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ropbox\TA daniel\MIMO\"/>
    </mc:Choice>
  </mc:AlternateContent>
  <xr:revisionPtr revIDLastSave="0" documentId="13_ncr:1_{B327EFAB-368A-46A5-9D5B-AC20B7B54CF3}" xr6:coauthVersionLast="47" xr6:coauthVersionMax="47" xr10:uidLastSave="{00000000-0000-0000-0000-000000000000}"/>
  <bookViews>
    <workbookView xWindow="-120" yWindow="-120" windowWidth="29040" windowHeight="15840" xr2:uid="{91BDFD4A-E506-4D32-81B1-25D5C2C58FB4}"/>
  </bookViews>
  <sheets>
    <sheet name="left hand" sheetId="2" r:id="rId1"/>
    <sheet name="1.1" sheetId="15" r:id="rId2"/>
    <sheet name="2.1" sheetId="3" r:id="rId3"/>
    <sheet name="3.1" sheetId="4" r:id="rId4"/>
    <sheet name="4.1" sheetId="5" r:id="rId5"/>
    <sheet name="1.2" sheetId="6" r:id="rId6"/>
    <sheet name="2.2" sheetId="16" r:id="rId7"/>
    <sheet name="3.2" sheetId="7" r:id="rId8"/>
    <sheet name="4.2" sheetId="8" r:id="rId9"/>
    <sheet name="1.3" sheetId="9" r:id="rId10"/>
    <sheet name="2.3" sheetId="10" r:id="rId11"/>
    <sheet name="3.3" sheetId="17" r:id="rId12"/>
    <sheet name="4.3" sheetId="11" r:id="rId13"/>
    <sheet name="1.4" sheetId="12" r:id="rId14"/>
    <sheet name="2.4" sheetId="13" r:id="rId15"/>
    <sheet name="3.4" sheetId="14" r:id="rId16"/>
    <sheet name="4.4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15" l="1"/>
  <c r="D12001" i="2"/>
  <c r="D2" i="2"/>
  <c r="D969" i="15"/>
  <c r="D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188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283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330" i="18"/>
  <c r="D331" i="18"/>
  <c r="D332" i="18"/>
  <c r="D333" i="18"/>
  <c r="D334" i="18"/>
  <c r="D335" i="18"/>
  <c r="D336" i="18"/>
  <c r="D337" i="18"/>
  <c r="D338" i="18"/>
  <c r="D339" i="18"/>
  <c r="D340" i="18"/>
  <c r="D341" i="18"/>
  <c r="D342" i="18"/>
  <c r="D343" i="18"/>
  <c r="D344" i="18"/>
  <c r="D345" i="18"/>
  <c r="D346" i="18"/>
  <c r="D347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413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471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499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68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74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816" i="18"/>
  <c r="D817" i="18"/>
  <c r="D818" i="18"/>
  <c r="D819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59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982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D978" i="17"/>
  <c r="D979" i="17"/>
  <c r="D980" i="17"/>
  <c r="D981" i="17"/>
  <c r="D982" i="17"/>
  <c r="D983" i="17"/>
  <c r="D984" i="17"/>
  <c r="D985" i="17"/>
  <c r="D986" i="17"/>
  <c r="D987" i="17"/>
  <c r="D988" i="17"/>
  <c r="D989" i="17"/>
  <c r="D990" i="17"/>
  <c r="D991" i="17"/>
  <c r="D992" i="17"/>
  <c r="D993" i="17"/>
  <c r="D994" i="17"/>
  <c r="D995" i="17"/>
  <c r="D996" i="17"/>
  <c r="D997" i="17"/>
  <c r="D998" i="17"/>
  <c r="D999" i="17"/>
  <c r="D1000" i="17"/>
  <c r="D1001" i="17"/>
  <c r="D1002" i="17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2" i="14"/>
  <c r="D2" i="13"/>
  <c r="D2" i="12"/>
  <c r="D2" i="11"/>
  <c r="D2" i="17"/>
  <c r="D2" i="10"/>
  <c r="D2" i="9"/>
  <c r="D2" i="8"/>
  <c r="D2" i="7"/>
  <c r="D2" i="1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2" i="6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2" i="5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2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2" i="3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2000" i="2"/>
  <c r="D11999" i="2"/>
  <c r="D11998" i="2"/>
  <c r="D11997" i="2"/>
  <c r="D11996" i="2"/>
  <c r="D11995" i="2"/>
  <c r="D11994" i="2"/>
  <c r="D11993" i="2"/>
  <c r="D11992" i="2"/>
  <c r="D11991" i="2"/>
  <c r="D11990" i="2"/>
  <c r="D11989" i="2"/>
  <c r="D11988" i="2"/>
  <c r="D11987" i="2"/>
  <c r="D11986" i="2"/>
  <c r="D11985" i="2"/>
  <c r="D11984" i="2"/>
  <c r="D11983" i="2"/>
  <c r="D11982" i="2"/>
  <c r="D11981" i="2"/>
  <c r="D11980" i="2"/>
  <c r="D11979" i="2"/>
  <c r="D11978" i="2"/>
  <c r="D11977" i="2"/>
  <c r="D11976" i="2"/>
  <c r="D11975" i="2"/>
  <c r="D11974" i="2"/>
  <c r="D11973" i="2"/>
  <c r="D11972" i="2"/>
  <c r="D11971" i="2"/>
  <c r="D11970" i="2"/>
  <c r="D11969" i="2"/>
  <c r="D11968" i="2"/>
  <c r="D11967" i="2"/>
  <c r="D11966" i="2"/>
  <c r="D11965" i="2"/>
  <c r="D11964" i="2"/>
  <c r="D11963" i="2"/>
  <c r="D11962" i="2"/>
  <c r="D11961" i="2"/>
  <c r="D11960" i="2"/>
  <c r="D11959" i="2"/>
  <c r="D11958" i="2"/>
  <c r="D11957" i="2"/>
  <c r="D11956" i="2"/>
  <c r="D11955" i="2"/>
  <c r="D11954" i="2"/>
  <c r="D11953" i="2"/>
  <c r="D11952" i="2"/>
  <c r="D11951" i="2"/>
  <c r="D11950" i="2"/>
  <c r="D11949" i="2"/>
  <c r="D11948" i="2"/>
  <c r="D11947" i="2"/>
  <c r="D11946" i="2"/>
  <c r="D11945" i="2"/>
  <c r="D11944" i="2"/>
  <c r="D11943" i="2"/>
  <c r="D11942" i="2"/>
  <c r="D11941" i="2"/>
  <c r="D11940" i="2"/>
  <c r="D11939" i="2"/>
  <c r="D11938" i="2"/>
  <c r="D11937" i="2"/>
  <c r="D11936" i="2"/>
  <c r="D11935" i="2"/>
  <c r="D11934" i="2"/>
  <c r="D11933" i="2"/>
  <c r="D11932" i="2"/>
  <c r="D11931" i="2"/>
  <c r="D11930" i="2"/>
  <c r="D11929" i="2"/>
  <c r="D11928" i="2"/>
  <c r="D11927" i="2"/>
  <c r="D11926" i="2"/>
  <c r="D11925" i="2"/>
  <c r="D11924" i="2"/>
  <c r="D11923" i="2"/>
  <c r="D11922" i="2"/>
  <c r="D11921" i="2"/>
  <c r="D11920" i="2"/>
  <c r="D11919" i="2"/>
  <c r="D11918" i="2"/>
  <c r="D11917" i="2"/>
  <c r="D11916" i="2"/>
  <c r="D11915" i="2"/>
  <c r="D11914" i="2"/>
  <c r="D11913" i="2"/>
  <c r="D11912" i="2"/>
  <c r="D11911" i="2"/>
  <c r="D11910" i="2"/>
  <c r="D11909" i="2"/>
  <c r="D11908" i="2"/>
  <c r="D11907" i="2"/>
  <c r="D11906" i="2"/>
  <c r="D11905" i="2"/>
  <c r="D11904" i="2"/>
  <c r="D11903" i="2"/>
  <c r="D11902" i="2"/>
  <c r="D11901" i="2"/>
  <c r="D11900" i="2"/>
  <c r="D11899" i="2"/>
  <c r="D11898" i="2"/>
  <c r="D11897" i="2"/>
  <c r="D11896" i="2"/>
  <c r="D11895" i="2"/>
  <c r="D11894" i="2"/>
  <c r="D11893" i="2"/>
  <c r="D11892" i="2"/>
  <c r="D11891" i="2"/>
  <c r="D11890" i="2"/>
  <c r="D11889" i="2"/>
  <c r="D11888" i="2"/>
  <c r="D11887" i="2"/>
  <c r="D11886" i="2"/>
  <c r="D11885" i="2"/>
  <c r="D11884" i="2"/>
  <c r="D11883" i="2"/>
  <c r="D11882" i="2"/>
  <c r="D11881" i="2"/>
  <c r="D11880" i="2"/>
  <c r="D11879" i="2"/>
  <c r="D11878" i="2"/>
  <c r="D11877" i="2"/>
  <c r="D11876" i="2"/>
  <c r="D11875" i="2"/>
  <c r="D11874" i="2"/>
  <c r="D11873" i="2"/>
  <c r="D11872" i="2"/>
  <c r="D11871" i="2"/>
  <c r="D11870" i="2"/>
  <c r="D11869" i="2"/>
  <c r="D11868" i="2"/>
  <c r="D11867" i="2"/>
  <c r="D11866" i="2"/>
  <c r="D11865" i="2"/>
  <c r="D11864" i="2"/>
  <c r="D11863" i="2"/>
  <c r="D11862" i="2"/>
  <c r="D11861" i="2"/>
  <c r="D11860" i="2"/>
  <c r="D11859" i="2"/>
  <c r="D11858" i="2"/>
  <c r="D11857" i="2"/>
  <c r="D11856" i="2"/>
  <c r="D11855" i="2"/>
  <c r="D11854" i="2"/>
  <c r="D11853" i="2"/>
  <c r="D11852" i="2"/>
  <c r="D11851" i="2"/>
  <c r="D11850" i="2"/>
  <c r="D11849" i="2"/>
  <c r="D11848" i="2"/>
  <c r="D11847" i="2"/>
  <c r="D11846" i="2"/>
  <c r="D11845" i="2"/>
  <c r="D11844" i="2"/>
  <c r="D11843" i="2"/>
  <c r="D11842" i="2"/>
  <c r="D11841" i="2"/>
  <c r="D11840" i="2"/>
  <c r="D11839" i="2"/>
  <c r="D11838" i="2"/>
  <c r="D11837" i="2"/>
  <c r="D11836" i="2"/>
  <c r="D11835" i="2"/>
  <c r="D11834" i="2"/>
  <c r="D11833" i="2"/>
  <c r="D11832" i="2"/>
  <c r="D11831" i="2"/>
  <c r="D11830" i="2"/>
  <c r="D11829" i="2"/>
  <c r="D11828" i="2"/>
  <c r="D11827" i="2"/>
  <c r="D11826" i="2"/>
  <c r="D11825" i="2"/>
  <c r="D11824" i="2"/>
  <c r="D11823" i="2"/>
  <c r="D11822" i="2"/>
  <c r="D11821" i="2"/>
  <c r="D11820" i="2"/>
  <c r="D11819" i="2"/>
  <c r="D11818" i="2"/>
  <c r="D11817" i="2"/>
  <c r="D11816" i="2"/>
  <c r="D11815" i="2"/>
  <c r="D11814" i="2"/>
  <c r="D11813" i="2"/>
  <c r="D11812" i="2"/>
  <c r="D11811" i="2"/>
  <c r="D11810" i="2"/>
  <c r="D11809" i="2"/>
  <c r="D11808" i="2"/>
  <c r="D11807" i="2"/>
  <c r="D11806" i="2"/>
  <c r="D11805" i="2"/>
  <c r="D11804" i="2"/>
  <c r="D11803" i="2"/>
  <c r="D11802" i="2"/>
  <c r="D11801" i="2"/>
  <c r="D11800" i="2"/>
  <c r="D11799" i="2"/>
  <c r="D11798" i="2"/>
  <c r="D11797" i="2"/>
  <c r="D11796" i="2"/>
  <c r="D11795" i="2"/>
  <c r="D11794" i="2"/>
  <c r="D11793" i="2"/>
  <c r="D11792" i="2"/>
  <c r="D11791" i="2"/>
  <c r="D11790" i="2"/>
  <c r="D11789" i="2"/>
  <c r="D11788" i="2"/>
  <c r="D11787" i="2"/>
  <c r="D11786" i="2"/>
  <c r="D11785" i="2"/>
  <c r="D11784" i="2"/>
  <c r="D11783" i="2"/>
  <c r="D11782" i="2"/>
  <c r="D11781" i="2"/>
  <c r="D11780" i="2"/>
  <c r="D11779" i="2"/>
  <c r="D11778" i="2"/>
  <c r="D11777" i="2"/>
  <c r="D11776" i="2"/>
  <c r="D11775" i="2"/>
  <c r="D11774" i="2"/>
  <c r="D11773" i="2"/>
  <c r="D11772" i="2"/>
  <c r="D11771" i="2"/>
  <c r="D11770" i="2"/>
  <c r="D11769" i="2"/>
  <c r="D11768" i="2"/>
  <c r="D11767" i="2"/>
  <c r="D11766" i="2"/>
  <c r="D11765" i="2"/>
  <c r="D11764" i="2"/>
  <c r="D11763" i="2"/>
  <c r="D11762" i="2"/>
  <c r="D11761" i="2"/>
  <c r="D11760" i="2"/>
  <c r="D11759" i="2"/>
  <c r="D11758" i="2"/>
  <c r="D11757" i="2"/>
  <c r="D11756" i="2"/>
  <c r="D11755" i="2"/>
  <c r="D11754" i="2"/>
  <c r="D11753" i="2"/>
  <c r="D11752" i="2"/>
  <c r="D11751" i="2"/>
  <c r="D11750" i="2"/>
  <c r="D11749" i="2"/>
  <c r="D11748" i="2"/>
  <c r="D11747" i="2"/>
  <c r="D11746" i="2"/>
  <c r="D11745" i="2"/>
  <c r="D11744" i="2"/>
  <c r="D11743" i="2"/>
  <c r="D11742" i="2"/>
  <c r="D11741" i="2"/>
  <c r="D11740" i="2"/>
  <c r="D11739" i="2"/>
  <c r="D11738" i="2"/>
  <c r="D11737" i="2"/>
  <c r="D11736" i="2"/>
  <c r="D11735" i="2"/>
  <c r="D11734" i="2"/>
  <c r="D11733" i="2"/>
  <c r="D11732" i="2"/>
  <c r="D11731" i="2"/>
  <c r="D11730" i="2"/>
  <c r="D11729" i="2"/>
  <c r="D11728" i="2"/>
  <c r="D11727" i="2"/>
  <c r="D11726" i="2"/>
  <c r="D11725" i="2"/>
  <c r="D11724" i="2"/>
  <c r="D11723" i="2"/>
  <c r="D11722" i="2"/>
  <c r="D11721" i="2"/>
  <c r="D11720" i="2"/>
  <c r="D11719" i="2"/>
  <c r="D11718" i="2"/>
  <c r="D11717" i="2"/>
  <c r="D11716" i="2"/>
  <c r="D11715" i="2"/>
  <c r="D11714" i="2"/>
  <c r="D11713" i="2"/>
  <c r="D11712" i="2"/>
  <c r="D11711" i="2"/>
  <c r="D11710" i="2"/>
  <c r="D11709" i="2"/>
  <c r="D11708" i="2"/>
  <c r="D11707" i="2"/>
  <c r="D11706" i="2"/>
  <c r="D11705" i="2"/>
  <c r="D11704" i="2"/>
  <c r="D11703" i="2"/>
  <c r="D11702" i="2"/>
  <c r="D11701" i="2"/>
  <c r="D11700" i="2"/>
  <c r="D11699" i="2"/>
  <c r="D11698" i="2"/>
  <c r="D11697" i="2"/>
  <c r="D11696" i="2"/>
  <c r="D11695" i="2"/>
  <c r="D11694" i="2"/>
  <c r="D11693" i="2"/>
  <c r="D11692" i="2"/>
  <c r="D11691" i="2"/>
  <c r="D11690" i="2"/>
  <c r="D11689" i="2"/>
  <c r="D11688" i="2"/>
  <c r="D11687" i="2"/>
  <c r="D11686" i="2"/>
  <c r="D11685" i="2"/>
  <c r="D11684" i="2"/>
  <c r="D11683" i="2"/>
  <c r="D11682" i="2"/>
  <c r="D11681" i="2"/>
  <c r="D11680" i="2"/>
  <c r="D11679" i="2"/>
  <c r="D11678" i="2"/>
  <c r="D11677" i="2"/>
  <c r="D11676" i="2"/>
  <c r="D11675" i="2"/>
  <c r="D11674" i="2"/>
  <c r="D11673" i="2"/>
  <c r="D11672" i="2"/>
  <c r="D11671" i="2"/>
  <c r="D11670" i="2"/>
  <c r="D11669" i="2"/>
  <c r="D11668" i="2"/>
  <c r="D11667" i="2"/>
  <c r="D11666" i="2"/>
  <c r="D11665" i="2"/>
  <c r="D11664" i="2"/>
  <c r="D11663" i="2"/>
  <c r="D11662" i="2"/>
  <c r="D11661" i="2"/>
  <c r="D11660" i="2"/>
  <c r="D11659" i="2"/>
  <c r="D11658" i="2"/>
  <c r="D11657" i="2"/>
  <c r="D11656" i="2"/>
  <c r="D11655" i="2"/>
  <c r="D11654" i="2"/>
  <c r="D11653" i="2"/>
  <c r="D11652" i="2"/>
  <c r="D11651" i="2"/>
  <c r="D11650" i="2"/>
  <c r="D11649" i="2"/>
  <c r="D11648" i="2"/>
  <c r="D11647" i="2"/>
  <c r="D11646" i="2"/>
  <c r="D11645" i="2"/>
  <c r="D11644" i="2"/>
  <c r="D11643" i="2"/>
  <c r="D11642" i="2"/>
  <c r="D11641" i="2"/>
  <c r="D11640" i="2"/>
  <c r="D11639" i="2"/>
  <c r="D11638" i="2"/>
  <c r="D11637" i="2"/>
  <c r="D11636" i="2"/>
  <c r="D11635" i="2"/>
  <c r="D11634" i="2"/>
  <c r="D11633" i="2"/>
  <c r="D11632" i="2"/>
  <c r="D11631" i="2"/>
  <c r="D11630" i="2"/>
  <c r="D11629" i="2"/>
  <c r="D11628" i="2"/>
  <c r="D11627" i="2"/>
  <c r="D11626" i="2"/>
  <c r="D11625" i="2"/>
  <c r="D11624" i="2"/>
  <c r="D11623" i="2"/>
  <c r="D11622" i="2"/>
  <c r="D11621" i="2"/>
  <c r="D11620" i="2"/>
  <c r="D11619" i="2"/>
  <c r="D11618" i="2"/>
  <c r="D11617" i="2"/>
  <c r="D11616" i="2"/>
  <c r="D11615" i="2"/>
  <c r="D11614" i="2"/>
  <c r="D11613" i="2"/>
  <c r="D11612" i="2"/>
  <c r="D11611" i="2"/>
  <c r="D11610" i="2"/>
  <c r="D11609" i="2"/>
  <c r="D11608" i="2"/>
  <c r="D11607" i="2"/>
  <c r="D11606" i="2"/>
  <c r="D11605" i="2"/>
  <c r="D11604" i="2"/>
  <c r="D11603" i="2"/>
  <c r="D11602" i="2"/>
  <c r="D11601" i="2"/>
  <c r="D11600" i="2"/>
  <c r="D11599" i="2"/>
  <c r="D11598" i="2"/>
  <c r="D11597" i="2"/>
  <c r="D11596" i="2"/>
  <c r="D11595" i="2"/>
  <c r="D11594" i="2"/>
  <c r="D11593" i="2"/>
  <c r="D11592" i="2"/>
  <c r="D11591" i="2"/>
  <c r="D11590" i="2"/>
  <c r="D11589" i="2"/>
  <c r="D11588" i="2"/>
  <c r="D11587" i="2"/>
  <c r="D11586" i="2"/>
  <c r="D11585" i="2"/>
  <c r="D11584" i="2"/>
  <c r="D11583" i="2"/>
  <c r="D11582" i="2"/>
  <c r="D11581" i="2"/>
  <c r="D11580" i="2"/>
  <c r="D11579" i="2"/>
  <c r="D11578" i="2"/>
  <c r="D11577" i="2"/>
  <c r="D11576" i="2"/>
  <c r="D11575" i="2"/>
  <c r="D11574" i="2"/>
  <c r="D11573" i="2"/>
  <c r="D11572" i="2"/>
  <c r="D11571" i="2"/>
  <c r="D11570" i="2"/>
  <c r="D11569" i="2"/>
  <c r="D11568" i="2"/>
  <c r="D11567" i="2"/>
  <c r="D11566" i="2"/>
  <c r="D11565" i="2"/>
  <c r="D11564" i="2"/>
  <c r="D11563" i="2"/>
  <c r="D11562" i="2"/>
  <c r="D11561" i="2"/>
  <c r="D11560" i="2"/>
  <c r="D11559" i="2"/>
  <c r="D11558" i="2"/>
  <c r="D11557" i="2"/>
  <c r="D11556" i="2"/>
  <c r="D11555" i="2"/>
  <c r="D11554" i="2"/>
  <c r="D11553" i="2"/>
  <c r="D11552" i="2"/>
  <c r="D11551" i="2"/>
  <c r="D11550" i="2"/>
  <c r="D11549" i="2"/>
  <c r="D11548" i="2"/>
  <c r="D11547" i="2"/>
  <c r="D11546" i="2"/>
  <c r="D11545" i="2"/>
  <c r="D11544" i="2"/>
  <c r="D11543" i="2"/>
  <c r="D11542" i="2"/>
  <c r="D11541" i="2"/>
  <c r="D11540" i="2"/>
  <c r="D11539" i="2"/>
  <c r="D11538" i="2"/>
  <c r="D11537" i="2"/>
  <c r="D11536" i="2"/>
  <c r="D11535" i="2"/>
  <c r="D11534" i="2"/>
  <c r="D11533" i="2"/>
  <c r="D11532" i="2"/>
  <c r="D11531" i="2"/>
  <c r="D11530" i="2"/>
  <c r="D11529" i="2"/>
  <c r="D11528" i="2"/>
  <c r="D11527" i="2"/>
  <c r="D11526" i="2"/>
  <c r="D11525" i="2"/>
  <c r="D11524" i="2"/>
  <c r="D11523" i="2"/>
  <c r="D11522" i="2"/>
  <c r="D11521" i="2"/>
  <c r="D11520" i="2"/>
  <c r="D11519" i="2"/>
  <c r="D11518" i="2"/>
  <c r="D11517" i="2"/>
  <c r="D11516" i="2"/>
  <c r="D11515" i="2"/>
  <c r="D11514" i="2"/>
  <c r="D11513" i="2"/>
  <c r="D11512" i="2"/>
  <c r="D11511" i="2"/>
  <c r="D11510" i="2"/>
  <c r="D11509" i="2"/>
  <c r="D11508" i="2"/>
  <c r="D11507" i="2"/>
  <c r="D11506" i="2"/>
  <c r="D11505" i="2"/>
  <c r="D11504" i="2"/>
  <c r="D11503" i="2"/>
  <c r="D11502" i="2"/>
  <c r="D11501" i="2"/>
  <c r="D11500" i="2"/>
  <c r="D11499" i="2"/>
  <c r="D11498" i="2"/>
  <c r="D11497" i="2"/>
  <c r="D11496" i="2"/>
  <c r="D11495" i="2"/>
  <c r="D11494" i="2"/>
  <c r="D11493" i="2"/>
  <c r="D11492" i="2"/>
  <c r="D11491" i="2"/>
  <c r="D11490" i="2"/>
  <c r="D11489" i="2"/>
  <c r="D11488" i="2"/>
  <c r="D11487" i="2"/>
  <c r="D11486" i="2"/>
  <c r="D11485" i="2"/>
  <c r="D11484" i="2"/>
  <c r="D11483" i="2"/>
  <c r="D11482" i="2"/>
  <c r="D11481" i="2"/>
  <c r="D11480" i="2"/>
  <c r="D11479" i="2"/>
  <c r="D11478" i="2"/>
  <c r="D11477" i="2"/>
  <c r="D11476" i="2"/>
  <c r="D11475" i="2"/>
  <c r="D11474" i="2"/>
  <c r="D11473" i="2"/>
  <c r="D11472" i="2"/>
  <c r="D11471" i="2"/>
  <c r="D11470" i="2"/>
  <c r="D11469" i="2"/>
  <c r="D11468" i="2"/>
  <c r="D11467" i="2"/>
  <c r="D11466" i="2"/>
  <c r="D11465" i="2"/>
  <c r="D11464" i="2"/>
  <c r="D11463" i="2"/>
  <c r="D11462" i="2"/>
  <c r="D11461" i="2"/>
  <c r="D11460" i="2"/>
  <c r="D11459" i="2"/>
  <c r="D11458" i="2"/>
  <c r="D11457" i="2"/>
  <c r="D11456" i="2"/>
  <c r="D11455" i="2"/>
  <c r="D11454" i="2"/>
  <c r="D11453" i="2"/>
  <c r="D11452" i="2"/>
  <c r="D11451" i="2"/>
  <c r="D11450" i="2"/>
  <c r="D11449" i="2"/>
  <c r="D11448" i="2"/>
  <c r="D11447" i="2"/>
  <c r="D11446" i="2"/>
  <c r="D11445" i="2"/>
  <c r="D11444" i="2"/>
  <c r="D11443" i="2"/>
  <c r="D11442" i="2"/>
  <c r="D11441" i="2"/>
  <c r="D11440" i="2"/>
  <c r="D11439" i="2"/>
  <c r="D11438" i="2"/>
  <c r="D11437" i="2"/>
  <c r="D11436" i="2"/>
  <c r="D11435" i="2"/>
  <c r="D11434" i="2"/>
  <c r="D11433" i="2"/>
  <c r="D11432" i="2"/>
  <c r="D11431" i="2"/>
  <c r="D11430" i="2"/>
  <c r="D11429" i="2"/>
  <c r="D11428" i="2"/>
  <c r="D11427" i="2"/>
  <c r="D11426" i="2"/>
  <c r="D11425" i="2"/>
  <c r="D11424" i="2"/>
  <c r="D11423" i="2"/>
  <c r="D11422" i="2"/>
  <c r="D11421" i="2"/>
  <c r="D11420" i="2"/>
  <c r="D11419" i="2"/>
  <c r="D11418" i="2"/>
  <c r="D11417" i="2"/>
  <c r="D11416" i="2"/>
  <c r="D11415" i="2"/>
  <c r="D11414" i="2"/>
  <c r="D11413" i="2"/>
  <c r="D11412" i="2"/>
  <c r="D11411" i="2"/>
  <c r="D11410" i="2"/>
  <c r="D11409" i="2"/>
  <c r="D11408" i="2"/>
  <c r="D11407" i="2"/>
  <c r="D11406" i="2"/>
  <c r="D11405" i="2"/>
  <c r="D11404" i="2"/>
  <c r="D11403" i="2"/>
  <c r="D11402" i="2"/>
  <c r="D11401" i="2"/>
  <c r="D11400" i="2"/>
  <c r="D11399" i="2"/>
  <c r="D11398" i="2"/>
  <c r="D11397" i="2"/>
  <c r="D11396" i="2"/>
  <c r="D11395" i="2"/>
  <c r="D11394" i="2"/>
  <c r="D11393" i="2"/>
  <c r="D11392" i="2"/>
  <c r="D11391" i="2"/>
  <c r="D11390" i="2"/>
  <c r="D11389" i="2"/>
  <c r="D11388" i="2"/>
  <c r="D11387" i="2"/>
  <c r="D11386" i="2"/>
  <c r="D11385" i="2"/>
  <c r="D11384" i="2"/>
  <c r="D11383" i="2"/>
  <c r="D11382" i="2"/>
  <c r="D11381" i="2"/>
  <c r="D11380" i="2"/>
  <c r="D11379" i="2"/>
  <c r="D11378" i="2"/>
  <c r="D11377" i="2"/>
  <c r="D11376" i="2"/>
  <c r="D11375" i="2"/>
  <c r="D11374" i="2"/>
  <c r="D11373" i="2"/>
  <c r="D11372" i="2"/>
  <c r="D11371" i="2"/>
  <c r="D11370" i="2"/>
  <c r="D11369" i="2"/>
  <c r="D11368" i="2"/>
  <c r="D11367" i="2"/>
  <c r="D11366" i="2"/>
  <c r="D11365" i="2"/>
  <c r="D11364" i="2"/>
  <c r="D11363" i="2"/>
  <c r="D11362" i="2"/>
  <c r="D11361" i="2"/>
  <c r="D11360" i="2"/>
  <c r="D11359" i="2"/>
  <c r="D11358" i="2"/>
  <c r="D11357" i="2"/>
  <c r="D11356" i="2"/>
  <c r="D11355" i="2"/>
  <c r="D11354" i="2"/>
  <c r="D11353" i="2"/>
  <c r="D11352" i="2"/>
  <c r="D11351" i="2"/>
  <c r="D11350" i="2"/>
  <c r="D11349" i="2"/>
  <c r="D11348" i="2"/>
  <c r="D11347" i="2"/>
  <c r="D11346" i="2"/>
  <c r="D11345" i="2"/>
  <c r="D11344" i="2"/>
  <c r="D11343" i="2"/>
  <c r="D11342" i="2"/>
  <c r="D11341" i="2"/>
  <c r="D11340" i="2"/>
  <c r="D11339" i="2"/>
  <c r="D11338" i="2"/>
  <c r="D11337" i="2"/>
  <c r="D11336" i="2"/>
  <c r="D11335" i="2"/>
  <c r="D11334" i="2"/>
  <c r="D11333" i="2"/>
  <c r="D11332" i="2"/>
  <c r="D11331" i="2"/>
  <c r="D11330" i="2"/>
  <c r="D11329" i="2"/>
  <c r="D11328" i="2"/>
  <c r="D11327" i="2"/>
  <c r="D11326" i="2"/>
  <c r="D11325" i="2"/>
  <c r="D11324" i="2"/>
  <c r="D11323" i="2"/>
  <c r="D11322" i="2"/>
  <c r="D11321" i="2"/>
  <c r="D11320" i="2"/>
  <c r="D11319" i="2"/>
  <c r="D11318" i="2"/>
  <c r="D11317" i="2"/>
  <c r="D11316" i="2"/>
  <c r="D11315" i="2"/>
  <c r="D11314" i="2"/>
  <c r="D11313" i="2"/>
  <c r="D11312" i="2"/>
  <c r="D11311" i="2"/>
  <c r="D11310" i="2"/>
  <c r="D11309" i="2"/>
  <c r="D11308" i="2"/>
  <c r="D11307" i="2"/>
  <c r="D11306" i="2"/>
  <c r="D11305" i="2"/>
  <c r="D11304" i="2"/>
  <c r="D11303" i="2"/>
  <c r="D11302" i="2"/>
  <c r="D11301" i="2"/>
  <c r="D11300" i="2"/>
  <c r="D11299" i="2"/>
  <c r="D11298" i="2"/>
  <c r="D11297" i="2"/>
  <c r="D11296" i="2"/>
  <c r="D11295" i="2"/>
  <c r="D11294" i="2"/>
  <c r="D11293" i="2"/>
  <c r="D11292" i="2"/>
  <c r="D11291" i="2"/>
  <c r="D11290" i="2"/>
  <c r="D11289" i="2"/>
  <c r="D11288" i="2"/>
  <c r="D11287" i="2"/>
  <c r="D11286" i="2"/>
  <c r="D11285" i="2"/>
  <c r="D11284" i="2"/>
  <c r="D11283" i="2"/>
  <c r="D11282" i="2"/>
  <c r="D11281" i="2"/>
  <c r="D11280" i="2"/>
  <c r="D11279" i="2"/>
  <c r="D11278" i="2"/>
  <c r="D11277" i="2"/>
  <c r="D11276" i="2"/>
  <c r="D11275" i="2"/>
  <c r="D11274" i="2"/>
  <c r="D11273" i="2"/>
  <c r="D11272" i="2"/>
  <c r="D11271" i="2"/>
  <c r="D11270" i="2"/>
  <c r="D11269" i="2"/>
  <c r="D11268" i="2"/>
  <c r="D11267" i="2"/>
  <c r="D11266" i="2"/>
  <c r="D11265" i="2"/>
  <c r="D11264" i="2"/>
  <c r="D11263" i="2"/>
  <c r="D11262" i="2"/>
  <c r="D11261" i="2"/>
  <c r="D11260" i="2"/>
  <c r="D11259" i="2"/>
  <c r="D11258" i="2"/>
  <c r="D11257" i="2"/>
  <c r="D11256" i="2"/>
  <c r="D11255" i="2"/>
  <c r="D11254" i="2"/>
  <c r="D11253" i="2"/>
  <c r="D11252" i="2"/>
  <c r="D11251" i="2"/>
  <c r="D11250" i="2"/>
  <c r="D11249" i="2"/>
  <c r="D11248" i="2"/>
  <c r="D11247" i="2"/>
  <c r="D11246" i="2"/>
  <c r="D11245" i="2"/>
  <c r="D11244" i="2"/>
  <c r="D11243" i="2"/>
  <c r="D11242" i="2"/>
  <c r="D11241" i="2"/>
  <c r="D11240" i="2"/>
  <c r="D11239" i="2"/>
  <c r="D11238" i="2"/>
  <c r="D11237" i="2"/>
  <c r="D11236" i="2"/>
  <c r="D11235" i="2"/>
  <c r="D11234" i="2"/>
  <c r="D11233" i="2"/>
  <c r="D11232" i="2"/>
  <c r="D11231" i="2"/>
  <c r="D11230" i="2"/>
  <c r="D11229" i="2"/>
  <c r="D11228" i="2"/>
  <c r="D11227" i="2"/>
  <c r="D11226" i="2"/>
  <c r="D11225" i="2"/>
  <c r="D11224" i="2"/>
  <c r="D11223" i="2"/>
  <c r="D11222" i="2"/>
  <c r="D11221" i="2"/>
  <c r="D11220" i="2"/>
  <c r="D11219" i="2"/>
  <c r="D11218" i="2"/>
  <c r="D11217" i="2"/>
  <c r="D11216" i="2"/>
  <c r="D11215" i="2"/>
  <c r="D11214" i="2"/>
  <c r="D11213" i="2"/>
  <c r="D11212" i="2"/>
  <c r="D11211" i="2"/>
  <c r="D11210" i="2"/>
  <c r="D11209" i="2"/>
  <c r="D11208" i="2"/>
  <c r="D11207" i="2"/>
  <c r="D11206" i="2"/>
  <c r="D11205" i="2"/>
  <c r="D11204" i="2"/>
  <c r="D11203" i="2"/>
  <c r="D11202" i="2"/>
  <c r="D11201" i="2"/>
  <c r="D11200" i="2"/>
  <c r="D11199" i="2"/>
  <c r="D11198" i="2"/>
  <c r="D11197" i="2"/>
  <c r="D11196" i="2"/>
  <c r="D11195" i="2"/>
  <c r="D11194" i="2"/>
  <c r="D11193" i="2"/>
  <c r="D11192" i="2"/>
  <c r="D11191" i="2"/>
  <c r="D11190" i="2"/>
  <c r="D11189" i="2"/>
  <c r="D11188" i="2"/>
  <c r="D11187" i="2"/>
  <c r="D11186" i="2"/>
  <c r="D11185" i="2"/>
  <c r="D11184" i="2"/>
  <c r="D11183" i="2"/>
  <c r="D11182" i="2"/>
  <c r="D11181" i="2"/>
  <c r="D11180" i="2"/>
  <c r="D11179" i="2"/>
  <c r="D11178" i="2"/>
  <c r="D11177" i="2"/>
  <c r="D11176" i="2"/>
  <c r="D11175" i="2"/>
  <c r="D11174" i="2"/>
  <c r="D11173" i="2"/>
  <c r="D11172" i="2"/>
  <c r="D11171" i="2"/>
  <c r="D11170" i="2"/>
  <c r="D11169" i="2"/>
  <c r="D11168" i="2"/>
  <c r="D11167" i="2"/>
  <c r="D11166" i="2"/>
  <c r="D11165" i="2"/>
  <c r="D11164" i="2"/>
  <c r="D11163" i="2"/>
  <c r="D11162" i="2"/>
  <c r="D11161" i="2"/>
  <c r="D11160" i="2"/>
  <c r="D11159" i="2"/>
  <c r="D11158" i="2"/>
  <c r="D11157" i="2"/>
  <c r="D11156" i="2"/>
  <c r="D11155" i="2"/>
  <c r="D11154" i="2"/>
  <c r="D11153" i="2"/>
  <c r="D11152" i="2"/>
  <c r="D11151" i="2"/>
  <c r="D11150" i="2"/>
  <c r="D11149" i="2"/>
  <c r="D11148" i="2"/>
  <c r="D11147" i="2"/>
  <c r="D11146" i="2"/>
  <c r="D11145" i="2"/>
  <c r="D11144" i="2"/>
  <c r="D11143" i="2"/>
  <c r="D11142" i="2"/>
  <c r="D11141" i="2"/>
  <c r="D11140" i="2"/>
  <c r="D11139" i="2"/>
  <c r="D11138" i="2"/>
  <c r="D11137" i="2"/>
  <c r="D11136" i="2"/>
  <c r="D11135" i="2"/>
  <c r="D11134" i="2"/>
  <c r="D11133" i="2"/>
  <c r="D11132" i="2"/>
  <c r="D11131" i="2"/>
  <c r="D11130" i="2"/>
  <c r="D11129" i="2"/>
  <c r="D11128" i="2"/>
  <c r="D11127" i="2"/>
  <c r="D11126" i="2"/>
  <c r="D11125" i="2"/>
  <c r="D11124" i="2"/>
  <c r="D11123" i="2"/>
  <c r="D11122" i="2"/>
  <c r="D11121" i="2"/>
  <c r="D11120" i="2"/>
  <c r="D11119" i="2"/>
  <c r="D11118" i="2"/>
  <c r="D11117" i="2"/>
  <c r="D11116" i="2"/>
  <c r="D11115" i="2"/>
  <c r="D11114" i="2"/>
  <c r="D11113" i="2"/>
  <c r="D11112" i="2"/>
  <c r="D11111" i="2"/>
  <c r="D11110" i="2"/>
  <c r="D11109" i="2"/>
  <c r="D11108" i="2"/>
  <c r="D11107" i="2"/>
  <c r="D11106" i="2"/>
  <c r="D11105" i="2"/>
  <c r="D11104" i="2"/>
  <c r="D11103" i="2"/>
  <c r="D11102" i="2"/>
  <c r="D11101" i="2"/>
  <c r="D11100" i="2"/>
  <c r="D11099" i="2"/>
  <c r="D11098" i="2"/>
  <c r="D11097" i="2"/>
  <c r="D11096" i="2"/>
  <c r="D11095" i="2"/>
  <c r="D11094" i="2"/>
  <c r="D11093" i="2"/>
  <c r="D11092" i="2"/>
  <c r="D11091" i="2"/>
  <c r="D11090" i="2"/>
  <c r="D11089" i="2"/>
  <c r="D11088" i="2"/>
  <c r="D11087" i="2"/>
  <c r="D11086" i="2"/>
  <c r="D11085" i="2"/>
  <c r="D11084" i="2"/>
  <c r="D11083" i="2"/>
  <c r="D11082" i="2"/>
  <c r="D11081" i="2"/>
  <c r="D11080" i="2"/>
  <c r="D11079" i="2"/>
  <c r="D11078" i="2"/>
  <c r="D11077" i="2"/>
  <c r="D11076" i="2"/>
  <c r="D11075" i="2"/>
  <c r="D11074" i="2"/>
  <c r="D11073" i="2"/>
  <c r="D11072" i="2"/>
  <c r="D11071" i="2"/>
  <c r="D11070" i="2"/>
  <c r="D11069" i="2"/>
  <c r="D11068" i="2"/>
  <c r="D11067" i="2"/>
  <c r="D11066" i="2"/>
  <c r="D11065" i="2"/>
  <c r="D11064" i="2"/>
  <c r="D11063" i="2"/>
  <c r="D11062" i="2"/>
  <c r="D11061" i="2"/>
  <c r="D11060" i="2"/>
  <c r="D11059" i="2"/>
  <c r="D11058" i="2"/>
  <c r="D11057" i="2"/>
  <c r="D11056" i="2"/>
  <c r="D11055" i="2"/>
  <c r="D11054" i="2"/>
  <c r="D11053" i="2"/>
  <c r="D11052" i="2"/>
  <c r="D11051" i="2"/>
  <c r="D11050" i="2"/>
  <c r="D11049" i="2"/>
  <c r="D11048" i="2"/>
  <c r="D11047" i="2"/>
  <c r="D11046" i="2"/>
  <c r="D11045" i="2"/>
  <c r="D11044" i="2"/>
  <c r="D11043" i="2"/>
  <c r="D11042" i="2"/>
  <c r="D11041" i="2"/>
  <c r="D11040" i="2"/>
  <c r="D11039" i="2"/>
  <c r="D11038" i="2"/>
  <c r="D11037" i="2"/>
  <c r="D11036" i="2"/>
  <c r="D11035" i="2"/>
  <c r="D11034" i="2"/>
  <c r="D11033" i="2"/>
  <c r="D11032" i="2"/>
  <c r="D11031" i="2"/>
  <c r="D11030" i="2"/>
  <c r="D11029" i="2"/>
  <c r="D11028" i="2"/>
  <c r="D11027" i="2"/>
  <c r="D11026" i="2"/>
  <c r="D11025" i="2"/>
  <c r="D11024" i="2"/>
  <c r="D11023" i="2"/>
  <c r="D11022" i="2"/>
  <c r="D11021" i="2"/>
  <c r="D11020" i="2"/>
  <c r="D11019" i="2"/>
  <c r="D11018" i="2"/>
  <c r="D11017" i="2"/>
  <c r="D11016" i="2"/>
  <c r="D11015" i="2"/>
  <c r="D11014" i="2"/>
  <c r="D11013" i="2"/>
  <c r="D11012" i="2"/>
  <c r="D11011" i="2"/>
  <c r="D11010" i="2"/>
  <c r="D11009" i="2"/>
  <c r="D11008" i="2"/>
  <c r="D11007" i="2"/>
  <c r="D11006" i="2"/>
  <c r="D11005" i="2"/>
  <c r="D11004" i="2"/>
  <c r="D11003" i="2"/>
  <c r="D11002" i="2"/>
  <c r="D11001" i="2"/>
  <c r="D11000" i="2"/>
  <c r="D10999" i="2"/>
  <c r="D10998" i="2"/>
  <c r="D10997" i="2"/>
  <c r="D10996" i="2"/>
  <c r="D10995" i="2"/>
  <c r="D10994" i="2"/>
  <c r="D10993" i="2"/>
  <c r="D10992" i="2"/>
  <c r="D10991" i="2"/>
  <c r="D10990" i="2"/>
  <c r="D10989" i="2"/>
  <c r="D10988" i="2"/>
  <c r="D10987" i="2"/>
  <c r="D10986" i="2"/>
  <c r="D10985" i="2"/>
  <c r="D10984" i="2"/>
  <c r="D10983" i="2"/>
  <c r="D10982" i="2"/>
  <c r="D10981" i="2"/>
  <c r="D10980" i="2"/>
  <c r="D10979" i="2"/>
  <c r="D10978" i="2"/>
  <c r="D10977" i="2"/>
  <c r="D10976" i="2"/>
  <c r="D10975" i="2"/>
  <c r="D10974" i="2"/>
  <c r="D10973" i="2"/>
  <c r="D10972" i="2"/>
  <c r="D10971" i="2"/>
  <c r="D10970" i="2"/>
  <c r="D10969" i="2"/>
  <c r="D10968" i="2"/>
  <c r="D10967" i="2"/>
  <c r="D10966" i="2"/>
  <c r="D10965" i="2"/>
  <c r="D10964" i="2"/>
  <c r="D10963" i="2"/>
  <c r="D10962" i="2"/>
  <c r="D10961" i="2"/>
  <c r="D10960" i="2"/>
  <c r="D10959" i="2"/>
  <c r="D10958" i="2"/>
  <c r="D10957" i="2"/>
  <c r="D10956" i="2"/>
  <c r="D10955" i="2"/>
  <c r="D10954" i="2"/>
  <c r="D10953" i="2"/>
  <c r="D10952" i="2"/>
  <c r="D10951" i="2"/>
  <c r="D10950" i="2"/>
  <c r="D10949" i="2"/>
  <c r="D10948" i="2"/>
  <c r="D10947" i="2"/>
  <c r="D10946" i="2"/>
  <c r="D10945" i="2"/>
  <c r="D10944" i="2"/>
  <c r="D10943" i="2"/>
  <c r="D10942" i="2"/>
  <c r="D10941" i="2"/>
  <c r="D10940" i="2"/>
  <c r="D10939" i="2"/>
  <c r="D10938" i="2"/>
  <c r="D10937" i="2"/>
  <c r="D10936" i="2"/>
  <c r="D10935" i="2"/>
  <c r="D10934" i="2"/>
  <c r="D10933" i="2"/>
  <c r="D10932" i="2"/>
  <c r="D10931" i="2"/>
  <c r="D10930" i="2"/>
  <c r="D10929" i="2"/>
  <c r="D10928" i="2"/>
  <c r="D10927" i="2"/>
  <c r="D10926" i="2"/>
  <c r="D10925" i="2"/>
  <c r="D10924" i="2"/>
  <c r="D10923" i="2"/>
  <c r="D10922" i="2"/>
  <c r="D10921" i="2"/>
  <c r="D10920" i="2"/>
  <c r="D10919" i="2"/>
  <c r="D10918" i="2"/>
  <c r="D10917" i="2"/>
  <c r="D10916" i="2"/>
  <c r="D10915" i="2"/>
  <c r="D10914" i="2"/>
  <c r="D10913" i="2"/>
  <c r="D10912" i="2"/>
  <c r="D10911" i="2"/>
  <c r="D10910" i="2"/>
  <c r="D10909" i="2"/>
  <c r="D10908" i="2"/>
  <c r="D10907" i="2"/>
  <c r="D10906" i="2"/>
  <c r="D10905" i="2"/>
  <c r="D10904" i="2"/>
  <c r="D10903" i="2"/>
  <c r="D10902" i="2"/>
  <c r="D10901" i="2"/>
  <c r="D10900" i="2"/>
  <c r="D10899" i="2"/>
  <c r="D10898" i="2"/>
  <c r="D10897" i="2"/>
  <c r="D10896" i="2"/>
  <c r="D10895" i="2"/>
  <c r="D10894" i="2"/>
  <c r="D10893" i="2"/>
  <c r="D10892" i="2"/>
  <c r="D10891" i="2"/>
  <c r="D10890" i="2"/>
  <c r="D10889" i="2"/>
  <c r="D10888" i="2"/>
  <c r="D10887" i="2"/>
  <c r="D10886" i="2"/>
  <c r="D10885" i="2"/>
  <c r="D10884" i="2"/>
  <c r="D10883" i="2"/>
  <c r="D10882" i="2"/>
  <c r="D10881" i="2"/>
  <c r="D10880" i="2"/>
  <c r="D10879" i="2"/>
  <c r="D10878" i="2"/>
  <c r="D10877" i="2"/>
  <c r="D10876" i="2"/>
  <c r="D10875" i="2"/>
  <c r="D10874" i="2"/>
  <c r="D10873" i="2"/>
  <c r="D10872" i="2"/>
  <c r="D10871" i="2"/>
  <c r="D10870" i="2"/>
  <c r="D10869" i="2"/>
  <c r="D10868" i="2"/>
  <c r="D10867" i="2"/>
  <c r="D10866" i="2"/>
  <c r="D10865" i="2"/>
  <c r="D10864" i="2"/>
  <c r="D10863" i="2"/>
  <c r="D10862" i="2"/>
  <c r="D10861" i="2"/>
  <c r="D10860" i="2"/>
  <c r="D10859" i="2"/>
  <c r="D10858" i="2"/>
  <c r="D10857" i="2"/>
  <c r="D10856" i="2"/>
  <c r="D10855" i="2"/>
  <c r="D10854" i="2"/>
  <c r="D10853" i="2"/>
  <c r="D10852" i="2"/>
  <c r="D10851" i="2"/>
  <c r="D10850" i="2"/>
  <c r="D10849" i="2"/>
  <c r="D10848" i="2"/>
  <c r="D10847" i="2"/>
  <c r="D10846" i="2"/>
  <c r="D10845" i="2"/>
  <c r="D10844" i="2"/>
  <c r="D10843" i="2"/>
  <c r="D10842" i="2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1003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</calcChain>
</file>

<file path=xl/sharedStrings.xml><?xml version="1.0" encoding="utf-8"?>
<sst xmlns="http://schemas.openxmlformats.org/spreadsheetml/2006/main" count="68" uniqueCount="4">
  <si>
    <t xml:space="preserve"> Frequency/GHz</t>
  </si>
  <si>
    <t>Magnitude/dB</t>
  </si>
  <si>
    <t>sparameter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</si>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</sst>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19C85-5D2D-4785-BEBB-496C6127FC15}">
  <dimension ref="A1:G12001"/>
  <sheetViews>
    <sheetView tabSelected="1" topLeftCell="A61" workbookViewId="0">
      <selection activeCell="H1" sqref="H1"/>
    </sheetView>
  </sheetViews>
  <sheetFormatPr defaultRowHeight="15" x14ac:dyDescent="0.25"/>
  <cols>
    <col min="1" max="1" width="15.140625" style="2" bestFit="1" customWidth="1"/>
    <col min="2" max="2" width="13.85546875" bestFit="1" customWidth="1"/>
    <col min="3" max="3" width="12.7109375" bestFit="1" customWidth="1"/>
    <col min="7" max="7" width="10.85546875" bestFit="1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/>
      <c r="F1" s="3"/>
      <c r="G1" s="3"/>
    </row>
    <row r="2" spans="1:7" x14ac:dyDescent="0.25">
      <c r="A2">
        <v>2.5</v>
      </c>
      <c r="B2">
        <v>2.1290711592883002E-3</v>
      </c>
      <c r="C2">
        <v>7.1433163248002998E-3</v>
      </c>
      <c r="D2">
        <f>10*LOG10(B2^2+C2^2)</f>
        <v>-42.552384498841569</v>
      </c>
    </row>
    <row r="3" spans="1:7" x14ac:dyDescent="0.25">
      <c r="A3">
        <v>2.5020000934600999</v>
      </c>
      <c r="B3">
        <v>3.0375919304788E-3</v>
      </c>
      <c r="C3">
        <v>6.8409428931773004E-3</v>
      </c>
      <c r="D3">
        <f t="shared" ref="D3:D66" si="0">10*LOG10(B3^2+C3^2)</f>
        <v>-42.516145348432048</v>
      </c>
    </row>
    <row r="4" spans="1:7" x14ac:dyDescent="0.25">
      <c r="A4">
        <v>2.5039999485015998</v>
      </c>
      <c r="B4">
        <v>3.9163748733699001E-3</v>
      </c>
      <c r="C4">
        <v>6.4715957269073001E-3</v>
      </c>
      <c r="D4">
        <f t="shared" si="0"/>
        <v>-42.424556120863713</v>
      </c>
    </row>
    <row r="5" spans="1:7" x14ac:dyDescent="0.25">
      <c r="A5">
        <v>2.5060000419617001</v>
      </c>
      <c r="B5">
        <v>4.7606914304196999E-3</v>
      </c>
      <c r="C5">
        <v>6.0381358489393997E-3</v>
      </c>
      <c r="D5">
        <f t="shared" si="0"/>
        <v>-42.282415728230603</v>
      </c>
    </row>
    <row r="6" spans="1:7" x14ac:dyDescent="0.25">
      <c r="A6">
        <v>2.5079998970032</v>
      </c>
      <c r="B6">
        <v>5.5660759098828004E-3</v>
      </c>
      <c r="C6">
        <v>5.5437451228498996E-3</v>
      </c>
      <c r="D6">
        <f t="shared" si="0"/>
        <v>-42.096141151065758</v>
      </c>
    </row>
    <row r="7" spans="1:7" x14ac:dyDescent="0.25">
      <c r="A7">
        <v>2.5099999904632999</v>
      </c>
      <c r="B7">
        <v>6.3283415511250002E-3</v>
      </c>
      <c r="C7">
        <v>4.9919099546968998E-3</v>
      </c>
      <c r="D7">
        <f t="shared" si="0"/>
        <v>-41.873067074523931</v>
      </c>
    </row>
    <row r="8" spans="1:7" x14ac:dyDescent="0.25">
      <c r="A8">
        <v>2.5120000839232999</v>
      </c>
      <c r="B8">
        <v>7.0436005480586997E-3</v>
      </c>
      <c r="C8">
        <v>4.3863975442946001E-3</v>
      </c>
      <c r="D8">
        <f t="shared" si="0"/>
        <v>-41.620784436739704</v>
      </c>
    </row>
    <row r="9" spans="1:7" x14ac:dyDescent="0.25">
      <c r="A9">
        <v>2.5139999389647998</v>
      </c>
      <c r="B9">
        <v>7.7082836069166999E-3</v>
      </c>
      <c r="C9">
        <v>3.7312258500605999E-3</v>
      </c>
      <c r="D9">
        <f t="shared" si="0"/>
        <v>-41.346609744540288</v>
      </c>
    </row>
    <row r="10" spans="1:7" x14ac:dyDescent="0.25">
      <c r="A10">
        <v>2.5160000324249001</v>
      </c>
      <c r="B10">
        <v>8.3191590383648994E-3</v>
      </c>
      <c r="C10">
        <v>3.0306417029351E-3</v>
      </c>
      <c r="D10">
        <f t="shared" si="0"/>
        <v>-41.057216281940264</v>
      </c>
    </row>
    <row r="11" spans="1:7" x14ac:dyDescent="0.25">
      <c r="A11">
        <v>2.5179998874664</v>
      </c>
      <c r="B11">
        <v>8.8733378797769998E-3</v>
      </c>
      <c r="C11">
        <v>2.2890933323651999E-3</v>
      </c>
      <c r="D11">
        <f t="shared" si="0"/>
        <v>-40.758444361394965</v>
      </c>
    </row>
    <row r="12" spans="1:7" x14ac:dyDescent="0.25">
      <c r="A12">
        <v>2.5199999809264999</v>
      </c>
      <c r="B12">
        <v>9.3682939186691995E-3</v>
      </c>
      <c r="C12">
        <v>1.5112023102120001E-3</v>
      </c>
      <c r="D12">
        <f t="shared" si="0"/>
        <v>-40.45522729216367</v>
      </c>
    </row>
    <row r="13" spans="1:7" x14ac:dyDescent="0.25">
      <c r="A13">
        <v>2.5220000743865998</v>
      </c>
      <c r="B13">
        <v>9.8018692806363002E-3</v>
      </c>
      <c r="C13">
        <v>7.0173363201319998E-4</v>
      </c>
      <c r="D13">
        <f t="shared" si="0"/>
        <v>-40.151619443313734</v>
      </c>
    </row>
    <row r="14" spans="1:7" x14ac:dyDescent="0.25">
      <c r="A14">
        <v>2.5239999294281001</v>
      </c>
      <c r="B14">
        <v>1.0172279551625E-2</v>
      </c>
      <c r="C14">
        <v>-1.3443091302179001E-4</v>
      </c>
      <c r="D14">
        <f t="shared" si="0"/>
        <v>-39.850875846462806</v>
      </c>
    </row>
    <row r="15" spans="1:7" x14ac:dyDescent="0.25">
      <c r="A15">
        <v>2.5260000228882</v>
      </c>
      <c r="B15">
        <v>1.0478126816452001E-2</v>
      </c>
      <c r="C15">
        <v>-9.9232292268425009E-4</v>
      </c>
      <c r="D15">
        <f t="shared" si="0"/>
        <v>-39.555549231285049</v>
      </c>
    </row>
    <row r="16" spans="1:7" x14ac:dyDescent="0.25">
      <c r="A16">
        <v>2.5280001163482999</v>
      </c>
      <c r="B16">
        <v>1.0718391276896E-2</v>
      </c>
      <c r="C16">
        <v>-1.8669163109734999E-3</v>
      </c>
      <c r="D16">
        <f t="shared" si="0"/>
        <v>-39.267609644116455</v>
      </c>
    </row>
    <row r="17" spans="1:4" x14ac:dyDescent="0.25">
      <c r="A17">
        <v>2.5299999713897998</v>
      </c>
      <c r="B17">
        <v>1.0892443358898E-2</v>
      </c>
      <c r="C17">
        <v>-2.7531562373041998E-3</v>
      </c>
      <c r="D17">
        <f t="shared" si="0"/>
        <v>-38.988539614281152</v>
      </c>
    </row>
    <row r="18" spans="1:4" x14ac:dyDescent="0.25">
      <c r="A18">
        <v>2.5320000648499001</v>
      </c>
      <c r="B18">
        <v>1.1000029742718E-2</v>
      </c>
      <c r="C18">
        <v>-3.6459886468946999E-3</v>
      </c>
      <c r="D18">
        <f t="shared" si="0"/>
        <v>-38.719437539879891</v>
      </c>
    </row>
    <row r="19" spans="1:4" x14ac:dyDescent="0.25">
      <c r="A19">
        <v>2.5339999198914001</v>
      </c>
      <c r="B19">
        <v>1.1041284538805001E-2</v>
      </c>
      <c r="C19">
        <v>-4.5403866097331004E-3</v>
      </c>
      <c r="D19">
        <f t="shared" si="0"/>
        <v>-38.461087222977348</v>
      </c>
    </row>
    <row r="20" spans="1:4" x14ac:dyDescent="0.25">
      <c r="A20">
        <v>2.5360000133514</v>
      </c>
      <c r="B20">
        <v>1.1016710661352E-2</v>
      </c>
      <c r="C20">
        <v>-5.4313824512063997E-3</v>
      </c>
      <c r="D20">
        <f t="shared" si="0"/>
        <v>-38.214033587801929</v>
      </c>
    </row>
    <row r="21" spans="1:4" x14ac:dyDescent="0.25">
      <c r="A21">
        <v>2.5380001068114999</v>
      </c>
      <c r="B21">
        <v>1.0927179828285999E-2</v>
      </c>
      <c r="C21">
        <v>-6.3140895217657002E-3</v>
      </c>
      <c r="D21">
        <f t="shared" si="0"/>
        <v>-37.978633327355354</v>
      </c>
    </row>
    <row r="22" spans="1:4" x14ac:dyDescent="0.25">
      <c r="A22">
        <v>2.5399999618529998</v>
      </c>
      <c r="B22">
        <v>1.0773917660117E-2</v>
      </c>
      <c r="C22">
        <v>-7.1837343275547002E-3</v>
      </c>
      <c r="D22">
        <f t="shared" si="0"/>
        <v>-37.755100824702701</v>
      </c>
    </row>
    <row r="23" spans="1:4" x14ac:dyDescent="0.25">
      <c r="A23">
        <v>2.5420000553131001</v>
      </c>
      <c r="B23">
        <v>1.0558497160672999E-2</v>
      </c>
      <c r="C23">
        <v>-8.0356793478130999E-3</v>
      </c>
      <c r="D23">
        <f t="shared" si="0"/>
        <v>-37.543540911596637</v>
      </c>
    </row>
    <row r="24" spans="1:4" x14ac:dyDescent="0.25">
      <c r="A24">
        <v>2.5439999103546</v>
      </c>
      <c r="B24">
        <v>1.0282823815942E-2</v>
      </c>
      <c r="C24">
        <v>-8.8654421269893993E-3</v>
      </c>
      <c r="D24">
        <f t="shared" si="0"/>
        <v>-37.343980167151983</v>
      </c>
    </row>
    <row r="25" spans="1:4" x14ac:dyDescent="0.25">
      <c r="A25">
        <v>2.5460000038146999</v>
      </c>
      <c r="B25">
        <v>9.9491160362958995E-3</v>
      </c>
      <c r="C25">
        <v>-9.6687301993370004E-3</v>
      </c>
      <c r="D25">
        <f t="shared" si="0"/>
        <v>-37.156386379520498</v>
      </c>
    </row>
    <row r="26" spans="1:4" x14ac:dyDescent="0.25">
      <c r="A26">
        <v>2.5480000972747998</v>
      </c>
      <c r="B26">
        <v>9.5599004998803E-3</v>
      </c>
      <c r="C26">
        <v>-1.0441454127431001E-2</v>
      </c>
      <c r="D26">
        <f t="shared" si="0"/>
        <v>-36.980683427107984</v>
      </c>
    </row>
    <row r="27" spans="1:4" x14ac:dyDescent="0.25">
      <c r="A27">
        <v>2.5499999523163002</v>
      </c>
      <c r="B27">
        <v>9.1179739683867004E-3</v>
      </c>
      <c r="C27">
        <v>-1.1179747991264E-2</v>
      </c>
      <c r="D27">
        <f t="shared" si="0"/>
        <v>-36.816773883885368</v>
      </c>
    </row>
    <row r="28" spans="1:4" x14ac:dyDescent="0.25">
      <c r="A28">
        <v>2.5520000457764001</v>
      </c>
      <c r="B28">
        <v>8.6264070123433997E-3</v>
      </c>
      <c r="C28">
        <v>-1.1879995465279E-2</v>
      </c>
      <c r="D28">
        <f t="shared" si="0"/>
        <v>-36.66453604419231</v>
      </c>
    </row>
    <row r="29" spans="1:4" x14ac:dyDescent="0.25">
      <c r="A29">
        <v>2.5539999008179</v>
      </c>
      <c r="B29">
        <v>8.0885076895356005E-3</v>
      </c>
      <c r="C29">
        <v>-1.2538837268949001E-2</v>
      </c>
      <c r="D29">
        <f t="shared" si="0"/>
        <v>-36.523843290779894</v>
      </c>
    </row>
    <row r="30" spans="1:4" x14ac:dyDescent="0.25">
      <c r="A30">
        <v>2.5559999942779998</v>
      </c>
      <c r="B30">
        <v>7.5078043155372004E-3</v>
      </c>
      <c r="C30">
        <v>-1.3153194449842E-2</v>
      </c>
      <c r="D30">
        <f t="shared" si="0"/>
        <v>-36.394564747122203</v>
      </c>
    </row>
    <row r="31" spans="1:4" x14ac:dyDescent="0.25">
      <c r="A31">
        <v>2.5580000877379998</v>
      </c>
      <c r="B31">
        <v>6.8880291655659997E-3</v>
      </c>
      <c r="C31">
        <v>-1.3720277696848001E-2</v>
      </c>
      <c r="D31">
        <f t="shared" si="0"/>
        <v>-36.276570638501823</v>
      </c>
    </row>
    <row r="32" spans="1:4" x14ac:dyDescent="0.25">
      <c r="A32">
        <v>2.5599999427795002</v>
      </c>
      <c r="B32">
        <v>6.2330798245966001E-3</v>
      </c>
      <c r="C32">
        <v>-1.4237605035305001E-2</v>
      </c>
      <c r="D32">
        <f t="shared" si="0"/>
        <v>-36.169737542796142</v>
      </c>
    </row>
    <row r="33" spans="1:4" x14ac:dyDescent="0.25">
      <c r="A33">
        <v>2.5620000362396</v>
      </c>
      <c r="B33">
        <v>5.5470056831837004E-3</v>
      </c>
      <c r="C33">
        <v>-1.4703006483614001E-2</v>
      </c>
      <c r="D33">
        <f t="shared" si="0"/>
        <v>-36.073950641361648</v>
      </c>
    </row>
    <row r="34" spans="1:4" x14ac:dyDescent="0.25">
      <c r="A34">
        <v>2.5639998912811</v>
      </c>
      <c r="B34">
        <v>4.8339930362998997E-3</v>
      </c>
      <c r="C34">
        <v>-1.511463150382E-2</v>
      </c>
      <c r="D34">
        <f t="shared" si="0"/>
        <v>-35.989105147993811</v>
      </c>
    </row>
    <row r="35" spans="1:4" x14ac:dyDescent="0.25">
      <c r="A35">
        <v>2.5659999847411998</v>
      </c>
      <c r="B35">
        <v>4.0983087383210997E-3</v>
      </c>
      <c r="C35">
        <v>-1.5470962971449001E-2</v>
      </c>
      <c r="D35">
        <f t="shared" si="0"/>
        <v>-35.915110148343089</v>
      </c>
    </row>
    <row r="36" spans="1:4" x14ac:dyDescent="0.25">
      <c r="A36">
        <v>2.5680000782013002</v>
      </c>
      <c r="B36">
        <v>3.3443185966462001E-3</v>
      </c>
      <c r="C36">
        <v>-1.5770813450217001E-2</v>
      </c>
      <c r="D36">
        <f t="shared" si="0"/>
        <v>-35.851886678113281</v>
      </c>
    </row>
    <row r="37" spans="1:4" x14ac:dyDescent="0.25">
      <c r="A37">
        <v>2.5699999332428001</v>
      </c>
      <c r="B37">
        <v>2.5764286983757999E-3</v>
      </c>
      <c r="C37">
        <v>-1.6013331711292E-2</v>
      </c>
      <c r="D37">
        <f t="shared" si="0"/>
        <v>-35.799372972341686</v>
      </c>
    </row>
    <row r="38" spans="1:4" x14ac:dyDescent="0.25">
      <c r="A38">
        <v>2.5720000267029</v>
      </c>
      <c r="B38">
        <v>1.7990523483604E-3</v>
      </c>
      <c r="C38">
        <v>-1.6198005527257999E-2</v>
      </c>
      <c r="D38">
        <f t="shared" si="0"/>
        <v>-35.757523531149722</v>
      </c>
    </row>
    <row r="39" spans="1:4" x14ac:dyDescent="0.25">
      <c r="A39">
        <v>2.5739998817443999</v>
      </c>
      <c r="B39">
        <v>1.0166236897930999E-3</v>
      </c>
      <c r="C39">
        <v>-1.6324657946825E-2</v>
      </c>
      <c r="D39">
        <f t="shared" si="0"/>
        <v>-35.726307883164637</v>
      </c>
    </row>
    <row r="40" spans="1:4" x14ac:dyDescent="0.25">
      <c r="A40">
        <v>2.5759999752045002</v>
      </c>
      <c r="B40">
        <v>2.3355583834928001E-4</v>
      </c>
      <c r="C40">
        <v>-1.6393441706896002E-2</v>
      </c>
      <c r="D40">
        <f t="shared" si="0"/>
        <v>-35.705715768593549</v>
      </c>
    </row>
    <row r="41" spans="1:4" x14ac:dyDescent="0.25">
      <c r="A41">
        <v>2.5780000686646001</v>
      </c>
      <c r="B41">
        <v>-5.4581888252868999E-4</v>
      </c>
      <c r="C41">
        <v>-1.6404837369919E-2</v>
      </c>
      <c r="D41">
        <f t="shared" si="0"/>
        <v>-35.695756369953472</v>
      </c>
    </row>
    <row r="42" spans="1:4" x14ac:dyDescent="0.25">
      <c r="A42">
        <v>2.5799999237061</v>
      </c>
      <c r="B42">
        <v>-1.3172118924558E-3</v>
      </c>
      <c r="C42">
        <v>-1.6359651461244001E-2</v>
      </c>
      <c r="D42">
        <f t="shared" si="0"/>
        <v>-35.69645545026632</v>
      </c>
    </row>
    <row r="43" spans="1:4" x14ac:dyDescent="0.25">
      <c r="A43">
        <v>2.5820000171660999</v>
      </c>
      <c r="B43">
        <v>-2.0764386281371E-3</v>
      </c>
      <c r="C43">
        <v>-1.6258995980024001E-2</v>
      </c>
      <c r="D43">
        <f t="shared" si="0"/>
        <v>-35.707864052949091</v>
      </c>
    </row>
    <row r="44" spans="1:4" x14ac:dyDescent="0.25">
      <c r="A44">
        <v>2.5840001106261998</v>
      </c>
      <c r="B44">
        <v>-2.8194584883748999E-3</v>
      </c>
      <c r="C44">
        <v>-1.6104290261864999E-2</v>
      </c>
      <c r="D44">
        <f t="shared" si="0"/>
        <v>-35.730050852440705</v>
      </c>
    </row>
    <row r="45" spans="1:4" x14ac:dyDescent="0.25">
      <c r="A45">
        <v>2.5859999656677002</v>
      </c>
      <c r="B45">
        <v>-3.5423338413238998E-3</v>
      </c>
      <c r="C45">
        <v>-1.5897242352366E-2</v>
      </c>
      <c r="D45">
        <f t="shared" si="0"/>
        <v>-35.763111365998121</v>
      </c>
    </row>
    <row r="46" spans="1:4" x14ac:dyDescent="0.25">
      <c r="A46">
        <v>2.5880000591278001</v>
      </c>
      <c r="B46">
        <v>-4.2413109913467997E-3</v>
      </c>
      <c r="C46">
        <v>-1.5639843419193999E-2</v>
      </c>
      <c r="D46">
        <f t="shared" si="0"/>
        <v>-35.807161587293713</v>
      </c>
    </row>
    <row r="47" spans="1:4" x14ac:dyDescent="0.25">
      <c r="A47">
        <v>2.5899999141693</v>
      </c>
      <c r="B47">
        <v>-4.9128187820314997E-3</v>
      </c>
      <c r="C47">
        <v>-1.5334344469011E-2</v>
      </c>
      <c r="D47">
        <f t="shared" si="0"/>
        <v>-35.862344849559165</v>
      </c>
    </row>
    <row r="48" spans="1:4" x14ac:dyDescent="0.25">
      <c r="A48">
        <v>2.5920000076293999</v>
      </c>
      <c r="B48">
        <v>-5.5534890852868999E-3</v>
      </c>
      <c r="C48">
        <v>-1.4983238652349001E-2</v>
      </c>
      <c r="D48">
        <f t="shared" si="0"/>
        <v>-35.928833884699884</v>
      </c>
    </row>
    <row r="49" spans="1:4" x14ac:dyDescent="0.25">
      <c r="A49">
        <v>2.5940001010895002</v>
      </c>
      <c r="B49">
        <v>-6.1601409688592E-3</v>
      </c>
      <c r="C49">
        <v>-1.4589261263609E-2</v>
      </c>
      <c r="D49">
        <f t="shared" si="0"/>
        <v>-36.0068306390041</v>
      </c>
    </row>
    <row r="50" spans="1:4" x14ac:dyDescent="0.25">
      <c r="A50">
        <v>2.5959999561310001</v>
      </c>
      <c r="B50">
        <v>-6.7298538051546002E-3</v>
      </c>
      <c r="C50">
        <v>-1.4155357144773E-2</v>
      </c>
      <c r="D50">
        <f t="shared" si="0"/>
        <v>-36.096565927865861</v>
      </c>
    </row>
    <row r="51" spans="1:4" x14ac:dyDescent="0.25">
      <c r="A51">
        <v>2.5980000495911</v>
      </c>
      <c r="B51">
        <v>-7.2599444538355004E-3</v>
      </c>
      <c r="C51">
        <v>-1.3684659264982E-2</v>
      </c>
      <c r="D51">
        <f t="shared" si="0"/>
        <v>-36.198309363538975</v>
      </c>
    </row>
    <row r="52" spans="1:4" x14ac:dyDescent="0.25">
      <c r="A52">
        <v>2.5999999046325999</v>
      </c>
      <c r="B52">
        <v>-7.7479784376919001E-3</v>
      </c>
      <c r="C52">
        <v>-1.3180483132600999E-2</v>
      </c>
      <c r="D52">
        <f t="shared" si="0"/>
        <v>-36.312366653833038</v>
      </c>
    </row>
    <row r="53" spans="1:4" x14ac:dyDescent="0.25">
      <c r="A53">
        <v>2.6019999980927002</v>
      </c>
      <c r="B53">
        <v>-8.1918081268668001E-3</v>
      </c>
      <c r="C53">
        <v>-1.2646287679672E-2</v>
      </c>
      <c r="D53">
        <f t="shared" si="0"/>
        <v>-36.439085014507967</v>
      </c>
    </row>
    <row r="54" spans="1:4" x14ac:dyDescent="0.25">
      <c r="A54">
        <v>2.6040000915527002</v>
      </c>
      <c r="B54">
        <v>-8.5895452648401E-3</v>
      </c>
      <c r="C54">
        <v>-1.2085673399270001E-2</v>
      </c>
      <c r="D54">
        <f t="shared" si="0"/>
        <v>-36.578857987738338</v>
      </c>
    </row>
    <row r="55" spans="1:4" x14ac:dyDescent="0.25">
      <c r="A55">
        <v>2.6059999465942001</v>
      </c>
      <c r="B55">
        <v>-8.9395912364124992E-3</v>
      </c>
      <c r="C55">
        <v>-1.1502348817885E-2</v>
      </c>
      <c r="D55">
        <f t="shared" si="0"/>
        <v>-36.732130353471149</v>
      </c>
    </row>
    <row r="56" spans="1:4" x14ac:dyDescent="0.25">
      <c r="A56">
        <v>2.6080000400543</v>
      </c>
      <c r="B56">
        <v>-9.2406356707214997E-3</v>
      </c>
      <c r="C56">
        <v>-1.090010907501E-2</v>
      </c>
      <c r="D56">
        <f t="shared" si="0"/>
        <v>-36.899405925695518</v>
      </c>
    </row>
    <row r="57" spans="1:4" x14ac:dyDescent="0.25">
      <c r="A57">
        <v>2.6099998950957999</v>
      </c>
      <c r="B57">
        <v>-9.4916680827736993E-3</v>
      </c>
      <c r="C57">
        <v>-1.0282818228006E-2</v>
      </c>
      <c r="D57">
        <f t="shared" si="0"/>
        <v>-37.081249593666939</v>
      </c>
    </row>
    <row r="58" spans="1:4" x14ac:dyDescent="0.25">
      <c r="A58">
        <v>2.6119999885559002</v>
      </c>
      <c r="B58">
        <v>-9.6919797360896995E-3</v>
      </c>
      <c r="C58">
        <v>-9.6543775871395995E-3</v>
      </c>
      <c r="D58">
        <f t="shared" si="0"/>
        <v>-37.278299453530657</v>
      </c>
    </row>
    <row r="59" spans="1:4" x14ac:dyDescent="0.25">
      <c r="A59">
        <v>2.6140000820160001</v>
      </c>
      <c r="B59">
        <v>-9.8411533981562008E-3</v>
      </c>
      <c r="C59">
        <v>-9.0187098830937992E-3</v>
      </c>
      <c r="D59">
        <f t="shared" si="0"/>
        <v>-37.491278150456779</v>
      </c>
    </row>
    <row r="60" spans="1:4" x14ac:dyDescent="0.25">
      <c r="A60">
        <v>2.6159999370575</v>
      </c>
      <c r="B60">
        <v>-9.9390596151351998E-3</v>
      </c>
      <c r="C60">
        <v>-8.3797518163918998E-3</v>
      </c>
      <c r="D60">
        <f t="shared" si="0"/>
        <v>-37.721000700678637</v>
      </c>
    </row>
    <row r="61" spans="1:4" x14ac:dyDescent="0.25">
      <c r="A61">
        <v>2.6180000305175999</v>
      </c>
      <c r="B61">
        <v>-9.9858772009611008E-3</v>
      </c>
      <c r="C61">
        <v>-7.7414014376700003E-3</v>
      </c>
      <c r="D61">
        <f t="shared" si="0"/>
        <v>-37.968391300992998</v>
      </c>
    </row>
    <row r="62" spans="1:4" x14ac:dyDescent="0.25">
      <c r="A62">
        <v>2.6199998855590998</v>
      </c>
      <c r="B62">
        <v>-9.9820708855986994E-3</v>
      </c>
      <c r="C62">
        <v>-7.1075167506933004E-3</v>
      </c>
      <c r="D62">
        <f t="shared" si="0"/>
        <v>-38.234499817589629</v>
      </c>
    </row>
    <row r="63" spans="1:4" x14ac:dyDescent="0.25">
      <c r="A63">
        <v>2.6219999790192001</v>
      </c>
      <c r="B63">
        <v>-9.9283959716558005E-3</v>
      </c>
      <c r="C63">
        <v>-6.4818761311471003E-3</v>
      </c>
      <c r="D63">
        <f t="shared" si="0"/>
        <v>-38.520524740031277</v>
      </c>
    </row>
    <row r="64" spans="1:4" x14ac:dyDescent="0.25">
      <c r="A64">
        <v>2.6240000724792001</v>
      </c>
      <c r="B64">
        <v>-9.8258703947067001E-3</v>
      </c>
      <c r="C64">
        <v>-5.8681997470558002E-3</v>
      </c>
      <c r="D64">
        <f t="shared" si="0"/>
        <v>-38.827834180050559</v>
      </c>
    </row>
    <row r="65" spans="1:4" x14ac:dyDescent="0.25">
      <c r="A65">
        <v>2.6259999275207999</v>
      </c>
      <c r="B65">
        <v>-9.6757924184202992E-3</v>
      </c>
      <c r="C65">
        <v>-5.2700797095894996E-3</v>
      </c>
      <c r="D65">
        <f t="shared" si="0"/>
        <v>-39.158002771405307</v>
      </c>
    </row>
    <row r="66" spans="1:4" x14ac:dyDescent="0.25">
      <c r="A66">
        <v>2.6280000209807999</v>
      </c>
      <c r="B66">
        <v>-9.4797182828187995E-3</v>
      </c>
      <c r="C66">
        <v>-4.6909786760807003E-3</v>
      </c>
      <c r="D66">
        <f t="shared" si="0"/>
        <v>-39.512850433108511</v>
      </c>
    </row>
    <row r="67" spans="1:4" x14ac:dyDescent="0.25">
      <c r="A67">
        <v>2.6300001144409002</v>
      </c>
      <c r="B67">
        <v>-9.2394454404712001E-3</v>
      </c>
      <c r="C67">
        <v>-4.1342335753142999E-3</v>
      </c>
      <c r="D67">
        <f t="shared" ref="D67:D130" si="1">10*LOG10(B67^2+C67^2)</f>
        <v>-39.894488728190971</v>
      </c>
    </row>
    <row r="68" spans="1:4" x14ac:dyDescent="0.25">
      <c r="A68">
        <v>2.6319999694824001</v>
      </c>
      <c r="B68">
        <v>-8.9570069685577999E-3</v>
      </c>
      <c r="C68">
        <v>-3.6030106712133E-3</v>
      </c>
      <c r="D68">
        <f t="shared" si="1"/>
        <v>-40.305390774446082</v>
      </c>
    </row>
    <row r="69" spans="1:4" x14ac:dyDescent="0.25">
      <c r="A69">
        <v>2.6340000629425</v>
      </c>
      <c r="B69">
        <v>-8.6346650496124996E-3</v>
      </c>
      <c r="C69">
        <v>-3.1002855394035998E-3</v>
      </c>
      <c r="D69">
        <f t="shared" si="1"/>
        <v>-40.748467441548669</v>
      </c>
    </row>
    <row r="70" spans="1:4" x14ac:dyDescent="0.25">
      <c r="A70">
        <v>2.6359999179839999</v>
      </c>
      <c r="B70">
        <v>-8.2748718559742009E-3</v>
      </c>
      <c r="C70">
        <v>-2.6288658846170001E-3</v>
      </c>
      <c r="D70">
        <f t="shared" si="1"/>
        <v>-41.227182865995687</v>
      </c>
    </row>
    <row r="71" spans="1:4" x14ac:dyDescent="0.25">
      <c r="A71">
        <v>2.6380000114440998</v>
      </c>
      <c r="B71">
        <v>-7.8802825883030996E-3</v>
      </c>
      <c r="C71">
        <v>-2.1913317032158002E-3</v>
      </c>
      <c r="D71">
        <f t="shared" si="1"/>
        <v>-41.745687648254766</v>
      </c>
    </row>
    <row r="72" spans="1:4" x14ac:dyDescent="0.25">
      <c r="A72">
        <v>2.6400001049042001</v>
      </c>
      <c r="B72">
        <v>-7.4537158943712998E-3</v>
      </c>
      <c r="C72">
        <v>-1.7900633392856E-3</v>
      </c>
      <c r="D72">
        <f t="shared" si="1"/>
        <v>-42.309018983745574</v>
      </c>
    </row>
    <row r="73" spans="1:4" x14ac:dyDescent="0.25">
      <c r="A73">
        <v>2.6419999599457</v>
      </c>
      <c r="B73">
        <v>-6.9981510750949001E-3</v>
      </c>
      <c r="C73">
        <v>-1.427193870768E-3</v>
      </c>
      <c r="D73">
        <f t="shared" si="1"/>
        <v>-42.92336155708206</v>
      </c>
    </row>
    <row r="74" spans="1:4" x14ac:dyDescent="0.25">
      <c r="A74">
        <v>2.6440000534057999</v>
      </c>
      <c r="B74">
        <v>-6.5166996791959E-3</v>
      </c>
      <c r="C74">
        <v>-1.1046309955417999E-3</v>
      </c>
      <c r="D74">
        <f t="shared" si="1"/>
        <v>-43.596419684416865</v>
      </c>
    </row>
    <row r="75" spans="1:4" x14ac:dyDescent="0.25">
      <c r="A75">
        <v>2.6459999084472998</v>
      </c>
      <c r="B75">
        <v>-6.0125943273305997E-3</v>
      </c>
      <c r="C75">
        <v>-8.2402332918718002E-4</v>
      </c>
      <c r="D75">
        <f t="shared" si="1"/>
        <v>-44.337946847336156</v>
      </c>
    </row>
    <row r="76" spans="1:4" x14ac:dyDescent="0.25">
      <c r="A76">
        <v>2.6480000019072998</v>
      </c>
      <c r="B76">
        <v>-5.4891644977032999E-3</v>
      </c>
      <c r="C76">
        <v>-5.8677158085628997E-4</v>
      </c>
      <c r="D76">
        <f t="shared" si="1"/>
        <v>-45.160530397933968</v>
      </c>
    </row>
    <row r="77" spans="1:4" x14ac:dyDescent="0.25">
      <c r="A77">
        <v>2.6500000953674001</v>
      </c>
      <c r="B77">
        <v>-4.9498169682919996E-3</v>
      </c>
      <c r="C77">
        <v>-3.9401312824339E-4</v>
      </c>
      <c r="D77">
        <f t="shared" si="1"/>
        <v>-46.080785347351068</v>
      </c>
    </row>
    <row r="78" spans="1:4" x14ac:dyDescent="0.25">
      <c r="A78">
        <v>2.6519999504089</v>
      </c>
      <c r="B78">
        <v>-4.3980181217194003E-3</v>
      </c>
      <c r="C78">
        <v>-2.4662842042744002E-4</v>
      </c>
      <c r="D78">
        <f t="shared" si="1"/>
        <v>-47.12122409999931</v>
      </c>
    </row>
    <row r="79" spans="1:4" x14ac:dyDescent="0.25">
      <c r="A79">
        <v>2.6540000438689999</v>
      </c>
      <c r="B79">
        <v>-3.8372732233256002E-3</v>
      </c>
      <c r="C79">
        <v>-1.4522427227348E-4</v>
      </c>
      <c r="D79">
        <f t="shared" si="1"/>
        <v>-48.31332960245269</v>
      </c>
    </row>
    <row r="80" spans="1:4" x14ac:dyDescent="0.25">
      <c r="A80">
        <v>2.6559998989104998</v>
      </c>
      <c r="B80">
        <v>-3.2711052335799001E-3</v>
      </c>
      <c r="C80" s="1">
        <v>-9.0142973931506005E-5</v>
      </c>
      <c r="D80">
        <f t="shared" si="1"/>
        <v>-49.702812870218622</v>
      </c>
    </row>
    <row r="81" spans="1:4" x14ac:dyDescent="0.25">
      <c r="A81">
        <v>2.6579999923706001</v>
      </c>
      <c r="B81">
        <v>-2.7030357159673998E-3</v>
      </c>
      <c r="C81" s="1">
        <v>-8.1463411333970997E-5</v>
      </c>
      <c r="D81">
        <f t="shared" si="1"/>
        <v>-51.359021479650437</v>
      </c>
    </row>
    <row r="82" spans="1:4" x14ac:dyDescent="0.25">
      <c r="A82">
        <v>2.6600000858307</v>
      </c>
      <c r="B82">
        <v>-2.1365645807235999E-3</v>
      </c>
      <c r="C82">
        <v>-1.190000330098E-4</v>
      </c>
      <c r="D82">
        <f t="shared" si="1"/>
        <v>-53.392227917934001</v>
      </c>
    </row>
    <row r="83" spans="1:4" x14ac:dyDescent="0.25">
      <c r="A83">
        <v>2.6619999408721999</v>
      </c>
      <c r="B83">
        <v>-1.5751506434753999E-3</v>
      </c>
      <c r="C83">
        <v>-2.0230381051078E-4</v>
      </c>
      <c r="D83">
        <f t="shared" si="1"/>
        <v>-55.98250374848039</v>
      </c>
    </row>
    <row r="84" spans="1:4" x14ac:dyDescent="0.25">
      <c r="A84">
        <v>2.6640000343322998</v>
      </c>
      <c r="B84">
        <v>-1.0221932316198999E-3</v>
      </c>
      <c r="C84">
        <v>-3.3067530603148E-4</v>
      </c>
      <c r="D84">
        <f t="shared" si="1"/>
        <v>-59.377094628011164</v>
      </c>
    </row>
    <row r="85" spans="1:4" x14ac:dyDescent="0.25">
      <c r="A85">
        <v>2.6659998893738002</v>
      </c>
      <c r="B85">
        <v>-4.8101303400472002E-4</v>
      </c>
      <c r="C85">
        <v>-5.0316285341977997E-4</v>
      </c>
      <c r="D85">
        <f t="shared" si="1"/>
        <v>-63.146646323640027</v>
      </c>
    </row>
    <row r="86" spans="1:4" x14ac:dyDescent="0.25">
      <c r="A86">
        <v>2.6679999828339001</v>
      </c>
      <c r="B86" s="1">
        <v>4.5165677875047997E-5</v>
      </c>
      <c r="C86">
        <v>-7.1857566945254998E-4</v>
      </c>
      <c r="D86">
        <f t="shared" si="1"/>
        <v>-62.853426046873352</v>
      </c>
    </row>
    <row r="87" spans="1:4" x14ac:dyDescent="0.25">
      <c r="A87">
        <v>2.6700000762939</v>
      </c>
      <c r="B87">
        <v>5.5323255946859999E-4</v>
      </c>
      <c r="C87">
        <v>-9.7549060592428002E-4</v>
      </c>
      <c r="D87">
        <f t="shared" si="1"/>
        <v>-59.004408308849186</v>
      </c>
    </row>
    <row r="88" spans="1:4" x14ac:dyDescent="0.25">
      <c r="A88">
        <v>2.6719999313353999</v>
      </c>
      <c r="B88">
        <v>1.0402068728580999E-3</v>
      </c>
      <c r="C88">
        <v>-1.2722630053759001E-3</v>
      </c>
      <c r="D88">
        <f t="shared" si="1"/>
        <v>-55.685263100056957</v>
      </c>
    </row>
    <row r="89" spans="1:4" x14ac:dyDescent="0.25">
      <c r="A89">
        <v>2.6740000247954998</v>
      </c>
      <c r="B89">
        <v>1.5032537048683E-3</v>
      </c>
      <c r="C89">
        <v>-1.6070378478615999E-3</v>
      </c>
      <c r="D89">
        <f t="shared" si="1"/>
        <v>-53.14944509901472</v>
      </c>
    </row>
    <row r="90" spans="1:4" x14ac:dyDescent="0.25">
      <c r="A90">
        <v>2.6760001182556001</v>
      </c>
      <c r="B90">
        <v>1.9396977731957999E-3</v>
      </c>
      <c r="C90">
        <v>-1.9777622073889E-3</v>
      </c>
      <c r="D90">
        <f t="shared" si="1"/>
        <v>-51.149798576377698</v>
      </c>
    </row>
    <row r="91" spans="1:4" x14ac:dyDescent="0.25">
      <c r="A91">
        <v>2.6779999732971</v>
      </c>
      <c r="B91">
        <v>2.3470381274819001E-3</v>
      </c>
      <c r="C91">
        <v>-2.3821985814720002E-3</v>
      </c>
      <c r="D91">
        <f t="shared" si="1"/>
        <v>-49.51423886851569</v>
      </c>
    </row>
    <row r="92" spans="1:4" x14ac:dyDescent="0.25">
      <c r="A92">
        <v>2.6800000667571999</v>
      </c>
      <c r="B92">
        <v>2.7229597326367998E-3</v>
      </c>
      <c r="C92">
        <v>-2.8179395012558001E-3</v>
      </c>
      <c r="D92">
        <f t="shared" si="1"/>
        <v>-48.137418996106135</v>
      </c>
    </row>
    <row r="93" spans="1:4" x14ac:dyDescent="0.25">
      <c r="A93">
        <v>2.6819999217986998</v>
      </c>
      <c r="B93">
        <v>3.0653446447103999E-3</v>
      </c>
      <c r="C93">
        <v>-3.2824233639985002E-3</v>
      </c>
      <c r="D93">
        <f t="shared" si="1"/>
        <v>-46.952803016613906</v>
      </c>
    </row>
    <row r="94" spans="1:4" x14ac:dyDescent="0.25">
      <c r="A94">
        <v>2.6840000152588002</v>
      </c>
      <c r="B94">
        <v>3.3722817897796999E-3</v>
      </c>
      <c r="C94">
        <v>-3.7729477044195002E-3</v>
      </c>
      <c r="D94">
        <f t="shared" si="1"/>
        <v>-45.916341948900737</v>
      </c>
    </row>
    <row r="95" spans="1:4" x14ac:dyDescent="0.25">
      <c r="A95">
        <v>2.6860001087189</v>
      </c>
      <c r="B95">
        <v>3.6420777905731999E-3</v>
      </c>
      <c r="C95">
        <v>-4.2866892181337001E-3</v>
      </c>
      <c r="D95">
        <f t="shared" si="1"/>
        <v>-44.997575531797011</v>
      </c>
    </row>
    <row r="96" spans="1:4" x14ac:dyDescent="0.25">
      <c r="A96">
        <v>2.6879999637604</v>
      </c>
      <c r="B96">
        <v>3.8732616230845E-3</v>
      </c>
      <c r="C96">
        <v>-4.8207170329988003E-3</v>
      </c>
      <c r="D96">
        <f t="shared" si="1"/>
        <v>-44.174654409765743</v>
      </c>
    </row>
    <row r="97" spans="1:4" x14ac:dyDescent="0.25">
      <c r="A97">
        <v>2.6900000572204998</v>
      </c>
      <c r="B97">
        <v>4.0645934641361002E-3</v>
      </c>
      <c r="C97">
        <v>-5.3720148280262999E-3</v>
      </c>
      <c r="D97">
        <f t="shared" si="1"/>
        <v>-43.431406443990682</v>
      </c>
    </row>
    <row r="98" spans="1:4" x14ac:dyDescent="0.25">
      <c r="A98">
        <v>2.6919999122620002</v>
      </c>
      <c r="B98">
        <v>4.2150667868555E-3</v>
      </c>
      <c r="C98">
        <v>-5.9374929405749E-3</v>
      </c>
      <c r="D98">
        <f t="shared" si="1"/>
        <v>-42.755552764537903</v>
      </c>
    </row>
    <row r="99" spans="1:4" x14ac:dyDescent="0.25">
      <c r="A99">
        <v>2.6940000057220002</v>
      </c>
      <c r="B99">
        <v>4.3239151127635999E-3</v>
      </c>
      <c r="C99">
        <v>-6.5140109509229998E-3</v>
      </c>
      <c r="D99">
        <f t="shared" si="1"/>
        <v>-42.137556885760404</v>
      </c>
    </row>
    <row r="100" spans="1:4" x14ac:dyDescent="0.25">
      <c r="A100">
        <v>2.6960000991821</v>
      </c>
      <c r="B100">
        <v>4.3906113132834001E-3</v>
      </c>
      <c r="C100">
        <v>-7.0983949117361996E-3</v>
      </c>
      <c r="D100">
        <f t="shared" si="1"/>
        <v>-41.569873657487889</v>
      </c>
    </row>
    <row r="101" spans="1:4" x14ac:dyDescent="0.25">
      <c r="A101">
        <v>2.6979999542235999</v>
      </c>
      <c r="B101">
        <v>4.4148708693683E-3</v>
      </c>
      <c r="C101">
        <v>-7.6874531805515003E-3</v>
      </c>
      <c r="D101">
        <f t="shared" si="1"/>
        <v>-41.046436463878209</v>
      </c>
    </row>
    <row r="102" spans="1:4" x14ac:dyDescent="0.25">
      <c r="A102">
        <v>2.7000000476836998</v>
      </c>
      <c r="B102">
        <v>4.3966481462121001E-3</v>
      </c>
      <c r="C102">
        <v>-8.2779955118894993E-3</v>
      </c>
      <c r="D102">
        <f t="shared" si="1"/>
        <v>-40.562299349275222</v>
      </c>
    </row>
    <row r="103" spans="1:4" x14ac:dyDescent="0.25">
      <c r="A103">
        <v>2.7019999027252002</v>
      </c>
      <c r="B103">
        <v>4.3361382558941997E-3</v>
      </c>
      <c r="C103">
        <v>-8.8668558746575997E-3</v>
      </c>
      <c r="D103">
        <f t="shared" si="1"/>
        <v>-40.113374843675615</v>
      </c>
    </row>
    <row r="104" spans="1:4" x14ac:dyDescent="0.25">
      <c r="A104">
        <v>2.7039999961853001</v>
      </c>
      <c r="B104">
        <v>4.2337724007665998E-3</v>
      </c>
      <c r="C104">
        <v>-9.4509003683925005E-3</v>
      </c>
      <c r="D104">
        <f t="shared" si="1"/>
        <v>-39.696255927763566</v>
      </c>
    </row>
    <row r="105" spans="1:4" x14ac:dyDescent="0.25">
      <c r="A105">
        <v>2.7060000896454</v>
      </c>
      <c r="B105">
        <v>4.0902094915508998E-3</v>
      </c>
      <c r="C105">
        <v>-1.0027054697275E-2</v>
      </c>
      <c r="D105">
        <f t="shared" si="1"/>
        <v>-39.308070028895912</v>
      </c>
    </row>
    <row r="106" spans="1:4" x14ac:dyDescent="0.25">
      <c r="A106">
        <v>2.7079999446868999</v>
      </c>
      <c r="B106">
        <v>3.9063370786606997E-3</v>
      </c>
      <c r="C106">
        <v>-1.0592311620711999E-2</v>
      </c>
      <c r="D106">
        <f t="shared" si="1"/>
        <v>-38.946378928488222</v>
      </c>
    </row>
    <row r="107" spans="1:4" x14ac:dyDescent="0.25">
      <c r="A107">
        <v>2.7100000381470002</v>
      </c>
      <c r="B107">
        <v>3.6832615733147001E-3</v>
      </c>
      <c r="C107">
        <v>-1.1143757961690001E-2</v>
      </c>
      <c r="D107">
        <f t="shared" si="1"/>
        <v>-38.609091575723021</v>
      </c>
    </row>
    <row r="108" spans="1:4" x14ac:dyDescent="0.25">
      <c r="A108">
        <v>2.7119998931885001</v>
      </c>
      <c r="B108">
        <v>3.4222982358186999E-3</v>
      </c>
      <c r="C108">
        <v>-1.1678578332067001E-2</v>
      </c>
      <c r="D108">
        <f t="shared" si="1"/>
        <v>-38.294410792570382</v>
      </c>
    </row>
    <row r="109" spans="1:4" x14ac:dyDescent="0.25">
      <c r="A109">
        <v>2.7139999866486</v>
      </c>
      <c r="B109">
        <v>3.1249625608325E-3</v>
      </c>
      <c r="C109">
        <v>-1.21940812096E-2</v>
      </c>
      <c r="D109">
        <f t="shared" si="1"/>
        <v>-38.000775869978192</v>
      </c>
    </row>
    <row r="110" spans="1:4" x14ac:dyDescent="0.25">
      <c r="A110">
        <v>2.7160000801085999</v>
      </c>
      <c r="B110">
        <v>2.7929639909415999E-3</v>
      </c>
      <c r="C110">
        <v>-1.2687701731919999E-2</v>
      </c>
      <c r="D110">
        <f t="shared" si="1"/>
        <v>-37.726830750721277</v>
      </c>
    </row>
    <row r="111" spans="1:4" x14ac:dyDescent="0.25">
      <c r="A111">
        <v>2.7179999351500999</v>
      </c>
      <c r="B111">
        <v>2.4281893856823002E-3</v>
      </c>
      <c r="C111">
        <v>-1.3157026842236999E-2</v>
      </c>
      <c r="D111">
        <f t="shared" si="1"/>
        <v>-37.471385767361895</v>
      </c>
    </row>
    <row r="112" spans="1:4" x14ac:dyDescent="0.25">
      <c r="A112">
        <v>2.7200000286102002</v>
      </c>
      <c r="B112">
        <v>2.0326953381299999E-3</v>
      </c>
      <c r="C112">
        <v>-1.3599800877272999E-2</v>
      </c>
      <c r="D112">
        <f t="shared" si="1"/>
        <v>-37.233396279313936</v>
      </c>
    </row>
    <row r="113" spans="1:4" x14ac:dyDescent="0.25">
      <c r="A113">
        <v>2.7219998836517001</v>
      </c>
      <c r="B113">
        <v>1.6086876858026E-3</v>
      </c>
      <c r="C113">
        <v>-1.4013934880495E-2</v>
      </c>
      <c r="D113">
        <f t="shared" si="1"/>
        <v>-37.011943997984311</v>
      </c>
    </row>
    <row r="114" spans="1:4" x14ac:dyDescent="0.25">
      <c r="A114">
        <v>2.7239999771118</v>
      </c>
      <c r="B114">
        <v>1.1585198808461001E-3</v>
      </c>
      <c r="C114">
        <v>-1.4397523365915E-2</v>
      </c>
      <c r="D114">
        <f t="shared" si="1"/>
        <v>-36.806214779841063</v>
      </c>
    </row>
    <row r="115" spans="1:4" x14ac:dyDescent="0.25">
      <c r="A115">
        <v>2.7260000705718999</v>
      </c>
      <c r="B115">
        <v>6.8467127857729999E-4</v>
      </c>
      <c r="C115">
        <v>-1.4748851768672E-2</v>
      </c>
      <c r="D115">
        <f t="shared" si="1"/>
        <v>-36.615486796026865</v>
      </c>
    </row>
    <row r="116" spans="1:4" x14ac:dyDescent="0.25">
      <c r="A116">
        <v>2.7279999256134002</v>
      </c>
      <c r="B116">
        <v>1.8972480029333001E-4</v>
      </c>
      <c r="C116">
        <v>-1.5066395513713001E-2</v>
      </c>
      <c r="D116">
        <f t="shared" si="1"/>
        <v>-36.439124098894311</v>
      </c>
    </row>
    <row r="117" spans="1:4" x14ac:dyDescent="0.25">
      <c r="A117">
        <v>2.7300000190735001</v>
      </c>
      <c r="B117">
        <v>-3.2363180071115E-4</v>
      </c>
      <c r="C117">
        <v>-1.5348845161498001E-2</v>
      </c>
      <c r="D117">
        <f t="shared" si="1"/>
        <v>-36.276555538619881</v>
      </c>
    </row>
    <row r="118" spans="1:4" x14ac:dyDescent="0.25">
      <c r="A118">
        <v>2.7320001125336</v>
      </c>
      <c r="B118">
        <v>-8.5263274377212004E-4</v>
      </c>
      <c r="C118">
        <v>-1.5595094300806999E-2</v>
      </c>
      <c r="D118">
        <f t="shared" si="1"/>
        <v>-36.127277537214177</v>
      </c>
    </row>
    <row r="119" spans="1:4" x14ac:dyDescent="0.25">
      <c r="A119">
        <v>2.7339999675750999</v>
      </c>
      <c r="B119">
        <v>-1.3944549718872001E-3</v>
      </c>
      <c r="C119">
        <v>-1.5804253518580998E-2</v>
      </c>
      <c r="D119">
        <f t="shared" si="1"/>
        <v>-35.990841161959416</v>
      </c>
    </row>
    <row r="120" spans="1:4" x14ac:dyDescent="0.25">
      <c r="A120">
        <v>2.7360000610352002</v>
      </c>
      <c r="B120">
        <v>-1.9462169148028001E-3</v>
      </c>
      <c r="C120">
        <v>-1.5975652262567999E-2</v>
      </c>
      <c r="D120">
        <f t="shared" si="1"/>
        <v>-35.866847667690791</v>
      </c>
    </row>
    <row r="121" spans="1:4" x14ac:dyDescent="0.25">
      <c r="A121">
        <v>2.7379999160767001</v>
      </c>
      <c r="B121">
        <v>-2.5050144176929998E-3</v>
      </c>
      <c r="C121">
        <v>-1.6108838841319001E-2</v>
      </c>
      <c r="D121">
        <f t="shared" si="1"/>
        <v>-35.754943932137643</v>
      </c>
    </row>
    <row r="122" spans="1:4" x14ac:dyDescent="0.25">
      <c r="A122">
        <v>2.7400000095367001</v>
      </c>
      <c r="B122">
        <v>-3.0679292976856002E-3</v>
      </c>
      <c r="C122">
        <v>-1.6203586012125001E-2</v>
      </c>
      <c r="D122">
        <f t="shared" si="1"/>
        <v>-35.654815699402967</v>
      </c>
    </row>
    <row r="123" spans="1:4" x14ac:dyDescent="0.25">
      <c r="A123">
        <v>2.7420001029968</v>
      </c>
      <c r="B123">
        <v>-3.6320374347269999E-3</v>
      </c>
      <c r="C123">
        <v>-1.625988073647E-2</v>
      </c>
      <c r="D123">
        <f t="shared" si="1"/>
        <v>-35.566189983055416</v>
      </c>
    </row>
    <row r="124" spans="1:4" x14ac:dyDescent="0.25">
      <c r="A124">
        <v>2.7439999580382999</v>
      </c>
      <c r="B124">
        <v>-4.1944449767470004E-3</v>
      </c>
      <c r="C124">
        <v>-1.6277937218546999E-2</v>
      </c>
      <c r="D124">
        <f t="shared" si="1"/>
        <v>-35.488822345094093</v>
      </c>
    </row>
    <row r="125" spans="1:4" x14ac:dyDescent="0.25">
      <c r="A125">
        <v>2.7460000514984002</v>
      </c>
      <c r="B125">
        <v>-4.7522843815386E-3</v>
      </c>
      <c r="C125">
        <v>-1.6258182004093999E-2</v>
      </c>
      <c r="D125">
        <f t="shared" si="1"/>
        <v>-35.422502443415745</v>
      </c>
    </row>
    <row r="126" spans="1:4" x14ac:dyDescent="0.25">
      <c r="A126">
        <v>2.7479999065399001</v>
      </c>
      <c r="B126">
        <v>-5.3027458488941002E-3</v>
      </c>
      <c r="C126">
        <v>-1.6201253980398001E-2</v>
      </c>
      <c r="D126">
        <f t="shared" si="1"/>
        <v>-35.36704772511235</v>
      </c>
    </row>
    <row r="127" spans="1:4" x14ac:dyDescent="0.25">
      <c r="A127">
        <v>2.75</v>
      </c>
      <c r="B127">
        <v>-5.8430777862668003E-3</v>
      </c>
      <c r="C127">
        <v>-1.6107996925712E-2</v>
      </c>
      <c r="D127">
        <f t="shared" si="1"/>
        <v>-35.322304542185194</v>
      </c>
    </row>
    <row r="128" spans="1:4" x14ac:dyDescent="0.25">
      <c r="A128">
        <v>2.7520000934600999</v>
      </c>
      <c r="B128">
        <v>-6.3706189393997002E-3</v>
      </c>
      <c r="C128">
        <v>-1.5979459509254001E-2</v>
      </c>
      <c r="D128">
        <f t="shared" si="1"/>
        <v>-35.288140703131489</v>
      </c>
    </row>
    <row r="129" spans="1:4" x14ac:dyDescent="0.25">
      <c r="A129">
        <v>2.7539999485015998</v>
      </c>
      <c r="B129">
        <v>-6.8827969953418004E-3</v>
      </c>
      <c r="C129">
        <v>-1.5816880390047999E-2</v>
      </c>
      <c r="D129">
        <f t="shared" si="1"/>
        <v>-35.264450083207358</v>
      </c>
    </row>
    <row r="130" spans="1:4" x14ac:dyDescent="0.25">
      <c r="A130">
        <v>2.7560000419617001</v>
      </c>
      <c r="B130">
        <v>-7.3771565221249997E-3</v>
      </c>
      <c r="C130">
        <v>-1.5621684491633999E-2</v>
      </c>
      <c r="D130">
        <f t="shared" si="1"/>
        <v>-35.251146442632766</v>
      </c>
    </row>
    <row r="131" spans="1:4" x14ac:dyDescent="0.25">
      <c r="A131">
        <v>2.7579998970032</v>
      </c>
      <c r="B131">
        <v>-7.8513547778129994E-3</v>
      </c>
      <c r="C131">
        <v>-1.5395477414131E-2</v>
      </c>
      <c r="D131">
        <f t="shared" ref="D131:D194" si="2">10*LOG10(B131^2+C131^2)</f>
        <v>-35.248164005052033</v>
      </c>
    </row>
    <row r="132" spans="1:4" x14ac:dyDescent="0.25">
      <c r="A132">
        <v>2.7599999904632999</v>
      </c>
      <c r="B132">
        <v>-8.3031915128230997E-3</v>
      </c>
      <c r="C132">
        <v>-1.5140019357204E-2</v>
      </c>
      <c r="D132">
        <f t="shared" si="2"/>
        <v>-35.255459949972717</v>
      </c>
    </row>
    <row r="133" spans="1:4" x14ac:dyDescent="0.25">
      <c r="A133">
        <v>2.7620000839232999</v>
      </c>
      <c r="B133">
        <v>-8.7306136265397002E-3</v>
      </c>
      <c r="C133">
        <v>-1.4857234433293001E-2</v>
      </c>
      <c r="D133">
        <f t="shared" si="2"/>
        <v>-35.273005401430254</v>
      </c>
    </row>
    <row r="134" spans="1:4" x14ac:dyDescent="0.25">
      <c r="A134">
        <v>2.7639999389647998</v>
      </c>
      <c r="B134">
        <v>-9.1317212209105006E-3</v>
      </c>
      <c r="C134">
        <v>-1.4549187384546001E-2</v>
      </c>
      <c r="D134">
        <f t="shared" si="2"/>
        <v>-35.300790850728859</v>
      </c>
    </row>
    <row r="135" spans="1:4" x14ac:dyDescent="0.25">
      <c r="A135">
        <v>2.7660000324249001</v>
      </c>
      <c r="B135">
        <v>-9.5047866925597E-3</v>
      </c>
      <c r="C135">
        <v>-1.421806588769E-2</v>
      </c>
      <c r="D135">
        <f t="shared" si="2"/>
        <v>-35.338824923808055</v>
      </c>
    </row>
    <row r="136" spans="1:4" x14ac:dyDescent="0.25">
      <c r="A136">
        <v>2.7679998874664</v>
      </c>
      <c r="B136">
        <v>-9.8482500761746996E-3</v>
      </c>
      <c r="C136">
        <v>-1.3866182416677E-2</v>
      </c>
      <c r="D136">
        <f t="shared" si="2"/>
        <v>-35.387130529088452</v>
      </c>
    </row>
    <row r="137" spans="1:4" x14ac:dyDescent="0.25">
      <c r="A137">
        <v>2.7699999809264999</v>
      </c>
      <c r="B137">
        <v>-1.0160741396248001E-2</v>
      </c>
      <c r="C137">
        <v>-1.3495950028300001E-2</v>
      </c>
      <c r="D137">
        <f t="shared" si="2"/>
        <v>-35.445744379801702</v>
      </c>
    </row>
    <row r="138" spans="1:4" x14ac:dyDescent="0.25">
      <c r="A138">
        <v>2.7720000743865998</v>
      </c>
      <c r="B138">
        <v>-1.0441076941788001E-2</v>
      </c>
      <c r="C138">
        <v>-1.3109867461025999E-2</v>
      </c>
      <c r="D138">
        <f t="shared" si="2"/>
        <v>-35.514718970954888</v>
      </c>
    </row>
    <row r="139" spans="1:4" x14ac:dyDescent="0.25">
      <c r="A139">
        <v>2.7739999294281001</v>
      </c>
      <c r="B139">
        <v>-1.0688273236155999E-2</v>
      </c>
      <c r="C139">
        <v>-1.2710506096481999E-2</v>
      </c>
      <c r="D139">
        <f t="shared" si="2"/>
        <v>-35.594118006897965</v>
      </c>
    </row>
    <row r="140" spans="1:4" x14ac:dyDescent="0.25">
      <c r="A140">
        <v>2.7760000228882</v>
      </c>
      <c r="B140">
        <v>-1.0901533067226001E-2</v>
      </c>
      <c r="C140">
        <v>-1.2300507165492001E-2</v>
      </c>
      <c r="D140">
        <f t="shared" si="2"/>
        <v>-35.684016197664931</v>
      </c>
    </row>
    <row r="141" spans="1:4" x14ac:dyDescent="0.25">
      <c r="A141">
        <v>2.7780001163482999</v>
      </c>
      <c r="B141">
        <v>-1.1080279015004999E-2</v>
      </c>
      <c r="C141">
        <v>-1.1882537044584999E-2</v>
      </c>
      <c r="D141">
        <f t="shared" si="2"/>
        <v>-35.784499196625347</v>
      </c>
    </row>
    <row r="142" spans="1:4" x14ac:dyDescent="0.25">
      <c r="A142">
        <v>2.7799999713897998</v>
      </c>
      <c r="B142">
        <v>-1.1224125511944001E-2</v>
      </c>
      <c r="C142">
        <v>-1.1459306813776E-2</v>
      </c>
      <c r="D142">
        <f t="shared" si="2"/>
        <v>-35.895657734695533</v>
      </c>
    </row>
    <row r="143" spans="1:4" x14ac:dyDescent="0.25">
      <c r="A143">
        <v>2.7820000648499001</v>
      </c>
      <c r="B143">
        <v>-1.1332896538079E-2</v>
      </c>
      <c r="C143">
        <v>-1.103353407234E-2</v>
      </c>
      <c r="D143">
        <f t="shared" si="2"/>
        <v>-36.017588377263586</v>
      </c>
    </row>
    <row r="144" spans="1:4" x14ac:dyDescent="0.25">
      <c r="A144">
        <v>2.7839999198914001</v>
      </c>
      <c r="B144">
        <v>-1.1406626552343001E-2</v>
      </c>
      <c r="C144">
        <v>-1.0607930831611E-2</v>
      </c>
      <c r="D144">
        <f t="shared" si="2"/>
        <v>-36.150388093717901</v>
      </c>
    </row>
    <row r="145" spans="1:4" x14ac:dyDescent="0.25">
      <c r="A145">
        <v>2.7860000133514</v>
      </c>
      <c r="B145">
        <v>-1.1445541866124001E-2</v>
      </c>
      <c r="C145">
        <v>-1.0185196064413E-2</v>
      </c>
      <c r="D145">
        <f t="shared" si="2"/>
        <v>-36.294154020698514</v>
      </c>
    </row>
    <row r="146" spans="1:4" x14ac:dyDescent="0.25">
      <c r="A146">
        <v>2.7880001068114999</v>
      </c>
      <c r="B146">
        <v>-1.1450082063675E-2</v>
      </c>
      <c r="C146">
        <v>-9.7679914906620997E-3</v>
      </c>
      <c r="D146">
        <f t="shared" si="2"/>
        <v>-36.448972105641204</v>
      </c>
    </row>
    <row r="147" spans="1:4" x14ac:dyDescent="0.25">
      <c r="A147">
        <v>2.7899999618529998</v>
      </c>
      <c r="B147">
        <v>-1.1420874856412E-2</v>
      </c>
      <c r="C147">
        <v>-9.3589378520846003E-3</v>
      </c>
      <c r="D147">
        <f t="shared" si="2"/>
        <v>-36.614915132921439</v>
      </c>
    </row>
    <row r="148" spans="1:4" x14ac:dyDescent="0.25">
      <c r="A148">
        <v>2.7920000553131001</v>
      </c>
      <c r="B148">
        <v>-1.135875005275E-2</v>
      </c>
      <c r="C148">
        <v>-8.9605813845992002E-3</v>
      </c>
      <c r="D148">
        <f t="shared" si="2"/>
        <v>-36.792033380833864</v>
      </c>
    </row>
    <row r="149" spans="1:4" x14ac:dyDescent="0.25">
      <c r="A149">
        <v>2.7939999103546</v>
      </c>
      <c r="B149">
        <v>-1.1264716275036E-2</v>
      </c>
      <c r="C149">
        <v>-8.5754049941896993E-3</v>
      </c>
      <c r="D149">
        <f t="shared" si="2"/>
        <v>-36.980342322593877</v>
      </c>
    </row>
    <row r="150" spans="1:4" x14ac:dyDescent="0.25">
      <c r="A150">
        <v>2.7960000038146999</v>
      </c>
      <c r="B150">
        <v>-1.1139966547489E-2</v>
      </c>
      <c r="C150">
        <v>-8.2057965919375003E-3</v>
      </c>
      <c r="D150">
        <f t="shared" si="2"/>
        <v>-37.179810340261213</v>
      </c>
    </row>
    <row r="151" spans="1:4" x14ac:dyDescent="0.25">
      <c r="A151">
        <v>2.7980000972747998</v>
      </c>
      <c r="B151">
        <v>-1.0985864326357999E-2</v>
      </c>
      <c r="C151">
        <v>-7.8540407121181002E-3</v>
      </c>
      <c r="D151">
        <f t="shared" si="2"/>
        <v>-37.390342890711359</v>
      </c>
    </row>
    <row r="152" spans="1:4" x14ac:dyDescent="0.25">
      <c r="A152">
        <v>2.7999999523163002</v>
      </c>
      <c r="B152">
        <v>-1.0803937911986999E-2</v>
      </c>
      <c r="C152">
        <v>-7.5223068706690996E-3</v>
      </c>
      <c r="D152">
        <f t="shared" si="2"/>
        <v>-37.61175939052891</v>
      </c>
    </row>
    <row r="153" spans="1:4" x14ac:dyDescent="0.25">
      <c r="A153">
        <v>2.8020000457764001</v>
      </c>
      <c r="B153">
        <v>-1.0595876723528E-2</v>
      </c>
      <c r="C153">
        <v>-7.2126323357223996E-3</v>
      </c>
      <c r="D153">
        <f t="shared" si="2"/>
        <v>-37.843765288948219</v>
      </c>
    </row>
    <row r="154" spans="1:4" x14ac:dyDescent="0.25">
      <c r="A154">
        <v>2.8039999008179</v>
      </c>
      <c r="B154">
        <v>-1.0363498702645E-2</v>
      </c>
      <c r="C154">
        <v>-6.9269365631043998E-3</v>
      </c>
      <c r="D154">
        <f t="shared" si="2"/>
        <v>-38.085921502104718</v>
      </c>
    </row>
    <row r="155" spans="1:4" x14ac:dyDescent="0.25">
      <c r="A155">
        <v>2.8059999942779998</v>
      </c>
      <c r="B155">
        <v>-1.0108772665262E-2</v>
      </c>
      <c r="C155">
        <v>-6.6669671796262004E-3</v>
      </c>
      <c r="D155">
        <f t="shared" si="2"/>
        <v>-38.337601761406589</v>
      </c>
    </row>
    <row r="156" spans="1:4" x14ac:dyDescent="0.25">
      <c r="A156">
        <v>2.8080000877379998</v>
      </c>
      <c r="B156">
        <v>-9.8337745293974998E-3</v>
      </c>
      <c r="C156">
        <v>-6.434332113713E-3</v>
      </c>
      <c r="D156">
        <f t="shared" si="2"/>
        <v>-38.597945247327544</v>
      </c>
    </row>
    <row r="157" spans="1:4" x14ac:dyDescent="0.25">
      <c r="A157">
        <v>2.8099999427795002</v>
      </c>
      <c r="B157">
        <v>-9.5406994223594995E-3</v>
      </c>
      <c r="C157">
        <v>-6.2304637394845E-3</v>
      </c>
      <c r="D157">
        <f t="shared" si="2"/>
        <v>-38.865793720500236</v>
      </c>
    </row>
    <row r="158" spans="1:4" x14ac:dyDescent="0.25">
      <c r="A158">
        <v>2.8120000362396</v>
      </c>
      <c r="B158">
        <v>-9.2318300157784999E-3</v>
      </c>
      <c r="C158">
        <v>-6.0566342435776997E-3</v>
      </c>
      <c r="D158">
        <f t="shared" si="2"/>
        <v>-39.139624364052729</v>
      </c>
    </row>
    <row r="159" spans="1:4" x14ac:dyDescent="0.25">
      <c r="A159">
        <v>2.8139998912811</v>
      </c>
      <c r="B159">
        <v>-8.9095365256071004E-3</v>
      </c>
      <c r="C159">
        <v>-5.9139276854694002E-3</v>
      </c>
      <c r="D159">
        <f t="shared" si="2"/>
        <v>-39.417471896745369</v>
      </c>
    </row>
    <row r="160" spans="1:4" x14ac:dyDescent="0.25">
      <c r="A160">
        <v>2.8159999847411998</v>
      </c>
      <c r="B160">
        <v>-8.5762599483131998E-3</v>
      </c>
      <c r="C160">
        <v>-5.8032493107021002E-3</v>
      </c>
      <c r="D160">
        <f t="shared" si="2"/>
        <v>-39.69683948103102</v>
      </c>
    </row>
    <row r="161" spans="1:4" x14ac:dyDescent="0.25">
      <c r="A161">
        <v>2.8180000782013002</v>
      </c>
      <c r="B161">
        <v>-8.2344915717840004E-3</v>
      </c>
      <c r="C161">
        <v>-5.7253194972873003E-3</v>
      </c>
      <c r="D161">
        <f t="shared" si="2"/>
        <v>-39.974618800993028</v>
      </c>
    </row>
    <row r="162" spans="1:4" x14ac:dyDescent="0.25">
      <c r="A162">
        <v>2.8199999332428001</v>
      </c>
      <c r="B162">
        <v>-7.8867673873901003E-3</v>
      </c>
      <c r="C162">
        <v>-5.6806607171892998E-3</v>
      </c>
      <c r="D162">
        <f t="shared" si="2"/>
        <v>-40.247014598867644</v>
      </c>
    </row>
    <row r="163" spans="1:4" x14ac:dyDescent="0.25">
      <c r="A163">
        <v>2.8220000267029</v>
      </c>
      <c r="B163">
        <v>-7.5356438755988997E-3</v>
      </c>
      <c r="C163">
        <v>-5.6696138344705001E-3</v>
      </c>
      <c r="D163">
        <f t="shared" si="2"/>
        <v>-40.509495117905715</v>
      </c>
    </row>
    <row r="164" spans="1:4" x14ac:dyDescent="0.25">
      <c r="A164">
        <v>2.8239998817443999</v>
      </c>
      <c r="B164">
        <v>-7.1837007999420001E-3</v>
      </c>
      <c r="C164">
        <v>-5.6923115625978002E-3</v>
      </c>
      <c r="D164">
        <f t="shared" si="2"/>
        <v>-40.756795193958304</v>
      </c>
    </row>
    <row r="165" spans="1:4" x14ac:dyDescent="0.25">
      <c r="A165">
        <v>2.8259999752045002</v>
      </c>
      <c r="B165">
        <v>-6.8334997631608997E-3</v>
      </c>
      <c r="C165">
        <v>-5.7487091980874998E-3</v>
      </c>
      <c r="D165">
        <f t="shared" si="2"/>
        <v>-40.982999334704957</v>
      </c>
    </row>
    <row r="166" spans="1:4" x14ac:dyDescent="0.25">
      <c r="A166">
        <v>2.8280000686646001</v>
      </c>
      <c r="B166">
        <v>-6.4875991083682E-3</v>
      </c>
      <c r="C166">
        <v>-5.8385599404572998E-3</v>
      </c>
      <c r="D166">
        <f t="shared" si="2"/>
        <v>-41.181720050100054</v>
      </c>
    </row>
    <row r="167" spans="1:4" x14ac:dyDescent="0.25">
      <c r="A167">
        <v>2.8299999237061</v>
      </c>
      <c r="B167">
        <v>-6.1485152691603002E-3</v>
      </c>
      <c r="C167">
        <v>-5.9614330530166999E-3</v>
      </c>
      <c r="D167">
        <f t="shared" si="2"/>
        <v>-41.346417794298091</v>
      </c>
    </row>
    <row r="168" spans="1:4" x14ac:dyDescent="0.25">
      <c r="A168">
        <v>2.8320000171660999</v>
      </c>
      <c r="B168">
        <v>-5.8187292888761E-3</v>
      </c>
      <c r="C168">
        <v>-6.1167059466242998E-3</v>
      </c>
      <c r="D168">
        <f t="shared" si="2"/>
        <v>-41.470828688689792</v>
      </c>
    </row>
    <row r="169" spans="1:4" x14ac:dyDescent="0.25">
      <c r="A169">
        <v>2.8340001106261998</v>
      </c>
      <c r="B169">
        <v>-5.5006560869515003E-3</v>
      </c>
      <c r="C169">
        <v>-6.3035776838659997E-3</v>
      </c>
      <c r="D169">
        <f t="shared" si="2"/>
        <v>-41.549496791410185</v>
      </c>
    </row>
    <row r="170" spans="1:4" x14ac:dyDescent="0.25">
      <c r="A170">
        <v>2.8359999656677002</v>
      </c>
      <c r="B170">
        <v>-5.1966398023069E-3</v>
      </c>
      <c r="C170">
        <v>-6.5210708416997996E-3</v>
      </c>
      <c r="D170">
        <f t="shared" si="2"/>
        <v>-41.578313299487178</v>
      </c>
    </row>
    <row r="171" spans="1:4" x14ac:dyDescent="0.25">
      <c r="A171">
        <v>2.8380000591278001</v>
      </c>
      <c r="B171">
        <v>-4.9089421518147E-3</v>
      </c>
      <c r="C171">
        <v>-6.7680361680685997E-3</v>
      </c>
      <c r="D171">
        <f t="shared" si="2"/>
        <v>-41.554978072383967</v>
      </c>
    </row>
    <row r="172" spans="1:4" x14ac:dyDescent="0.25">
      <c r="A172">
        <v>2.8399999141693</v>
      </c>
      <c r="B172">
        <v>-4.6397247351706002E-3</v>
      </c>
      <c r="C172">
        <v>-7.0431632921100001E-3</v>
      </c>
      <c r="D172">
        <f t="shared" si="2"/>
        <v>-41.47927685565157</v>
      </c>
    </row>
    <row r="173" spans="1:4" x14ac:dyDescent="0.25">
      <c r="A173">
        <v>2.8420000076293999</v>
      </c>
      <c r="B173">
        <v>-4.3910406529903004E-3</v>
      </c>
      <c r="C173">
        <v>-7.3449863120914E-3</v>
      </c>
      <c r="D173">
        <f t="shared" si="2"/>
        <v>-41.353105985187085</v>
      </c>
    </row>
    <row r="174" spans="1:4" x14ac:dyDescent="0.25">
      <c r="A174">
        <v>2.8440001010895002</v>
      </c>
      <c r="B174">
        <v>-4.1648261249065E-3</v>
      </c>
      <c r="C174">
        <v>-7.6718903146683996E-3</v>
      </c>
      <c r="D174">
        <f t="shared" si="2"/>
        <v>-41.180240687522996</v>
      </c>
    </row>
    <row r="175" spans="1:4" x14ac:dyDescent="0.25">
      <c r="A175">
        <v>2.8459999561310001</v>
      </c>
      <c r="B175">
        <v>-3.9628832601010999E-3</v>
      </c>
      <c r="C175">
        <v>-8.0221286043525002E-3</v>
      </c>
      <c r="D175">
        <f t="shared" si="2"/>
        <v>-40.965898872765734</v>
      </c>
    </row>
    <row r="176" spans="1:4" x14ac:dyDescent="0.25">
      <c r="A176">
        <v>2.8480000495911</v>
      </c>
      <c r="B176">
        <v>-3.7868786603212001E-3</v>
      </c>
      <c r="C176">
        <v>-8.3938250318169993E-3</v>
      </c>
      <c r="D176">
        <f t="shared" si="2"/>
        <v>-40.716207995031716</v>
      </c>
    </row>
    <row r="177" spans="1:4" x14ac:dyDescent="0.25">
      <c r="A177">
        <v>2.8499999046325999</v>
      </c>
      <c r="B177">
        <v>-3.6383238621056002E-3</v>
      </c>
      <c r="C177">
        <v>-8.7849916890264008E-3</v>
      </c>
      <c r="D177">
        <f t="shared" si="2"/>
        <v>-40.437668169045281</v>
      </c>
    </row>
    <row r="178" spans="1:4" x14ac:dyDescent="0.25">
      <c r="A178">
        <v>2.8519999980927002</v>
      </c>
      <c r="B178">
        <v>-3.5185820888727999E-3</v>
      </c>
      <c r="C178">
        <v>-9.1935358941555006E-3</v>
      </c>
      <c r="D178">
        <f t="shared" si="2"/>
        <v>-40.13669400889686</v>
      </c>
    </row>
    <row r="179" spans="1:4" x14ac:dyDescent="0.25">
      <c r="A179">
        <v>2.8540000915527002</v>
      </c>
      <c r="B179">
        <v>-3.4288489259778998E-3</v>
      </c>
      <c r="C179">
        <v>-9.6172718331218009E-3</v>
      </c>
      <c r="D179">
        <f t="shared" si="2"/>
        <v>-39.819284252562589</v>
      </c>
    </row>
    <row r="180" spans="1:4" x14ac:dyDescent="0.25">
      <c r="A180">
        <v>2.8559999465942001</v>
      </c>
      <c r="B180">
        <v>-3.3701520878822002E-3</v>
      </c>
      <c r="C180">
        <v>-1.0053938254714E-2</v>
      </c>
      <c r="D180">
        <f t="shared" si="2"/>
        <v>-39.490807098839412</v>
      </c>
    </row>
    <row r="181" spans="1:4" x14ac:dyDescent="0.25">
      <c r="A181">
        <v>2.8580000400543</v>
      </c>
      <c r="B181">
        <v>-3.3433439675719001E-3</v>
      </c>
      <c r="C181">
        <v>-1.0501207783818E-2</v>
      </c>
      <c r="D181">
        <f t="shared" si="2"/>
        <v>-39.155906311483555</v>
      </c>
    </row>
    <row r="182" spans="1:4" x14ac:dyDescent="0.25">
      <c r="A182">
        <v>2.8599998950957999</v>
      </c>
      <c r="B182">
        <v>-3.3491002395749001E-3</v>
      </c>
      <c r="C182">
        <v>-1.0956700891255999E-2</v>
      </c>
      <c r="D182">
        <f t="shared" si="2"/>
        <v>-38.818485200114651</v>
      </c>
    </row>
    <row r="183" spans="1:4" x14ac:dyDescent="0.25">
      <c r="A183">
        <v>2.8619999885559002</v>
      </c>
      <c r="B183">
        <v>-3.3879149705172001E-3</v>
      </c>
      <c r="C183">
        <v>-1.1417999863624999E-2</v>
      </c>
      <c r="D183">
        <f t="shared" si="2"/>
        <v>-38.481746745214231</v>
      </c>
    </row>
    <row r="184" spans="1:4" x14ac:dyDescent="0.25">
      <c r="A184">
        <v>2.8640000820160001</v>
      </c>
      <c r="B184">
        <v>-3.4600996877998001E-3</v>
      </c>
      <c r="C184">
        <v>-1.1882659047842E-2</v>
      </c>
      <c r="D184">
        <f t="shared" si="2"/>
        <v>-38.148266395220666</v>
      </c>
    </row>
    <row r="185" spans="1:4" x14ac:dyDescent="0.25">
      <c r="A185">
        <v>2.8659999370575</v>
      </c>
      <c r="B185">
        <v>-3.5657789558172E-3</v>
      </c>
      <c r="C185">
        <v>-1.2348227202892E-2</v>
      </c>
      <c r="D185">
        <f t="shared" si="2"/>
        <v>-37.820070593643472</v>
      </c>
    </row>
    <row r="186" spans="1:4" x14ac:dyDescent="0.25">
      <c r="A186">
        <v>2.8680000305175999</v>
      </c>
      <c r="B186">
        <v>-3.7048961967229999E-3</v>
      </c>
      <c r="C186">
        <v>-1.2812251225114001E-2</v>
      </c>
      <c r="D186">
        <f t="shared" si="2"/>
        <v>-37.498727881943061</v>
      </c>
    </row>
    <row r="187" spans="1:4" x14ac:dyDescent="0.25">
      <c r="A187">
        <v>2.8699998855590998</v>
      </c>
      <c r="B187">
        <v>-3.8772113621234998E-3</v>
      </c>
      <c r="C187">
        <v>-1.3272297568619E-2</v>
      </c>
      <c r="D187">
        <f t="shared" si="2"/>
        <v>-37.185424349219623</v>
      </c>
    </row>
    <row r="188" spans="1:4" x14ac:dyDescent="0.25">
      <c r="A188">
        <v>2.8719999790192001</v>
      </c>
      <c r="B188">
        <v>-4.0823030285537E-3</v>
      </c>
      <c r="C188">
        <v>-1.3725962489843001E-2</v>
      </c>
      <c r="D188">
        <f t="shared" si="2"/>
        <v>-36.881037046262421</v>
      </c>
    </row>
    <row r="189" spans="1:4" x14ac:dyDescent="0.25">
      <c r="A189">
        <v>2.8740000724792001</v>
      </c>
      <c r="B189">
        <v>-4.3195742182434004E-3</v>
      </c>
      <c r="C189">
        <v>-1.4170881360768999E-2</v>
      </c>
      <c r="D189">
        <f t="shared" si="2"/>
        <v>-36.586196914834538</v>
      </c>
    </row>
    <row r="190" spans="1:4" x14ac:dyDescent="0.25">
      <c r="A190">
        <v>2.8759999275207999</v>
      </c>
      <c r="B190">
        <v>-4.5882463455199996E-3</v>
      </c>
      <c r="C190">
        <v>-1.4604753814637999E-2</v>
      </c>
      <c r="D190">
        <f t="shared" si="2"/>
        <v>-36.301334882241029</v>
      </c>
    </row>
    <row r="191" spans="1:4" x14ac:dyDescent="0.25">
      <c r="A191">
        <v>2.8780000209807999</v>
      </c>
      <c r="B191">
        <v>-4.8873848281800998E-3</v>
      </c>
      <c r="C191">
        <v>-1.5025340020657E-2</v>
      </c>
      <c r="D191">
        <f t="shared" si="2"/>
        <v>-36.026729992579114</v>
      </c>
    </row>
    <row r="192" spans="1:4" x14ac:dyDescent="0.25">
      <c r="A192">
        <v>2.8800001144409002</v>
      </c>
      <c r="B192">
        <v>-5.2158818580210001E-3</v>
      </c>
      <c r="C192">
        <v>-1.5430491417646E-2</v>
      </c>
      <c r="D192">
        <f t="shared" si="2"/>
        <v>-35.762537647380569</v>
      </c>
    </row>
    <row r="193" spans="1:4" x14ac:dyDescent="0.25">
      <c r="A193">
        <v>2.8819999694824001</v>
      </c>
      <c r="B193">
        <v>-5.5724745616317004E-3</v>
      </c>
      <c r="C193">
        <v>-1.5818145126104001E-2</v>
      </c>
      <c r="D193">
        <f t="shared" si="2"/>
        <v>-35.508824728131884</v>
      </c>
    </row>
    <row r="194" spans="1:4" x14ac:dyDescent="0.25">
      <c r="A194">
        <v>2.8840000629425</v>
      </c>
      <c r="B194">
        <v>-5.9557594358920999E-3</v>
      </c>
      <c r="C194">
        <v>-1.6186345368624001E-2</v>
      </c>
      <c r="D194">
        <f t="shared" si="2"/>
        <v>-35.265585101012093</v>
      </c>
    </row>
    <row r="195" spans="1:4" x14ac:dyDescent="0.25">
      <c r="A195">
        <v>2.8859999179839999</v>
      </c>
      <c r="B195">
        <v>-6.3641839660703997E-3</v>
      </c>
      <c r="C195">
        <v>-1.6533253714442E-2</v>
      </c>
      <c r="D195">
        <f t="shared" ref="D195:D258" si="3">10*LOG10(B195^2+C195^2)</f>
        <v>-35.032760460659233</v>
      </c>
    </row>
    <row r="196" spans="1:4" x14ac:dyDescent="0.25">
      <c r="A196">
        <v>2.8880000114440998</v>
      </c>
      <c r="B196">
        <v>-6.7960731685161998E-3</v>
      </c>
      <c r="C196">
        <v>-1.6857152804732E-2</v>
      </c>
      <c r="D196">
        <f t="shared" si="3"/>
        <v>-34.810254112097716</v>
      </c>
    </row>
    <row r="197" spans="1:4" x14ac:dyDescent="0.25">
      <c r="A197">
        <v>2.8900001049042001</v>
      </c>
      <c r="B197">
        <v>-7.2496226057409997E-3</v>
      </c>
      <c r="C197">
        <v>-1.7156463116406999E-2</v>
      </c>
      <c r="D197">
        <f t="shared" si="3"/>
        <v>-34.597941295016675</v>
      </c>
    </row>
    <row r="198" spans="1:4" x14ac:dyDescent="0.25">
      <c r="A198">
        <v>2.8919999599457</v>
      </c>
      <c r="B198">
        <v>-7.7229286544024996E-3</v>
      </c>
      <c r="C198">
        <v>-1.7429746687411998E-2</v>
      </c>
      <c r="D198">
        <f t="shared" si="3"/>
        <v>-34.395676387568919</v>
      </c>
    </row>
    <row r="199" spans="1:4" x14ac:dyDescent="0.25">
      <c r="A199">
        <v>2.8940000534057999</v>
      </c>
      <c r="B199">
        <v>-8.2139801234007003E-3</v>
      </c>
      <c r="C199">
        <v>-1.7675718292594001E-2</v>
      </c>
      <c r="D199">
        <f t="shared" si="3"/>
        <v>-34.203301501431397</v>
      </c>
    </row>
    <row r="200" spans="1:4" x14ac:dyDescent="0.25">
      <c r="A200">
        <v>2.8959999084472998</v>
      </c>
      <c r="B200">
        <v>-8.7206810712814001E-3</v>
      </c>
      <c r="C200">
        <v>-1.7893245443702001E-2</v>
      </c>
      <c r="D200">
        <f t="shared" si="3"/>
        <v>-34.020652386040453</v>
      </c>
    </row>
    <row r="201" spans="1:4" x14ac:dyDescent="0.25">
      <c r="A201">
        <v>2.8980000019072998</v>
      </c>
      <c r="B201">
        <v>-9.2408601194619994E-3</v>
      </c>
      <c r="C201">
        <v>-1.8081359565257998E-2</v>
      </c>
      <c r="D201">
        <f t="shared" si="3"/>
        <v>-33.847560566001093</v>
      </c>
    </row>
    <row r="202" spans="1:4" x14ac:dyDescent="0.25">
      <c r="A202">
        <v>2.9000000953674001</v>
      </c>
      <c r="B202">
        <v>-9.7722904756665004E-3</v>
      </c>
      <c r="C202">
        <v>-1.8239265307784001E-2</v>
      </c>
      <c r="D202">
        <f t="shared" si="3"/>
        <v>-33.683853270119435</v>
      </c>
    </row>
    <row r="203" spans="1:4" x14ac:dyDescent="0.25">
      <c r="A203">
        <v>2.9019999504089</v>
      </c>
      <c r="B203">
        <v>-1.0312680155039E-2</v>
      </c>
      <c r="C203">
        <v>-1.8366333097218999E-2</v>
      </c>
      <c r="D203">
        <f t="shared" si="3"/>
        <v>-33.529364482356108</v>
      </c>
    </row>
    <row r="204" spans="1:4" x14ac:dyDescent="0.25">
      <c r="A204">
        <v>2.9040000438689999</v>
      </c>
      <c r="B204">
        <v>-1.0859713889658E-2</v>
      </c>
      <c r="C204">
        <v>-1.8462115898727999E-2</v>
      </c>
      <c r="D204">
        <f t="shared" si="3"/>
        <v>-33.38392579668222</v>
      </c>
    </row>
    <row r="205" spans="1:4" x14ac:dyDescent="0.25">
      <c r="A205">
        <v>2.9059998989104998</v>
      </c>
      <c r="B205">
        <v>-1.1411049403250001E-2</v>
      </c>
      <c r="C205">
        <v>-1.8526336178184E-2</v>
      </c>
      <c r="D205">
        <f t="shared" si="3"/>
        <v>-33.247376384095524</v>
      </c>
    </row>
    <row r="206" spans="1:4" x14ac:dyDescent="0.25">
      <c r="A206">
        <v>2.9079999923706001</v>
      </c>
      <c r="B206">
        <v>-1.1964336037635999E-2</v>
      </c>
      <c r="C206">
        <v>-1.8558893352747002E-2</v>
      </c>
      <c r="D206">
        <f t="shared" si="3"/>
        <v>-33.119560237306516</v>
      </c>
    </row>
    <row r="207" spans="1:4" x14ac:dyDescent="0.25">
      <c r="A207">
        <v>2.9100000858307</v>
      </c>
      <c r="B207">
        <v>-1.2517221271992E-2</v>
      </c>
      <c r="C207">
        <v>-1.8559876829386E-2</v>
      </c>
      <c r="D207">
        <f t="shared" si="3"/>
        <v>-33.000323898412304</v>
      </c>
    </row>
    <row r="208" spans="1:4" x14ac:dyDescent="0.25">
      <c r="A208">
        <v>2.9119999408721999</v>
      </c>
      <c r="B208">
        <v>-1.3067372143269E-2</v>
      </c>
      <c r="C208">
        <v>-1.8529541790485E-2</v>
      </c>
      <c r="D208">
        <f t="shared" si="3"/>
        <v>-32.889522831910618</v>
      </c>
    </row>
    <row r="209" spans="1:4" x14ac:dyDescent="0.25">
      <c r="A209">
        <v>2.9140000343322998</v>
      </c>
      <c r="B209">
        <v>-1.3612482696772E-2</v>
      </c>
      <c r="C209">
        <v>-1.8468325957656E-2</v>
      </c>
      <c r="D209">
        <f t="shared" si="3"/>
        <v>-32.787016525329392</v>
      </c>
    </row>
    <row r="210" spans="1:4" x14ac:dyDescent="0.25">
      <c r="A210">
        <v>2.9159998893738002</v>
      </c>
      <c r="B210">
        <v>-1.4150302857161E-2</v>
      </c>
      <c r="C210">
        <v>-1.8376829102634998E-2</v>
      </c>
      <c r="D210">
        <f t="shared" si="3"/>
        <v>-32.692670342346894</v>
      </c>
    </row>
    <row r="211" spans="1:4" x14ac:dyDescent="0.25">
      <c r="A211">
        <v>2.9179999828339001</v>
      </c>
      <c r="B211">
        <v>-1.467861700803E-2</v>
      </c>
      <c r="C211">
        <v>-1.8255835399032E-2</v>
      </c>
      <c r="D211">
        <f t="shared" si="3"/>
        <v>-32.606354994560533</v>
      </c>
    </row>
    <row r="212" spans="1:4" x14ac:dyDescent="0.25">
      <c r="A212">
        <v>2.9200000762939</v>
      </c>
      <c r="B212">
        <v>-1.5195297077298E-2</v>
      </c>
      <c r="C212">
        <v>-1.8106278032064001E-2</v>
      </c>
      <c r="D212">
        <f t="shared" si="3"/>
        <v>-32.527946223778216</v>
      </c>
    </row>
    <row r="213" spans="1:4" x14ac:dyDescent="0.25">
      <c r="A213">
        <v>2.9219999313353999</v>
      </c>
      <c r="B213">
        <v>-1.5698276460170999E-2</v>
      </c>
      <c r="C213">
        <v>-1.7929265275597999E-2</v>
      </c>
      <c r="D213">
        <f t="shared" si="3"/>
        <v>-32.457323854634886</v>
      </c>
    </row>
    <row r="214" spans="1:4" x14ac:dyDescent="0.25">
      <c r="A214">
        <v>2.9240000247954998</v>
      </c>
      <c r="B214">
        <v>-1.6185609623789999E-2</v>
      </c>
      <c r="C214">
        <v>-1.772602647543E-2</v>
      </c>
      <c r="D214">
        <f t="shared" si="3"/>
        <v>-32.394373182616135</v>
      </c>
    </row>
    <row r="215" spans="1:4" x14ac:dyDescent="0.25">
      <c r="A215">
        <v>2.9260001182556001</v>
      </c>
      <c r="B215">
        <v>-1.6655415296554999E-2</v>
      </c>
      <c r="C215">
        <v>-1.7497975379229001E-2</v>
      </c>
      <c r="D215">
        <f t="shared" si="3"/>
        <v>-32.338981111502378</v>
      </c>
    </row>
    <row r="216" spans="1:4" x14ac:dyDescent="0.25">
      <c r="A216">
        <v>2.9279999732971</v>
      </c>
      <c r="B216">
        <v>-1.7105955630541E-2</v>
      </c>
      <c r="C216">
        <v>-1.7246631905437002E-2</v>
      </c>
      <c r="D216">
        <f t="shared" si="3"/>
        <v>-32.291038028972132</v>
      </c>
    </row>
    <row r="217" spans="1:4" x14ac:dyDescent="0.25">
      <c r="A217">
        <v>2.9300000667571999</v>
      </c>
      <c r="B217">
        <v>-1.7535598948598002E-2</v>
      </c>
      <c r="C217">
        <v>-1.6973657533526001E-2</v>
      </c>
      <c r="D217">
        <f t="shared" si="3"/>
        <v>-32.250436480101335</v>
      </c>
    </row>
    <row r="218" spans="1:4" x14ac:dyDescent="0.25">
      <c r="A218">
        <v>2.9319999217986998</v>
      </c>
      <c r="B218">
        <v>-1.7942856997252E-2</v>
      </c>
      <c r="C218">
        <v>-1.6680821776389999E-2</v>
      </c>
      <c r="D218">
        <f t="shared" si="3"/>
        <v>-32.217069521964049</v>
      </c>
    </row>
    <row r="219" spans="1:4" x14ac:dyDescent="0.25">
      <c r="A219">
        <v>2.9340000152588002</v>
      </c>
      <c r="B219">
        <v>-1.8326373770833002E-2</v>
      </c>
      <c r="C219">
        <v>-1.6370005905628E-2</v>
      </c>
      <c r="D219">
        <f t="shared" si="3"/>
        <v>-32.190831065095452</v>
      </c>
    </row>
    <row r="220" spans="1:4" x14ac:dyDescent="0.25">
      <c r="A220">
        <v>2.9360001087189</v>
      </c>
      <c r="B220">
        <v>-1.8684942275285998E-2</v>
      </c>
      <c r="C220">
        <v>-1.6043191775680001E-2</v>
      </c>
      <c r="D220">
        <f t="shared" si="3"/>
        <v>-32.171612678805289</v>
      </c>
    </row>
    <row r="221" spans="1:4" x14ac:dyDescent="0.25">
      <c r="A221">
        <v>2.9379999637604</v>
      </c>
      <c r="B221">
        <v>-1.9017513841390998E-2</v>
      </c>
      <c r="C221">
        <v>-1.5702443197369999E-2</v>
      </c>
      <c r="D221">
        <f t="shared" si="3"/>
        <v>-32.159303383670412</v>
      </c>
    </row>
    <row r="222" spans="1:4" x14ac:dyDescent="0.25">
      <c r="A222">
        <v>2.9400000572204998</v>
      </c>
      <c r="B222">
        <v>-1.9323201850056999E-2</v>
      </c>
      <c r="C222">
        <v>-1.5349887311459001E-2</v>
      </c>
      <c r="D222">
        <f t="shared" si="3"/>
        <v>-32.153790203634408</v>
      </c>
    </row>
    <row r="223" spans="1:4" x14ac:dyDescent="0.25">
      <c r="A223">
        <v>2.9419999122620002</v>
      </c>
      <c r="B223">
        <v>-1.9601278007030001E-2</v>
      </c>
      <c r="C223">
        <v>-1.4987733215094E-2</v>
      </c>
      <c r="D223">
        <f t="shared" si="3"/>
        <v>-32.154952203022859</v>
      </c>
    </row>
    <row r="224" spans="1:4" x14ac:dyDescent="0.25">
      <c r="A224">
        <v>2.9440000057220002</v>
      </c>
      <c r="B224">
        <v>-1.9851189106702999E-2</v>
      </c>
      <c r="C224">
        <v>-1.4618215151131E-2</v>
      </c>
      <c r="D224">
        <f t="shared" si="3"/>
        <v>-32.162665123537167</v>
      </c>
    </row>
    <row r="225" spans="1:4" x14ac:dyDescent="0.25">
      <c r="A225">
        <v>2.9460000991821</v>
      </c>
      <c r="B225">
        <v>-2.0072551444173001E-2</v>
      </c>
      <c r="C225">
        <v>-1.4243621379136999E-2</v>
      </c>
      <c r="D225">
        <f t="shared" si="3"/>
        <v>-32.1767928258</v>
      </c>
    </row>
    <row r="226" spans="1:4" x14ac:dyDescent="0.25">
      <c r="A226">
        <v>2.9479999542235999</v>
      </c>
      <c r="B226">
        <v>-2.0265161991119E-2</v>
      </c>
      <c r="C226">
        <v>-1.3866250403225E-2</v>
      </c>
      <c r="D226">
        <f t="shared" si="3"/>
        <v>-32.197189232362042</v>
      </c>
    </row>
    <row r="227" spans="1:4" x14ac:dyDescent="0.25">
      <c r="A227">
        <v>2.9500000476836998</v>
      </c>
      <c r="B227">
        <v>-2.0428981631994001E-2</v>
      </c>
      <c r="C227">
        <v>-1.3488420285285E-2</v>
      </c>
      <c r="D227">
        <f t="shared" si="3"/>
        <v>-32.223696562471069</v>
      </c>
    </row>
    <row r="228" spans="1:4" x14ac:dyDescent="0.25">
      <c r="A228">
        <v>2.9519999027252002</v>
      </c>
      <c r="B228">
        <v>-2.056416682899E-2</v>
      </c>
      <c r="C228">
        <v>-1.3112430460750999E-2</v>
      </c>
      <c r="D228">
        <f t="shared" si="3"/>
        <v>-32.256138605830145</v>
      </c>
    </row>
    <row r="229" spans="1:4" x14ac:dyDescent="0.25">
      <c r="A229">
        <v>2.9539999961853001</v>
      </c>
      <c r="B229">
        <v>-2.0671028643847001E-2</v>
      </c>
      <c r="C229">
        <v>-1.2740584090351999E-2</v>
      </c>
      <c r="D229">
        <f t="shared" si="3"/>
        <v>-32.294322806356675</v>
      </c>
    </row>
    <row r="230" spans="1:4" x14ac:dyDescent="0.25">
      <c r="A230">
        <v>2.9560000896454</v>
      </c>
      <c r="B230">
        <v>-2.0750068128108999E-2</v>
      </c>
      <c r="C230">
        <v>-1.2375133112073E-2</v>
      </c>
      <c r="D230">
        <f t="shared" si="3"/>
        <v>-32.338034267350132</v>
      </c>
    </row>
    <row r="231" spans="1:4" x14ac:dyDescent="0.25">
      <c r="A231">
        <v>2.9579999446868999</v>
      </c>
      <c r="B231">
        <v>-2.0801950246096001E-2</v>
      </c>
      <c r="C231">
        <v>-1.2018299661576999E-2</v>
      </c>
      <c r="D231">
        <f t="shared" si="3"/>
        <v>-32.387032780311273</v>
      </c>
    </row>
    <row r="232" spans="1:4" x14ac:dyDescent="0.25">
      <c r="A232">
        <v>2.9600000381470002</v>
      </c>
      <c r="B232">
        <v>-2.0827502012252998E-2</v>
      </c>
      <c r="C232">
        <v>-1.1672250926495001E-2</v>
      </c>
      <c r="D232">
        <f t="shared" si="3"/>
        <v>-32.441051201856723</v>
      </c>
    </row>
    <row r="233" spans="1:4" x14ac:dyDescent="0.25">
      <c r="A233">
        <v>2.9619998931885001</v>
      </c>
      <c r="B233">
        <v>-2.0827725529671E-2</v>
      </c>
      <c r="C233">
        <v>-1.1339077726007001E-2</v>
      </c>
      <c r="D233">
        <f t="shared" si="3"/>
        <v>-32.499787552291799</v>
      </c>
    </row>
    <row r="234" spans="1:4" x14ac:dyDescent="0.25">
      <c r="A234">
        <v>2.9639999866486</v>
      </c>
      <c r="B234">
        <v>-2.0803773775697001E-2</v>
      </c>
      <c r="C234">
        <v>-1.1020788922906E-2</v>
      </c>
      <c r="D234">
        <f t="shared" si="3"/>
        <v>-32.56290543516976</v>
      </c>
    </row>
    <row r="235" spans="1:4" x14ac:dyDescent="0.25">
      <c r="A235">
        <v>2.9660000801085999</v>
      </c>
      <c r="B235">
        <v>-2.0756948739290002E-2</v>
      </c>
      <c r="C235">
        <v>-1.0719315148889999E-2</v>
      </c>
      <c r="D235">
        <f t="shared" si="3"/>
        <v>-32.630025646472845</v>
      </c>
    </row>
    <row r="236" spans="1:4" x14ac:dyDescent="0.25">
      <c r="A236">
        <v>2.9679999351500999</v>
      </c>
      <c r="B236">
        <v>-2.0688695833086999E-2</v>
      </c>
      <c r="C236">
        <v>-1.0436478070915E-2</v>
      </c>
      <c r="D236">
        <f t="shared" si="3"/>
        <v>-32.70072454181485</v>
      </c>
    </row>
    <row r="237" spans="1:4" x14ac:dyDescent="0.25">
      <c r="A237">
        <v>2.9700000286102002</v>
      </c>
      <c r="B237">
        <v>-2.0600602030753999E-2</v>
      </c>
      <c r="C237">
        <v>-1.0173982009291999E-2</v>
      </c>
      <c r="D237">
        <f t="shared" si="3"/>
        <v>-32.774526867615165</v>
      </c>
    </row>
    <row r="238" spans="1:4" x14ac:dyDescent="0.25">
      <c r="A238">
        <v>2.9719998836517001</v>
      </c>
      <c r="B238">
        <v>-2.0494379103184E-2</v>
      </c>
      <c r="C238">
        <v>-9.9334102123975997E-3</v>
      </c>
      <c r="D238">
        <f t="shared" si="3"/>
        <v>-32.850902716864667</v>
      </c>
    </row>
    <row r="239" spans="1:4" x14ac:dyDescent="0.25">
      <c r="A239">
        <v>2.9739999771118</v>
      </c>
      <c r="B239">
        <v>-2.0371854305267001E-2</v>
      </c>
      <c r="C239">
        <v>-9.7162146121264007E-3</v>
      </c>
      <c r="D239">
        <f t="shared" si="3"/>
        <v>-32.929263322955862</v>
      </c>
    </row>
    <row r="240" spans="1:4" x14ac:dyDescent="0.25">
      <c r="A240">
        <v>2.9760000705718999</v>
      </c>
      <c r="B240">
        <v>-2.0234957337379001E-2</v>
      </c>
      <c r="C240">
        <v>-9.5237186178565008E-3</v>
      </c>
      <c r="D240">
        <f t="shared" si="3"/>
        <v>-33.008956329197716</v>
      </c>
    </row>
    <row r="241" spans="1:4" x14ac:dyDescent="0.25">
      <c r="A241">
        <v>2.9779999256134002</v>
      </c>
      <c r="B241">
        <v>-2.0085725933312999E-2</v>
      </c>
      <c r="C241">
        <v>-9.3570705503224997E-3</v>
      </c>
      <c r="D241">
        <f t="shared" si="3"/>
        <v>-33.089263309515971</v>
      </c>
    </row>
    <row r="242" spans="1:4" x14ac:dyDescent="0.25">
      <c r="A242">
        <v>2.9800000190735001</v>
      </c>
      <c r="B242">
        <v>-1.9926279783248999E-2</v>
      </c>
      <c r="C242">
        <v>-9.2172846198082005E-3</v>
      </c>
      <c r="D242">
        <f t="shared" si="3"/>
        <v>-33.1693948103458</v>
      </c>
    </row>
    <row r="243" spans="1:4" x14ac:dyDescent="0.25">
      <c r="A243">
        <v>2.9820001125336</v>
      </c>
      <c r="B243">
        <v>-1.9758800044656001E-2</v>
      </c>
      <c r="C243">
        <v>-9.1052101925014998E-3</v>
      </c>
      <c r="D243">
        <f t="shared" si="3"/>
        <v>-33.248497026992922</v>
      </c>
    </row>
    <row r="244" spans="1:4" x14ac:dyDescent="0.25">
      <c r="A244">
        <v>2.9839999675750999</v>
      </c>
      <c r="B244">
        <v>-1.9585547968744999E-2</v>
      </c>
      <c r="C244">
        <v>-9.0215280652045995E-3</v>
      </c>
      <c r="D244">
        <f t="shared" si="3"/>
        <v>-33.325641783877607</v>
      </c>
    </row>
    <row r="245" spans="1:4" x14ac:dyDescent="0.25">
      <c r="A245">
        <v>2.9860000610352002</v>
      </c>
      <c r="B245">
        <v>-1.9408818334341001E-2</v>
      </c>
      <c r="C245">
        <v>-8.9667523279786006E-3</v>
      </c>
      <c r="D245">
        <f t="shared" si="3"/>
        <v>-33.399841455830753</v>
      </c>
    </row>
    <row r="246" spans="1:4" x14ac:dyDescent="0.25">
      <c r="A246">
        <v>2.9879999160767001</v>
      </c>
      <c r="B246">
        <v>-1.9230948761105999E-2</v>
      </c>
      <c r="C246">
        <v>-8.9412238448858001E-3</v>
      </c>
      <c r="D246">
        <f t="shared" si="3"/>
        <v>-33.470048093405119</v>
      </c>
    </row>
    <row r="247" spans="1:4" x14ac:dyDescent="0.25">
      <c r="A247">
        <v>2.9900000095367001</v>
      </c>
      <c r="B247">
        <v>-1.9054301083088001E-2</v>
      </c>
      <c r="C247">
        <v>-8.9450990781187994E-3</v>
      </c>
      <c r="D247">
        <f t="shared" si="3"/>
        <v>-33.535166892212004</v>
      </c>
    </row>
    <row r="248" spans="1:4" x14ac:dyDescent="0.25">
      <c r="A248">
        <v>2.9920001029968</v>
      </c>
      <c r="B248">
        <v>-1.8881255760789001E-2</v>
      </c>
      <c r="C248">
        <v>-8.9783398434519993E-3</v>
      </c>
      <c r="D248">
        <f t="shared" si="3"/>
        <v>-33.594068678605488</v>
      </c>
    </row>
    <row r="249" spans="1:4" x14ac:dyDescent="0.25">
      <c r="A249">
        <v>2.9939999580382999</v>
      </c>
      <c r="B249">
        <v>-1.8714169040321998E-2</v>
      </c>
      <c r="C249">
        <v>-9.0407822281121999E-3</v>
      </c>
      <c r="D249">
        <f t="shared" si="3"/>
        <v>-33.645606236937773</v>
      </c>
    </row>
    <row r="250" spans="1:4" x14ac:dyDescent="0.25">
      <c r="A250">
        <v>2.9960000514984002</v>
      </c>
      <c r="B250">
        <v>-1.8555393442511999E-2</v>
      </c>
      <c r="C250">
        <v>-9.1320388019085E-3</v>
      </c>
      <c r="D250">
        <f t="shared" si="3"/>
        <v>-33.688640412488866</v>
      </c>
    </row>
    <row r="251" spans="1:4" x14ac:dyDescent="0.25">
      <c r="A251">
        <v>2.9979999065399001</v>
      </c>
      <c r="B251">
        <v>-1.8407253548502998E-2</v>
      </c>
      <c r="C251">
        <v>-9.2515600845218E-3</v>
      </c>
      <c r="D251">
        <f t="shared" si="3"/>
        <v>-33.722058502327066</v>
      </c>
    </row>
    <row r="252" spans="1:4" x14ac:dyDescent="0.25">
      <c r="A252">
        <v>3</v>
      </c>
      <c r="B252">
        <v>-1.8272016197443001E-2</v>
      </c>
      <c r="C252">
        <v>-9.3986513093114003E-3</v>
      </c>
      <c r="D252">
        <f t="shared" si="3"/>
        <v>-33.744805136605926</v>
      </c>
    </row>
    <row r="253" spans="1:4" x14ac:dyDescent="0.25">
      <c r="A253">
        <v>3.0020000934600999</v>
      </c>
      <c r="B253">
        <v>-1.8151925876736998E-2</v>
      </c>
      <c r="C253">
        <v>-9.5723764970898993E-3</v>
      </c>
      <c r="D253">
        <f t="shared" si="3"/>
        <v>-33.755912398275981</v>
      </c>
    </row>
    <row r="254" spans="1:4" x14ac:dyDescent="0.25">
      <c r="A254">
        <v>3.0039999485015998</v>
      </c>
      <c r="B254">
        <v>-1.8049113452435001E-2</v>
      </c>
      <c r="C254">
        <v>-9.7717270255088997E-3</v>
      </c>
      <c r="D254">
        <f t="shared" si="3"/>
        <v>-33.754527194352981</v>
      </c>
    </row>
    <row r="255" spans="1:4" x14ac:dyDescent="0.25">
      <c r="A255">
        <v>3.0060000419617001</v>
      </c>
      <c r="B255">
        <v>-1.7965668812394E-2</v>
      </c>
      <c r="C255">
        <v>-9.9954633042216006E-3</v>
      </c>
      <c r="D255">
        <f t="shared" si="3"/>
        <v>-33.739939087032397</v>
      </c>
    </row>
    <row r="256" spans="1:4" x14ac:dyDescent="0.25">
      <c r="A256">
        <v>3.0079998970032</v>
      </c>
      <c r="B256">
        <v>-1.7903570085764001E-2</v>
      </c>
      <c r="C256">
        <v>-1.0242217220365999E-2</v>
      </c>
      <c r="D256">
        <f t="shared" si="3"/>
        <v>-33.711608272214299</v>
      </c>
    </row>
    <row r="257" spans="1:4" x14ac:dyDescent="0.25">
      <c r="A257">
        <v>3.0099999904632999</v>
      </c>
      <c r="B257">
        <v>-1.7864702269434998E-2</v>
      </c>
      <c r="C257">
        <v>-1.0510472580791E-2</v>
      </c>
      <c r="D257">
        <f t="shared" si="3"/>
        <v>-33.66917914071572</v>
      </c>
    </row>
    <row r="258" spans="1:4" x14ac:dyDescent="0.25">
      <c r="A258">
        <v>3.0120000839232999</v>
      </c>
      <c r="B258">
        <v>-1.7850827425717999E-2</v>
      </c>
      <c r="C258">
        <v>-1.0798580944538E-2</v>
      </c>
      <c r="D258">
        <f t="shared" si="3"/>
        <v>-33.612498551660963</v>
      </c>
    </row>
    <row r="259" spans="1:4" x14ac:dyDescent="0.25">
      <c r="A259">
        <v>3.0139999389647998</v>
      </c>
      <c r="B259">
        <v>-1.7863580957055002E-2</v>
      </c>
      <c r="C259">
        <v>-1.1104762554169E-2</v>
      </c>
      <c r="D259">
        <f t="shared" ref="D259:D322" si="4">10*LOG10(B259^2+C259^2)</f>
        <v>-33.541620327663665</v>
      </c>
    </row>
    <row r="260" spans="1:4" x14ac:dyDescent="0.25">
      <c r="A260">
        <v>3.0160000324249001</v>
      </c>
      <c r="B260">
        <v>-1.7904482781886999E-2</v>
      </c>
      <c r="C260">
        <v>-1.1427104473114E-2</v>
      </c>
      <c r="D260">
        <f t="shared" si="4"/>
        <v>-33.456797888410549</v>
      </c>
    </row>
    <row r="261" spans="1:4" x14ac:dyDescent="0.25">
      <c r="A261">
        <v>3.0179998874664</v>
      </c>
      <c r="B261">
        <v>-1.7974888905882998E-2</v>
      </c>
      <c r="C261">
        <v>-1.1763601563871001E-2</v>
      </c>
      <c r="D261">
        <f t="shared" si="4"/>
        <v>-33.358481014284969</v>
      </c>
    </row>
    <row r="262" spans="1:4" x14ac:dyDescent="0.25">
      <c r="A262">
        <v>3.0199999809264999</v>
      </c>
      <c r="B262">
        <v>-1.8076019361615001E-2</v>
      </c>
      <c r="C262">
        <v>-1.2112136930227E-2</v>
      </c>
      <c r="D262">
        <f t="shared" si="4"/>
        <v>-33.247292392057041</v>
      </c>
    </row>
    <row r="263" spans="1:4" x14ac:dyDescent="0.25">
      <c r="A263">
        <v>3.0220000743865998</v>
      </c>
      <c r="B263">
        <v>-1.8208941444755E-2</v>
      </c>
      <c r="C263">
        <v>-1.2470502406359E-2</v>
      </c>
      <c r="D263">
        <f t="shared" si="4"/>
        <v>-33.124006131622963</v>
      </c>
    </row>
    <row r="264" spans="1:4" x14ac:dyDescent="0.25">
      <c r="A264">
        <v>3.0239999294281001</v>
      </c>
      <c r="B264">
        <v>-1.8374534323811999E-2</v>
      </c>
      <c r="C264">
        <v>-1.2836435809730999E-2</v>
      </c>
      <c r="D264">
        <f t="shared" si="4"/>
        <v>-32.98952447462851</v>
      </c>
    </row>
    <row r="265" spans="1:4" x14ac:dyDescent="0.25">
      <c r="A265">
        <v>3.0260000228882</v>
      </c>
      <c r="B265">
        <v>-1.8573539331554999E-2</v>
      </c>
      <c r="C265">
        <v>-1.3207576237619E-2</v>
      </c>
      <c r="D265">
        <f t="shared" si="4"/>
        <v>-32.84484314216806</v>
      </c>
    </row>
    <row r="266" spans="1:4" x14ac:dyDescent="0.25">
      <c r="A266">
        <v>3.0280001163482999</v>
      </c>
      <c r="B266">
        <v>-1.8806505948305002E-2</v>
      </c>
      <c r="C266">
        <v>-1.3581537641585E-2</v>
      </c>
      <c r="D266">
        <f t="shared" si="4"/>
        <v>-32.691024411563333</v>
      </c>
    </row>
    <row r="267" spans="1:4" x14ac:dyDescent="0.25">
      <c r="A267">
        <v>3.0299999713897998</v>
      </c>
      <c r="B267">
        <v>-1.9073801115155001E-2</v>
      </c>
      <c r="C267">
        <v>-1.3955902308225999E-2</v>
      </c>
      <c r="D267">
        <f t="shared" si="4"/>
        <v>-32.529168744384044</v>
      </c>
    </row>
    <row r="268" spans="1:4" x14ac:dyDescent="0.25">
      <c r="A268">
        <v>3.0320000648499001</v>
      </c>
      <c r="B268">
        <v>-1.9375640898942999E-2</v>
      </c>
      <c r="C268">
        <v>-1.4328188262879999E-2</v>
      </c>
      <c r="D268">
        <f t="shared" si="4"/>
        <v>-32.36038871069178</v>
      </c>
    </row>
    <row r="269" spans="1:4" x14ac:dyDescent="0.25">
      <c r="A269">
        <v>3.0339999198914001</v>
      </c>
      <c r="B269">
        <v>-1.9712025299668E-2</v>
      </c>
      <c r="C269">
        <v>-1.4695942401886E-2</v>
      </c>
      <c r="D269">
        <f t="shared" si="4"/>
        <v>-32.185787913012014</v>
      </c>
    </row>
    <row r="270" spans="1:4" x14ac:dyDescent="0.25">
      <c r="A270">
        <v>3.0360000133514</v>
      </c>
      <c r="B270">
        <v>-2.0082784816623001E-2</v>
      </c>
      <c r="C270">
        <v>-1.5056706033647E-2</v>
      </c>
      <c r="D270">
        <f t="shared" si="4"/>
        <v>-32.006438420251008</v>
      </c>
    </row>
    <row r="271" spans="1:4" x14ac:dyDescent="0.25">
      <c r="A271">
        <v>3.0380001068114999</v>
      </c>
      <c r="B271">
        <v>-2.0487574860454001E-2</v>
      </c>
      <c r="C271">
        <v>-1.5408024191855999E-2</v>
      </c>
      <c r="D271">
        <f t="shared" si="4"/>
        <v>-31.823368536929856</v>
      </c>
    </row>
    <row r="272" spans="1:4" x14ac:dyDescent="0.25">
      <c r="A272">
        <v>3.0399999618529998</v>
      </c>
      <c r="B272">
        <v>-2.0925879478454999E-2</v>
      </c>
      <c r="C272">
        <v>-1.5747463330625999E-2</v>
      </c>
      <c r="D272">
        <f t="shared" si="4"/>
        <v>-31.637550057127651</v>
      </c>
    </row>
    <row r="273" spans="1:4" x14ac:dyDescent="0.25">
      <c r="A273">
        <v>3.0420000553131001</v>
      </c>
      <c r="B273">
        <v>-2.1396983414888E-2</v>
      </c>
      <c r="C273">
        <v>-1.6072655096649999E-2</v>
      </c>
      <c r="D273">
        <f t="shared" si="4"/>
        <v>-31.449892474934821</v>
      </c>
    </row>
    <row r="274" spans="1:4" x14ac:dyDescent="0.25">
      <c r="A274">
        <v>3.0439999103546</v>
      </c>
      <c r="B274">
        <v>-2.1900011226535E-2</v>
      </c>
      <c r="C274">
        <v>-1.63812674582E-2</v>
      </c>
      <c r="D274">
        <f t="shared" si="4"/>
        <v>-31.261237085042698</v>
      </c>
    </row>
    <row r="275" spans="1:4" x14ac:dyDescent="0.25">
      <c r="A275">
        <v>3.0460000038146999</v>
      </c>
      <c r="B275">
        <v>-2.2433908656239999E-2</v>
      </c>
      <c r="C275">
        <v>-1.6671052202581998E-2</v>
      </c>
      <c r="D275">
        <f t="shared" si="4"/>
        <v>-31.07235408716069</v>
      </c>
    </row>
    <row r="276" spans="1:4" x14ac:dyDescent="0.25">
      <c r="A276">
        <v>3.0480000972747998</v>
      </c>
      <c r="B276">
        <v>-2.2997466847301001E-2</v>
      </c>
      <c r="C276">
        <v>-1.6939837485552001E-2</v>
      </c>
      <c r="D276">
        <f t="shared" si="4"/>
        <v>-30.883941667320997</v>
      </c>
    </row>
    <row r="277" spans="1:4" x14ac:dyDescent="0.25">
      <c r="A277">
        <v>3.0499999523163002</v>
      </c>
      <c r="B277">
        <v>-2.3589309304953E-2</v>
      </c>
      <c r="C277">
        <v>-1.7185535281897001E-2</v>
      </c>
      <c r="D277">
        <f t="shared" si="4"/>
        <v>-30.696633144239382</v>
      </c>
    </row>
    <row r="278" spans="1:4" x14ac:dyDescent="0.25">
      <c r="A278">
        <v>3.0520000457764001</v>
      </c>
      <c r="B278">
        <v>-2.4207923561334999E-2</v>
      </c>
      <c r="C278">
        <v>-1.7406169325113002E-2</v>
      </c>
      <c r="D278">
        <f t="shared" si="4"/>
        <v>-30.510990725799761</v>
      </c>
    </row>
    <row r="279" spans="1:4" x14ac:dyDescent="0.25">
      <c r="A279">
        <v>3.0539999008179</v>
      </c>
      <c r="B279">
        <v>-2.4851638823747999E-2</v>
      </c>
      <c r="C279">
        <v>-1.7599880695343E-2</v>
      </c>
      <c r="D279">
        <f t="shared" si="4"/>
        <v>-30.32751756351043</v>
      </c>
    </row>
    <row r="280" spans="1:4" x14ac:dyDescent="0.25">
      <c r="A280">
        <v>3.0559999942779998</v>
      </c>
      <c r="B280">
        <v>-2.5518655776978E-2</v>
      </c>
      <c r="C280">
        <v>-1.7764933407307001E-2</v>
      </c>
      <c r="D280">
        <f t="shared" si="4"/>
        <v>-30.146657608026857</v>
      </c>
    </row>
    <row r="281" spans="1:4" x14ac:dyDescent="0.25">
      <c r="A281">
        <v>3.0580000877379998</v>
      </c>
      <c r="B281">
        <v>-2.6207040995359001E-2</v>
      </c>
      <c r="C281">
        <v>-1.7899747937918001E-2</v>
      </c>
      <c r="D281">
        <f t="shared" si="4"/>
        <v>-29.968799822447384</v>
      </c>
    </row>
    <row r="282" spans="1:4" x14ac:dyDescent="0.25">
      <c r="A282">
        <v>3.0599999427795002</v>
      </c>
      <c r="B282">
        <v>-2.6914771646261E-2</v>
      </c>
      <c r="C282">
        <v>-1.8002841621637001E-2</v>
      </c>
      <c r="D282">
        <f t="shared" si="4"/>
        <v>-29.794285666824372</v>
      </c>
    </row>
    <row r="283" spans="1:4" x14ac:dyDescent="0.25">
      <c r="A283">
        <v>3.0620000362396</v>
      </c>
      <c r="B283">
        <v>-2.7639685198664998E-2</v>
      </c>
      <c r="C283">
        <v>-1.8072968348861001E-2</v>
      </c>
      <c r="D283">
        <f t="shared" si="4"/>
        <v>-29.623407257061917</v>
      </c>
    </row>
    <row r="284" spans="1:4" x14ac:dyDescent="0.25">
      <c r="A284">
        <v>3.0639998912811</v>
      </c>
      <c r="B284">
        <v>-2.8379565104841999E-2</v>
      </c>
      <c r="C284">
        <v>-1.8108956515789001E-2</v>
      </c>
      <c r="D284">
        <f t="shared" si="4"/>
        <v>-29.45642073921238</v>
      </c>
    </row>
    <row r="285" spans="1:4" x14ac:dyDescent="0.25">
      <c r="A285">
        <v>3.0659999847411998</v>
      </c>
      <c r="B285">
        <v>-2.9132099822164002E-2</v>
      </c>
      <c r="C285">
        <v>-1.8109841272235E-2</v>
      </c>
      <c r="D285">
        <f t="shared" si="4"/>
        <v>-29.293543282108661</v>
      </c>
    </row>
    <row r="286" spans="1:4" x14ac:dyDescent="0.25">
      <c r="A286">
        <v>3.0680000782013002</v>
      </c>
      <c r="B286">
        <v>-2.9894916340709E-2</v>
      </c>
      <c r="C286">
        <v>-1.8074827268719999E-2</v>
      </c>
      <c r="D286">
        <f t="shared" si="4"/>
        <v>-29.134958780203213</v>
      </c>
    </row>
    <row r="287" spans="1:4" x14ac:dyDescent="0.25">
      <c r="A287">
        <v>3.0699999332428001</v>
      </c>
      <c r="B287">
        <v>-3.0665555968881E-2</v>
      </c>
      <c r="C287">
        <v>-1.8003351986408001E-2</v>
      </c>
      <c r="D287">
        <f t="shared" si="4"/>
        <v>-28.980821947428094</v>
      </c>
    </row>
    <row r="288" spans="1:4" x14ac:dyDescent="0.25">
      <c r="A288">
        <v>3.0720000267029</v>
      </c>
      <c r="B288">
        <v>-3.1441580504179001E-2</v>
      </c>
      <c r="C288">
        <v>-1.789491251111E-2</v>
      </c>
      <c r="D288">
        <f t="shared" si="4"/>
        <v>-28.831264222027681</v>
      </c>
    </row>
    <row r="289" spans="1:4" x14ac:dyDescent="0.25">
      <c r="A289">
        <v>3.0739998817443999</v>
      </c>
      <c r="B289">
        <v>-3.2220467925072001E-2</v>
      </c>
      <c r="C289">
        <v>-1.7749328166246001E-2</v>
      </c>
      <c r="D289">
        <f t="shared" si="4"/>
        <v>-28.686389083380067</v>
      </c>
    </row>
    <row r="290" spans="1:4" x14ac:dyDescent="0.25">
      <c r="A290">
        <v>3.0759999752045002</v>
      </c>
      <c r="B290">
        <v>-3.2999716699123001E-2</v>
      </c>
      <c r="C290">
        <v>-1.756652072072E-2</v>
      </c>
      <c r="D290">
        <f t="shared" si="4"/>
        <v>-28.546283096938939</v>
      </c>
    </row>
    <row r="291" spans="1:4" x14ac:dyDescent="0.25">
      <c r="A291">
        <v>3.0780000686646001</v>
      </c>
      <c r="B291">
        <v>-3.3776827156544002E-2</v>
      </c>
      <c r="C291">
        <v>-1.7346631735563001E-2</v>
      </c>
      <c r="D291">
        <f t="shared" si="4"/>
        <v>-28.411010979761706</v>
      </c>
    </row>
    <row r="292" spans="1:4" x14ac:dyDescent="0.25">
      <c r="A292">
        <v>3.0799999237061</v>
      </c>
      <c r="B292">
        <v>-3.4549295902252003E-2</v>
      </c>
      <c r="C292">
        <v>-1.7089990898967001E-2</v>
      </c>
      <c r="D292">
        <f t="shared" si="4"/>
        <v>-28.28062552053979</v>
      </c>
    </row>
    <row r="293" spans="1:4" x14ac:dyDescent="0.25">
      <c r="A293">
        <v>3.0820000171660999</v>
      </c>
      <c r="B293">
        <v>-3.5314664244652003E-2</v>
      </c>
      <c r="C293">
        <v>-1.6797117888926998E-2</v>
      </c>
      <c r="D293">
        <f t="shared" si="4"/>
        <v>-28.155162058707596</v>
      </c>
    </row>
    <row r="294" spans="1:4" x14ac:dyDescent="0.25">
      <c r="A294">
        <v>3.0840001106261998</v>
      </c>
      <c r="B294">
        <v>-3.6070544272661001E-2</v>
      </c>
      <c r="C294">
        <v>-1.6468666493892999E-2</v>
      </c>
      <c r="D294">
        <f t="shared" si="4"/>
        <v>-28.034642706327176</v>
      </c>
    </row>
    <row r="295" spans="1:4" x14ac:dyDescent="0.25">
      <c r="A295">
        <v>3.0859999656677002</v>
      </c>
      <c r="B295">
        <v>-3.6814551800489002E-2</v>
      </c>
      <c r="C295">
        <v>-1.6105569899082E-2</v>
      </c>
      <c r="D295">
        <f t="shared" si="4"/>
        <v>-27.919079917206542</v>
      </c>
    </row>
    <row r="296" spans="1:4" x14ac:dyDescent="0.25">
      <c r="A296">
        <v>3.0880000591278001</v>
      </c>
      <c r="B296">
        <v>-3.7544406950474001E-2</v>
      </c>
      <c r="C296">
        <v>-1.5708871185779998E-2</v>
      </c>
      <c r="D296">
        <f t="shared" si="4"/>
        <v>-27.808475924071608</v>
      </c>
    </row>
    <row r="297" spans="1:4" x14ac:dyDescent="0.25">
      <c r="A297">
        <v>3.0899999141693</v>
      </c>
      <c r="B297">
        <v>-3.8257926702499001E-2</v>
      </c>
      <c r="C297">
        <v>-1.5279795043169999E-2</v>
      </c>
      <c r="D297">
        <f t="shared" si="4"/>
        <v>-27.702820510302601</v>
      </c>
    </row>
    <row r="298" spans="1:4" x14ac:dyDescent="0.25">
      <c r="A298">
        <v>3.0920000076293999</v>
      </c>
      <c r="B298">
        <v>-3.8953013718128003E-2</v>
      </c>
      <c r="C298">
        <v>-1.4819732867180999E-2</v>
      </c>
      <c r="D298">
        <f t="shared" si="4"/>
        <v>-27.602097426425949</v>
      </c>
    </row>
    <row r="299" spans="1:4" x14ac:dyDescent="0.25">
      <c r="A299">
        <v>3.0940001010895002</v>
      </c>
      <c r="B299">
        <v>-3.9627682417630997E-2</v>
      </c>
      <c r="C299">
        <v>-1.4330229721963E-2</v>
      </c>
      <c r="D299">
        <f t="shared" si="4"/>
        <v>-27.50628278066376</v>
      </c>
    </row>
    <row r="300" spans="1:4" x14ac:dyDescent="0.25">
      <c r="A300">
        <v>3.0959999561310001</v>
      </c>
      <c r="B300">
        <v>-4.0280062705278001E-2</v>
      </c>
      <c r="C300">
        <v>-1.3813034631311999E-2</v>
      </c>
      <c r="D300">
        <f t="shared" si="4"/>
        <v>-27.415343196958332</v>
      </c>
    </row>
    <row r="301" spans="1:4" x14ac:dyDescent="0.25">
      <c r="A301">
        <v>3.0980000495911</v>
      </c>
      <c r="B301">
        <v>-4.0908444672823001E-2</v>
      </c>
      <c r="C301">
        <v>-1.3269956223666999E-2</v>
      </c>
      <c r="D301">
        <f t="shared" si="4"/>
        <v>-27.329239246375376</v>
      </c>
    </row>
    <row r="302" spans="1:4" x14ac:dyDescent="0.25">
      <c r="A302">
        <v>3.0999999046325999</v>
      </c>
      <c r="B302">
        <v>-4.1511248797177998E-2</v>
      </c>
      <c r="C302">
        <v>-1.2702978216112E-2</v>
      </c>
      <c r="D302">
        <f t="shared" si="4"/>
        <v>-27.247924663988897</v>
      </c>
    </row>
    <row r="303" spans="1:4" x14ac:dyDescent="0.25">
      <c r="A303">
        <v>3.1019999980927002</v>
      </c>
      <c r="B303">
        <v>-4.2087048292159999E-2</v>
      </c>
      <c r="C303">
        <v>-1.2114214710891E-2</v>
      </c>
      <c r="D303">
        <f t="shared" si="4"/>
        <v>-27.171346796384533</v>
      </c>
    </row>
    <row r="304" spans="1:4" x14ac:dyDescent="0.25">
      <c r="A304">
        <v>3.1040000915527002</v>
      </c>
      <c r="B304">
        <v>-4.2634595185518001E-2</v>
      </c>
      <c r="C304">
        <v>-1.1505855247378001E-2</v>
      </c>
      <c r="D304">
        <f t="shared" si="4"/>
        <v>-27.099445849586861</v>
      </c>
    </row>
    <row r="305" spans="1:4" x14ac:dyDescent="0.25">
      <c r="A305">
        <v>3.1059999465942001</v>
      </c>
      <c r="B305">
        <v>-4.3152816593647003E-2</v>
      </c>
      <c r="C305">
        <v>-1.0880168527365E-2</v>
      </c>
      <c r="D305">
        <f t="shared" si="4"/>
        <v>-27.032155821882412</v>
      </c>
    </row>
    <row r="306" spans="1:4" x14ac:dyDescent="0.25">
      <c r="A306">
        <v>3.1080000400543</v>
      </c>
      <c r="B306">
        <v>-4.3640803545713001E-2</v>
      </c>
      <c r="C306">
        <v>-1.0239604860544E-2</v>
      </c>
      <c r="D306">
        <f t="shared" si="4"/>
        <v>-26.969402499375423</v>
      </c>
    </row>
    <row r="307" spans="1:4" x14ac:dyDescent="0.25">
      <c r="A307">
        <v>3.1099998950957999</v>
      </c>
      <c r="B307">
        <v>-4.4097851961851002E-2</v>
      </c>
      <c r="C307">
        <v>-9.5865782350302003E-3</v>
      </c>
      <c r="D307">
        <f t="shared" si="4"/>
        <v>-26.911106743555901</v>
      </c>
    </row>
    <row r="308" spans="1:4" x14ac:dyDescent="0.25">
      <c r="A308">
        <v>3.1119999885559002</v>
      </c>
      <c r="B308">
        <v>-4.4523458927869998E-2</v>
      </c>
      <c r="C308">
        <v>-8.9236004278064E-3</v>
      </c>
      <c r="D308">
        <f t="shared" si="4"/>
        <v>-26.857178599431958</v>
      </c>
    </row>
    <row r="309" spans="1:4" x14ac:dyDescent="0.25">
      <c r="A309">
        <v>3.1140000820160001</v>
      </c>
      <c r="B309">
        <v>-4.4917304068804002E-2</v>
      </c>
      <c r="C309">
        <v>-8.2531971856952008E-3</v>
      </c>
      <c r="D309">
        <f t="shared" si="4"/>
        <v>-26.807524340285749</v>
      </c>
    </row>
    <row r="310" spans="1:4" x14ac:dyDescent="0.25">
      <c r="A310">
        <v>3.1159999370575</v>
      </c>
      <c r="B310">
        <v>-4.5279271900653999E-2</v>
      </c>
      <c r="C310">
        <v>-7.5780027545989002E-3</v>
      </c>
      <c r="D310">
        <f t="shared" si="4"/>
        <v>-26.762038583542274</v>
      </c>
    </row>
    <row r="311" spans="1:4" x14ac:dyDescent="0.25">
      <c r="A311">
        <v>3.1180000305175999</v>
      </c>
      <c r="B311">
        <v>-4.5609466731547997E-2</v>
      </c>
      <c r="C311">
        <v>-6.9005382247268997E-3</v>
      </c>
      <c r="D311">
        <f t="shared" si="4"/>
        <v>-26.720608510370841</v>
      </c>
    </row>
    <row r="312" spans="1:4" x14ac:dyDescent="0.25">
      <c r="A312">
        <v>3.1199998855590998</v>
      </c>
      <c r="B312">
        <v>-4.5908186584710999E-2</v>
      </c>
      <c r="C312">
        <v>-6.2234103679657E-3</v>
      </c>
      <c r="D312">
        <f t="shared" si="4"/>
        <v>-26.683111057638015</v>
      </c>
    </row>
    <row r="313" spans="1:4" x14ac:dyDescent="0.25">
      <c r="A313">
        <v>3.1219999790192001</v>
      </c>
      <c r="B313">
        <v>-4.6175945550202997E-2</v>
      </c>
      <c r="C313">
        <v>-5.5491365492343998E-3</v>
      </c>
      <c r="D313">
        <f t="shared" si="4"/>
        <v>-26.649412992761988</v>
      </c>
    </row>
    <row r="314" spans="1:4" x14ac:dyDescent="0.25">
      <c r="A314">
        <v>3.1240000724792001</v>
      </c>
      <c r="B314">
        <v>-4.6413451433181999E-2</v>
      </c>
      <c r="C314">
        <v>-4.8802881501615004E-3</v>
      </c>
      <c r="D314">
        <f t="shared" si="4"/>
        <v>-26.619370027333595</v>
      </c>
    </row>
    <row r="315" spans="1:4" x14ac:dyDescent="0.25">
      <c r="A315">
        <v>3.1259999275207999</v>
      </c>
      <c r="B315">
        <v>-4.6621628105640002E-2</v>
      </c>
      <c r="C315">
        <v>-4.2193173430859999E-3</v>
      </c>
      <c r="D315">
        <f t="shared" si="4"/>
        <v>-26.592825350219247</v>
      </c>
    </row>
    <row r="316" spans="1:4" x14ac:dyDescent="0.25">
      <c r="A316">
        <v>3.1280000209807999</v>
      </c>
      <c r="B316">
        <v>-4.6801596879959002E-2</v>
      </c>
      <c r="C316">
        <v>-3.5686285700649001E-3</v>
      </c>
      <c r="D316">
        <f t="shared" si="4"/>
        <v>-26.569609440457285</v>
      </c>
    </row>
    <row r="317" spans="1:4" x14ac:dyDescent="0.25">
      <c r="A317">
        <v>3.1300001144409002</v>
      </c>
      <c r="B317">
        <v>-4.6954680234194003E-2</v>
      </c>
      <c r="C317">
        <v>-2.9305000789464001E-3</v>
      </c>
      <c r="D317">
        <f t="shared" si="4"/>
        <v>-26.549538634326474</v>
      </c>
    </row>
    <row r="318" spans="1:4" x14ac:dyDescent="0.25">
      <c r="A318">
        <v>3.1319999694824001</v>
      </c>
      <c r="B318">
        <v>-4.7082379460335E-2</v>
      </c>
      <c r="C318">
        <v>-2.3071940522641E-3</v>
      </c>
      <c r="D318">
        <f t="shared" si="4"/>
        <v>-26.53241560353457</v>
      </c>
    </row>
    <row r="319" spans="1:4" x14ac:dyDescent="0.25">
      <c r="A319">
        <v>3.1340000629425</v>
      </c>
      <c r="B319">
        <v>-4.7186393290758001E-2</v>
      </c>
      <c r="C319">
        <v>-1.7007699934766E-3</v>
      </c>
      <c r="D319">
        <f t="shared" si="4"/>
        <v>-26.518025883958792</v>
      </c>
    </row>
    <row r="320" spans="1:4" x14ac:dyDescent="0.25">
      <c r="A320">
        <v>3.1359999179839999</v>
      </c>
      <c r="B320">
        <v>-4.7268588095903001E-2</v>
      </c>
      <c r="C320">
        <v>-1.1132094077766E-3</v>
      </c>
      <c r="D320">
        <f t="shared" si="4"/>
        <v>-26.506139307875898</v>
      </c>
    </row>
    <row r="321" spans="1:4" x14ac:dyDescent="0.25">
      <c r="A321">
        <v>3.1380000114440998</v>
      </c>
      <c r="B321">
        <v>-4.7331012785435E-2</v>
      </c>
      <c r="C321">
        <v>-5.4636370623484005E-4</v>
      </c>
      <c r="D321">
        <f t="shared" si="4"/>
        <v>-26.496505383305589</v>
      </c>
    </row>
    <row r="322" spans="1:4" x14ac:dyDescent="0.25">
      <c r="A322">
        <v>3.1400001049042001</v>
      </c>
      <c r="B322">
        <v>-4.7375857830048003E-2</v>
      </c>
      <c r="C322" s="1">
        <v>-1.9273518319096001E-6</v>
      </c>
      <c r="D322">
        <f t="shared" si="4"/>
        <v>-26.488858257307264</v>
      </c>
    </row>
    <row r="323" spans="1:4" x14ac:dyDescent="0.25">
      <c r="A323">
        <v>3.1419999599457</v>
      </c>
      <c r="B323">
        <v>-4.7405470162629998E-2</v>
      </c>
      <c r="C323">
        <v>5.1863299449906003E-4</v>
      </c>
      <c r="D323">
        <f t="shared" ref="D323:D386" si="5">10*LOG10(B323^2+C323^2)</f>
        <v>-26.48291105301459</v>
      </c>
    </row>
    <row r="324" spans="1:4" x14ac:dyDescent="0.25">
      <c r="A324">
        <v>3.1440000534057999</v>
      </c>
      <c r="B324">
        <v>-4.7422334551811003E-2</v>
      </c>
      <c r="C324">
        <v>1.0139779187738999E-3</v>
      </c>
      <c r="D324">
        <f t="shared" si="5"/>
        <v>-26.478356327731824</v>
      </c>
    </row>
    <row r="325" spans="1:4" x14ac:dyDescent="0.25">
      <c r="A325">
        <v>3.1459999084472998</v>
      </c>
      <c r="B325">
        <v>-4.7429051250218998E-2</v>
      </c>
      <c r="C325">
        <v>1.4829615829512E-3</v>
      </c>
      <c r="D325">
        <f t="shared" si="5"/>
        <v>-26.474867569933128</v>
      </c>
    </row>
    <row r="326" spans="1:4" x14ac:dyDescent="0.25">
      <c r="A326">
        <v>3.1480000019072998</v>
      </c>
      <c r="B326">
        <v>-4.7428339719771999E-2</v>
      </c>
      <c r="C326">
        <v>1.9246856682003E-3</v>
      </c>
      <c r="D326">
        <f t="shared" si="5"/>
        <v>-26.47209543347282</v>
      </c>
    </row>
    <row r="327" spans="1:4" x14ac:dyDescent="0.25">
      <c r="A327">
        <v>3.1500000953674001</v>
      </c>
      <c r="B327">
        <v>-4.7423008829354997E-2</v>
      </c>
      <c r="C327">
        <v>2.3383337538689002E-3</v>
      </c>
      <c r="D327">
        <f t="shared" si="5"/>
        <v>-26.469671804186078</v>
      </c>
    </row>
    <row r="328" spans="1:4" x14ac:dyDescent="0.25">
      <c r="A328">
        <v>3.1519999504089</v>
      </c>
      <c r="B328">
        <v>-4.7415949404240001E-2</v>
      </c>
      <c r="C328">
        <v>2.7234926819801001E-3</v>
      </c>
      <c r="D328">
        <f t="shared" si="5"/>
        <v>-26.46720649258398</v>
      </c>
    </row>
    <row r="329" spans="1:4" x14ac:dyDescent="0.25">
      <c r="A329">
        <v>3.1540000438689999</v>
      </c>
      <c r="B329">
        <v>-4.7410119324922999E-2</v>
      </c>
      <c r="C329">
        <v>3.0798481311649002E-3</v>
      </c>
      <c r="D329">
        <f t="shared" si="5"/>
        <v>-26.464290196799752</v>
      </c>
    </row>
    <row r="330" spans="1:4" x14ac:dyDescent="0.25">
      <c r="A330">
        <v>3.1559998989104998</v>
      </c>
      <c r="B330">
        <v>-4.7408521175385E-2</v>
      </c>
      <c r="C330">
        <v>3.4073432907461999E-3</v>
      </c>
      <c r="D330">
        <f t="shared" si="5"/>
        <v>-26.460495751014648</v>
      </c>
    </row>
    <row r="331" spans="1:4" x14ac:dyDescent="0.25">
      <c r="A331">
        <v>3.1579999923706001</v>
      </c>
      <c r="B331">
        <v>-4.7414202243090002E-2</v>
      </c>
      <c r="C331">
        <v>3.7061520852149001E-3</v>
      </c>
      <c r="D331">
        <f t="shared" si="5"/>
        <v>-26.455377093795104</v>
      </c>
    </row>
    <row r="332" spans="1:4" x14ac:dyDescent="0.25">
      <c r="A332">
        <v>3.1600000858307</v>
      </c>
      <c r="B332">
        <v>-4.7430198639631001E-2</v>
      </c>
      <c r="C332">
        <v>3.9767459966242001E-3</v>
      </c>
      <c r="D332">
        <f t="shared" si="5"/>
        <v>-26.448477707411403</v>
      </c>
    </row>
    <row r="333" spans="1:4" x14ac:dyDescent="0.25">
      <c r="A333">
        <v>3.1619999408721999</v>
      </c>
      <c r="B333">
        <v>-4.7459568828343998E-2</v>
      </c>
      <c r="C333">
        <v>4.2198216542602002E-3</v>
      </c>
      <c r="D333">
        <f t="shared" si="5"/>
        <v>-26.439325198438265</v>
      </c>
    </row>
    <row r="334" spans="1:4" x14ac:dyDescent="0.25">
      <c r="A334">
        <v>3.1640000343322998</v>
      </c>
      <c r="B334">
        <v>-4.7505334019660998E-2</v>
      </c>
      <c r="C334">
        <v>4.4362167827784998E-3</v>
      </c>
      <c r="D334">
        <f t="shared" si="5"/>
        <v>-26.427444062495287</v>
      </c>
    </row>
    <row r="335" spans="1:4" x14ac:dyDescent="0.25">
      <c r="A335">
        <v>3.1659998893738002</v>
      </c>
      <c r="B335">
        <v>-4.7570493072271E-2</v>
      </c>
      <c r="C335">
        <v>4.6271574683486999E-3</v>
      </c>
      <c r="D335">
        <f t="shared" si="5"/>
        <v>-26.412349973194566</v>
      </c>
    </row>
    <row r="336" spans="1:4" x14ac:dyDescent="0.25">
      <c r="A336">
        <v>3.1679999828339001</v>
      </c>
      <c r="B336">
        <v>-4.7657970339060003E-2</v>
      </c>
      <c r="C336">
        <v>4.7940728254616E-3</v>
      </c>
      <c r="D336">
        <f t="shared" si="5"/>
        <v>-26.393563688619238</v>
      </c>
    </row>
    <row r="337" spans="1:4" x14ac:dyDescent="0.25">
      <c r="A337">
        <v>3.1700000762939</v>
      </c>
      <c r="B337">
        <v>-4.7770634293555998E-2</v>
      </c>
      <c r="C337">
        <v>4.9385754391551E-3</v>
      </c>
      <c r="D337">
        <f t="shared" si="5"/>
        <v>-26.370610344421578</v>
      </c>
    </row>
    <row r="338" spans="1:4" x14ac:dyDescent="0.25">
      <c r="A338">
        <v>3.1719999313353999</v>
      </c>
      <c r="B338">
        <v>-4.7911234200000999E-2</v>
      </c>
      <c r="C338">
        <v>5.0625489093362999E-3</v>
      </c>
      <c r="D338">
        <f t="shared" si="5"/>
        <v>-26.343031988701163</v>
      </c>
    </row>
    <row r="339" spans="1:4" x14ac:dyDescent="0.25">
      <c r="A339">
        <v>3.1740000247954998</v>
      </c>
      <c r="B339">
        <v>-4.8082437366246997E-2</v>
      </c>
      <c r="C339">
        <v>5.1681846380233999E-3</v>
      </c>
      <c r="D339">
        <f t="shared" si="5"/>
        <v>-26.31038313460575</v>
      </c>
    </row>
    <row r="340" spans="1:4" x14ac:dyDescent="0.25">
      <c r="A340">
        <v>3.1760001182556001</v>
      </c>
      <c r="B340">
        <v>-4.8286765813828E-2</v>
      </c>
      <c r="C340">
        <v>5.2577937021851999E-3</v>
      </c>
      <c r="D340">
        <f t="shared" si="5"/>
        <v>-26.272249046625028</v>
      </c>
    </row>
    <row r="341" spans="1:4" x14ac:dyDescent="0.25">
      <c r="A341">
        <v>3.1779999732971</v>
      </c>
      <c r="B341">
        <v>-4.8526588827372E-2</v>
      </c>
      <c r="C341">
        <v>5.3339716978370996E-3</v>
      </c>
      <c r="D341">
        <f t="shared" si="5"/>
        <v>-26.228247351947754</v>
      </c>
    </row>
    <row r="342" spans="1:4" x14ac:dyDescent="0.25">
      <c r="A342">
        <v>3.1800000667571999</v>
      </c>
      <c r="B342">
        <v>-4.8804137855768003E-2</v>
      </c>
      <c r="C342">
        <v>5.3994702175259998E-3</v>
      </c>
      <c r="D342">
        <f t="shared" si="5"/>
        <v>-26.178031227784629</v>
      </c>
    </row>
    <row r="343" spans="1:4" x14ac:dyDescent="0.25">
      <c r="A343">
        <v>3.1819999217986998</v>
      </c>
      <c r="B343">
        <v>-4.9121435731649003E-2</v>
      </c>
      <c r="C343">
        <v>5.4573602974414999E-3</v>
      </c>
      <c r="D343">
        <f t="shared" si="5"/>
        <v>-26.12130182329642</v>
      </c>
    </row>
    <row r="344" spans="1:4" x14ac:dyDescent="0.25">
      <c r="A344">
        <v>3.1840000152588002</v>
      </c>
      <c r="B344">
        <v>-4.9480337649583997E-2</v>
      </c>
      <c r="C344">
        <v>5.5107297375798E-3</v>
      </c>
      <c r="D344">
        <f t="shared" si="5"/>
        <v>-26.057809468335357</v>
      </c>
    </row>
    <row r="345" spans="1:4" x14ac:dyDescent="0.25">
      <c r="A345">
        <v>3.1860001087189</v>
      </c>
      <c r="B345">
        <v>-4.9882471561432003E-2</v>
      </c>
      <c r="C345">
        <v>5.5629936978221E-3</v>
      </c>
      <c r="D345">
        <f t="shared" si="5"/>
        <v>-25.987359959862012</v>
      </c>
    </row>
    <row r="346" spans="1:4" x14ac:dyDescent="0.25">
      <c r="A346">
        <v>3.1879999637604</v>
      </c>
      <c r="B346">
        <v>-5.0329238176345999E-2</v>
      </c>
      <c r="C346">
        <v>5.6177019141614003E-3</v>
      </c>
      <c r="D346">
        <f t="shared" si="5"/>
        <v>-25.909819216759082</v>
      </c>
    </row>
    <row r="347" spans="1:4" x14ac:dyDescent="0.25">
      <c r="A347">
        <v>3.1900000572204998</v>
      </c>
      <c r="B347">
        <v>-5.0821825861931E-2</v>
      </c>
      <c r="C347">
        <v>5.6784739717841001E-3</v>
      </c>
      <c r="D347">
        <f t="shared" si="5"/>
        <v>-25.825111926780796</v>
      </c>
    </row>
    <row r="348" spans="1:4" x14ac:dyDescent="0.25">
      <c r="A348">
        <v>3.1919999122620002</v>
      </c>
      <c r="B348">
        <v>-5.1361139863728998E-2</v>
      </c>
      <c r="C348">
        <v>5.7491483166813998E-3</v>
      </c>
      <c r="D348">
        <f t="shared" si="5"/>
        <v>-25.733229585229289</v>
      </c>
    </row>
    <row r="349" spans="1:4" x14ac:dyDescent="0.25">
      <c r="A349">
        <v>3.1940000057220002</v>
      </c>
      <c r="B349">
        <v>-5.1947847008705E-2</v>
      </c>
      <c r="C349">
        <v>5.8336704969405998E-3</v>
      </c>
      <c r="D349">
        <f t="shared" si="5"/>
        <v>-25.63422264002714</v>
      </c>
    </row>
    <row r="350" spans="1:4" x14ac:dyDescent="0.25">
      <c r="A350">
        <v>3.1960000991821</v>
      </c>
      <c r="B350">
        <v>-5.2582331001758999E-2</v>
      </c>
      <c r="C350">
        <v>5.9360647574067003E-3</v>
      </c>
      <c r="D350">
        <f t="shared" si="5"/>
        <v>-25.528205028833177</v>
      </c>
    </row>
    <row r="351" spans="1:4" x14ac:dyDescent="0.25">
      <c r="A351">
        <v>3.1979999542235999</v>
      </c>
      <c r="B351">
        <v>-5.3264692425727997E-2</v>
      </c>
      <c r="C351">
        <v>6.0604568570852002E-3</v>
      </c>
      <c r="D351">
        <f t="shared" si="5"/>
        <v>-25.415349066583474</v>
      </c>
    </row>
    <row r="352" spans="1:4" x14ac:dyDescent="0.25">
      <c r="A352">
        <v>3.2000000476836998</v>
      </c>
      <c r="B352">
        <v>-5.3994767367840001E-2</v>
      </c>
      <c r="C352">
        <v>6.2110032886267003E-3</v>
      </c>
      <c r="D352">
        <f t="shared" si="5"/>
        <v>-25.295878234592266</v>
      </c>
    </row>
    <row r="353" spans="1:4" x14ac:dyDescent="0.25">
      <c r="A353">
        <v>3.2019999027252002</v>
      </c>
      <c r="B353">
        <v>-5.4772064089775002E-2</v>
      </c>
      <c r="C353">
        <v>6.3919411040843001E-3</v>
      </c>
      <c r="D353">
        <f t="shared" si="5"/>
        <v>-25.170070138626205</v>
      </c>
    </row>
    <row r="354" spans="1:4" x14ac:dyDescent="0.25">
      <c r="A354">
        <v>3.2039999961853001</v>
      </c>
      <c r="B354">
        <v>-5.5595789104699998E-2</v>
      </c>
      <c r="C354">
        <v>6.6075697541236999E-3</v>
      </c>
      <c r="D354">
        <f t="shared" si="5"/>
        <v>-25.038245565642061</v>
      </c>
    </row>
    <row r="355" spans="1:4" x14ac:dyDescent="0.25">
      <c r="A355">
        <v>3.2060000896454</v>
      </c>
      <c r="B355">
        <v>-5.6464876979588997E-2</v>
      </c>
      <c r="C355">
        <v>6.8620960228145001E-3</v>
      </c>
      <c r="D355">
        <f t="shared" si="5"/>
        <v>-24.900759526462405</v>
      </c>
    </row>
    <row r="356" spans="1:4" x14ac:dyDescent="0.25">
      <c r="A356">
        <v>3.2079999446868999</v>
      </c>
      <c r="B356">
        <v>-5.7377912104129999E-2</v>
      </c>
      <c r="C356">
        <v>7.1597862988709996E-3</v>
      </c>
      <c r="D356">
        <f t="shared" si="5"/>
        <v>-24.758003172560979</v>
      </c>
    </row>
    <row r="357" spans="1:4" x14ac:dyDescent="0.25">
      <c r="A357">
        <v>3.2100000381470002</v>
      </c>
      <c r="B357">
        <v>-5.8333192020654998E-2</v>
      </c>
      <c r="C357">
        <v>7.5048743747175E-3</v>
      </c>
      <c r="D357">
        <f t="shared" si="5"/>
        <v>-24.610388374250341</v>
      </c>
    </row>
    <row r="358" spans="1:4" x14ac:dyDescent="0.25">
      <c r="A358">
        <v>3.2119998931885001</v>
      </c>
      <c r="B358">
        <v>-5.9328705072403003E-2</v>
      </c>
      <c r="C358">
        <v>7.9014664515852998E-3</v>
      </c>
      <c r="D358">
        <f t="shared" si="5"/>
        <v>-24.458346017821828</v>
      </c>
    </row>
    <row r="359" spans="1:4" x14ac:dyDescent="0.25">
      <c r="A359">
        <v>3.2139999866486</v>
      </c>
      <c r="B359">
        <v>-6.0362115502356997E-2</v>
      </c>
      <c r="C359">
        <v>8.3536626771091999E-3</v>
      </c>
      <c r="D359">
        <f t="shared" si="5"/>
        <v>-24.30231931315614</v>
      </c>
    </row>
    <row r="360" spans="1:4" x14ac:dyDescent="0.25">
      <c r="A360">
        <v>3.2160000801085999</v>
      </c>
      <c r="B360">
        <v>-6.1430789530277002E-2</v>
      </c>
      <c r="C360">
        <v>8.8654262945055996E-3</v>
      </c>
      <c r="D360">
        <f t="shared" si="5"/>
        <v>-24.142756507773253</v>
      </c>
    </row>
    <row r="361" spans="1:4" x14ac:dyDescent="0.25">
      <c r="A361">
        <v>3.2179999351500999</v>
      </c>
      <c r="B361">
        <v>-6.2531791627407005E-2</v>
      </c>
      <c r="C361">
        <v>9.4406120479107007E-3</v>
      </c>
      <c r="D361">
        <f t="shared" si="5"/>
        <v>-23.980105742320355</v>
      </c>
    </row>
    <row r="362" spans="1:4" x14ac:dyDescent="0.25">
      <c r="A362">
        <v>3.2200000286102002</v>
      </c>
      <c r="B362">
        <v>-6.3661880791186995E-2</v>
      </c>
      <c r="C362">
        <v>1.0082952678204001E-2</v>
      </c>
      <c r="D362">
        <f t="shared" si="5"/>
        <v>-23.814811320983637</v>
      </c>
    </row>
    <row r="363" spans="1:4" x14ac:dyDescent="0.25">
      <c r="A363">
        <v>3.2219998836517001</v>
      </c>
      <c r="B363">
        <v>-6.4817540347576003E-2</v>
      </c>
      <c r="C363">
        <v>1.0795929469168001E-2</v>
      </c>
      <c r="D363">
        <f t="shared" si="5"/>
        <v>-23.64730876855608</v>
      </c>
    </row>
    <row r="364" spans="1:4" x14ac:dyDescent="0.25">
      <c r="A364">
        <v>3.2239999771118</v>
      </c>
      <c r="B364">
        <v>-6.5994963049888999E-2</v>
      </c>
      <c r="C364">
        <v>1.1582954786717999E-2</v>
      </c>
      <c r="D364">
        <f t="shared" si="5"/>
        <v>-23.478020251152692</v>
      </c>
    </row>
    <row r="365" spans="1:4" x14ac:dyDescent="0.25">
      <c r="A365">
        <v>3.2260000705718999</v>
      </c>
      <c r="B365">
        <v>-6.7190080881118996E-2</v>
      </c>
      <c r="C365">
        <v>1.2447129003704E-2</v>
      </c>
      <c r="D365">
        <f t="shared" si="5"/>
        <v>-23.307353877116444</v>
      </c>
    </row>
    <row r="366" spans="1:4" x14ac:dyDescent="0.25">
      <c r="A366">
        <v>3.2279999256134002</v>
      </c>
      <c r="B366">
        <v>-6.8398542702198001E-2</v>
      </c>
      <c r="C366">
        <v>1.3391427695750999E-2</v>
      </c>
      <c r="D366">
        <f t="shared" si="5"/>
        <v>-23.135701161591516</v>
      </c>
    </row>
    <row r="367" spans="1:4" x14ac:dyDescent="0.25">
      <c r="A367">
        <v>3.2300000190735001</v>
      </c>
      <c r="B367">
        <v>-6.9615773856640001E-2</v>
      </c>
      <c r="C367">
        <v>1.4418511651456E-2</v>
      </c>
      <c r="D367">
        <f t="shared" si="5"/>
        <v>-22.963433276764992</v>
      </c>
    </row>
    <row r="368" spans="1:4" x14ac:dyDescent="0.25">
      <c r="A368">
        <v>3.2320001125336</v>
      </c>
      <c r="B368">
        <v>-7.0836968719958995E-2</v>
      </c>
      <c r="C368">
        <v>1.5530784614383999E-2</v>
      </c>
      <c r="D368">
        <f t="shared" si="5"/>
        <v>-22.790901064548951</v>
      </c>
    </row>
    <row r="369" spans="1:4" x14ac:dyDescent="0.25">
      <c r="A369">
        <v>3.2339999675750999</v>
      </c>
      <c r="B369">
        <v>-7.2057083249092005E-2</v>
      </c>
      <c r="C369">
        <v>1.6730425879358999E-2</v>
      </c>
      <c r="D369">
        <f t="shared" si="5"/>
        <v>-22.618435622760231</v>
      </c>
    </row>
    <row r="370" spans="1:4" x14ac:dyDescent="0.25">
      <c r="A370">
        <v>3.2360000610352002</v>
      </c>
      <c r="B370">
        <v>-7.3270879685879003E-2</v>
      </c>
      <c r="C370">
        <v>1.8019255250692E-2</v>
      </c>
      <c r="D370">
        <f t="shared" si="5"/>
        <v>-22.446347586544707</v>
      </c>
    </row>
    <row r="371" spans="1:4" x14ac:dyDescent="0.25">
      <c r="A371">
        <v>3.2379999160767001</v>
      </c>
      <c r="B371">
        <v>-7.4472956359386E-2</v>
      </c>
      <c r="C371">
        <v>1.9398825243114998E-2</v>
      </c>
      <c r="D371">
        <f t="shared" si="5"/>
        <v>-22.274923164338087</v>
      </c>
    </row>
    <row r="372" spans="1:4" x14ac:dyDescent="0.25">
      <c r="A372">
        <v>3.2400000095367001</v>
      </c>
      <c r="B372">
        <v>-7.5657717883586995E-2</v>
      </c>
      <c r="C372">
        <v>2.0870320498942999E-2</v>
      </c>
      <c r="D372">
        <f t="shared" si="5"/>
        <v>-22.104432203007924</v>
      </c>
    </row>
    <row r="373" spans="1:4" x14ac:dyDescent="0.25">
      <c r="A373">
        <v>3.2420001029968</v>
      </c>
      <c r="B373">
        <v>-7.6819449663161996E-2</v>
      </c>
      <c r="C373">
        <v>2.2434644401073001E-2</v>
      </c>
      <c r="D373">
        <f t="shared" si="5"/>
        <v>-21.935119819143853</v>
      </c>
    </row>
    <row r="374" spans="1:4" x14ac:dyDescent="0.25">
      <c r="A374">
        <v>3.2439999580382999</v>
      </c>
      <c r="B374">
        <v>-7.7952295541763E-2</v>
      </c>
      <c r="C374">
        <v>2.4092298001051001E-2</v>
      </c>
      <c r="D374">
        <f t="shared" si="5"/>
        <v>-21.767214950304652</v>
      </c>
    </row>
    <row r="375" spans="1:4" x14ac:dyDescent="0.25">
      <c r="A375">
        <v>3.2460000514984002</v>
      </c>
      <c r="B375">
        <v>-7.9050309956073997E-2</v>
      </c>
      <c r="C375">
        <v>2.5843452662229999E-2</v>
      </c>
      <c r="D375">
        <f t="shared" si="5"/>
        <v>-21.600925497117814</v>
      </c>
    </row>
    <row r="376" spans="1:4" x14ac:dyDescent="0.25">
      <c r="A376">
        <v>3.2479999065399001</v>
      </c>
      <c r="B376">
        <v>-8.0107457935810006E-2</v>
      </c>
      <c r="C376">
        <v>2.7687879279255999E-2</v>
      </c>
      <c r="D376">
        <f t="shared" si="5"/>
        <v>-21.436443478852492</v>
      </c>
    </row>
    <row r="377" spans="1:4" x14ac:dyDescent="0.25">
      <c r="A377">
        <v>3.25</v>
      </c>
      <c r="B377">
        <v>-8.1117644906044006E-2</v>
      </c>
      <c r="C377">
        <v>2.9625026509166E-2</v>
      </c>
      <c r="D377">
        <f t="shared" si="5"/>
        <v>-21.273942459102937</v>
      </c>
    </row>
    <row r="378" spans="1:4" x14ac:dyDescent="0.25">
      <c r="A378">
        <v>3.2520000934600999</v>
      </c>
      <c r="B378">
        <v>-8.2074768841267007E-2</v>
      </c>
      <c r="C378">
        <v>3.1653881072997998E-2</v>
      </c>
      <c r="D378">
        <f t="shared" si="5"/>
        <v>-21.113580367859939</v>
      </c>
    </row>
    <row r="379" spans="1:4" x14ac:dyDescent="0.25">
      <c r="A379">
        <v>3.2539999485015998</v>
      </c>
      <c r="B379">
        <v>-8.2972690463066004E-2</v>
      </c>
      <c r="C379">
        <v>3.3773105591535998E-2</v>
      </c>
      <c r="D379">
        <f t="shared" si="5"/>
        <v>-20.955500870605267</v>
      </c>
    </row>
    <row r="380" spans="1:4" x14ac:dyDescent="0.25">
      <c r="A380">
        <v>3.2560000419617001</v>
      </c>
      <c r="B380">
        <v>-8.3805292844772006E-2</v>
      </c>
      <c r="C380">
        <v>3.5980973392724998E-2</v>
      </c>
      <c r="D380">
        <f t="shared" si="5"/>
        <v>-20.799833000854129</v>
      </c>
    </row>
    <row r="381" spans="1:4" x14ac:dyDescent="0.25">
      <c r="A381">
        <v>3.2579998970032</v>
      </c>
      <c r="B381">
        <v>-8.4566518664360005E-2</v>
      </c>
      <c r="C381">
        <v>3.827527910471E-2</v>
      </c>
      <c r="D381">
        <f t="shared" si="5"/>
        <v>-20.646694569641308</v>
      </c>
    </row>
    <row r="382" spans="1:4" x14ac:dyDescent="0.25">
      <c r="A382">
        <v>3.2599999904632999</v>
      </c>
      <c r="B382">
        <v>-8.5250347852707006E-2</v>
      </c>
      <c r="C382">
        <v>4.0653541684151001E-2</v>
      </c>
      <c r="D382">
        <f t="shared" si="5"/>
        <v>-20.496189689195766</v>
      </c>
    </row>
    <row r="383" spans="1:4" x14ac:dyDescent="0.25">
      <c r="A383">
        <v>3.2620000839232999</v>
      </c>
      <c r="B383">
        <v>-8.5850872099399997E-2</v>
      </c>
      <c r="C383">
        <v>4.3112792074680002E-2</v>
      </c>
      <c r="D383">
        <f t="shared" si="5"/>
        <v>-20.348413503388812</v>
      </c>
    </row>
    <row r="384" spans="1:4" x14ac:dyDescent="0.25">
      <c r="A384">
        <v>3.2639999389647998</v>
      </c>
      <c r="B384">
        <v>-8.6362324655056E-2</v>
      </c>
      <c r="C384">
        <v>4.5649681240319998E-2</v>
      </c>
      <c r="D384">
        <f t="shared" si="5"/>
        <v>-20.203449077095993</v>
      </c>
    </row>
    <row r="385" spans="1:4" x14ac:dyDescent="0.25">
      <c r="A385">
        <v>3.2660000324249001</v>
      </c>
      <c r="B385">
        <v>-8.6779013276100006E-2</v>
      </c>
      <c r="C385">
        <v>4.8260584473610001E-2</v>
      </c>
      <c r="D385">
        <f t="shared" si="5"/>
        <v>-20.061371289904084</v>
      </c>
    </row>
    <row r="386" spans="1:4" x14ac:dyDescent="0.25">
      <c r="A386">
        <v>3.2679998874664</v>
      </c>
      <c r="B386">
        <v>-8.7095491588115997E-2</v>
      </c>
      <c r="C386">
        <v>5.0941348075866998E-2</v>
      </c>
      <c r="D386">
        <f t="shared" si="5"/>
        <v>-19.922246806348479</v>
      </c>
    </row>
    <row r="387" spans="1:4" x14ac:dyDescent="0.25">
      <c r="A387">
        <v>3.2699999809264999</v>
      </c>
      <c r="B387">
        <v>-8.7306447327136993E-2</v>
      </c>
      <c r="C387">
        <v>5.3687527775764E-2</v>
      </c>
      <c r="D387">
        <f t="shared" ref="D387:D450" si="6">10*LOG10(B387^2+C387^2)</f>
        <v>-19.78613601464513</v>
      </c>
    </row>
    <row r="388" spans="1:4" x14ac:dyDescent="0.25">
      <c r="A388">
        <v>3.2720000743865998</v>
      </c>
      <c r="B388">
        <v>-8.7406814098358002E-2</v>
      </c>
      <c r="C388">
        <v>5.6494325399398998E-2</v>
      </c>
      <c r="D388">
        <f t="shared" si="6"/>
        <v>-19.653089921040209</v>
      </c>
    </row>
    <row r="389" spans="1:4" x14ac:dyDescent="0.25">
      <c r="A389">
        <v>3.2739999294281001</v>
      </c>
      <c r="B389">
        <v>-8.7391749024390994E-2</v>
      </c>
      <c r="C389">
        <v>5.9356577694415998E-2</v>
      </c>
      <c r="D389">
        <f t="shared" si="6"/>
        <v>-19.523155266103203</v>
      </c>
    </row>
    <row r="390" spans="1:4" x14ac:dyDescent="0.25">
      <c r="A390">
        <v>3.2760000228882</v>
      </c>
      <c r="B390">
        <v>-8.7256699800491E-2</v>
      </c>
      <c r="C390">
        <v>6.2268782407044997E-2</v>
      </c>
      <c r="D390">
        <f t="shared" si="6"/>
        <v>-19.396371516644162</v>
      </c>
    </row>
    <row r="391" spans="1:4" x14ac:dyDescent="0.25">
      <c r="A391">
        <v>3.2780001163482999</v>
      </c>
      <c r="B391">
        <v>-8.6997389793395996E-2</v>
      </c>
      <c r="C391">
        <v>6.5225094556808E-2</v>
      </c>
      <c r="D391">
        <f t="shared" si="6"/>
        <v>-19.272774974855999</v>
      </c>
    </row>
    <row r="392" spans="1:4" x14ac:dyDescent="0.25">
      <c r="A392">
        <v>3.2799999713897998</v>
      </c>
      <c r="B392">
        <v>-8.6609818041325004E-2</v>
      </c>
      <c r="C392">
        <v>6.8219415843486994E-2</v>
      </c>
      <c r="D392">
        <f t="shared" si="6"/>
        <v>-19.152397031534154</v>
      </c>
    </row>
    <row r="393" spans="1:4" x14ac:dyDescent="0.25">
      <c r="A393">
        <v>3.2820000648499001</v>
      </c>
      <c r="B393">
        <v>-8.6090356111526004E-2</v>
      </c>
      <c r="C393">
        <v>7.1245327591896002E-2</v>
      </c>
      <c r="D393">
        <f t="shared" si="6"/>
        <v>-19.03526372658585</v>
      </c>
    </row>
    <row r="394" spans="1:4" x14ac:dyDescent="0.25">
      <c r="A394">
        <v>3.2839999198914001</v>
      </c>
      <c r="B394">
        <v>-8.5435703396797E-2</v>
      </c>
      <c r="C394">
        <v>7.4296146631240997E-2</v>
      </c>
      <c r="D394">
        <f t="shared" si="6"/>
        <v>-18.921398620540387</v>
      </c>
    </row>
    <row r="395" spans="1:4" x14ac:dyDescent="0.25">
      <c r="A395">
        <v>3.2860000133514</v>
      </c>
      <c r="B395">
        <v>-8.4642954170703999E-2</v>
      </c>
      <c r="C395">
        <v>7.7364914119243997E-2</v>
      </c>
      <c r="D395">
        <f t="shared" si="6"/>
        <v>-18.810821858387399</v>
      </c>
    </row>
    <row r="396" spans="1:4" x14ac:dyDescent="0.25">
      <c r="A396">
        <v>3.2880001068114999</v>
      </c>
      <c r="B396">
        <v>-8.3709523081778994E-2</v>
      </c>
      <c r="C396">
        <v>8.0444514751433993E-2</v>
      </c>
      <c r="D396">
        <f t="shared" si="6"/>
        <v>-18.703550793195802</v>
      </c>
    </row>
    <row r="397" spans="1:4" x14ac:dyDescent="0.25">
      <c r="A397">
        <v>3.2899999618529998</v>
      </c>
      <c r="B397">
        <v>-8.2633286714554E-2</v>
      </c>
      <c r="C397">
        <v>8.3527565002441004E-2</v>
      </c>
      <c r="D397">
        <f t="shared" si="6"/>
        <v>-18.599599967592656</v>
      </c>
    </row>
    <row r="398" spans="1:4" x14ac:dyDescent="0.25">
      <c r="A398">
        <v>3.2920000553131001</v>
      </c>
      <c r="B398">
        <v>-8.1412531435490001E-2</v>
      </c>
      <c r="C398">
        <v>8.6606480181216999E-2</v>
      </c>
      <c r="D398">
        <f t="shared" si="6"/>
        <v>-18.498983285753543</v>
      </c>
    </row>
    <row r="399" spans="1:4" x14ac:dyDescent="0.25">
      <c r="A399">
        <v>3.2939999103546</v>
      </c>
      <c r="B399">
        <v>-8.0045945942401997E-2</v>
      </c>
      <c r="C399">
        <v>8.9673586189746995E-2</v>
      </c>
      <c r="D399">
        <f t="shared" si="6"/>
        <v>-18.401710601641369</v>
      </c>
    </row>
    <row r="400" spans="1:4" x14ac:dyDescent="0.25">
      <c r="A400">
        <v>3.2960000038146999</v>
      </c>
      <c r="B400">
        <v>-7.8532621264457994E-2</v>
      </c>
      <c r="C400">
        <v>9.2721089720725999E-2</v>
      </c>
      <c r="D400">
        <f t="shared" si="6"/>
        <v>-18.307791061629949</v>
      </c>
    </row>
    <row r="401" spans="1:4" x14ac:dyDescent="0.25">
      <c r="A401">
        <v>3.2980000972747998</v>
      </c>
      <c r="B401">
        <v>-7.6872251927853005E-2</v>
      </c>
      <c r="C401">
        <v>9.5740951597690999E-2</v>
      </c>
      <c r="D401">
        <f t="shared" si="6"/>
        <v>-18.217232932538121</v>
      </c>
    </row>
    <row r="402" spans="1:4" x14ac:dyDescent="0.25">
      <c r="A402">
        <v>3.2999999523163002</v>
      </c>
      <c r="B402">
        <v>-7.5064808130264005E-2</v>
      </c>
      <c r="C402">
        <v>9.8725222051143993E-2</v>
      </c>
      <c r="D402">
        <f t="shared" si="6"/>
        <v>-18.130042779944358</v>
      </c>
    </row>
    <row r="403" spans="1:4" x14ac:dyDescent="0.25">
      <c r="A403">
        <v>3.3020000457764001</v>
      </c>
      <c r="B403">
        <v>-7.3110826313495997E-2</v>
      </c>
      <c r="C403">
        <v>0.10166577994823001</v>
      </c>
      <c r="D403">
        <f t="shared" si="6"/>
        <v>-18.046228182350411</v>
      </c>
    </row>
    <row r="404" spans="1:4" x14ac:dyDescent="0.25">
      <c r="A404">
        <v>3.3039999008179</v>
      </c>
      <c r="B404">
        <v>-7.1011252701283001E-2</v>
      </c>
      <c r="C404">
        <v>0.10455460101366</v>
      </c>
      <c r="D404">
        <f t="shared" si="6"/>
        <v>-17.965791804118606</v>
      </c>
    </row>
    <row r="405" spans="1:4" x14ac:dyDescent="0.25">
      <c r="A405">
        <v>3.3059999942779998</v>
      </c>
      <c r="B405">
        <v>-6.8767651915549996E-2</v>
      </c>
      <c r="C405">
        <v>0.10738349705935001</v>
      </c>
      <c r="D405">
        <f t="shared" si="6"/>
        <v>-17.888739729195123</v>
      </c>
    </row>
    <row r="406" spans="1:4" x14ac:dyDescent="0.25">
      <c r="A406">
        <v>3.3080000877379998</v>
      </c>
      <c r="B406">
        <v>-6.6381894052029003E-2</v>
      </c>
      <c r="C406">
        <v>0.11014446616173</v>
      </c>
      <c r="D406">
        <f t="shared" si="6"/>
        <v>-17.815075775679087</v>
      </c>
    </row>
    <row r="407" spans="1:4" x14ac:dyDescent="0.25">
      <c r="A407">
        <v>3.3099999427795002</v>
      </c>
      <c r="B407">
        <v>-6.3856393098830996E-2</v>
      </c>
      <c r="C407">
        <v>0.11282952129840999</v>
      </c>
      <c r="D407">
        <f t="shared" si="6"/>
        <v>-17.74480347972775</v>
      </c>
    </row>
    <row r="408" spans="1:4" x14ac:dyDescent="0.25">
      <c r="A408">
        <v>3.3120000362396</v>
      </c>
      <c r="B408">
        <v>-6.1194024980067999E-2</v>
      </c>
      <c r="C408">
        <v>0.11543076485395</v>
      </c>
      <c r="D408">
        <f t="shared" si="6"/>
        <v>-17.677926806330163</v>
      </c>
    </row>
    <row r="409" spans="1:4" x14ac:dyDescent="0.25">
      <c r="A409">
        <v>3.3139998912811</v>
      </c>
      <c r="B409">
        <v>-5.8398194611072998E-2</v>
      </c>
      <c r="C409">
        <v>0.11794038116932</v>
      </c>
      <c r="D409">
        <f t="shared" si="6"/>
        <v>-17.61445025146984</v>
      </c>
    </row>
    <row r="410" spans="1:4" x14ac:dyDescent="0.25">
      <c r="A410">
        <v>3.3159999847411998</v>
      </c>
      <c r="B410">
        <v>-5.5472686886786998E-2</v>
      </c>
      <c r="C410">
        <v>0.12035078555346</v>
      </c>
      <c r="D410">
        <f t="shared" si="6"/>
        <v>-17.554376358799878</v>
      </c>
    </row>
    <row r="411" spans="1:4" x14ac:dyDescent="0.25">
      <c r="A411">
        <v>3.3180000782013002</v>
      </c>
      <c r="B411">
        <v>-5.2421763539313999E-2</v>
      </c>
      <c r="C411">
        <v>0.12265452742577</v>
      </c>
      <c r="D411">
        <f t="shared" si="6"/>
        <v>-17.497709733248374</v>
      </c>
    </row>
    <row r="412" spans="1:4" x14ac:dyDescent="0.25">
      <c r="A412">
        <v>3.3199999332428001</v>
      </c>
      <c r="B412">
        <v>-4.9250222742557997E-2</v>
      </c>
      <c r="C412">
        <v>0.12484432756901</v>
      </c>
      <c r="D412">
        <f t="shared" si="6"/>
        <v>-17.44445522650761</v>
      </c>
    </row>
    <row r="413" spans="1:4" x14ac:dyDescent="0.25">
      <c r="A413">
        <v>3.3220000267029</v>
      </c>
      <c r="B413">
        <v>-4.5963168144225998E-2</v>
      </c>
      <c r="C413">
        <v>0.12691321969031999</v>
      </c>
      <c r="D413">
        <f t="shared" si="6"/>
        <v>-17.394616825642256</v>
      </c>
    </row>
    <row r="414" spans="1:4" x14ac:dyDescent="0.25">
      <c r="A414">
        <v>3.3239998817443999</v>
      </c>
      <c r="B414">
        <v>-4.2566243559122002E-2</v>
      </c>
      <c r="C414">
        <v>0.12885442376136999</v>
      </c>
      <c r="D414">
        <f t="shared" si="6"/>
        <v>-17.348200788591654</v>
      </c>
    </row>
    <row r="415" spans="1:4" x14ac:dyDescent="0.25">
      <c r="A415">
        <v>3.3259999752045002</v>
      </c>
      <c r="B415">
        <v>-3.9065435528755001E-2</v>
      </c>
      <c r="C415">
        <v>0.13066150248051001</v>
      </c>
      <c r="D415">
        <f t="shared" si="6"/>
        <v>-17.30521229015428</v>
      </c>
    </row>
    <row r="416" spans="1:4" x14ac:dyDescent="0.25">
      <c r="A416">
        <v>3.3280000686646001</v>
      </c>
      <c r="B416">
        <v>-3.5467065870762003E-2</v>
      </c>
      <c r="C416">
        <v>0.13232833147049</v>
      </c>
      <c r="D416">
        <f t="shared" si="6"/>
        <v>-17.265658057715861</v>
      </c>
    </row>
    <row r="417" spans="1:4" x14ac:dyDescent="0.25">
      <c r="A417">
        <v>3.3299999237061</v>
      </c>
      <c r="B417">
        <v>-3.1778000295162E-2</v>
      </c>
      <c r="C417">
        <v>0.13384909927845001</v>
      </c>
      <c r="D417">
        <f t="shared" si="6"/>
        <v>-17.229544121861203</v>
      </c>
    </row>
    <row r="418" spans="1:4" x14ac:dyDescent="0.25">
      <c r="A418">
        <v>3.3320000171660999</v>
      </c>
      <c r="B418">
        <v>-2.8005339205265E-2</v>
      </c>
      <c r="C418">
        <v>0.13521833717823001</v>
      </c>
      <c r="D418">
        <f t="shared" si="6"/>
        <v>-17.196880755987316</v>
      </c>
    </row>
    <row r="419" spans="1:4" x14ac:dyDescent="0.25">
      <c r="A419">
        <v>3.3340001106261998</v>
      </c>
      <c r="B419">
        <v>-2.4156490340829E-2</v>
      </c>
      <c r="C419">
        <v>0.13643102347850999</v>
      </c>
      <c r="D419">
        <f t="shared" si="6"/>
        <v>-17.167675356679439</v>
      </c>
    </row>
    <row r="420" spans="1:4" x14ac:dyDescent="0.25">
      <c r="A420">
        <v>3.3359999656677002</v>
      </c>
      <c r="B420">
        <v>-2.0239381119609001E-2</v>
      </c>
      <c r="C420">
        <v>0.13748246431350999</v>
      </c>
      <c r="D420">
        <f t="shared" si="6"/>
        <v>-17.141938745990263</v>
      </c>
    </row>
    <row r="421" spans="1:4" x14ac:dyDescent="0.25">
      <c r="A421">
        <v>3.3380000591278001</v>
      </c>
      <c r="B421">
        <v>-1.6261931508780001E-2</v>
      </c>
      <c r="C421">
        <v>0.13836848735808999</v>
      </c>
      <c r="D421">
        <f t="shared" si="6"/>
        <v>-17.11968004833286</v>
      </c>
    </row>
    <row r="422" spans="1:4" x14ac:dyDescent="0.25">
      <c r="A422">
        <v>3.3399999141693</v>
      </c>
      <c r="B422">
        <v>-1.2232538312674001E-2</v>
      </c>
      <c r="C422">
        <v>0.13908526301384</v>
      </c>
      <c r="D422">
        <f t="shared" si="6"/>
        <v>-17.100913438104833</v>
      </c>
    </row>
    <row r="423" spans="1:4" x14ac:dyDescent="0.25">
      <c r="A423">
        <v>3.3420000076293999</v>
      </c>
      <c r="B423">
        <v>-8.1597911193967004E-3</v>
      </c>
      <c r="C423">
        <v>0.13962949812412001</v>
      </c>
      <c r="D423">
        <f t="shared" si="6"/>
        <v>-17.085650126560669</v>
      </c>
    </row>
    <row r="424" spans="1:4" x14ac:dyDescent="0.25">
      <c r="A424">
        <v>3.3440001010895002</v>
      </c>
      <c r="B424">
        <v>-4.0523754432796998E-3</v>
      </c>
      <c r="C424">
        <v>0.13999833166598999</v>
      </c>
      <c r="D424">
        <f t="shared" si="6"/>
        <v>-17.07390551956043</v>
      </c>
    </row>
    <row r="425" spans="1:4" x14ac:dyDescent="0.25">
      <c r="A425">
        <v>3.3459999561310001</v>
      </c>
      <c r="B425" s="1">
        <v>8.0552934377920005E-5</v>
      </c>
      <c r="C425">
        <v>0.14018939435482</v>
      </c>
      <c r="D425">
        <f t="shared" si="6"/>
        <v>-17.065695375862621</v>
      </c>
    </row>
    <row r="426" spans="1:4" x14ac:dyDescent="0.25">
      <c r="A426">
        <v>3.3480000495911</v>
      </c>
      <c r="B426">
        <v>4.2300028726459001E-3</v>
      </c>
      <c r="C426">
        <v>0.14020086824894001</v>
      </c>
      <c r="D426">
        <f t="shared" si="6"/>
        <v>-17.061034394117847</v>
      </c>
    </row>
    <row r="427" spans="1:4" x14ac:dyDescent="0.25">
      <c r="A427">
        <v>3.3499999046325999</v>
      </c>
      <c r="B427">
        <v>8.3866398781537992E-3</v>
      </c>
      <c r="C427">
        <v>0.14003133773804</v>
      </c>
      <c r="D427">
        <f t="shared" si="6"/>
        <v>-17.059945185136446</v>
      </c>
    </row>
    <row r="428" spans="1:4" x14ac:dyDescent="0.25">
      <c r="A428">
        <v>3.3519999980927002</v>
      </c>
      <c r="B428">
        <v>1.2541090138257001E-2</v>
      </c>
      <c r="C428">
        <v>0.13968005776404999</v>
      </c>
      <c r="D428">
        <f t="shared" si="6"/>
        <v>-17.062442723303171</v>
      </c>
    </row>
    <row r="429" spans="1:4" x14ac:dyDescent="0.25">
      <c r="A429">
        <v>3.3540000915527002</v>
      </c>
      <c r="B429">
        <v>1.6684029251336999E-2</v>
      </c>
      <c r="C429">
        <v>0.13914664089680001</v>
      </c>
      <c r="D429">
        <f t="shared" si="6"/>
        <v>-17.068553211590707</v>
      </c>
    </row>
    <row r="430" spans="1:4" x14ac:dyDescent="0.25">
      <c r="A430">
        <v>3.3559999465942001</v>
      </c>
      <c r="B430">
        <v>2.0805960521102E-2</v>
      </c>
      <c r="C430">
        <v>0.13843138515948999</v>
      </c>
      <c r="D430">
        <f t="shared" si="6"/>
        <v>-17.078295464874156</v>
      </c>
    </row>
    <row r="431" spans="1:4" x14ac:dyDescent="0.25">
      <c r="A431">
        <v>3.3580000400543</v>
      </c>
      <c r="B431">
        <v>2.4897299706936001E-2</v>
      </c>
      <c r="C431">
        <v>0.13753502070904</v>
      </c>
      <c r="D431">
        <f t="shared" si="6"/>
        <v>-17.091697453415307</v>
      </c>
    </row>
    <row r="432" spans="1:4" x14ac:dyDescent="0.25">
      <c r="A432">
        <v>3.3599998950957999</v>
      </c>
      <c r="B432">
        <v>2.8948683291674E-2</v>
      </c>
      <c r="C432">
        <v>0.13645885884761999</v>
      </c>
      <c r="D432">
        <f t="shared" si="6"/>
        <v>-17.108784458597064</v>
      </c>
    </row>
    <row r="433" spans="1:4" x14ac:dyDescent="0.25">
      <c r="A433">
        <v>3.3619999885559002</v>
      </c>
      <c r="B433">
        <v>3.2950803637505001E-2</v>
      </c>
      <c r="C433">
        <v>0.1352047175169</v>
      </c>
      <c r="D433">
        <f t="shared" si="6"/>
        <v>-17.129584780427191</v>
      </c>
    </row>
    <row r="434" spans="1:4" x14ac:dyDescent="0.25">
      <c r="A434">
        <v>3.3640000820160001</v>
      </c>
      <c r="B434">
        <v>3.6894429475068997E-2</v>
      </c>
      <c r="C434">
        <v>0.13377492129803001</v>
      </c>
      <c r="D434">
        <f t="shared" si="6"/>
        <v>-17.154129822286002</v>
      </c>
    </row>
    <row r="435" spans="1:4" x14ac:dyDescent="0.25">
      <c r="A435">
        <v>3.3659999370575</v>
      </c>
      <c r="B435">
        <v>4.0770180523396003E-2</v>
      </c>
      <c r="C435">
        <v>0.13217242062091999</v>
      </c>
      <c r="D435">
        <f t="shared" si="6"/>
        <v>-17.182451576964827</v>
      </c>
    </row>
    <row r="436" spans="1:4" x14ac:dyDescent="0.25">
      <c r="A436">
        <v>3.3680000305175999</v>
      </c>
      <c r="B436">
        <v>4.4569108635187003E-2</v>
      </c>
      <c r="C436">
        <v>0.13040061295033001</v>
      </c>
      <c r="D436">
        <f t="shared" si="6"/>
        <v>-17.214584481752514</v>
      </c>
    </row>
    <row r="437" spans="1:4" x14ac:dyDescent="0.25">
      <c r="A437">
        <v>3.3699998855590998</v>
      </c>
      <c r="B437">
        <v>4.8282470554112999E-2</v>
      </c>
      <c r="C437">
        <v>0.12846337258816001</v>
      </c>
      <c r="D437">
        <f t="shared" si="6"/>
        <v>-17.250566254769151</v>
      </c>
    </row>
    <row r="438" spans="1:4" x14ac:dyDescent="0.25">
      <c r="A438">
        <v>3.3719999790192001</v>
      </c>
      <c r="B438">
        <v>5.1901634782552997E-2</v>
      </c>
      <c r="C438">
        <v>0.12636509537696999</v>
      </c>
      <c r="D438">
        <f t="shared" si="6"/>
        <v>-17.290437459254587</v>
      </c>
    </row>
    <row r="439" spans="1:4" x14ac:dyDescent="0.25">
      <c r="A439">
        <v>3.3740000724792001</v>
      </c>
      <c r="B439">
        <v>5.5418197065591999E-2</v>
      </c>
      <c r="C439">
        <v>0.12411070615053001</v>
      </c>
      <c r="D439">
        <f t="shared" si="6"/>
        <v>-17.334239227985396</v>
      </c>
    </row>
    <row r="440" spans="1:4" x14ac:dyDescent="0.25">
      <c r="A440">
        <v>3.3759999275207999</v>
      </c>
      <c r="B440">
        <v>5.8824043720960999E-2</v>
      </c>
      <c r="C440">
        <v>0.12170557677746</v>
      </c>
      <c r="D440">
        <f t="shared" si="6"/>
        <v>-17.382016601323418</v>
      </c>
    </row>
    <row r="441" spans="1:4" x14ac:dyDescent="0.25">
      <c r="A441">
        <v>3.3780000209807999</v>
      </c>
      <c r="B441">
        <v>6.2111336737870997E-2</v>
      </c>
      <c r="C441">
        <v>0.1191555634141</v>
      </c>
      <c r="D441">
        <f t="shared" si="6"/>
        <v>-17.433816663191489</v>
      </c>
    </row>
    <row r="442" spans="1:4" x14ac:dyDescent="0.25">
      <c r="A442">
        <v>3.3800001144409002</v>
      </c>
      <c r="B442">
        <v>6.5272629261016998E-2</v>
      </c>
      <c r="C442">
        <v>0.11646687239408</v>
      </c>
      <c r="D442">
        <f t="shared" si="6"/>
        <v>-17.489692799066535</v>
      </c>
    </row>
    <row r="443" spans="1:4" x14ac:dyDescent="0.25">
      <c r="A443">
        <v>3.3819999694824001</v>
      </c>
      <c r="B443">
        <v>6.8300902843474995E-2</v>
      </c>
      <c r="C443">
        <v>0.11364618688821999</v>
      </c>
      <c r="D443">
        <f t="shared" si="6"/>
        <v>-17.549695402398179</v>
      </c>
    </row>
    <row r="444" spans="1:4" x14ac:dyDescent="0.25">
      <c r="A444">
        <v>3.3840000629425</v>
      </c>
      <c r="B444">
        <v>7.1189321577548995E-2</v>
      </c>
      <c r="C444">
        <v>0.11070058494806</v>
      </c>
      <c r="D444">
        <f t="shared" si="6"/>
        <v>-17.613884518580715</v>
      </c>
    </row>
    <row r="445" spans="1:4" x14ac:dyDescent="0.25">
      <c r="A445">
        <v>3.3859999179839999</v>
      </c>
      <c r="B445">
        <v>7.3931530117989003E-2</v>
      </c>
      <c r="C445">
        <v>0.10763755440712</v>
      </c>
      <c r="D445">
        <f t="shared" si="6"/>
        <v>-17.682319534388888</v>
      </c>
    </row>
    <row r="446" spans="1:4" x14ac:dyDescent="0.25">
      <c r="A446">
        <v>3.3880000114440998</v>
      </c>
      <c r="B446">
        <v>7.6521575450896995E-2</v>
      </c>
      <c r="C446">
        <v>0.10446490347385</v>
      </c>
      <c r="D446">
        <f t="shared" si="6"/>
        <v>-17.755066247809296</v>
      </c>
    </row>
    <row r="447" spans="1:4" x14ac:dyDescent="0.25">
      <c r="A447">
        <v>3.3900001049042001</v>
      </c>
      <c r="B447">
        <v>7.8954026103020006E-2</v>
      </c>
      <c r="C447">
        <v>0.10119073092937</v>
      </c>
      <c r="D447">
        <f t="shared" si="6"/>
        <v>-17.832193327530163</v>
      </c>
    </row>
    <row r="448" spans="1:4" x14ac:dyDescent="0.25">
      <c r="A448">
        <v>3.3919999599457</v>
      </c>
      <c r="B448">
        <v>8.1223867833614002E-2</v>
      </c>
      <c r="C448">
        <v>9.7823485732078996E-2</v>
      </c>
      <c r="D448">
        <f t="shared" si="6"/>
        <v>-17.913772488385604</v>
      </c>
    </row>
    <row r="449" spans="1:4" x14ac:dyDescent="0.25">
      <c r="A449">
        <v>3.3940000534057999</v>
      </c>
      <c r="B449">
        <v>8.3326548337935999E-2</v>
      </c>
      <c r="C449">
        <v>9.4371840357779999E-2</v>
      </c>
      <c r="D449">
        <f t="shared" si="6"/>
        <v>-17.99988327238415</v>
      </c>
    </row>
    <row r="450" spans="1:4" x14ac:dyDescent="0.25">
      <c r="A450">
        <v>3.3959999084472998</v>
      </c>
      <c r="B450">
        <v>8.5257939994334994E-2</v>
      </c>
      <c r="C450">
        <v>9.0844839811325004E-2</v>
      </c>
      <c r="D450">
        <f t="shared" si="6"/>
        <v>-18.090606797242426</v>
      </c>
    </row>
    <row r="451" spans="1:4" x14ac:dyDescent="0.25">
      <c r="A451">
        <v>3.3980000019072998</v>
      </c>
      <c r="B451">
        <v>8.7014526128769004E-2</v>
      </c>
      <c r="C451">
        <v>8.7251618504523995E-2</v>
      </c>
      <c r="D451">
        <f t="shared" ref="D451:D514" si="7">10*LOG10(B451^2+C451^2)</f>
        <v>-18.18603145352661</v>
      </c>
    </row>
    <row r="452" spans="1:4" x14ac:dyDescent="0.25">
      <c r="A452">
        <v>3.4000000953674001</v>
      </c>
      <c r="B452">
        <v>8.8593333959578996E-2</v>
      </c>
      <c r="C452">
        <v>8.3601467311382002E-2</v>
      </c>
      <c r="D452">
        <f t="shared" si="7"/>
        <v>-18.286250969157532</v>
      </c>
    </row>
    <row r="453" spans="1:4" x14ac:dyDescent="0.25">
      <c r="A453">
        <v>3.4019999504089</v>
      </c>
      <c r="B453">
        <v>8.9991860091685999E-2</v>
      </c>
      <c r="C453">
        <v>7.9903945326805004E-2</v>
      </c>
      <c r="D453">
        <f t="shared" si="7"/>
        <v>-18.391362108726764</v>
      </c>
    </row>
    <row r="454" spans="1:4" x14ac:dyDescent="0.25">
      <c r="A454">
        <v>3.4040000438689999</v>
      </c>
      <c r="B454">
        <v>9.1208122670649996E-2</v>
      </c>
      <c r="C454">
        <v>7.6168656349182004E-2</v>
      </c>
      <c r="D454">
        <f t="shared" si="7"/>
        <v>-18.501472844002947</v>
      </c>
    </row>
    <row r="455" spans="1:4" x14ac:dyDescent="0.25">
      <c r="A455">
        <v>3.4059998989104998</v>
      </c>
      <c r="B455">
        <v>9.2240639030933005E-2</v>
      </c>
      <c r="C455">
        <v>7.2405450046061998E-2</v>
      </c>
      <c r="D455">
        <f t="shared" si="7"/>
        <v>-18.616693599032359</v>
      </c>
    </row>
    <row r="456" spans="1:4" x14ac:dyDescent="0.25">
      <c r="A456">
        <v>3.4079999923706001</v>
      </c>
      <c r="B456">
        <v>9.3088641762733002E-2</v>
      </c>
      <c r="C456">
        <v>6.8623967468739E-2</v>
      </c>
      <c r="D456">
        <f t="shared" si="7"/>
        <v>-18.73714517435387</v>
      </c>
    </row>
    <row r="457" spans="1:4" x14ac:dyDescent="0.25">
      <c r="A457">
        <v>3.4100000858307</v>
      </c>
      <c r="B457">
        <v>9.3751788139342998E-2</v>
      </c>
      <c r="C457">
        <v>6.4834043383597995E-2</v>
      </c>
      <c r="D457">
        <f t="shared" si="7"/>
        <v>-18.862955432542972</v>
      </c>
    </row>
    <row r="458" spans="1:4" x14ac:dyDescent="0.25">
      <c r="A458">
        <v>3.4119999408721999</v>
      </c>
      <c r="B458">
        <v>9.4230256974697002E-2</v>
      </c>
      <c r="C458">
        <v>6.1045609414576998E-2</v>
      </c>
      <c r="D458">
        <f t="shared" si="7"/>
        <v>-18.994258750782102</v>
      </c>
    </row>
    <row r="459" spans="1:4" x14ac:dyDescent="0.25">
      <c r="A459">
        <v>3.4140000343322998</v>
      </c>
      <c r="B459">
        <v>9.4524905085564007E-2</v>
      </c>
      <c r="C459">
        <v>5.7268295437098E-2</v>
      </c>
      <c r="D459">
        <f t="shared" si="7"/>
        <v>-19.131202050504658</v>
      </c>
    </row>
    <row r="460" spans="1:4" x14ac:dyDescent="0.25">
      <c r="A460">
        <v>3.4159998893738002</v>
      </c>
      <c r="B460">
        <v>9.4637028872967002E-2</v>
      </c>
      <c r="C460">
        <v>5.3511872887611001E-2</v>
      </c>
      <c r="D460">
        <f t="shared" si="7"/>
        <v>-19.273939955265234</v>
      </c>
    </row>
    <row r="461" spans="1:4" x14ac:dyDescent="0.25">
      <c r="A461">
        <v>3.4179999828339001</v>
      </c>
      <c r="B461">
        <v>9.4568498432635997E-2</v>
      </c>
      <c r="C461">
        <v>4.9785956740379E-2</v>
      </c>
      <c r="D461">
        <f t="shared" si="7"/>
        <v>-19.422638371738493</v>
      </c>
    </row>
    <row r="462" spans="1:4" x14ac:dyDescent="0.25">
      <c r="A462">
        <v>3.4200000762939</v>
      </c>
      <c r="B462">
        <v>9.4321720302105005E-2</v>
      </c>
      <c r="C462">
        <v>4.6100035309792002E-2</v>
      </c>
      <c r="D462">
        <f t="shared" si="7"/>
        <v>-19.577474669370645</v>
      </c>
    </row>
    <row r="463" spans="1:4" x14ac:dyDescent="0.25">
      <c r="A463">
        <v>3.4219999313353999</v>
      </c>
      <c r="B463">
        <v>9.3899637460709007E-2</v>
      </c>
      <c r="C463">
        <v>4.2463362216948998E-2</v>
      </c>
      <c r="D463">
        <f t="shared" si="7"/>
        <v>-19.738640720912031</v>
      </c>
    </row>
    <row r="464" spans="1:4" x14ac:dyDescent="0.25">
      <c r="A464">
        <v>3.4240000247954998</v>
      </c>
      <c r="B464">
        <v>9.3305684626102003E-2</v>
      </c>
      <c r="C464">
        <v>3.8885131478309999E-2</v>
      </c>
      <c r="D464">
        <f t="shared" si="7"/>
        <v>-19.906339217122571</v>
      </c>
    </row>
    <row r="465" spans="1:4" x14ac:dyDescent="0.25">
      <c r="A465">
        <v>3.4260001182556001</v>
      </c>
      <c r="B465">
        <v>9.2543818056583002E-2</v>
      </c>
      <c r="C465">
        <v>3.5374168306589002E-2</v>
      </c>
      <c r="D465">
        <f t="shared" si="7"/>
        <v>-20.080791640505112</v>
      </c>
    </row>
    <row r="466" spans="1:4" x14ac:dyDescent="0.25">
      <c r="A466">
        <v>3.4279999732971</v>
      </c>
      <c r="B466">
        <v>9.1618455946444993E-2</v>
      </c>
      <c r="C466">
        <v>3.1939227133989001E-2</v>
      </c>
      <c r="D466">
        <f t="shared" si="7"/>
        <v>-20.262232364416278</v>
      </c>
    </row>
    <row r="467" spans="1:4" x14ac:dyDescent="0.25">
      <c r="A467">
        <v>3.4300000667571999</v>
      </c>
      <c r="B467">
        <v>9.0534538030624001E-2</v>
      </c>
      <c r="C467">
        <v>2.8588531538844001E-2</v>
      </c>
      <c r="D467">
        <f t="shared" si="7"/>
        <v>-20.450917589815507</v>
      </c>
    </row>
    <row r="468" spans="1:4" x14ac:dyDescent="0.25">
      <c r="A468">
        <v>3.4319999217986998</v>
      </c>
      <c r="B468">
        <v>8.9297384023665993E-2</v>
      </c>
      <c r="C468">
        <v>2.5330286473036E-2</v>
      </c>
      <c r="D468">
        <f t="shared" si="7"/>
        <v>-20.647121432542622</v>
      </c>
    </row>
    <row r="469" spans="1:4" x14ac:dyDescent="0.25">
      <c r="A469">
        <v>3.4340000152588002</v>
      </c>
      <c r="B469">
        <v>8.7912835180759E-2</v>
      </c>
      <c r="C469">
        <v>2.2172108292580001E-2</v>
      </c>
      <c r="D469">
        <f t="shared" si="7"/>
        <v>-20.851139716652398</v>
      </c>
    </row>
    <row r="470" spans="1:4" x14ac:dyDescent="0.25">
      <c r="A470">
        <v>3.4360001087189</v>
      </c>
      <c r="B470">
        <v>8.6387053132056996E-2</v>
      </c>
      <c r="C470">
        <v>1.9121473655105001E-2</v>
      </c>
      <c r="D470">
        <f t="shared" si="7"/>
        <v>-21.063295601161933</v>
      </c>
    </row>
    <row r="471" spans="1:4" x14ac:dyDescent="0.25">
      <c r="A471">
        <v>3.4379999637604</v>
      </c>
      <c r="B471">
        <v>8.4726661443709994E-2</v>
      </c>
      <c r="C471">
        <v>1.6185328364372E-2</v>
      </c>
      <c r="D471">
        <f t="shared" si="7"/>
        <v>-21.283936756333375</v>
      </c>
    </row>
    <row r="472" spans="1:4" x14ac:dyDescent="0.25">
      <c r="A472">
        <v>3.4400000572204998</v>
      </c>
      <c r="B472">
        <v>8.2938618957995994E-2</v>
      </c>
      <c r="C472">
        <v>1.3370278291403999E-2</v>
      </c>
      <c r="D472">
        <f t="shared" si="7"/>
        <v>-21.513442606634964</v>
      </c>
    </row>
    <row r="473" spans="1:4" x14ac:dyDescent="0.25">
      <c r="A473">
        <v>3.4419999122620002</v>
      </c>
      <c r="B473">
        <v>8.1030242145060993E-2</v>
      </c>
      <c r="C473">
        <v>1.0682458989322E-2</v>
      </c>
      <c r="D473">
        <f t="shared" si="7"/>
        <v>-21.752225576229044</v>
      </c>
    </row>
    <row r="474" spans="1:4" x14ac:dyDescent="0.25">
      <c r="A474">
        <v>3.4440000057220002</v>
      </c>
      <c r="B474">
        <v>7.9009152948856007E-2</v>
      </c>
      <c r="C474">
        <v>8.1276642158627996E-3</v>
      </c>
      <c r="D474">
        <f t="shared" si="7"/>
        <v>-22.0007353632265</v>
      </c>
    </row>
    <row r="475" spans="1:4" x14ac:dyDescent="0.25">
      <c r="A475">
        <v>3.4460000991821</v>
      </c>
      <c r="B475">
        <v>7.6883271336554995E-2</v>
      </c>
      <c r="C475">
        <v>5.7112118229269999E-3</v>
      </c>
      <c r="D475">
        <f t="shared" si="7"/>
        <v>-22.259463814663597</v>
      </c>
    </row>
    <row r="476" spans="1:4" x14ac:dyDescent="0.25">
      <c r="A476">
        <v>3.4479999542235999</v>
      </c>
      <c r="B476">
        <v>7.4660778045654005E-2</v>
      </c>
      <c r="C476">
        <v>3.4378422424197002E-3</v>
      </c>
      <c r="D476">
        <f t="shared" si="7"/>
        <v>-22.528951395032088</v>
      </c>
    </row>
    <row r="477" spans="1:4" x14ac:dyDescent="0.25">
      <c r="A477">
        <v>3.4500000476836998</v>
      </c>
      <c r="B477">
        <v>7.2350084781647006E-2</v>
      </c>
      <c r="C477">
        <v>1.311929197982E-3</v>
      </c>
      <c r="D477">
        <f t="shared" si="7"/>
        <v>-22.809791351177175</v>
      </c>
    </row>
    <row r="478" spans="1:4" x14ac:dyDescent="0.25">
      <c r="A478">
        <v>3.4519999027252002</v>
      </c>
      <c r="B478">
        <v>6.9959826767444999E-2</v>
      </c>
      <c r="C478">
        <v>-6.6275079734622998E-4</v>
      </c>
      <c r="D478">
        <f t="shared" si="7"/>
        <v>-23.102635757958204</v>
      </c>
    </row>
    <row r="479" spans="1:4" x14ac:dyDescent="0.25">
      <c r="A479">
        <v>3.4539999961853001</v>
      </c>
      <c r="B479">
        <v>6.7498773336410994E-2</v>
      </c>
      <c r="C479">
        <v>-2.4827620945871002E-3</v>
      </c>
      <c r="D479">
        <f t="shared" si="7"/>
        <v>-23.40821062026972</v>
      </c>
    </row>
    <row r="480" spans="1:4" x14ac:dyDescent="0.25">
      <c r="A480">
        <v>3.4560000896454</v>
      </c>
      <c r="B480">
        <v>6.4975887537002994E-2</v>
      </c>
      <c r="C480">
        <v>-4.1453731246292999E-3</v>
      </c>
      <c r="D480">
        <f t="shared" si="7"/>
        <v>-23.727314527052673</v>
      </c>
    </row>
    <row r="481" spans="1:4" x14ac:dyDescent="0.25">
      <c r="A481">
        <v>3.4579999446868999</v>
      </c>
      <c r="B481">
        <v>6.2400210648774997E-2</v>
      </c>
      <c r="C481">
        <v>-5.6482907384634001E-3</v>
      </c>
      <c r="D481">
        <f t="shared" si="7"/>
        <v>-24.06084056146689</v>
      </c>
    </row>
    <row r="482" spans="1:4" x14ac:dyDescent="0.25">
      <c r="A482">
        <v>3.4600000381470002</v>
      </c>
      <c r="B482">
        <v>5.9780880808829998E-2</v>
      </c>
      <c r="C482">
        <v>-6.9896555505693002E-3</v>
      </c>
      <c r="D482">
        <f t="shared" si="7"/>
        <v>-24.409785388553161</v>
      </c>
    </row>
    <row r="483" spans="1:4" x14ac:dyDescent="0.25">
      <c r="A483">
        <v>3.4619998931885001</v>
      </c>
      <c r="B483">
        <v>5.7127088308333997E-2</v>
      </c>
      <c r="C483">
        <v>-8.1683415919542E-3</v>
      </c>
      <c r="D483">
        <f t="shared" si="7"/>
        <v>-24.775262898602687</v>
      </c>
    </row>
    <row r="484" spans="1:4" x14ac:dyDescent="0.25">
      <c r="A484">
        <v>3.4639999866486</v>
      </c>
      <c r="B484">
        <v>5.4448042064905E-2</v>
      </c>
      <c r="C484">
        <v>-9.1835390776396006E-3</v>
      </c>
      <c r="D484">
        <f t="shared" si="7"/>
        <v>-25.158530200949297</v>
      </c>
    </row>
    <row r="485" spans="1:4" x14ac:dyDescent="0.25">
      <c r="A485">
        <v>3.4660000801085999</v>
      </c>
      <c r="B485">
        <v>5.175294354558E-2</v>
      </c>
      <c r="C485">
        <v>-1.0035120882094E-2</v>
      </c>
      <c r="D485">
        <f t="shared" si="7"/>
        <v>-25.561003863165496</v>
      </c>
    </row>
    <row r="486" spans="1:4" x14ac:dyDescent="0.25">
      <c r="A486">
        <v>3.4679999351500999</v>
      </c>
      <c r="B486">
        <v>4.9050945788622E-2</v>
      </c>
      <c r="C486">
        <v>-1.0723388753831E-2</v>
      </c>
      <c r="D486">
        <f t="shared" si="7"/>
        <v>-25.984295059761195</v>
      </c>
    </row>
    <row r="487" spans="1:4" x14ac:dyDescent="0.25">
      <c r="A487">
        <v>3.4700000286102002</v>
      </c>
      <c r="B487">
        <v>4.6351145952940001E-2</v>
      </c>
      <c r="C487">
        <v>-1.1249191127717001E-2</v>
      </c>
      <c r="D487">
        <f t="shared" si="7"/>
        <v>-26.430237471587006</v>
      </c>
    </row>
    <row r="488" spans="1:4" x14ac:dyDescent="0.25">
      <c r="A488">
        <v>3.4719998836517001</v>
      </c>
      <c r="B488">
        <v>4.3662518262863E-2</v>
      </c>
      <c r="C488">
        <v>-1.1613896116614E-2</v>
      </c>
      <c r="D488">
        <f t="shared" si="7"/>
        <v>-26.900935720546677</v>
      </c>
    </row>
    <row r="489" spans="1:4" x14ac:dyDescent="0.25">
      <c r="A489">
        <v>3.4739999771118</v>
      </c>
      <c r="B489">
        <v>4.0993928909302001E-2</v>
      </c>
      <c r="C489">
        <v>-1.1819369159639E-2</v>
      </c>
      <c r="D489">
        <f t="shared" si="7"/>
        <v>-27.398809627997526</v>
      </c>
    </row>
    <row r="490" spans="1:4" x14ac:dyDescent="0.25">
      <c r="A490">
        <v>3.4760000705718999</v>
      </c>
      <c r="B490">
        <v>3.8354057818650998E-2</v>
      </c>
      <c r="C490">
        <v>-1.1867984198034E-2</v>
      </c>
      <c r="D490">
        <f t="shared" si="7"/>
        <v>-27.926665389133149</v>
      </c>
    </row>
    <row r="491" spans="1:4" x14ac:dyDescent="0.25">
      <c r="A491">
        <v>3.4779999256134002</v>
      </c>
      <c r="B491">
        <v>3.5751432180405003E-2</v>
      </c>
      <c r="C491">
        <v>-1.1762542650103999E-2</v>
      </c>
      <c r="D491">
        <f t="shared" si="7"/>
        <v>-28.487765802405306</v>
      </c>
    </row>
    <row r="492" spans="1:4" x14ac:dyDescent="0.25">
      <c r="A492">
        <v>3.4800000190735001</v>
      </c>
      <c r="B492">
        <v>3.3194340765475998E-2</v>
      </c>
      <c r="C492">
        <v>-1.1506328359246001E-2</v>
      </c>
      <c r="D492">
        <f t="shared" si="7"/>
        <v>-29.085933978012246</v>
      </c>
    </row>
    <row r="493" spans="1:4" x14ac:dyDescent="0.25">
      <c r="A493">
        <v>3.4820001125336</v>
      </c>
      <c r="B493">
        <v>3.0690822750329999E-2</v>
      </c>
      <c r="C493">
        <v>-1.1103177443147001E-2</v>
      </c>
      <c r="D493">
        <f t="shared" si="7"/>
        <v>-29.725659269306071</v>
      </c>
    </row>
    <row r="494" spans="1:4" x14ac:dyDescent="0.25">
      <c r="A494">
        <v>3.4839999675750999</v>
      </c>
      <c r="B494">
        <v>2.8248678892851001E-2</v>
      </c>
      <c r="C494">
        <v>-1.0557205416262001E-2</v>
      </c>
      <c r="D494">
        <f t="shared" si="7"/>
        <v>-30.412247803160955</v>
      </c>
    </row>
    <row r="495" spans="1:4" x14ac:dyDescent="0.25">
      <c r="A495">
        <v>3.4860000610352002</v>
      </c>
      <c r="B495">
        <v>2.5875400751829002E-2</v>
      </c>
      <c r="C495">
        <v>-9.8730409517883994E-3</v>
      </c>
      <c r="D495">
        <f t="shared" si="7"/>
        <v>-31.151971043609102</v>
      </c>
    </row>
    <row r="496" spans="1:4" x14ac:dyDescent="0.25">
      <c r="A496">
        <v>3.4879999160767001</v>
      </c>
      <c r="B496">
        <v>2.3578174412251001E-2</v>
      </c>
      <c r="C496">
        <v>-9.0556768700479993E-3</v>
      </c>
      <c r="D496">
        <f t="shared" si="7"/>
        <v>-31.952231666845069</v>
      </c>
    </row>
    <row r="497" spans="1:4" x14ac:dyDescent="0.25">
      <c r="A497">
        <v>3.4900000095367001</v>
      </c>
      <c r="B497">
        <v>2.1363835781813001E-2</v>
      </c>
      <c r="C497">
        <v>-8.1105278804898002E-3</v>
      </c>
      <c r="D497">
        <f t="shared" si="7"/>
        <v>-32.821680045789236</v>
      </c>
    </row>
    <row r="498" spans="1:4" x14ac:dyDescent="0.25">
      <c r="A498">
        <v>3.4920001029968</v>
      </c>
      <c r="B498">
        <v>1.9238891080022E-2</v>
      </c>
      <c r="C498">
        <v>-7.0432848297059996E-3</v>
      </c>
      <c r="D498">
        <f t="shared" si="7"/>
        <v>-33.770167538606927</v>
      </c>
    </row>
    <row r="499" spans="1:4" x14ac:dyDescent="0.25">
      <c r="A499">
        <v>3.4939999580382999</v>
      </c>
      <c r="B499">
        <v>1.7209459096193001E-2</v>
      </c>
      <c r="C499">
        <v>-5.8600232005119003E-3</v>
      </c>
      <c r="D499">
        <f t="shared" si="7"/>
        <v>-34.808215004096972</v>
      </c>
    </row>
    <row r="500" spans="1:4" x14ac:dyDescent="0.25">
      <c r="A500">
        <v>3.4960000514984002</v>
      </c>
      <c r="B500">
        <v>1.5281266532837999E-2</v>
      </c>
      <c r="C500">
        <v>-4.5671197585761998E-3</v>
      </c>
      <c r="D500">
        <f t="shared" si="7"/>
        <v>-35.945243958445218</v>
      </c>
    </row>
    <row r="501" spans="1:4" x14ac:dyDescent="0.25">
      <c r="A501">
        <v>3.4979999065399001</v>
      </c>
      <c r="B501">
        <v>1.3459642417729E-2</v>
      </c>
      <c r="C501">
        <v>-3.1712227500975002E-3</v>
      </c>
      <c r="D501">
        <f t="shared" si="7"/>
        <v>-37.184698027904915</v>
      </c>
    </row>
    <row r="502" spans="1:4" x14ac:dyDescent="0.25">
      <c r="A502">
        <v>3.5</v>
      </c>
      <c r="B502">
        <v>1.1749488301575E-2</v>
      </c>
      <c r="C502">
        <v>-1.6792395617813E-3</v>
      </c>
      <c r="D502">
        <f t="shared" si="7"/>
        <v>-38.511804962216722</v>
      </c>
    </row>
    <row r="503" spans="1:4" x14ac:dyDescent="0.25">
      <c r="A503">
        <v>3.5020000934600999</v>
      </c>
      <c r="B503">
        <v>1.0155276395380001E-2</v>
      </c>
      <c r="C503" s="1">
        <v>-9.8310672910883996E-5</v>
      </c>
      <c r="D503">
        <f t="shared" si="7"/>
        <v>-39.865758050586891</v>
      </c>
    </row>
    <row r="504" spans="1:4" x14ac:dyDescent="0.25">
      <c r="A504">
        <v>3.5039999485015998</v>
      </c>
      <c r="B504">
        <v>8.6810356006026008E-3</v>
      </c>
      <c r="C504">
        <v>1.5642262296751001E-3</v>
      </c>
      <c r="D504">
        <f t="shared" si="7"/>
        <v>-41.089803091168903</v>
      </c>
    </row>
    <row r="505" spans="1:4" x14ac:dyDescent="0.25">
      <c r="A505">
        <v>3.5060000419617001</v>
      </c>
      <c r="B505">
        <v>7.3303463868796999E-3</v>
      </c>
      <c r="C505">
        <v>3.3008446916938002E-3</v>
      </c>
      <c r="D505">
        <f t="shared" si="7"/>
        <v>-41.895688422159225</v>
      </c>
    </row>
    <row r="506" spans="1:4" x14ac:dyDescent="0.25">
      <c r="A506">
        <v>3.5079998970032</v>
      </c>
      <c r="B506">
        <v>6.1063198372722002E-3</v>
      </c>
      <c r="C506">
        <v>5.1038977690040996E-3</v>
      </c>
      <c r="D506">
        <f t="shared" si="7"/>
        <v>-41.983430981378135</v>
      </c>
    </row>
    <row r="507" spans="1:4" x14ac:dyDescent="0.25">
      <c r="A507">
        <v>3.5099999904632999</v>
      </c>
      <c r="B507">
        <v>5.0116176716982997E-3</v>
      </c>
      <c r="C507">
        <v>6.9655878469347997E-3</v>
      </c>
      <c r="D507">
        <f t="shared" si="7"/>
        <v>-41.329114284940182</v>
      </c>
    </row>
    <row r="508" spans="1:4" x14ac:dyDescent="0.25">
      <c r="A508">
        <v>3.5120000839232999</v>
      </c>
      <c r="B508">
        <v>4.0484196506441004E-3</v>
      </c>
      <c r="C508">
        <v>8.8780503720045003E-3</v>
      </c>
      <c r="D508">
        <f t="shared" si="7"/>
        <v>-40.213198064524164</v>
      </c>
    </row>
    <row r="509" spans="1:4" x14ac:dyDescent="0.25">
      <c r="A509">
        <v>3.5139999389647998</v>
      </c>
      <c r="B509">
        <v>3.2184405717998999E-3</v>
      </c>
      <c r="C509">
        <v>1.0833347216249E-2</v>
      </c>
      <c r="D509">
        <f t="shared" si="7"/>
        <v>-38.937418667015422</v>
      </c>
    </row>
    <row r="510" spans="1:4" x14ac:dyDescent="0.25">
      <c r="A510">
        <v>3.5160000324249001</v>
      </c>
      <c r="B510">
        <v>2.5229253806174001E-3</v>
      </c>
      <c r="C510">
        <v>1.2823509052395999E-2</v>
      </c>
      <c r="D510">
        <f t="shared" si="7"/>
        <v>-37.674929699535504</v>
      </c>
    </row>
    <row r="511" spans="1:4" x14ac:dyDescent="0.25">
      <c r="A511">
        <v>3.5179998874664</v>
      </c>
      <c r="B511">
        <v>1.9626419525594001E-3</v>
      </c>
      <c r="C511">
        <v>1.4840563759208E-2</v>
      </c>
      <c r="D511">
        <f t="shared" si="7"/>
        <v>-36.495691974271679</v>
      </c>
    </row>
    <row r="512" spans="1:4" x14ac:dyDescent="0.25">
      <c r="A512">
        <v>3.5199999809264999</v>
      </c>
      <c r="B512">
        <v>1.5379035612567999E-3</v>
      </c>
      <c r="C512">
        <v>1.6876555979252E-2</v>
      </c>
      <c r="D512">
        <f t="shared" si="7"/>
        <v>-35.418408348667654</v>
      </c>
    </row>
    <row r="513" spans="1:4" x14ac:dyDescent="0.25">
      <c r="A513">
        <v>3.5220000743865998</v>
      </c>
      <c r="B513">
        <v>1.2485707411543001E-3</v>
      </c>
      <c r="C513">
        <v>1.8923580646515E-2</v>
      </c>
      <c r="D513">
        <f t="shared" si="7"/>
        <v>-34.441068537375777</v>
      </c>
    </row>
    <row r="514" spans="1:4" x14ac:dyDescent="0.25">
      <c r="A514">
        <v>3.5239999294281001</v>
      </c>
      <c r="B514">
        <v>1.0940004140138999E-3</v>
      </c>
      <c r="C514">
        <v>2.0973816514015E-2</v>
      </c>
      <c r="D514">
        <f t="shared" si="7"/>
        <v>-33.554650924626785</v>
      </c>
    </row>
    <row r="515" spans="1:4" x14ac:dyDescent="0.25">
      <c r="A515">
        <v>3.5260000228882</v>
      </c>
      <c r="B515">
        <v>1.0731765069066999E-3</v>
      </c>
      <c r="C515">
        <v>2.3019533604383E-2</v>
      </c>
      <c r="D515">
        <f t="shared" ref="D515:D578" si="8">10*LOG10(B515^2+C515^2)</f>
        <v>-32.748640673740866</v>
      </c>
    </row>
    <row r="516" spans="1:4" x14ac:dyDescent="0.25">
      <c r="A516">
        <v>3.5280001163482999</v>
      </c>
      <c r="B516">
        <v>1.1846019187942E-3</v>
      </c>
      <c r="C516">
        <v>2.5053143501281998E-2</v>
      </c>
      <c r="D516">
        <f t="shared" si="8"/>
        <v>-32.013056642406646</v>
      </c>
    </row>
    <row r="517" spans="1:4" x14ac:dyDescent="0.25">
      <c r="A517">
        <v>3.5299999713897998</v>
      </c>
      <c r="B517">
        <v>1.4263284392655E-3</v>
      </c>
      <c r="C517">
        <v>2.7067201212048999E-2</v>
      </c>
      <c r="D517">
        <f t="shared" si="8"/>
        <v>-31.339089979633023</v>
      </c>
    </row>
    <row r="518" spans="1:4" x14ac:dyDescent="0.25">
      <c r="A518">
        <v>3.5320000648499001</v>
      </c>
      <c r="B518">
        <v>1.7960607074201001E-3</v>
      </c>
      <c r="C518">
        <v>2.9054448008537001E-2</v>
      </c>
      <c r="D518">
        <f t="shared" si="8"/>
        <v>-30.719183140566876</v>
      </c>
    </row>
    <row r="519" spans="1:4" x14ac:dyDescent="0.25">
      <c r="A519">
        <v>3.5339999198914001</v>
      </c>
      <c r="B519">
        <v>2.2910567931831E-3</v>
      </c>
      <c r="C519">
        <v>3.1007817015052001E-2</v>
      </c>
      <c r="D519">
        <f t="shared" si="8"/>
        <v>-30.146931609855251</v>
      </c>
    </row>
    <row r="520" spans="1:4" x14ac:dyDescent="0.25">
      <c r="A520">
        <v>3.5360000133514</v>
      </c>
      <c r="B520">
        <v>2.9081995598972E-3</v>
      </c>
      <c r="C520">
        <v>3.2920476049185E-2</v>
      </c>
      <c r="D520">
        <f t="shared" si="8"/>
        <v>-29.616917170293775</v>
      </c>
    </row>
    <row r="521" spans="1:4" x14ac:dyDescent="0.25">
      <c r="A521">
        <v>3.5380001068114999</v>
      </c>
      <c r="B521">
        <v>3.6440093535930001E-3</v>
      </c>
      <c r="C521">
        <v>3.4785825759172002E-2</v>
      </c>
      <c r="D521">
        <f t="shared" si="8"/>
        <v>-29.124554941484337</v>
      </c>
    </row>
    <row r="522" spans="1:4" x14ac:dyDescent="0.25">
      <c r="A522">
        <v>3.5399999618529998</v>
      </c>
      <c r="B522">
        <v>4.4946856796741E-3</v>
      </c>
      <c r="C522">
        <v>3.6597538739442999E-2</v>
      </c>
      <c r="D522">
        <f t="shared" si="8"/>
        <v>-28.665945806905743</v>
      </c>
    </row>
    <row r="523" spans="1:4" x14ac:dyDescent="0.25">
      <c r="A523">
        <v>3.5420000553131001</v>
      </c>
      <c r="B523">
        <v>5.4560140706599002E-3</v>
      </c>
      <c r="C523">
        <v>3.8349568843841997E-2</v>
      </c>
      <c r="D523">
        <f t="shared" si="8"/>
        <v>-28.237762955206868</v>
      </c>
    </row>
    <row r="524" spans="1:4" x14ac:dyDescent="0.25">
      <c r="A524">
        <v>3.5439999103546</v>
      </c>
      <c r="B524">
        <v>6.5235877409576997E-3</v>
      </c>
      <c r="C524">
        <v>4.0036164224147998E-2</v>
      </c>
      <c r="D524">
        <f t="shared" si="8"/>
        <v>-27.8371487640519</v>
      </c>
    </row>
    <row r="525" spans="1:4" x14ac:dyDescent="0.25">
      <c r="A525">
        <v>3.5460000038146999</v>
      </c>
      <c r="B525">
        <v>7.6926052570343E-3</v>
      </c>
      <c r="C525">
        <v>4.1651893407105997E-2</v>
      </c>
      <c r="D525">
        <f t="shared" si="8"/>
        <v>-27.461639080923533</v>
      </c>
    </row>
    <row r="526" spans="1:4" x14ac:dyDescent="0.25">
      <c r="A526">
        <v>3.5480000972747998</v>
      </c>
      <c r="B526">
        <v>8.9580575004219992E-3</v>
      </c>
      <c r="C526">
        <v>4.3191663920879003E-2</v>
      </c>
      <c r="D526">
        <f t="shared" si="8"/>
        <v>-27.109092498484134</v>
      </c>
    </row>
    <row r="527" spans="1:4" x14ac:dyDescent="0.25">
      <c r="A527">
        <v>3.5499999523163002</v>
      </c>
      <c r="B527">
        <v>1.0314648970961999E-2</v>
      </c>
      <c r="C527">
        <v>4.4650714844464999E-2</v>
      </c>
      <c r="D527">
        <f t="shared" si="8"/>
        <v>-26.777645085521176</v>
      </c>
    </row>
    <row r="528" spans="1:4" x14ac:dyDescent="0.25">
      <c r="A528">
        <v>3.5520000457764001</v>
      </c>
      <c r="B528">
        <v>1.1756906285882E-2</v>
      </c>
      <c r="C528">
        <v>4.6024639159441001E-2</v>
      </c>
      <c r="D528">
        <f t="shared" si="8"/>
        <v>-26.465661527451822</v>
      </c>
    </row>
    <row r="529" spans="1:4" x14ac:dyDescent="0.25">
      <c r="A529">
        <v>3.5539999008179</v>
      </c>
      <c r="B529">
        <v>1.3279100880026999E-2</v>
      </c>
      <c r="C529">
        <v>4.7309413552283998E-2</v>
      </c>
      <c r="D529">
        <f t="shared" si="8"/>
        <v>-26.17170068697672</v>
      </c>
    </row>
    <row r="530" spans="1:4" x14ac:dyDescent="0.25">
      <c r="A530">
        <v>3.5559999942779998</v>
      </c>
      <c r="B530">
        <v>1.487541384995E-2</v>
      </c>
      <c r="C530">
        <v>4.8501349985599997E-2</v>
      </c>
      <c r="D530">
        <f t="shared" si="8"/>
        <v>-25.894490149435697</v>
      </c>
    </row>
    <row r="531" spans="1:4" x14ac:dyDescent="0.25">
      <c r="A531">
        <v>3.5580000877379998</v>
      </c>
      <c r="B531">
        <v>1.6539784148334999E-2</v>
      </c>
      <c r="C531">
        <v>4.9597188830375998E-2</v>
      </c>
      <c r="D531">
        <f t="shared" si="8"/>
        <v>-25.632895649224391</v>
      </c>
    </row>
    <row r="532" spans="1:4" x14ac:dyDescent="0.25">
      <c r="A532">
        <v>3.5599999427795002</v>
      </c>
      <c r="B532">
        <v>1.8266038969159001E-2</v>
      </c>
      <c r="C532">
        <v>5.0594028085469998E-2</v>
      </c>
      <c r="D532">
        <f t="shared" si="8"/>
        <v>-25.385909438638418</v>
      </c>
    </row>
    <row r="533" spans="1:4" x14ac:dyDescent="0.25">
      <c r="A533">
        <v>3.5620000362396</v>
      </c>
      <c r="B533">
        <v>2.0047994330524999E-2</v>
      </c>
      <c r="C533">
        <v>5.1489353179932001E-2</v>
      </c>
      <c r="D533">
        <f t="shared" si="8"/>
        <v>-25.152624462188179</v>
      </c>
    </row>
    <row r="534" spans="1:4" x14ac:dyDescent="0.25">
      <c r="A534">
        <v>3.5639998912811</v>
      </c>
      <c r="B534">
        <v>2.1879248321056002E-2</v>
      </c>
      <c r="C534">
        <v>5.2281063050032002E-2</v>
      </c>
      <c r="D534">
        <f t="shared" si="8"/>
        <v>-24.932229678739681</v>
      </c>
    </row>
    <row r="535" spans="1:4" x14ac:dyDescent="0.25">
      <c r="A535">
        <v>3.5659999847411998</v>
      </c>
      <c r="B535">
        <v>2.3753426969051E-2</v>
      </c>
      <c r="C535">
        <v>5.2967444062232999E-2</v>
      </c>
      <c r="D535">
        <f t="shared" si="8"/>
        <v>-24.723990414695955</v>
      </c>
    </row>
    <row r="536" spans="1:4" x14ac:dyDescent="0.25">
      <c r="A536">
        <v>3.5680000782013002</v>
      </c>
      <c r="B536">
        <v>2.5664119049907001E-2</v>
      </c>
      <c r="C536">
        <v>5.3547158837317997E-2</v>
      </c>
      <c r="D536">
        <f t="shared" si="8"/>
        <v>-24.527244385377283</v>
      </c>
    </row>
    <row r="537" spans="1:4" x14ac:dyDescent="0.25">
      <c r="A537">
        <v>3.5699999332428001</v>
      </c>
      <c r="B537">
        <v>2.7604969218373E-2</v>
      </c>
      <c r="C537">
        <v>5.4019249975681E-2</v>
      </c>
      <c r="D537">
        <f t="shared" si="8"/>
        <v>-24.341387640196011</v>
      </c>
    </row>
    <row r="538" spans="1:4" x14ac:dyDescent="0.25">
      <c r="A538">
        <v>3.5720000267029</v>
      </c>
      <c r="B538">
        <v>2.9569486156105999E-2</v>
      </c>
      <c r="C538">
        <v>5.438319593668E-2</v>
      </c>
      <c r="D538">
        <f t="shared" si="8"/>
        <v>-24.165873618113132</v>
      </c>
    </row>
    <row r="539" spans="1:4" x14ac:dyDescent="0.25">
      <c r="A539">
        <v>3.5739998817443999</v>
      </c>
      <c r="B539">
        <v>3.1551357358694E-2</v>
      </c>
      <c r="C539">
        <v>5.4638814181088999E-2</v>
      </c>
      <c r="D539">
        <f t="shared" si="8"/>
        <v>-24.000200227285525</v>
      </c>
    </row>
    <row r="540" spans="1:4" x14ac:dyDescent="0.25">
      <c r="A540">
        <v>3.5759999752045002</v>
      </c>
      <c r="B540">
        <v>3.3544272184371997E-2</v>
      </c>
      <c r="C540">
        <v>5.4786324501038E-2</v>
      </c>
      <c r="D540">
        <f t="shared" si="8"/>
        <v>-23.843908351472145</v>
      </c>
    </row>
    <row r="541" spans="1:4" x14ac:dyDescent="0.25">
      <c r="A541">
        <v>3.5780000686646001</v>
      </c>
      <c r="B541">
        <v>3.5542041063309E-2</v>
      </c>
      <c r="C541">
        <v>5.4826267063617998E-2</v>
      </c>
      <c r="D541">
        <f t="shared" si="8"/>
        <v>-23.696579505451947</v>
      </c>
    </row>
    <row r="542" spans="1:4" x14ac:dyDescent="0.25">
      <c r="A542">
        <v>3.5799999237061</v>
      </c>
      <c r="B542">
        <v>3.7538539618253999E-2</v>
      </c>
      <c r="C542">
        <v>5.4759606719017001E-2</v>
      </c>
      <c r="D542">
        <f t="shared" si="8"/>
        <v>-23.557824069592613</v>
      </c>
    </row>
    <row r="543" spans="1:4" x14ac:dyDescent="0.25">
      <c r="A543">
        <v>3.5820000171660999</v>
      </c>
      <c r="B543">
        <v>3.9527833461761003E-2</v>
      </c>
      <c r="C543">
        <v>5.4587595164776001E-2</v>
      </c>
      <c r="D543">
        <f t="shared" si="8"/>
        <v>-23.427284726640455</v>
      </c>
    </row>
    <row r="544" spans="1:4" x14ac:dyDescent="0.25">
      <c r="A544">
        <v>3.5840001106261998</v>
      </c>
      <c r="B544">
        <v>4.1504077613354E-2</v>
      </c>
      <c r="C544">
        <v>5.4311834275723003E-2</v>
      </c>
      <c r="D544">
        <f t="shared" si="8"/>
        <v>-23.304633494177494</v>
      </c>
    </row>
    <row r="545" spans="1:4" x14ac:dyDescent="0.25">
      <c r="A545">
        <v>3.5859999656677002</v>
      </c>
      <c r="B545">
        <v>4.3461602181195998E-2</v>
      </c>
      <c r="C545">
        <v>5.3934291005134999E-2</v>
      </c>
      <c r="D545">
        <f t="shared" si="8"/>
        <v>-23.189561752924909</v>
      </c>
    </row>
    <row r="546" spans="1:4" x14ac:dyDescent="0.25">
      <c r="A546">
        <v>3.5880000591278001</v>
      </c>
      <c r="B546">
        <v>4.5394971966742997E-2</v>
      </c>
      <c r="C546">
        <v>5.3457178175448997E-2</v>
      </c>
      <c r="D546">
        <f t="shared" si="8"/>
        <v>-23.081785048777277</v>
      </c>
    </row>
    <row r="547" spans="1:4" x14ac:dyDescent="0.25">
      <c r="A547">
        <v>3.5899999141693</v>
      </c>
      <c r="B547">
        <v>4.7298874706030003E-2</v>
      </c>
      <c r="C547">
        <v>5.2883058786391997E-2</v>
      </c>
      <c r="D547">
        <f t="shared" si="8"/>
        <v>-22.981039180430358</v>
      </c>
    </row>
    <row r="548" spans="1:4" x14ac:dyDescent="0.25">
      <c r="A548">
        <v>3.5920000076293999</v>
      </c>
      <c r="B548">
        <v>4.9168281257153001E-2</v>
      </c>
      <c r="C548">
        <v>5.2214741706847999E-2</v>
      </c>
      <c r="D548">
        <f t="shared" si="8"/>
        <v>-22.887075560796987</v>
      </c>
    </row>
    <row r="549" spans="1:4" x14ac:dyDescent="0.25">
      <c r="A549">
        <v>3.5940001010895002</v>
      </c>
      <c r="B549">
        <v>5.0998404622077997E-2</v>
      </c>
      <c r="C549">
        <v>5.1455248147249E-2</v>
      </c>
      <c r="D549">
        <f t="shared" si="8"/>
        <v>-22.799664669719562</v>
      </c>
    </row>
    <row r="550" spans="1:4" x14ac:dyDescent="0.25">
      <c r="A550">
        <v>3.5959999561310001</v>
      </c>
      <c r="B550">
        <v>5.2784629166126001E-2</v>
      </c>
      <c r="C550">
        <v>5.0607960671186003E-2</v>
      </c>
      <c r="D550">
        <f t="shared" si="8"/>
        <v>-22.718587284880126</v>
      </c>
    </row>
    <row r="551" spans="1:4" x14ac:dyDescent="0.25">
      <c r="A551">
        <v>3.5980000495911</v>
      </c>
      <c r="B551">
        <v>5.4522659629582998E-2</v>
      </c>
      <c r="C551">
        <v>4.9676392227411E-2</v>
      </c>
      <c r="D551">
        <f t="shared" si="8"/>
        <v>-22.643640305536646</v>
      </c>
    </row>
    <row r="552" spans="1:4" x14ac:dyDescent="0.25">
      <c r="A552">
        <v>3.5999999046325999</v>
      </c>
      <c r="B552">
        <v>5.6208442896605003E-2</v>
      </c>
      <c r="C552">
        <v>4.8664301633834998E-2</v>
      </c>
      <c r="D552">
        <f t="shared" si="8"/>
        <v>-22.574631320659215</v>
      </c>
    </row>
    <row r="553" spans="1:4" x14ac:dyDescent="0.25">
      <c r="A553">
        <v>3.6019999980927002</v>
      </c>
      <c r="B553">
        <v>5.7838242501020001E-2</v>
      </c>
      <c r="C553">
        <v>4.7575585544108998E-2</v>
      </c>
      <c r="D553">
        <f t="shared" si="8"/>
        <v>-22.51137894714654</v>
      </c>
    </row>
    <row r="554" spans="1:4" x14ac:dyDescent="0.25">
      <c r="A554">
        <v>3.6040000915527002</v>
      </c>
      <c r="B554">
        <v>5.9408523142338E-2</v>
      </c>
      <c r="C554">
        <v>4.6414420008659002E-2</v>
      </c>
      <c r="D554">
        <f t="shared" si="8"/>
        <v>-22.453710686954061</v>
      </c>
    </row>
    <row r="555" spans="1:4" x14ac:dyDescent="0.25">
      <c r="A555">
        <v>3.6059999465942001</v>
      </c>
      <c r="B555">
        <v>6.0916114598513003E-2</v>
      </c>
      <c r="C555">
        <v>4.5185014605522003E-2</v>
      </c>
      <c r="D555">
        <f t="shared" si="8"/>
        <v>-22.401465010494206</v>
      </c>
    </row>
    <row r="556" spans="1:4" x14ac:dyDescent="0.25">
      <c r="A556">
        <v>3.6080000400543</v>
      </c>
      <c r="B556">
        <v>6.2358133494854001E-2</v>
      </c>
      <c r="C556">
        <v>4.3891768902539999E-2</v>
      </c>
      <c r="D556">
        <f t="shared" si="8"/>
        <v>-22.354484742775313</v>
      </c>
    </row>
    <row r="557" spans="1:4" x14ac:dyDescent="0.25">
      <c r="A557">
        <v>3.6099998950957999</v>
      </c>
      <c r="B557">
        <v>6.3731990754604007E-2</v>
      </c>
      <c r="C557">
        <v>4.2539145797490997E-2</v>
      </c>
      <c r="D557">
        <f t="shared" si="8"/>
        <v>-22.312623575303046</v>
      </c>
    </row>
    <row r="558" spans="1:4" x14ac:dyDescent="0.25">
      <c r="A558">
        <v>3.6119999885559002</v>
      </c>
      <c r="B558">
        <v>6.503539532423E-2</v>
      </c>
      <c r="C558">
        <v>4.1131746023893002E-2</v>
      </c>
      <c r="D558">
        <f t="shared" si="8"/>
        <v>-22.275739008477377</v>
      </c>
    </row>
    <row r="559" spans="1:4" x14ac:dyDescent="0.25">
      <c r="A559">
        <v>3.6140000820160001</v>
      </c>
      <c r="B559">
        <v>6.6266380250454004E-2</v>
      </c>
      <c r="C559">
        <v>3.9674222469330001E-2</v>
      </c>
      <c r="D559">
        <f t="shared" si="8"/>
        <v>-22.243693790616582</v>
      </c>
    </row>
    <row r="560" spans="1:4" x14ac:dyDescent="0.25">
      <c r="A560">
        <v>3.6159999370575</v>
      </c>
      <c r="B560">
        <v>6.7423246800900005E-2</v>
      </c>
      <c r="C560">
        <v>3.8171261548995999E-2</v>
      </c>
      <c r="D560">
        <f t="shared" si="8"/>
        <v>-22.21636039588369</v>
      </c>
    </row>
    <row r="561" spans="1:4" x14ac:dyDescent="0.25">
      <c r="A561">
        <v>3.6180000305175999</v>
      </c>
      <c r="B561">
        <v>6.8504668772221E-2</v>
      </c>
      <c r="C561">
        <v>3.6627579480409997E-2</v>
      </c>
      <c r="D561">
        <f t="shared" si="8"/>
        <v>-22.193609234147516</v>
      </c>
    </row>
    <row r="562" spans="1:4" x14ac:dyDescent="0.25">
      <c r="A562">
        <v>3.6199998855590998</v>
      </c>
      <c r="B562">
        <v>6.9509558379650005E-2</v>
      </c>
      <c r="C562">
        <v>3.5047907382249999E-2</v>
      </c>
      <c r="D562">
        <f t="shared" si="8"/>
        <v>-22.175320686754816</v>
      </c>
    </row>
    <row r="563" spans="1:4" x14ac:dyDescent="0.25">
      <c r="A563">
        <v>3.6219999790192001</v>
      </c>
      <c r="B563">
        <v>7.0437170565127993E-2</v>
      </c>
      <c r="C563">
        <v>3.3436957746744003E-2</v>
      </c>
      <c r="D563">
        <f t="shared" si="8"/>
        <v>-22.161374848848116</v>
      </c>
    </row>
    <row r="564" spans="1:4" x14ac:dyDescent="0.25">
      <c r="A564">
        <v>3.6240000724792001</v>
      </c>
      <c r="B564">
        <v>7.1287013590335999E-2</v>
      </c>
      <c r="C564">
        <v>3.1799472868443E-2</v>
      </c>
      <c r="D564">
        <f t="shared" si="8"/>
        <v>-22.151656299803712</v>
      </c>
    </row>
    <row r="565" spans="1:4" x14ac:dyDescent="0.25">
      <c r="A565">
        <v>3.6259999275207999</v>
      </c>
      <c r="B565">
        <v>7.2058960795402999E-2</v>
      </c>
      <c r="C565">
        <v>3.0139990150928001E-2</v>
      </c>
      <c r="D565">
        <f t="shared" si="8"/>
        <v>-22.146051796607015</v>
      </c>
    </row>
    <row r="566" spans="1:4" x14ac:dyDescent="0.25">
      <c r="A566">
        <v>3.6280000209807999</v>
      </c>
      <c r="B566">
        <v>7.2753071784973006E-2</v>
      </c>
      <c r="C566">
        <v>2.8463179245591001E-2</v>
      </c>
      <c r="D566">
        <f t="shared" si="8"/>
        <v>-22.144451002283148</v>
      </c>
    </row>
    <row r="567" spans="1:4" x14ac:dyDescent="0.25">
      <c r="A567">
        <v>3.6300001144409002</v>
      </c>
      <c r="B567">
        <v>7.3369733989239003E-2</v>
      </c>
      <c r="C567">
        <v>2.6773499324918001E-2</v>
      </c>
      <c r="D567">
        <f t="shared" si="8"/>
        <v>-22.146745697719382</v>
      </c>
    </row>
    <row r="568" spans="1:4" x14ac:dyDescent="0.25">
      <c r="A568">
        <v>3.6319999694824001</v>
      </c>
      <c r="B568">
        <v>7.3909610509872006E-2</v>
      </c>
      <c r="C568">
        <v>2.5075344368814999E-2</v>
      </c>
      <c r="D568">
        <f t="shared" si="8"/>
        <v>-22.152826371289471</v>
      </c>
    </row>
    <row r="569" spans="1:4" x14ac:dyDescent="0.25">
      <c r="A569">
        <v>3.6340000629425</v>
      </c>
      <c r="B569">
        <v>7.4373602867126007E-2</v>
      </c>
      <c r="C569">
        <v>2.3372964933515001E-2</v>
      </c>
      <c r="D569">
        <f t="shared" si="8"/>
        <v>-22.162587190952848</v>
      </c>
    </row>
    <row r="570" spans="1:4" x14ac:dyDescent="0.25">
      <c r="A570">
        <v>3.6359999179839999</v>
      </c>
      <c r="B570">
        <v>7.4762813746929002E-2</v>
      </c>
      <c r="C570">
        <v>2.1670583635569E-2</v>
      </c>
      <c r="D570">
        <f t="shared" si="8"/>
        <v>-22.175924163408105</v>
      </c>
    </row>
    <row r="571" spans="1:4" x14ac:dyDescent="0.25">
      <c r="A571">
        <v>3.6380000114440998</v>
      </c>
      <c r="B571">
        <v>7.5078658759594005E-2</v>
      </c>
      <c r="C571">
        <v>1.9972160458565001E-2</v>
      </c>
      <c r="D571">
        <f t="shared" si="8"/>
        <v>-22.192729162836361</v>
      </c>
    </row>
    <row r="572" spans="1:4" x14ac:dyDescent="0.25">
      <c r="A572">
        <v>3.6400001049042001</v>
      </c>
      <c r="B572">
        <v>7.5322724878787994E-2</v>
      </c>
      <c r="C572">
        <v>1.8281523138284999E-2</v>
      </c>
      <c r="D572">
        <f t="shared" si="8"/>
        <v>-22.212898126050042</v>
      </c>
    </row>
    <row r="573" spans="1:4" x14ac:dyDescent="0.25">
      <c r="A573">
        <v>3.6419999599457</v>
      </c>
      <c r="B573">
        <v>7.5496792793273995E-2</v>
      </c>
      <c r="C573">
        <v>1.6602452844380999E-2</v>
      </c>
      <c r="D573">
        <f t="shared" si="8"/>
        <v>-22.236324966708352</v>
      </c>
    </row>
    <row r="574" spans="1:4" x14ac:dyDescent="0.25">
      <c r="A574">
        <v>3.6440000534057999</v>
      </c>
      <c r="B574">
        <v>7.5602874159812997E-2</v>
      </c>
      <c r="C574">
        <v>1.4938377775252001E-2</v>
      </c>
      <c r="D574">
        <f t="shared" si="8"/>
        <v>-22.262903521078286</v>
      </c>
    </row>
    <row r="575" spans="1:4" x14ac:dyDescent="0.25">
      <c r="A575">
        <v>3.6459999084472998</v>
      </c>
      <c r="B575">
        <v>7.5643144547938995E-2</v>
      </c>
      <c r="C575">
        <v>1.3292617164552E-2</v>
      </c>
      <c r="D575">
        <f t="shared" si="8"/>
        <v>-22.292526005478702</v>
      </c>
    </row>
    <row r="576" spans="1:4" x14ac:dyDescent="0.25">
      <c r="A576">
        <v>3.6480000019072998</v>
      </c>
      <c r="B576">
        <v>7.5619928538798994E-2</v>
      </c>
      <c r="C576">
        <v>1.1668341234326E-2</v>
      </c>
      <c r="D576">
        <f t="shared" si="8"/>
        <v>-22.325084256815476</v>
      </c>
    </row>
    <row r="577" spans="1:4" x14ac:dyDescent="0.25">
      <c r="A577">
        <v>3.6500000953674001</v>
      </c>
      <c r="B577">
        <v>7.5535699725151007E-2</v>
      </c>
      <c r="C577">
        <v>1.0068417526782E-2</v>
      </c>
      <c r="D577">
        <f t="shared" si="8"/>
        <v>-22.360470548044912</v>
      </c>
    </row>
    <row r="578" spans="1:4" x14ac:dyDescent="0.25">
      <c r="A578">
        <v>3.6519999504089</v>
      </c>
      <c r="B578">
        <v>7.5393080711364996E-2</v>
      </c>
      <c r="C578">
        <v>8.4956241771578997E-3</v>
      </c>
      <c r="D578">
        <f t="shared" si="8"/>
        <v>-22.398571648673592</v>
      </c>
    </row>
    <row r="579" spans="1:4" x14ac:dyDescent="0.25">
      <c r="A579">
        <v>3.6540000438689999</v>
      </c>
      <c r="B579">
        <v>7.5194798409939007E-2</v>
      </c>
      <c r="C579">
        <v>6.9524636492133002E-3</v>
      </c>
      <c r="D579">
        <f t="shared" ref="D579:D642" si="9">10*LOG10(B579^2+C579^2)</f>
        <v>-22.4392751226708</v>
      </c>
    </row>
    <row r="580" spans="1:4" x14ac:dyDescent="0.25">
      <c r="A580">
        <v>3.6559998989104998</v>
      </c>
      <c r="B580">
        <v>7.4943691492080994E-2</v>
      </c>
      <c r="C580">
        <v>5.4411296732723999E-3</v>
      </c>
      <c r="D580">
        <f t="shared" si="9"/>
        <v>-22.482466047057574</v>
      </c>
    </row>
    <row r="581" spans="1:4" x14ac:dyDescent="0.25">
      <c r="A581">
        <v>3.6579999923706001</v>
      </c>
      <c r="B581">
        <v>7.4642673134803994E-2</v>
      </c>
      <c r="C581">
        <v>3.9637167938053998E-3</v>
      </c>
      <c r="D581">
        <f t="shared" si="9"/>
        <v>-22.528026961559355</v>
      </c>
    </row>
    <row r="582" spans="1:4" x14ac:dyDescent="0.25">
      <c r="A582">
        <v>3.6600000858307</v>
      </c>
      <c r="B582">
        <v>7.4294716119765999E-2</v>
      </c>
      <c r="C582">
        <v>2.5220452807844002E-3</v>
      </c>
      <c r="D582">
        <f t="shared" si="9"/>
        <v>-22.575839673535675</v>
      </c>
    </row>
    <row r="583" spans="1:4" x14ac:dyDescent="0.25">
      <c r="A583">
        <v>3.6619999408721999</v>
      </c>
      <c r="B583">
        <v>7.3902860283851998E-2</v>
      </c>
      <c r="C583">
        <v>1.1177676497027E-3</v>
      </c>
      <c r="D583">
        <f t="shared" si="9"/>
        <v>-22.625781673531442</v>
      </c>
    </row>
    <row r="584" spans="1:4" x14ac:dyDescent="0.25">
      <c r="A584">
        <v>3.6640000343322998</v>
      </c>
      <c r="B584">
        <v>7.3470197618008007E-2</v>
      </c>
      <c r="C584">
        <v>-2.4776943610050001E-4</v>
      </c>
      <c r="D584">
        <f t="shared" si="9"/>
        <v>-22.677726448222657</v>
      </c>
    </row>
    <row r="585" spans="1:4" x14ac:dyDescent="0.25">
      <c r="A585">
        <v>3.6659998893738002</v>
      </c>
      <c r="B585">
        <v>7.2999805212020999E-2</v>
      </c>
      <c r="C585">
        <v>-1.5734500484541E-3</v>
      </c>
      <c r="D585">
        <f t="shared" si="9"/>
        <v>-22.731548788333434</v>
      </c>
    </row>
    <row r="586" spans="1:4" x14ac:dyDescent="0.25">
      <c r="A586">
        <v>3.6679999828339001</v>
      </c>
      <c r="B586">
        <v>7.2494782507420003E-2</v>
      </c>
      <c r="C586">
        <v>-2.858312567696E-3</v>
      </c>
      <c r="D586">
        <f t="shared" si="9"/>
        <v>-22.787118872812513</v>
      </c>
    </row>
    <row r="587" spans="1:4" x14ac:dyDescent="0.25">
      <c r="A587">
        <v>3.6700000762939</v>
      </c>
      <c r="B587">
        <v>7.1958221495152005E-2</v>
      </c>
      <c r="C587">
        <v>-4.1016158647835003E-3</v>
      </c>
      <c r="D587">
        <f t="shared" si="9"/>
        <v>-22.844304246318821</v>
      </c>
    </row>
    <row r="588" spans="1:4" x14ac:dyDescent="0.25">
      <c r="A588">
        <v>3.6719999313353999</v>
      </c>
      <c r="B588">
        <v>7.1393191814422996E-2</v>
      </c>
      <c r="C588">
        <v>-5.3028971888125003E-3</v>
      </c>
      <c r="D588">
        <f t="shared" si="9"/>
        <v>-22.902969312883052</v>
      </c>
    </row>
    <row r="589" spans="1:4" x14ac:dyDescent="0.25">
      <c r="A589">
        <v>3.6740000247954998</v>
      </c>
      <c r="B589">
        <v>7.0802718400955006E-2</v>
      </c>
      <c r="C589">
        <v>-6.4618629403412004E-3</v>
      </c>
      <c r="D589">
        <f t="shared" si="9"/>
        <v>-22.962976894961855</v>
      </c>
    </row>
    <row r="590" spans="1:4" x14ac:dyDescent="0.25">
      <c r="A590">
        <v>3.6760001182556001</v>
      </c>
      <c r="B590">
        <v>7.0189781486987998E-2</v>
      </c>
      <c r="C590">
        <v>-7.5783785432577003E-3</v>
      </c>
      <c r="D590">
        <f t="shared" si="9"/>
        <v>-23.02418720782148</v>
      </c>
    </row>
    <row r="591" spans="1:4" x14ac:dyDescent="0.25">
      <c r="A591">
        <v>3.6779999732971</v>
      </c>
      <c r="B591">
        <v>6.9557294249534996E-2</v>
      </c>
      <c r="C591">
        <v>-8.6526600643992008E-3</v>
      </c>
      <c r="D591">
        <f t="shared" si="9"/>
        <v>-23.086456594676591</v>
      </c>
    </row>
    <row r="592" spans="1:4" x14ac:dyDescent="0.25">
      <c r="A592">
        <v>3.6800000667571999</v>
      </c>
      <c r="B592">
        <v>6.8908095359801996E-2</v>
      </c>
      <c r="C592">
        <v>-9.6849268302321E-3</v>
      </c>
      <c r="D592">
        <f t="shared" si="9"/>
        <v>-23.149641456544959</v>
      </c>
    </row>
    <row r="593" spans="1:4" x14ac:dyDescent="0.25">
      <c r="A593">
        <v>3.6819999217986998</v>
      </c>
      <c r="B593">
        <v>6.8244926631451E-2</v>
      </c>
      <c r="C593">
        <v>-1.0675659403204999E-2</v>
      </c>
      <c r="D593">
        <f t="shared" si="9"/>
        <v>-23.213596610065991</v>
      </c>
    </row>
    <row r="594" spans="1:4" x14ac:dyDescent="0.25">
      <c r="A594">
        <v>3.6840000152588002</v>
      </c>
      <c r="B594">
        <v>6.7570433020592E-2</v>
      </c>
      <c r="C594">
        <v>-1.1625515297055E-2</v>
      </c>
      <c r="D594">
        <f t="shared" si="9"/>
        <v>-23.278175068242206</v>
      </c>
    </row>
    <row r="595" spans="1:4" x14ac:dyDescent="0.25">
      <c r="A595">
        <v>3.6860001087189</v>
      </c>
      <c r="B595">
        <v>6.6887177526951003E-2</v>
      </c>
      <c r="C595">
        <v>-1.2535288929938999E-2</v>
      </c>
      <c r="D595">
        <f t="shared" si="9"/>
        <v>-23.343225944837755</v>
      </c>
    </row>
    <row r="596" spans="1:4" x14ac:dyDescent="0.25">
      <c r="A596">
        <v>3.6879999637604</v>
      </c>
      <c r="B596">
        <v>6.6197559237479997E-2</v>
      </c>
      <c r="C596">
        <v>-1.3405994512141001E-2</v>
      </c>
      <c r="D596">
        <f t="shared" si="9"/>
        <v>-23.408601854485887</v>
      </c>
    </row>
    <row r="597" spans="1:4" x14ac:dyDescent="0.25">
      <c r="A597">
        <v>3.6900000572204998</v>
      </c>
      <c r="B597">
        <v>6.5503895282745001E-2</v>
      </c>
      <c r="C597">
        <v>-1.4238653704524E-2</v>
      </c>
      <c r="D597">
        <f t="shared" si="9"/>
        <v>-23.474152968344747</v>
      </c>
    </row>
    <row r="598" spans="1:4" x14ac:dyDescent="0.25">
      <c r="A598">
        <v>3.6919999122620002</v>
      </c>
      <c r="B598">
        <v>6.4808309078216997E-2</v>
      </c>
      <c r="C598">
        <v>-1.5034575015305999E-2</v>
      </c>
      <c r="D598">
        <f t="shared" si="9"/>
        <v>-23.53973345088583</v>
      </c>
    </row>
    <row r="599" spans="1:4" x14ac:dyDescent="0.25">
      <c r="A599">
        <v>3.6940000057220002</v>
      </c>
      <c r="B599">
        <v>6.4112842082977003E-2</v>
      </c>
      <c r="C599">
        <v>-1.5795053914188999E-2</v>
      </c>
      <c r="D599">
        <f t="shared" si="9"/>
        <v>-23.605194625879307</v>
      </c>
    </row>
    <row r="600" spans="1:4" x14ac:dyDescent="0.25">
      <c r="A600">
        <v>3.6960000991821</v>
      </c>
      <c r="B600">
        <v>6.3419379293918998E-2</v>
      </c>
      <c r="C600">
        <v>-1.6521552577614999E-2</v>
      </c>
      <c r="D600">
        <f t="shared" si="9"/>
        <v>-23.670389179072497</v>
      </c>
    </row>
    <row r="601" spans="1:4" x14ac:dyDescent="0.25">
      <c r="A601">
        <v>3.6979999542235999</v>
      </c>
      <c r="B601">
        <v>6.2729634344577997E-2</v>
      </c>
      <c r="C601">
        <v>-1.7215574160217999E-2</v>
      </c>
      <c r="D601">
        <f t="shared" si="9"/>
        <v>-23.735176611810559</v>
      </c>
    </row>
    <row r="602" spans="1:4" x14ac:dyDescent="0.25">
      <c r="A602">
        <v>3.7000000476836998</v>
      </c>
      <c r="B602">
        <v>6.2045168131590001E-2</v>
      </c>
      <c r="C602">
        <v>-1.7878770828247001E-2</v>
      </c>
      <c r="D602">
        <f t="shared" si="9"/>
        <v>-23.799417151961425</v>
      </c>
    </row>
    <row r="603" spans="1:4" x14ac:dyDescent="0.25">
      <c r="A603">
        <v>3.7019999027252002</v>
      </c>
      <c r="B603">
        <v>6.1367385089397E-2</v>
      </c>
      <c r="C603">
        <v>-1.8512845039367998E-2</v>
      </c>
      <c r="D603">
        <f t="shared" si="9"/>
        <v>-23.862975356583917</v>
      </c>
    </row>
    <row r="604" spans="1:4" x14ac:dyDescent="0.25">
      <c r="A604">
        <v>3.7039999961853001</v>
      </c>
      <c r="B604">
        <v>6.0697540640831001E-2</v>
      </c>
      <c r="C604">
        <v>-1.9119525328279E-2</v>
      </c>
      <c r="D604">
        <f t="shared" si="9"/>
        <v>-23.925720337857594</v>
      </c>
    </row>
    <row r="605" spans="1:4" x14ac:dyDescent="0.25">
      <c r="A605">
        <v>3.7060000896454</v>
      </c>
      <c r="B605">
        <v>6.0036715120077001E-2</v>
      </c>
      <c r="C605">
        <v>-1.9700601696967999E-2</v>
      </c>
      <c r="D605">
        <f t="shared" si="9"/>
        <v>-23.987528050473959</v>
      </c>
    </row>
    <row r="606" spans="1:4" x14ac:dyDescent="0.25">
      <c r="A606">
        <v>3.7079999446868999</v>
      </c>
      <c r="B606">
        <v>5.938583984971E-2</v>
      </c>
      <c r="C606">
        <v>-2.025786228478E-2</v>
      </c>
      <c r="D606">
        <f t="shared" si="9"/>
        <v>-24.048280814306004</v>
      </c>
    </row>
    <row r="607" spans="1:4" x14ac:dyDescent="0.25">
      <c r="A607">
        <v>3.7100000381470002</v>
      </c>
      <c r="B607">
        <v>5.8745663613080999E-2</v>
      </c>
      <c r="C607">
        <v>-2.0793167874216999E-2</v>
      </c>
      <c r="D607">
        <f t="shared" si="9"/>
        <v>-24.107868869502973</v>
      </c>
    </row>
    <row r="608" spans="1:4" x14ac:dyDescent="0.25">
      <c r="A608">
        <v>3.7119998931885001</v>
      </c>
      <c r="B608">
        <v>5.8116797357797997E-2</v>
      </c>
      <c r="C608">
        <v>-2.1308336406945998E-2</v>
      </c>
      <c r="D608">
        <f t="shared" si="9"/>
        <v>-24.166190039613909</v>
      </c>
    </row>
    <row r="609" spans="1:4" x14ac:dyDescent="0.25">
      <c r="A609">
        <v>3.7139999866486</v>
      </c>
      <c r="B609">
        <v>5.7499676942824998E-2</v>
      </c>
      <c r="C609">
        <v>-2.1805236116052E-2</v>
      </c>
      <c r="D609">
        <f t="shared" si="9"/>
        <v>-24.22315088839277</v>
      </c>
    </row>
    <row r="610" spans="1:4" x14ac:dyDescent="0.25">
      <c r="A610">
        <v>3.7160000801085999</v>
      </c>
      <c r="B610">
        <v>5.6894615292549001E-2</v>
      </c>
      <c r="C610">
        <v>-2.2285619750619001E-2</v>
      </c>
      <c r="D610">
        <f t="shared" si="9"/>
        <v>-24.278668501317441</v>
      </c>
    </row>
    <row r="611" spans="1:4" x14ac:dyDescent="0.25">
      <c r="A611">
        <v>3.7179999351500999</v>
      </c>
      <c r="B611">
        <v>5.6301739066839003E-2</v>
      </c>
      <c r="C611">
        <v>-2.2751307114958999E-2</v>
      </c>
      <c r="D611">
        <f t="shared" si="9"/>
        <v>-24.332670526789467</v>
      </c>
    </row>
    <row r="612" spans="1:4" x14ac:dyDescent="0.25">
      <c r="A612">
        <v>3.7200000286102002</v>
      </c>
      <c r="B612">
        <v>5.5721037089825003E-2</v>
      </c>
      <c r="C612">
        <v>-2.3204045370220999E-2</v>
      </c>
      <c r="D612">
        <f t="shared" si="9"/>
        <v>-24.385096322147874</v>
      </c>
    </row>
    <row r="613" spans="1:4" x14ac:dyDescent="0.25">
      <c r="A613">
        <v>3.7219998836517001</v>
      </c>
      <c r="B613">
        <v>5.5152390152215999E-2</v>
      </c>
      <c r="C613">
        <v>-2.3645479232073E-2</v>
      </c>
      <c r="D613">
        <f t="shared" si="9"/>
        <v>-24.435895630088215</v>
      </c>
    </row>
    <row r="614" spans="1:4" x14ac:dyDescent="0.25">
      <c r="A614">
        <v>3.7239999771118</v>
      </c>
      <c r="B614">
        <v>5.4595511406659997E-2</v>
      </c>
      <c r="C614">
        <v>-2.4077275767921999E-2</v>
      </c>
      <c r="D614">
        <f t="shared" si="9"/>
        <v>-24.485030282803596</v>
      </c>
    </row>
    <row r="615" spans="1:4" x14ac:dyDescent="0.25">
      <c r="A615">
        <v>3.7260000705718999</v>
      </c>
      <c r="B615">
        <v>5.4049994796514997E-2</v>
      </c>
      <c r="C615">
        <v>-2.4500997737050001E-2</v>
      </c>
      <c r="D615">
        <f t="shared" si="9"/>
        <v>-24.532475405989874</v>
      </c>
    </row>
    <row r="616" spans="1:4" x14ac:dyDescent="0.25">
      <c r="A616">
        <v>3.7279999256134002</v>
      </c>
      <c r="B616">
        <v>5.3515307605267001E-2</v>
      </c>
      <c r="C616">
        <v>-2.4918138980865E-2</v>
      </c>
      <c r="D616">
        <f t="shared" si="9"/>
        <v>-24.578219178035923</v>
      </c>
    </row>
    <row r="617" spans="1:4" x14ac:dyDescent="0.25">
      <c r="A617">
        <v>3.7300000190735001</v>
      </c>
      <c r="B617">
        <v>5.2990861237048999E-2</v>
      </c>
      <c r="C617">
        <v>-2.5330020114779001E-2</v>
      </c>
      <c r="D617">
        <f t="shared" si="9"/>
        <v>-24.622260621103834</v>
      </c>
    </row>
    <row r="618" spans="1:4" x14ac:dyDescent="0.25">
      <c r="A618">
        <v>3.7320001125336</v>
      </c>
      <c r="B618">
        <v>5.2475862205028999E-2</v>
      </c>
      <c r="C618">
        <v>-2.5738066062330998E-2</v>
      </c>
      <c r="D618">
        <f t="shared" si="9"/>
        <v>-24.664612680931835</v>
      </c>
    </row>
    <row r="619" spans="1:4" x14ac:dyDescent="0.25">
      <c r="A619">
        <v>3.7339999675750999</v>
      </c>
      <c r="B619">
        <v>5.1969520747662E-2</v>
      </c>
      <c r="C619">
        <v>-2.6143392547965001E-2</v>
      </c>
      <c r="D619">
        <f t="shared" si="9"/>
        <v>-24.705301116629165</v>
      </c>
    </row>
    <row r="620" spans="1:4" x14ac:dyDescent="0.25">
      <c r="A620">
        <v>3.7360000610352002</v>
      </c>
      <c r="B620">
        <v>5.1470912992953997E-2</v>
      </c>
      <c r="C620">
        <v>-2.6547133922577001E-2</v>
      </c>
      <c r="D620">
        <f t="shared" si="9"/>
        <v>-24.744362679095566</v>
      </c>
    </row>
    <row r="621" spans="1:4" x14ac:dyDescent="0.25">
      <c r="A621">
        <v>3.7379999160767001</v>
      </c>
      <c r="B621">
        <v>5.0979018211365003E-2</v>
      </c>
      <c r="C621">
        <v>-2.695033326745E-2</v>
      </c>
      <c r="D621">
        <f t="shared" si="9"/>
        <v>-24.781847409231975</v>
      </c>
    </row>
    <row r="622" spans="1:4" x14ac:dyDescent="0.25">
      <c r="A622">
        <v>3.7400000095367001</v>
      </c>
      <c r="B622">
        <v>5.0492860376835001E-2</v>
      </c>
      <c r="C622">
        <v>-2.7353707700968E-2</v>
      </c>
      <c r="D622">
        <f t="shared" si="9"/>
        <v>-24.817817081248002</v>
      </c>
    </row>
    <row r="623" spans="1:4" x14ac:dyDescent="0.25">
      <c r="A623">
        <v>3.7420001029968</v>
      </c>
      <c r="B623">
        <v>5.0011247396468998E-2</v>
      </c>
      <c r="C623">
        <v>-2.7758184820413999E-2</v>
      </c>
      <c r="D623">
        <f t="shared" si="9"/>
        <v>-24.852342662120812</v>
      </c>
    </row>
    <row r="624" spans="1:4" x14ac:dyDescent="0.25">
      <c r="A624">
        <v>3.7439999580382999</v>
      </c>
      <c r="B624">
        <v>4.9533076584339003E-2</v>
      </c>
      <c r="C624">
        <v>-2.8164297342299999E-2</v>
      </c>
      <c r="D624">
        <f t="shared" si="9"/>
        <v>-24.885507066097318</v>
      </c>
    </row>
    <row r="625" spans="1:4" x14ac:dyDescent="0.25">
      <c r="A625">
        <v>3.7460000514984002</v>
      </c>
      <c r="B625">
        <v>4.9057144671679001E-2</v>
      </c>
      <c r="C625">
        <v>-2.8572600334883E-2</v>
      </c>
      <c r="D625">
        <f t="shared" si="9"/>
        <v>-24.91740107729909</v>
      </c>
    </row>
    <row r="626" spans="1:4" x14ac:dyDescent="0.25">
      <c r="A626">
        <v>3.7479999065399001</v>
      </c>
      <c r="B626">
        <v>4.8582226037979001E-2</v>
      </c>
      <c r="C626">
        <v>-2.8983473777771E-2</v>
      </c>
      <c r="D626">
        <f t="shared" si="9"/>
        <v>-24.948127772280206</v>
      </c>
    </row>
    <row r="627" spans="1:4" x14ac:dyDescent="0.25">
      <c r="A627">
        <v>3.75</v>
      </c>
      <c r="B627">
        <v>4.8107087612152002E-2</v>
      </c>
      <c r="C627">
        <v>-2.9397226870059998E-2</v>
      </c>
      <c r="D627">
        <f t="shared" si="9"/>
        <v>-24.977793109725258</v>
      </c>
    </row>
    <row r="628" spans="1:4" x14ac:dyDescent="0.25">
      <c r="A628">
        <v>3.7520000934600999</v>
      </c>
      <c r="B628">
        <v>4.7630514949559999E-2</v>
      </c>
      <c r="C628">
        <v>-2.9813963919877999E-2</v>
      </c>
      <c r="D628">
        <f t="shared" si="9"/>
        <v>-25.006513592644751</v>
      </c>
    </row>
    <row r="629" spans="1:4" x14ac:dyDescent="0.25">
      <c r="A629">
        <v>3.7539999485015998</v>
      </c>
      <c r="B629">
        <v>4.7151304781437003E-2</v>
      </c>
      <c r="C629">
        <v>-3.0233658850192999E-2</v>
      </c>
      <c r="D629">
        <f t="shared" si="9"/>
        <v>-25.034412275978543</v>
      </c>
    </row>
    <row r="630" spans="1:4" x14ac:dyDescent="0.25">
      <c r="A630">
        <v>3.7560000419617001</v>
      </c>
      <c r="B630">
        <v>4.6668186783790998E-2</v>
      </c>
      <c r="C630">
        <v>-3.0656317248939999E-2</v>
      </c>
      <c r="D630">
        <f t="shared" si="9"/>
        <v>-25.061615753760105</v>
      </c>
    </row>
    <row r="631" spans="1:4" x14ac:dyDescent="0.25">
      <c r="A631">
        <v>3.7579998970032</v>
      </c>
      <c r="B631">
        <v>4.6179991215467002E-2</v>
      </c>
      <c r="C631">
        <v>-3.1081696972251001E-2</v>
      </c>
      <c r="D631">
        <f t="shared" si="9"/>
        <v>-25.088255869555454</v>
      </c>
    </row>
    <row r="632" spans="1:4" x14ac:dyDescent="0.25">
      <c r="A632">
        <v>3.7599999904632999</v>
      </c>
      <c r="B632">
        <v>4.5685570687055997E-2</v>
      </c>
      <c r="C632">
        <v>-3.1509451568126998E-2</v>
      </c>
      <c r="D632">
        <f t="shared" si="9"/>
        <v>-25.114468995218186</v>
      </c>
    </row>
    <row r="633" spans="1:4" x14ac:dyDescent="0.25">
      <c r="A633">
        <v>3.7620000839232999</v>
      </c>
      <c r="B633">
        <v>4.5183837413788001E-2</v>
      </c>
      <c r="C633">
        <v>-3.1939130276441997E-2</v>
      </c>
      <c r="D633">
        <f t="shared" si="9"/>
        <v>-25.140391805672358</v>
      </c>
    </row>
    <row r="634" spans="1:4" x14ac:dyDescent="0.25">
      <c r="A634">
        <v>3.7639999389647998</v>
      </c>
      <c r="B634">
        <v>4.4673729687929001E-2</v>
      </c>
      <c r="C634">
        <v>-3.2370187342166998E-2</v>
      </c>
      <c r="D634">
        <f t="shared" si="9"/>
        <v>-25.16616540828679</v>
      </c>
    </row>
    <row r="635" spans="1:4" x14ac:dyDescent="0.25">
      <c r="A635">
        <v>3.7660000324249001</v>
      </c>
      <c r="B635">
        <v>4.415425658226E-2</v>
      </c>
      <c r="C635">
        <v>-3.2801959663629997E-2</v>
      </c>
      <c r="D635">
        <f t="shared" si="9"/>
        <v>-25.1919323508886</v>
      </c>
    </row>
    <row r="636" spans="1:4" x14ac:dyDescent="0.25">
      <c r="A636">
        <v>3.7679998874664</v>
      </c>
      <c r="B636">
        <v>4.3624449521303003E-2</v>
      </c>
      <c r="C636">
        <v>-3.3233780413866001E-2</v>
      </c>
      <c r="D636">
        <f t="shared" si="9"/>
        <v>-25.217832801786003</v>
      </c>
    </row>
    <row r="637" spans="1:4" x14ac:dyDescent="0.25">
      <c r="A637">
        <v>3.7699999809264999</v>
      </c>
      <c r="B637">
        <v>4.3083481490612002E-2</v>
      </c>
      <c r="C637">
        <v>-3.3664789050816997E-2</v>
      </c>
      <c r="D637">
        <f t="shared" si="9"/>
        <v>-25.24400803159827</v>
      </c>
    </row>
    <row r="638" spans="1:4" x14ac:dyDescent="0.25">
      <c r="A638">
        <v>3.7720000743865998</v>
      </c>
      <c r="B638">
        <v>4.2530592530965999E-2</v>
      </c>
      <c r="C638">
        <v>-3.4094043076038E-2</v>
      </c>
      <c r="D638">
        <f t="shared" si="9"/>
        <v>-25.270600635755432</v>
      </c>
    </row>
    <row r="639" spans="1:4" x14ac:dyDescent="0.25">
      <c r="A639">
        <v>3.7739999294281001</v>
      </c>
      <c r="B639">
        <v>4.1965018957852998E-2</v>
      </c>
      <c r="C639">
        <v>-3.4520667046309003E-2</v>
      </c>
      <c r="D639">
        <f t="shared" si="9"/>
        <v>-25.297749000840639</v>
      </c>
    </row>
    <row r="640" spans="1:4" x14ac:dyDescent="0.25">
      <c r="A640">
        <v>3.7760000228882</v>
      </c>
      <c r="B640">
        <v>4.1386254131793997E-2</v>
      </c>
      <c r="C640">
        <v>-3.4943513572215999E-2</v>
      </c>
      <c r="D640">
        <f t="shared" si="9"/>
        <v>-25.325589602236072</v>
      </c>
    </row>
    <row r="641" spans="1:4" x14ac:dyDescent="0.25">
      <c r="A641">
        <v>3.7780001163482999</v>
      </c>
      <c r="B641">
        <v>4.0793772786856003E-2</v>
      </c>
      <c r="C641">
        <v>-3.5361506044865001E-2</v>
      </c>
      <c r="D641">
        <f t="shared" si="9"/>
        <v>-25.354258064857721</v>
      </c>
    </row>
    <row r="642" spans="1:4" x14ac:dyDescent="0.25">
      <c r="A642">
        <v>3.7799999713897998</v>
      </c>
      <c r="B642">
        <v>4.0187142789364E-2</v>
      </c>
      <c r="C642">
        <v>-3.5773530602455E-2</v>
      </c>
      <c r="D642">
        <f t="shared" si="9"/>
        <v>-25.383886467418474</v>
      </c>
    </row>
    <row r="643" spans="1:4" x14ac:dyDescent="0.25">
      <c r="A643">
        <v>3.7820000648499001</v>
      </c>
      <c r="B643">
        <v>3.9566125720738997E-2</v>
      </c>
      <c r="C643">
        <v>-3.6178339272738003E-2</v>
      </c>
      <c r="D643">
        <f t="shared" ref="D643:D706" si="10">10*LOG10(B643^2+C643^2)</f>
        <v>-25.414602692437384</v>
      </c>
    </row>
    <row r="644" spans="1:4" x14ac:dyDescent="0.25">
      <c r="A644">
        <v>3.7839999198914001</v>
      </c>
      <c r="B644">
        <v>3.8930505514145002E-2</v>
      </c>
      <c r="C644">
        <v>-3.6574743688107002E-2</v>
      </c>
      <c r="D644">
        <f t="shared" si="10"/>
        <v>-25.446531518227054</v>
      </c>
    </row>
    <row r="645" spans="1:4" x14ac:dyDescent="0.25">
      <c r="A645">
        <v>3.7860000133514</v>
      </c>
      <c r="B645">
        <v>3.8280189037322998E-2</v>
      </c>
      <c r="C645">
        <v>-3.6961499601602998E-2</v>
      </c>
      <c r="D645">
        <f t="shared" si="10"/>
        <v>-25.479795496334891</v>
      </c>
    </row>
    <row r="646" spans="1:4" x14ac:dyDescent="0.25">
      <c r="A646">
        <v>3.7880001068114999</v>
      </c>
      <c r="B646">
        <v>3.7615220993756998E-2</v>
      </c>
      <c r="C646">
        <v>-3.7337344139814002E-2</v>
      </c>
      <c r="D646">
        <f t="shared" si="10"/>
        <v>-25.514510255385595</v>
      </c>
    </row>
    <row r="647" spans="1:4" x14ac:dyDescent="0.25">
      <c r="A647">
        <v>3.7899999618529998</v>
      </c>
      <c r="B647">
        <v>3.6935739219189002E-2</v>
      </c>
      <c r="C647">
        <v>-3.7701010704040999E-2</v>
      </c>
      <c r="D647">
        <f t="shared" si="10"/>
        <v>-25.55078901427315</v>
      </c>
    </row>
    <row r="648" spans="1:4" x14ac:dyDescent="0.25">
      <c r="A648">
        <v>3.7920000553131001</v>
      </c>
      <c r="B648">
        <v>3.6242000758648002E-2</v>
      </c>
      <c r="C648">
        <v>-3.8051232695580001E-2</v>
      </c>
      <c r="D648">
        <f t="shared" si="10"/>
        <v>-25.588739934596497</v>
      </c>
    </row>
    <row r="649" spans="1:4" x14ac:dyDescent="0.25">
      <c r="A649">
        <v>3.7939999103546</v>
      </c>
      <c r="B649">
        <v>3.5534404218197001E-2</v>
      </c>
      <c r="C649">
        <v>-3.8386739790440001E-2</v>
      </c>
      <c r="D649">
        <f t="shared" si="10"/>
        <v>-25.628464990965007</v>
      </c>
    </row>
    <row r="650" spans="1:4" x14ac:dyDescent="0.25">
      <c r="A650">
        <v>3.7960000038146999</v>
      </c>
      <c r="B650">
        <v>3.4813322126864998E-2</v>
      </c>
      <c r="C650">
        <v>-3.8706380873918998E-2</v>
      </c>
      <c r="D650">
        <f t="shared" si="10"/>
        <v>-25.670064601663785</v>
      </c>
    </row>
    <row r="651" spans="1:4" x14ac:dyDescent="0.25">
      <c r="A651">
        <v>3.7980000972747998</v>
      </c>
      <c r="B651">
        <v>3.4079439938068001E-2</v>
      </c>
      <c r="C651">
        <v>-3.9008863270283002E-2</v>
      </c>
      <c r="D651">
        <f t="shared" si="10"/>
        <v>-25.713631989806881</v>
      </c>
    </row>
    <row r="652" spans="1:4" x14ac:dyDescent="0.25">
      <c r="A652">
        <v>3.7999999523163002</v>
      </c>
      <c r="B652">
        <v>3.3333361148834E-2</v>
      </c>
      <c r="C652">
        <v>-3.9293102920055001E-2</v>
      </c>
      <c r="D652">
        <f t="shared" si="10"/>
        <v>-25.759255124942278</v>
      </c>
    </row>
    <row r="653" spans="1:4" x14ac:dyDescent="0.25">
      <c r="A653">
        <v>3.8020000457764001</v>
      </c>
      <c r="B653">
        <v>3.2575886696577003E-2</v>
      </c>
      <c r="C653">
        <v>-3.9557967334985997E-2</v>
      </c>
      <c r="D653">
        <f t="shared" si="10"/>
        <v>-25.807017764936354</v>
      </c>
    </row>
    <row r="654" spans="1:4" x14ac:dyDescent="0.25">
      <c r="A654">
        <v>3.8039999008179</v>
      </c>
      <c r="B654">
        <v>3.1807903200388003E-2</v>
      </c>
      <c r="C654">
        <v>-3.9802387356758E-2</v>
      </c>
      <c r="D654">
        <f t="shared" si="10"/>
        <v>-25.856998714351484</v>
      </c>
    </row>
    <row r="655" spans="1:4" x14ac:dyDescent="0.25">
      <c r="A655">
        <v>3.8059999942779998</v>
      </c>
      <c r="B655">
        <v>3.1030341982840999E-2</v>
      </c>
      <c r="C655">
        <v>-4.0025398135184999E-2</v>
      </c>
      <c r="D655">
        <f t="shared" si="10"/>
        <v>-25.909270870503928</v>
      </c>
    </row>
    <row r="656" spans="1:4" x14ac:dyDescent="0.25">
      <c r="A656">
        <v>3.8080000877379998</v>
      </c>
      <c r="B656">
        <v>3.0244302004576E-2</v>
      </c>
      <c r="C656">
        <v>-4.0226042270659998E-2</v>
      </c>
      <c r="D656">
        <f t="shared" si="10"/>
        <v>-25.963901381337759</v>
      </c>
    </row>
    <row r="657" spans="1:4" x14ac:dyDescent="0.25">
      <c r="A657">
        <v>3.8099999427795002</v>
      </c>
      <c r="B657">
        <v>2.9450846835971E-2</v>
      </c>
      <c r="C657">
        <v>-4.0403515100479001E-2</v>
      </c>
      <c r="D657">
        <f t="shared" si="10"/>
        <v>-26.020953596555415</v>
      </c>
    </row>
    <row r="658" spans="1:4" x14ac:dyDescent="0.25">
      <c r="A658">
        <v>3.8120000362396</v>
      </c>
      <c r="B658">
        <v>2.8651263564824999E-2</v>
      </c>
      <c r="C658">
        <v>-4.0556993335485E-2</v>
      </c>
      <c r="D658">
        <f t="shared" si="10"/>
        <v>-26.080483845404025</v>
      </c>
    </row>
    <row r="659" spans="1:4" x14ac:dyDescent="0.25">
      <c r="A659">
        <v>3.8139998912811</v>
      </c>
      <c r="B659">
        <v>2.7846721932291998E-2</v>
      </c>
      <c r="C659">
        <v>-4.0685869753360998E-2</v>
      </c>
      <c r="D659">
        <f t="shared" si="10"/>
        <v>-26.142543599032081</v>
      </c>
    </row>
    <row r="660" spans="1:4" x14ac:dyDescent="0.25">
      <c r="A660">
        <v>3.8159999847411998</v>
      </c>
      <c r="B660">
        <v>2.7038628235459002E-2</v>
      </c>
      <c r="C660">
        <v>-4.0789503604174E-2</v>
      </c>
      <c r="D660">
        <f t="shared" si="10"/>
        <v>-26.207178711094379</v>
      </c>
    </row>
    <row r="661" spans="1:4" x14ac:dyDescent="0.25">
      <c r="A661">
        <v>3.8180000782013002</v>
      </c>
      <c r="B661">
        <v>2.6228338479996002E-2</v>
      </c>
      <c r="C661">
        <v>-4.0867429226636998E-2</v>
      </c>
      <c r="D661">
        <f t="shared" si="10"/>
        <v>-26.274428444276591</v>
      </c>
    </row>
    <row r="662" spans="1:4" x14ac:dyDescent="0.25">
      <c r="A662">
        <v>3.8199999332428001</v>
      </c>
      <c r="B662">
        <v>2.5417266413568999E-2</v>
      </c>
      <c r="C662">
        <v>-4.0919266641139998E-2</v>
      </c>
      <c r="D662">
        <f t="shared" si="10"/>
        <v>-26.344326860402379</v>
      </c>
    </row>
    <row r="663" spans="1:4" x14ac:dyDescent="0.25">
      <c r="A663">
        <v>3.8220000267029</v>
      </c>
      <c r="B663">
        <v>2.4606883525848E-2</v>
      </c>
      <c r="C663">
        <v>-4.0944732725619999E-2</v>
      </c>
      <c r="D663">
        <f t="shared" si="10"/>
        <v>-26.416900969768381</v>
      </c>
    </row>
    <row r="664" spans="1:4" x14ac:dyDescent="0.25">
      <c r="A664">
        <v>3.8239998817443999</v>
      </c>
      <c r="B664">
        <v>2.3798670619726001E-2</v>
      </c>
      <c r="C664">
        <v>-4.0943648666143001E-2</v>
      </c>
      <c r="D664">
        <f t="shared" si="10"/>
        <v>-26.492173745576928</v>
      </c>
    </row>
    <row r="665" spans="1:4" x14ac:dyDescent="0.25">
      <c r="A665">
        <v>3.8259999752045002</v>
      </c>
      <c r="B665">
        <v>2.2994199767709E-2</v>
      </c>
      <c r="C665">
        <v>-4.0915928781032999E-2</v>
      </c>
      <c r="D665">
        <f t="shared" si="10"/>
        <v>-26.570157742154208</v>
      </c>
    </row>
    <row r="666" spans="1:4" x14ac:dyDescent="0.25">
      <c r="A666">
        <v>3.8280000686646001</v>
      </c>
      <c r="B666">
        <v>2.2194892168044999E-2</v>
      </c>
      <c r="C666">
        <v>-4.0861669927835E-2</v>
      </c>
      <c r="D666">
        <f t="shared" si="10"/>
        <v>-26.650861992324359</v>
      </c>
    </row>
    <row r="667" spans="1:4" x14ac:dyDescent="0.25">
      <c r="A667">
        <v>3.8299999237061</v>
      </c>
      <c r="B667">
        <v>2.1402360871434E-2</v>
      </c>
      <c r="C667">
        <v>-4.0780980139971001E-2</v>
      </c>
      <c r="D667">
        <f t="shared" si="10"/>
        <v>-26.734287431490678</v>
      </c>
    </row>
    <row r="668" spans="1:4" x14ac:dyDescent="0.25">
      <c r="A668">
        <v>3.8320000171660999</v>
      </c>
      <c r="B668">
        <v>2.0618064329028001E-2</v>
      </c>
      <c r="C668">
        <v>-4.0674168616533002E-2</v>
      </c>
      <c r="D668">
        <f t="shared" si="10"/>
        <v>-26.820426271664083</v>
      </c>
    </row>
    <row r="669" spans="1:4" x14ac:dyDescent="0.25">
      <c r="A669">
        <v>3.8340001106261998</v>
      </c>
      <c r="B669">
        <v>1.9843563437461999E-2</v>
      </c>
      <c r="C669">
        <v>-4.054157808423E-2</v>
      </c>
      <c r="D669">
        <f t="shared" si="10"/>
        <v>-26.909265623359232</v>
      </c>
    </row>
    <row r="670" spans="1:4" x14ac:dyDescent="0.25">
      <c r="A670">
        <v>3.8359999656677002</v>
      </c>
      <c r="B670">
        <v>1.9080311059952001E-2</v>
      </c>
      <c r="C670">
        <v>-4.0383722633123002E-2</v>
      </c>
      <c r="D670">
        <f t="shared" si="10"/>
        <v>-27.000781460595764</v>
      </c>
    </row>
    <row r="671" spans="1:4" x14ac:dyDescent="0.25">
      <c r="A671">
        <v>3.8380000591278001</v>
      </c>
      <c r="B671">
        <v>1.8329773098230001E-2</v>
      </c>
      <c r="C671">
        <v>-4.0201194584369999E-2</v>
      </c>
      <c r="D671">
        <f t="shared" si="10"/>
        <v>-27.094942392740599</v>
      </c>
    </row>
    <row r="672" spans="1:4" x14ac:dyDescent="0.25">
      <c r="A672">
        <v>3.8399999141693</v>
      </c>
      <c r="B672">
        <v>1.7593331634997999E-2</v>
      </c>
      <c r="C672">
        <v>-3.9994705468415999E-2</v>
      </c>
      <c r="D672">
        <f t="shared" si="10"/>
        <v>-27.191709166327378</v>
      </c>
    </row>
    <row r="673" spans="1:4" x14ac:dyDescent="0.25">
      <c r="A673">
        <v>3.8420000076293999</v>
      </c>
      <c r="B673">
        <v>1.6872422769665999E-2</v>
      </c>
      <c r="C673">
        <v>-3.9765037596226002E-2</v>
      </c>
      <c r="D673">
        <f t="shared" si="10"/>
        <v>-27.29103054899204</v>
      </c>
    </row>
    <row r="674" spans="1:4" x14ac:dyDescent="0.25">
      <c r="A674">
        <v>3.8440001010895002</v>
      </c>
      <c r="B674">
        <v>1.6168266534804999E-2</v>
      </c>
      <c r="C674">
        <v>-3.9513133466244001E-2</v>
      </c>
      <c r="D674">
        <f t="shared" si="10"/>
        <v>-27.392846732149017</v>
      </c>
    </row>
    <row r="675" spans="1:4" x14ac:dyDescent="0.25">
      <c r="A675">
        <v>3.8459999561310001</v>
      </c>
      <c r="B675">
        <v>1.5482172369957E-2</v>
      </c>
      <c r="C675">
        <v>-3.9239965379237997E-2</v>
      </c>
      <c r="D675">
        <f t="shared" si="10"/>
        <v>-27.497087084017654</v>
      </c>
    </row>
    <row r="676" spans="1:4" x14ac:dyDescent="0.25">
      <c r="A676">
        <v>3.8480000495911</v>
      </c>
      <c r="B676">
        <v>1.4815334230661E-2</v>
      </c>
      <c r="C676">
        <v>-3.8946617394686002E-2</v>
      </c>
      <c r="D676">
        <f t="shared" si="10"/>
        <v>-27.603669469308745</v>
      </c>
    </row>
    <row r="677" spans="1:4" x14ac:dyDescent="0.25">
      <c r="A677">
        <v>3.8499999046325999</v>
      </c>
      <c r="B677">
        <v>1.4168811962007999E-2</v>
      </c>
      <c r="C677">
        <v>-3.8634285330771997E-2</v>
      </c>
      <c r="D677">
        <f t="shared" si="10"/>
        <v>-27.71249873418363</v>
      </c>
    </row>
    <row r="678" spans="1:4" x14ac:dyDescent="0.25">
      <c r="A678">
        <v>3.8519999980927002</v>
      </c>
      <c r="B678">
        <v>1.3543645851314E-2</v>
      </c>
      <c r="C678">
        <v>-3.8304209709167002E-2</v>
      </c>
      <c r="D678">
        <f t="shared" si="10"/>
        <v>-27.823468917149444</v>
      </c>
    </row>
    <row r="679" spans="1:4" x14ac:dyDescent="0.25">
      <c r="A679">
        <v>3.8540000915527002</v>
      </c>
      <c r="B679">
        <v>1.2940782122314001E-2</v>
      </c>
      <c r="C679">
        <v>-3.7957713007927003E-2</v>
      </c>
      <c r="D679">
        <f t="shared" si="10"/>
        <v>-27.936459487951986</v>
      </c>
    </row>
    <row r="680" spans="1:4" x14ac:dyDescent="0.25">
      <c r="A680">
        <v>3.8559999465942001</v>
      </c>
      <c r="B680">
        <v>1.2361058965325E-2</v>
      </c>
      <c r="C680">
        <v>-3.7596188485621997E-2</v>
      </c>
      <c r="D680">
        <f t="shared" si="10"/>
        <v>-28.051336012389363</v>
      </c>
    </row>
    <row r="681" spans="1:4" x14ac:dyDescent="0.25">
      <c r="A681">
        <v>3.8580000400543</v>
      </c>
      <c r="B681">
        <v>1.1805200017988999E-2</v>
      </c>
      <c r="C681">
        <v>-3.7221081554889998E-2</v>
      </c>
      <c r="D681">
        <f t="shared" si="10"/>
        <v>-28.167951887166261</v>
      </c>
    </row>
    <row r="682" spans="1:4" x14ac:dyDescent="0.25">
      <c r="A682">
        <v>3.8599998950957999</v>
      </c>
      <c r="B682">
        <v>1.1273867450654999E-2</v>
      </c>
      <c r="C682">
        <v>-3.6833897233008998E-2</v>
      </c>
      <c r="D682">
        <f t="shared" si="10"/>
        <v>-28.286140752487817</v>
      </c>
    </row>
    <row r="683" spans="1:4" x14ac:dyDescent="0.25">
      <c r="A683">
        <v>3.8619999885559002</v>
      </c>
      <c r="B683">
        <v>1.0767583735287E-2</v>
      </c>
      <c r="C683">
        <v>-3.6436174064875003E-2</v>
      </c>
      <c r="D683">
        <f t="shared" si="10"/>
        <v>-28.405724891947145</v>
      </c>
    </row>
    <row r="684" spans="1:4" x14ac:dyDescent="0.25">
      <c r="A684">
        <v>3.8640000820160001</v>
      </c>
      <c r="B684">
        <v>1.0286775417625999E-2</v>
      </c>
      <c r="C684">
        <v>-3.6029495298861999E-2</v>
      </c>
      <c r="D684">
        <f t="shared" si="10"/>
        <v>-28.526507469070665</v>
      </c>
    </row>
    <row r="685" spans="1:4" x14ac:dyDescent="0.25">
      <c r="A685">
        <v>3.8659999370575</v>
      </c>
      <c r="B685">
        <v>9.8317731171846008E-3</v>
      </c>
      <c r="C685">
        <v>-3.5615455359220997E-2</v>
      </c>
      <c r="D685">
        <f t="shared" si="10"/>
        <v>-28.648277634282277</v>
      </c>
    </row>
    <row r="686" spans="1:4" x14ac:dyDescent="0.25">
      <c r="A686">
        <v>3.8680000305175999</v>
      </c>
      <c r="B686">
        <v>9.4027500599623004E-3</v>
      </c>
      <c r="C686">
        <v>-3.5195693373679997E-2</v>
      </c>
      <c r="D686">
        <f t="shared" si="10"/>
        <v>-28.770804661218019</v>
      </c>
    </row>
    <row r="687" spans="1:4" x14ac:dyDescent="0.25">
      <c r="A687">
        <v>3.8699998855590998</v>
      </c>
      <c r="B687">
        <v>8.9998468756675998E-3</v>
      </c>
      <c r="C687">
        <v>-3.4771826118231E-2</v>
      </c>
      <c r="D687">
        <f t="shared" si="10"/>
        <v>-28.893843218951432</v>
      </c>
    </row>
    <row r="688" spans="1:4" x14ac:dyDescent="0.25">
      <c r="A688">
        <v>3.8719999790192001</v>
      </c>
      <c r="B688">
        <v>8.6229592561721993E-3</v>
      </c>
      <c r="C688">
        <v>-3.4345511347054998E-2</v>
      </c>
      <c r="D688">
        <f t="shared" si="10"/>
        <v>-29.017130002876428</v>
      </c>
    </row>
    <row r="689" spans="1:4" x14ac:dyDescent="0.25">
      <c r="A689">
        <v>3.8740000724792001</v>
      </c>
      <c r="B689">
        <v>8.2719894126058006E-3</v>
      </c>
      <c r="C689">
        <v>-3.3918369561434E-2</v>
      </c>
      <c r="D689">
        <f t="shared" si="10"/>
        <v>-29.140384780216625</v>
      </c>
    </row>
    <row r="690" spans="1:4" x14ac:dyDescent="0.25">
      <c r="A690">
        <v>3.8759999275207999</v>
      </c>
      <c r="B690">
        <v>7.9466905444860007E-3</v>
      </c>
      <c r="C690">
        <v>-3.3492013812065E-2</v>
      </c>
      <c r="D690">
        <f t="shared" si="10"/>
        <v>-29.263311731173939</v>
      </c>
    </row>
    <row r="691" spans="1:4" x14ac:dyDescent="0.25">
      <c r="A691">
        <v>3.8780000209807999</v>
      </c>
      <c r="B691">
        <v>7.6466761529446004E-3</v>
      </c>
      <c r="C691">
        <v>-3.3068034797907001E-2</v>
      </c>
      <c r="D691">
        <f t="shared" si="10"/>
        <v>-29.385601195624172</v>
      </c>
    </row>
    <row r="692" spans="1:4" x14ac:dyDescent="0.25">
      <c r="A692">
        <v>3.8800001144409002</v>
      </c>
      <c r="B692">
        <v>7.3714400641620003E-3</v>
      </c>
      <c r="C692">
        <v>-3.2648008316755003E-2</v>
      </c>
      <c r="D692">
        <f t="shared" si="10"/>
        <v>-29.50692577834273</v>
      </c>
    </row>
    <row r="693" spans="1:4" x14ac:dyDescent="0.25">
      <c r="A693">
        <v>3.8819999694824001</v>
      </c>
      <c r="B693">
        <v>7.1204514242709004E-3</v>
      </c>
      <c r="C693">
        <v>-3.2233428210020003E-2</v>
      </c>
      <c r="D693">
        <f t="shared" si="10"/>
        <v>-29.626951523670776</v>
      </c>
    </row>
    <row r="694" spans="1:4" x14ac:dyDescent="0.25">
      <c r="A694">
        <v>3.8840000629425</v>
      </c>
      <c r="B694">
        <v>6.8929484114051004E-3</v>
      </c>
      <c r="C694">
        <v>-3.1825795769691002E-2</v>
      </c>
      <c r="D694">
        <f t="shared" si="10"/>
        <v>-29.745327324831798</v>
      </c>
    </row>
    <row r="695" spans="1:4" x14ac:dyDescent="0.25">
      <c r="A695">
        <v>3.8859999179839999</v>
      </c>
      <c r="B695">
        <v>6.6881929524242999E-3</v>
      </c>
      <c r="C695">
        <v>-3.1426504254341001E-2</v>
      </c>
      <c r="D695">
        <f t="shared" si="10"/>
        <v>-29.86170053293511</v>
      </c>
    </row>
    <row r="696" spans="1:4" x14ac:dyDescent="0.25">
      <c r="A696">
        <v>3.8880000114440998</v>
      </c>
      <c r="B696">
        <v>6.5052565187215996E-3</v>
      </c>
      <c r="C696">
        <v>-3.1036922708153999E-2</v>
      </c>
      <c r="D696">
        <f t="shared" si="10"/>
        <v>-29.975708771465698</v>
      </c>
    </row>
    <row r="697" spans="1:4" x14ac:dyDescent="0.25">
      <c r="A697">
        <v>3.8900001049042001</v>
      </c>
      <c r="B697">
        <v>6.3431574963033E-3</v>
      </c>
      <c r="C697">
        <v>-3.0658330768347002E-2</v>
      </c>
      <c r="D697">
        <f t="shared" si="10"/>
        <v>-30.086990847446579</v>
      </c>
    </row>
    <row r="698" spans="1:4" x14ac:dyDescent="0.25">
      <c r="A698">
        <v>3.8919999599457</v>
      </c>
      <c r="B698">
        <v>6.2008192762733E-3</v>
      </c>
      <c r="C698">
        <v>-3.0291941016911999E-2</v>
      </c>
      <c r="D698">
        <f t="shared" si="10"/>
        <v>-30.195185536704379</v>
      </c>
    </row>
    <row r="699" spans="1:4" x14ac:dyDescent="0.25">
      <c r="A699">
        <v>3.8940000534057999</v>
      </c>
      <c r="B699">
        <v>6.0770981945097004E-3</v>
      </c>
      <c r="C699">
        <v>-2.9938874766231E-2</v>
      </c>
      <c r="D699">
        <f t="shared" si="10"/>
        <v>-30.299939299822405</v>
      </c>
    </row>
    <row r="700" spans="1:4" x14ac:dyDescent="0.25">
      <c r="A700">
        <v>3.8959999084472998</v>
      </c>
      <c r="B700">
        <v>5.9707630425692004E-3</v>
      </c>
      <c r="C700">
        <v>-2.9600163921713999E-2</v>
      </c>
      <c r="D700">
        <f t="shared" si="10"/>
        <v>-30.400910216520138</v>
      </c>
    </row>
    <row r="701" spans="1:4" x14ac:dyDescent="0.25">
      <c r="A701">
        <v>3.8980000019072998</v>
      </c>
      <c r="B701">
        <v>5.8805425651371002E-3</v>
      </c>
      <c r="C701">
        <v>-2.9276756569743E-2</v>
      </c>
      <c r="D701">
        <f t="shared" si="10"/>
        <v>-30.497767252789707</v>
      </c>
    </row>
    <row r="702" spans="1:4" x14ac:dyDescent="0.25">
      <c r="A702">
        <v>3.9000000953674001</v>
      </c>
      <c r="B702">
        <v>5.8050462976098E-3</v>
      </c>
      <c r="C702">
        <v>-2.8969500213861001E-2</v>
      </c>
      <c r="D702">
        <f t="shared" si="10"/>
        <v>-30.590203295219489</v>
      </c>
    </row>
    <row r="703" spans="1:4" x14ac:dyDescent="0.25">
      <c r="A703">
        <v>3.9019999504089</v>
      </c>
      <c r="B703">
        <v>5.7428502477705002E-3</v>
      </c>
      <c r="C703">
        <v>-2.8679136186838001E-2</v>
      </c>
      <c r="D703">
        <f t="shared" si="10"/>
        <v>-30.677936007999588</v>
      </c>
    </row>
    <row r="704" spans="1:4" x14ac:dyDescent="0.25">
      <c r="A704">
        <v>3.9040000438689999</v>
      </c>
      <c r="B704">
        <v>5.6925406679511001E-3</v>
      </c>
      <c r="C704">
        <v>-2.8406294062734001E-2</v>
      </c>
      <c r="D704">
        <f t="shared" si="10"/>
        <v>-30.760711025609101</v>
      </c>
    </row>
    <row r="705" spans="1:4" x14ac:dyDescent="0.25">
      <c r="A705">
        <v>3.9059998989104998</v>
      </c>
      <c r="B705">
        <v>5.6526102125644996E-3</v>
      </c>
      <c r="C705">
        <v>-2.8151502832770001E-2</v>
      </c>
      <c r="D705">
        <f t="shared" si="10"/>
        <v>-30.838308767355645</v>
      </c>
    </row>
    <row r="706" spans="1:4" x14ac:dyDescent="0.25">
      <c r="A706">
        <v>3.9079999923706001</v>
      </c>
      <c r="B706">
        <v>5.6215282529593E-3</v>
      </c>
      <c r="C706">
        <v>-2.7915179729462E-2</v>
      </c>
      <c r="D706">
        <f t="shared" si="10"/>
        <v>-30.910547446553458</v>
      </c>
    </row>
    <row r="707" spans="1:4" x14ac:dyDescent="0.25">
      <c r="A707">
        <v>3.9100000858307</v>
      </c>
      <c r="B707">
        <v>5.5977297015488E-3</v>
      </c>
      <c r="C707">
        <v>-2.7697626501322001E-2</v>
      </c>
      <c r="D707">
        <f t="shared" ref="D707:D770" si="11">10*LOG10(B707^2+C707^2)</f>
        <v>-30.977288369268937</v>
      </c>
    </row>
    <row r="708" spans="1:4" x14ac:dyDescent="0.25">
      <c r="A708">
        <v>3.9119999408721999</v>
      </c>
      <c r="B708">
        <v>5.5796923115849001E-3</v>
      </c>
      <c r="C708">
        <v>-2.7499025687575E-2</v>
      </c>
      <c r="D708">
        <f t="shared" si="11"/>
        <v>-31.038435420814928</v>
      </c>
    </row>
    <row r="709" spans="1:4" x14ac:dyDescent="0.25">
      <c r="A709">
        <v>3.9140000343322998</v>
      </c>
      <c r="B709">
        <v>5.5658407509327004E-3</v>
      </c>
      <c r="C709">
        <v>-2.7319444343448001E-2</v>
      </c>
      <c r="D709">
        <f t="shared" si="11"/>
        <v>-31.093942231724327</v>
      </c>
    </row>
    <row r="710" spans="1:4" x14ac:dyDescent="0.25">
      <c r="A710">
        <v>3.9159998893738002</v>
      </c>
      <c r="B710">
        <v>5.554610863328E-3</v>
      </c>
      <c r="C710">
        <v>-2.7158843353390999E-2</v>
      </c>
      <c r="D710">
        <f t="shared" si="11"/>
        <v>-31.143807261830222</v>
      </c>
    </row>
    <row r="711" spans="1:4" x14ac:dyDescent="0.25">
      <c r="A711">
        <v>3.9179999828339001</v>
      </c>
      <c r="B711">
        <v>5.5444724857807003E-3</v>
      </c>
      <c r="C711">
        <v>-2.7017056941986001E-2</v>
      </c>
      <c r="D711">
        <f t="shared" si="11"/>
        <v>-31.188079701763787</v>
      </c>
    </row>
    <row r="712" spans="1:4" x14ac:dyDescent="0.25">
      <c r="A712">
        <v>3.9200000762939</v>
      </c>
      <c r="B712">
        <v>5.5339084938169003E-3</v>
      </c>
      <c r="C712">
        <v>-2.6893813163041999E-2</v>
      </c>
      <c r="D712">
        <f t="shared" si="11"/>
        <v>-31.226854907157016</v>
      </c>
    </row>
    <row r="713" spans="1:4" x14ac:dyDescent="0.25">
      <c r="A713">
        <v>3.9219999313353999</v>
      </c>
      <c r="B713">
        <v>5.5213938467204996E-3</v>
      </c>
      <c r="C713">
        <v>-2.6788730174302999E-2</v>
      </c>
      <c r="D713">
        <f t="shared" si="11"/>
        <v>-31.260276583293862</v>
      </c>
    </row>
    <row r="714" spans="1:4" x14ac:dyDescent="0.25">
      <c r="A714">
        <v>3.9240000247954998</v>
      </c>
      <c r="B714">
        <v>5.5055124685167997E-3</v>
      </c>
      <c r="C714">
        <v>-2.6701308786869001E-2</v>
      </c>
      <c r="D714">
        <f t="shared" si="11"/>
        <v>-31.28853069599943</v>
      </c>
    </row>
    <row r="715" spans="1:4" x14ac:dyDescent="0.25">
      <c r="A715">
        <v>3.9260001182556001</v>
      </c>
      <c r="B715">
        <v>5.4848236031829999E-3</v>
      </c>
      <c r="C715">
        <v>-2.6630952954291999E-2</v>
      </c>
      <c r="D715">
        <f t="shared" si="11"/>
        <v>-31.311846129809695</v>
      </c>
    </row>
    <row r="716" spans="1:4" x14ac:dyDescent="0.25">
      <c r="A716">
        <v>3.9279999732971</v>
      </c>
      <c r="B716">
        <v>5.4579968564212001E-3</v>
      </c>
      <c r="C716">
        <v>-2.6576956734060998E-2</v>
      </c>
      <c r="D716">
        <f t="shared" si="11"/>
        <v>-31.330488108876359</v>
      </c>
    </row>
    <row r="717" spans="1:4" x14ac:dyDescent="0.25">
      <c r="A717">
        <v>3.9300000667571999</v>
      </c>
      <c r="B717">
        <v>5.4237199947238003E-3</v>
      </c>
      <c r="C717">
        <v>-2.6538522914051999E-2</v>
      </c>
      <c r="D717">
        <f t="shared" si="11"/>
        <v>-31.344755989942264</v>
      </c>
    </row>
    <row r="718" spans="1:4" x14ac:dyDescent="0.25">
      <c r="A718">
        <v>3.9319999217986998</v>
      </c>
      <c r="B718">
        <v>5.3807687945663998E-3</v>
      </c>
      <c r="C718">
        <v>-2.6514757424593E-2</v>
      </c>
      <c r="D718">
        <f t="shared" si="11"/>
        <v>-31.354977982746725</v>
      </c>
    </row>
    <row r="719" spans="1:4" x14ac:dyDescent="0.25">
      <c r="A719">
        <v>3.9340000152588002</v>
      </c>
      <c r="B719">
        <v>5.3280023857950999E-3</v>
      </c>
      <c r="C719">
        <v>-2.6504682376981E-2</v>
      </c>
      <c r="D719">
        <f t="shared" si="11"/>
        <v>-31.361504773035275</v>
      </c>
    </row>
    <row r="720" spans="1:4" x14ac:dyDescent="0.25">
      <c r="A720">
        <v>3.9360001087189</v>
      </c>
      <c r="B720">
        <v>5.2643567323684996E-3</v>
      </c>
      <c r="C720">
        <v>-2.6507228612899999E-2</v>
      </c>
      <c r="D720">
        <f t="shared" si="11"/>
        <v>-31.364709759599766</v>
      </c>
    </row>
    <row r="721" spans="1:4" x14ac:dyDescent="0.25">
      <c r="A721">
        <v>3.9379999637604</v>
      </c>
      <c r="B721">
        <v>5.1888180896639997E-3</v>
      </c>
      <c r="C721">
        <v>-2.6521267369389999E-2</v>
      </c>
      <c r="D721">
        <f t="shared" si="11"/>
        <v>-31.364978334784443</v>
      </c>
    </row>
    <row r="722" spans="1:4" x14ac:dyDescent="0.25">
      <c r="A722">
        <v>3.9400000572204998</v>
      </c>
      <c r="B722">
        <v>5.1005356945097004E-3</v>
      </c>
      <c r="C722">
        <v>-2.6545586064458001E-2</v>
      </c>
      <c r="D722">
        <f t="shared" si="11"/>
        <v>-31.362706378660139</v>
      </c>
    </row>
    <row r="723" spans="1:4" x14ac:dyDescent="0.25">
      <c r="A723">
        <v>3.9419999122620002</v>
      </c>
      <c r="B723">
        <v>4.9986951053142999E-3</v>
      </c>
      <c r="C723">
        <v>-2.6578918099403E-2</v>
      </c>
      <c r="D723">
        <f t="shared" si="11"/>
        <v>-31.358297008060759</v>
      </c>
    </row>
    <row r="724" spans="1:4" x14ac:dyDescent="0.25">
      <c r="A724">
        <v>3.9440000057220002</v>
      </c>
      <c r="B724">
        <v>4.8825959675014002E-3</v>
      </c>
      <c r="C724">
        <v>-2.6619948446751002E-2</v>
      </c>
      <c r="D724">
        <f t="shared" si="11"/>
        <v>-31.352152580426115</v>
      </c>
    </row>
    <row r="725" spans="1:4" x14ac:dyDescent="0.25">
      <c r="A725">
        <v>3.9460000991821</v>
      </c>
      <c r="B725">
        <v>4.7516655176878001E-3</v>
      </c>
      <c r="C725">
        <v>-2.6667304337025001E-2</v>
      </c>
      <c r="D725">
        <f t="shared" si="11"/>
        <v>-31.344676030229234</v>
      </c>
    </row>
    <row r="726" spans="1:4" x14ac:dyDescent="0.25">
      <c r="A726">
        <v>3.9479999542235999</v>
      </c>
      <c r="B726">
        <v>4.6054143458605003E-3</v>
      </c>
      <c r="C726">
        <v>-2.6719577610493001E-2</v>
      </c>
      <c r="D726">
        <f t="shared" si="11"/>
        <v>-31.336265970163772</v>
      </c>
    </row>
    <row r="727" spans="1:4" x14ac:dyDescent="0.25">
      <c r="A727">
        <v>3.9500000476836998</v>
      </c>
      <c r="B727">
        <v>4.4434964656829999E-3</v>
      </c>
      <c r="C727">
        <v>-2.6775332167745001E-2</v>
      </c>
      <c r="D727">
        <f t="shared" si="11"/>
        <v>-31.327310993354498</v>
      </c>
    </row>
    <row r="728" spans="1:4" x14ac:dyDescent="0.25">
      <c r="A728">
        <v>3.9519999027252002</v>
      </c>
      <c r="B728">
        <v>4.2656413279473998E-3</v>
      </c>
      <c r="C728">
        <v>-2.6833113282918999E-2</v>
      </c>
      <c r="D728">
        <f t="shared" si="11"/>
        <v>-31.318190968518987</v>
      </c>
    </row>
    <row r="729" spans="1:4" x14ac:dyDescent="0.25">
      <c r="A729">
        <v>3.9539999961853001</v>
      </c>
      <c r="B729">
        <v>4.0717013180256003E-3</v>
      </c>
      <c r="C729">
        <v>-2.6891449466348E-2</v>
      </c>
      <c r="D729">
        <f t="shared" si="11"/>
        <v>-31.30927468963581</v>
      </c>
    </row>
    <row r="730" spans="1:4" x14ac:dyDescent="0.25">
      <c r="A730">
        <v>3.9560000896454</v>
      </c>
      <c r="B730">
        <v>3.8616736419498999E-3</v>
      </c>
      <c r="C730">
        <v>-2.6948863640427999E-2</v>
      </c>
      <c r="D730">
        <f t="shared" si="11"/>
        <v>-31.3009167511063</v>
      </c>
    </row>
    <row r="731" spans="1:4" x14ac:dyDescent="0.25">
      <c r="A731">
        <v>3.9579999446868999</v>
      </c>
      <c r="B731">
        <v>3.6356276832521001E-3</v>
      </c>
      <c r="C731">
        <v>-2.7003882452846E-2</v>
      </c>
      <c r="D731">
        <f t="shared" si="11"/>
        <v>-31.293459755738596</v>
      </c>
    </row>
    <row r="732" spans="1:4" x14ac:dyDescent="0.25">
      <c r="A732">
        <v>3.9600000381470002</v>
      </c>
      <c r="B732">
        <v>3.3937660045922002E-3</v>
      </c>
      <c r="C732">
        <v>-2.705505490303E-2</v>
      </c>
      <c r="D732">
        <f t="shared" si="11"/>
        <v>-31.287227401275295</v>
      </c>
    </row>
    <row r="733" spans="1:4" x14ac:dyDescent="0.25">
      <c r="A733">
        <v>3.9619998931885001</v>
      </c>
      <c r="B733">
        <v>3.1364019960165002E-3</v>
      </c>
      <c r="C733">
        <v>-2.7100937440990999E-2</v>
      </c>
      <c r="D733">
        <f t="shared" si="11"/>
        <v>-31.282532485563799</v>
      </c>
    </row>
    <row r="734" spans="1:4" x14ac:dyDescent="0.25">
      <c r="A734">
        <v>3.9639999866486</v>
      </c>
      <c r="B734">
        <v>2.863991772756E-3</v>
      </c>
      <c r="C734">
        <v>-2.7140121906995999E-2</v>
      </c>
      <c r="D734">
        <f t="shared" si="11"/>
        <v>-31.27966940956183</v>
      </c>
    </row>
    <row r="735" spans="1:4" x14ac:dyDescent="0.25">
      <c r="A735">
        <v>3.9660000801085999</v>
      </c>
      <c r="B735">
        <v>2.5770321954042001E-3</v>
      </c>
      <c r="C735">
        <v>-2.7171244844793999E-2</v>
      </c>
      <c r="D735">
        <f t="shared" si="11"/>
        <v>-31.278917405182838</v>
      </c>
    </row>
    <row r="736" spans="1:4" x14ac:dyDescent="0.25">
      <c r="A736">
        <v>3.9679999351500999</v>
      </c>
      <c r="B736">
        <v>2.2761938162147999E-3</v>
      </c>
      <c r="C736">
        <v>-2.7192976325750001E-2</v>
      </c>
      <c r="D736">
        <f t="shared" si="11"/>
        <v>-31.280542101072371</v>
      </c>
    </row>
    <row r="737" spans="1:4" x14ac:dyDescent="0.25">
      <c r="A737">
        <v>3.9700000286102002</v>
      </c>
      <c r="B737">
        <v>1.9622051622719002E-3</v>
      </c>
      <c r="C737">
        <v>-2.7204049751163001E-2</v>
      </c>
      <c r="D737">
        <f t="shared" si="11"/>
        <v>-31.284792693432451</v>
      </c>
    </row>
    <row r="738" spans="1:4" x14ac:dyDescent="0.25">
      <c r="A738">
        <v>3.9719998836517001</v>
      </c>
      <c r="B738">
        <v>1.6359034925699E-3</v>
      </c>
      <c r="C738">
        <v>-2.7203256264329002E-2</v>
      </c>
      <c r="D738">
        <f t="shared" si="11"/>
        <v>-31.291904754431528</v>
      </c>
    </row>
    <row r="739" spans="1:4" x14ac:dyDescent="0.25">
      <c r="A739">
        <v>3.9739999771118</v>
      </c>
      <c r="B739">
        <v>1.2982223415747001E-3</v>
      </c>
      <c r="C739">
        <v>-2.7189455926417999E-2</v>
      </c>
      <c r="D739">
        <f t="shared" si="11"/>
        <v>-31.302099870155207</v>
      </c>
    </row>
    <row r="740" spans="1:4" x14ac:dyDescent="0.25">
      <c r="A740">
        <v>3.9760000705718999</v>
      </c>
      <c r="B740">
        <v>9.5017469720915003E-4</v>
      </c>
      <c r="C740">
        <v>-2.7161585167050001E-2</v>
      </c>
      <c r="D740">
        <f t="shared" si="11"/>
        <v>-31.315586280838584</v>
      </c>
    </row>
    <row r="741" spans="1:4" x14ac:dyDescent="0.25">
      <c r="A741">
        <v>3.9779999256134002</v>
      </c>
      <c r="B741">
        <v>5.9287669137119998E-4</v>
      </c>
      <c r="C741">
        <v>-2.7118662372231001E-2</v>
      </c>
      <c r="D741">
        <f t="shared" si="11"/>
        <v>-31.332559455746413</v>
      </c>
    </row>
    <row r="742" spans="1:4" x14ac:dyDescent="0.25">
      <c r="A742">
        <v>3.9800000190735001</v>
      </c>
      <c r="B742">
        <v>2.2746520699002E-4</v>
      </c>
      <c r="C742">
        <v>-2.7059789747000001E-2</v>
      </c>
      <c r="D742">
        <f t="shared" si="11"/>
        <v>-31.353204776437757</v>
      </c>
    </row>
    <row r="743" spans="1:4" x14ac:dyDescent="0.25">
      <c r="A743">
        <v>3.9820001125336</v>
      </c>
      <c r="B743">
        <v>-1.4476488286163999E-4</v>
      </c>
      <c r="C743">
        <v>-2.6984171941875999E-2</v>
      </c>
      <c r="D743">
        <f t="shared" si="11"/>
        <v>-31.37769309694005</v>
      </c>
    </row>
    <row r="744" spans="1:4" x14ac:dyDescent="0.25">
      <c r="A744">
        <v>3.9839999675750999</v>
      </c>
      <c r="B744">
        <v>-5.2256038179621003E-4</v>
      </c>
      <c r="C744">
        <v>-2.6891097426414001E-2</v>
      </c>
      <c r="D744">
        <f t="shared" si="11"/>
        <v>-31.406189800179412</v>
      </c>
    </row>
    <row r="745" spans="1:4" x14ac:dyDescent="0.25">
      <c r="A745">
        <v>3.9860000610352002</v>
      </c>
      <c r="B745">
        <v>-9.0452318545430996E-4</v>
      </c>
      <c r="C745">
        <v>-2.6779972016811E-2</v>
      </c>
      <c r="D745">
        <f t="shared" si="11"/>
        <v>-31.438845904990139</v>
      </c>
    </row>
    <row r="746" spans="1:4" x14ac:dyDescent="0.25">
      <c r="A746">
        <v>3.9879999160767001</v>
      </c>
      <c r="B746">
        <v>-1.2892973609268999E-3</v>
      </c>
      <c r="C746">
        <v>-2.6650296524166998E-2</v>
      </c>
      <c r="D746">
        <f t="shared" si="11"/>
        <v>-31.475806456019559</v>
      </c>
    </row>
    <row r="747" spans="1:4" x14ac:dyDescent="0.25">
      <c r="A747">
        <v>3.9900000095367001</v>
      </c>
      <c r="B747">
        <v>-1.675410894677E-3</v>
      </c>
      <c r="C747">
        <v>-2.6501687243580999E-2</v>
      </c>
      <c r="D747">
        <f t="shared" si="11"/>
        <v>-31.517206894586693</v>
      </c>
    </row>
    <row r="748" spans="1:4" x14ac:dyDescent="0.25">
      <c r="A748">
        <v>3.9920001029968</v>
      </c>
      <c r="B748">
        <v>-2.0614247769117E-3</v>
      </c>
      <c r="C748">
        <v>-2.6333870366216001E-2</v>
      </c>
      <c r="D748">
        <f t="shared" si="11"/>
        <v>-31.563174581387337</v>
      </c>
    </row>
    <row r="749" spans="1:4" x14ac:dyDescent="0.25">
      <c r="A749">
        <v>3.9939999580382999</v>
      </c>
      <c r="B749">
        <v>-2.4458272382617001E-3</v>
      </c>
      <c r="C749">
        <v>-2.6146687567234001E-2</v>
      </c>
      <c r="D749">
        <f t="shared" si="11"/>
        <v>-31.613830093897906</v>
      </c>
    </row>
    <row r="750" spans="1:4" x14ac:dyDescent="0.25">
      <c r="A750">
        <v>3.9960000514984002</v>
      </c>
      <c r="B750">
        <v>-2.8271449264139002E-3</v>
      </c>
      <c r="C750">
        <v>-2.5940092280507001E-2</v>
      </c>
      <c r="D750">
        <f t="shared" si="11"/>
        <v>-31.669286979315569</v>
      </c>
    </row>
    <row r="751" spans="1:4" x14ac:dyDescent="0.25">
      <c r="A751">
        <v>3.9979999065399001</v>
      </c>
      <c r="B751">
        <v>-3.2038518693298002E-3</v>
      </c>
      <c r="C751">
        <v>-2.5714159011841001E-2</v>
      </c>
      <c r="D751">
        <f t="shared" si="11"/>
        <v>-31.729652104535248</v>
      </c>
    </row>
    <row r="752" spans="1:4" x14ac:dyDescent="0.25">
      <c r="A752">
        <v>4</v>
      </c>
      <c r="B752">
        <v>-3.5744796041399002E-3</v>
      </c>
      <c r="C752">
        <v>-2.5469074025750001E-2</v>
      </c>
      <c r="D752">
        <f t="shared" si="11"/>
        <v>-31.795025615129482</v>
      </c>
    </row>
    <row r="753" spans="1:4" x14ac:dyDescent="0.25">
      <c r="A753">
        <v>4.0019998550415004</v>
      </c>
      <c r="B753">
        <v>-3.9375280030072004E-3</v>
      </c>
      <c r="C753">
        <v>-2.5205142796040001E-2</v>
      </c>
      <c r="D753">
        <f t="shared" si="11"/>
        <v>-31.865502201098334</v>
      </c>
    </row>
    <row r="754" spans="1:4" x14ac:dyDescent="0.25">
      <c r="A754">
        <v>4.0040001869201998</v>
      </c>
      <c r="B754">
        <v>-4.2915609665214998E-3</v>
      </c>
      <c r="C754">
        <v>-2.4922778829932001E-2</v>
      </c>
      <c r="D754">
        <f t="shared" si="11"/>
        <v>-31.941170763420782</v>
      </c>
    </row>
    <row r="755" spans="1:4" x14ac:dyDescent="0.25">
      <c r="A755">
        <v>4.0060000419617001</v>
      </c>
      <c r="B755">
        <v>-4.6351007185875997E-3</v>
      </c>
      <c r="C755">
        <v>-2.4622524157165999E-2</v>
      </c>
      <c r="D755">
        <f t="shared" si="11"/>
        <v>-32.022113037701509</v>
      </c>
    </row>
    <row r="756" spans="1:4" x14ac:dyDescent="0.25">
      <c r="A756">
        <v>4.0079998970031996</v>
      </c>
      <c r="B756">
        <v>-4.9668457359075997E-3</v>
      </c>
      <c r="C756">
        <v>-2.4305000901222E-2</v>
      </c>
      <c r="D756">
        <f t="shared" si="11"/>
        <v>-32.108406553384029</v>
      </c>
    </row>
    <row r="757" spans="1:4" x14ac:dyDescent="0.25">
      <c r="A757">
        <v>4.0100002288818004</v>
      </c>
      <c r="B757">
        <v>-5.2854027599096003E-3</v>
      </c>
      <c r="C757">
        <v>-2.3970965296029999E-2</v>
      </c>
      <c r="D757">
        <f t="shared" si="11"/>
        <v>-32.200121999485233</v>
      </c>
    </row>
    <row r="758" spans="1:4" x14ac:dyDescent="0.25">
      <c r="A758">
        <v>4.0120000839232999</v>
      </c>
      <c r="B758">
        <v>-5.5895298719405998E-3</v>
      </c>
      <c r="C758">
        <v>-2.3621259257196998E-2</v>
      </c>
      <c r="D758">
        <f t="shared" si="11"/>
        <v>-32.29732298956074</v>
      </c>
    </row>
    <row r="759" spans="1:4" x14ac:dyDescent="0.25">
      <c r="A759">
        <v>4.0139999389648002</v>
      </c>
      <c r="B759">
        <v>-5.8779856190085003E-3</v>
      </c>
      <c r="C759">
        <v>-2.325683273375E-2</v>
      </c>
      <c r="D759">
        <f t="shared" si="11"/>
        <v>-32.400067574851519</v>
      </c>
    </row>
    <row r="760" spans="1:4" x14ac:dyDescent="0.25">
      <c r="A760">
        <v>4.0159997940062997</v>
      </c>
      <c r="B760">
        <v>-6.1496514827012998E-3</v>
      </c>
      <c r="C760">
        <v>-2.2878721356392E-2</v>
      </c>
      <c r="D760">
        <f t="shared" si="11"/>
        <v>-32.508404701278224</v>
      </c>
    </row>
    <row r="761" spans="1:4" x14ac:dyDescent="0.25">
      <c r="A761">
        <v>4.018000125885</v>
      </c>
      <c r="B761">
        <v>-6.4034527167678001E-3</v>
      </c>
      <c r="C761">
        <v>-2.2488057613373E-2</v>
      </c>
      <c r="D761">
        <f t="shared" si="11"/>
        <v>-32.622374677810043</v>
      </c>
    </row>
    <row r="762" spans="1:4" x14ac:dyDescent="0.25">
      <c r="A762">
        <v>4.0199999809265003</v>
      </c>
      <c r="B762">
        <v>-6.6384132951497997E-3</v>
      </c>
      <c r="C762">
        <v>-2.2086042910814001E-2</v>
      </c>
      <c r="D762">
        <f t="shared" si="11"/>
        <v>-32.742011825638087</v>
      </c>
    </row>
    <row r="763" spans="1:4" x14ac:dyDescent="0.25">
      <c r="A763">
        <v>4.0219998359679998</v>
      </c>
      <c r="B763">
        <v>-6.8536223843694002E-3</v>
      </c>
      <c r="C763">
        <v>-2.1673973649740001E-2</v>
      </c>
      <c r="D763">
        <f t="shared" si="11"/>
        <v>-32.867335724063317</v>
      </c>
    </row>
    <row r="764" spans="1:4" x14ac:dyDescent="0.25">
      <c r="A764">
        <v>4.0240001678467001</v>
      </c>
      <c r="B764">
        <v>-7.0483447052537996E-3</v>
      </c>
      <c r="C764">
        <v>-2.1253181621431999E-2</v>
      </c>
      <c r="D764">
        <f t="shared" si="11"/>
        <v>-32.998356860480314</v>
      </c>
    </row>
    <row r="765" spans="1:4" x14ac:dyDescent="0.25">
      <c r="A765">
        <v>4.0260000228881996</v>
      </c>
      <c r="B765">
        <v>-7.2218617424368997E-3</v>
      </c>
      <c r="C765">
        <v>-2.0825089886785001E-2</v>
      </c>
      <c r="D765">
        <f t="shared" si="11"/>
        <v>-33.135070395499994</v>
      </c>
    </row>
    <row r="766" spans="1:4" x14ac:dyDescent="0.25">
      <c r="A766">
        <v>4.0279998779296999</v>
      </c>
      <c r="B766">
        <v>-7.3735881596804003E-3</v>
      </c>
      <c r="C766">
        <v>-2.0391160622238998E-2</v>
      </c>
      <c r="D766">
        <f t="shared" si="11"/>
        <v>-33.277457929001791</v>
      </c>
    </row>
    <row r="767" spans="1:4" x14ac:dyDescent="0.25">
      <c r="A767">
        <v>4.0300002098082999</v>
      </c>
      <c r="B767">
        <v>-7.5030736625195001E-3</v>
      </c>
      <c r="C767">
        <v>-1.9952900707722002E-2</v>
      </c>
      <c r="D767">
        <f t="shared" si="11"/>
        <v>-33.425479518992709</v>
      </c>
    </row>
    <row r="768" spans="1:4" x14ac:dyDescent="0.25">
      <c r="A768">
        <v>4.0320000648498997</v>
      </c>
      <c r="B768">
        <v>-7.6099643483757999E-3</v>
      </c>
      <c r="C768">
        <v>-1.9511850550770999E-2</v>
      </c>
      <c r="D768">
        <f t="shared" si="11"/>
        <v>-33.579077383154662</v>
      </c>
    </row>
    <row r="769" spans="1:4" x14ac:dyDescent="0.25">
      <c r="A769">
        <v>4.0339999198914001</v>
      </c>
      <c r="B769">
        <v>-7.6939822174609002E-3</v>
      </c>
      <c r="C769">
        <v>-1.9069602712988999E-2</v>
      </c>
      <c r="D769">
        <f t="shared" si="11"/>
        <v>-33.738166333073536</v>
      </c>
    </row>
    <row r="770" spans="1:4" x14ac:dyDescent="0.25">
      <c r="A770">
        <v>4.0359997749329004</v>
      </c>
      <c r="B770">
        <v>-7.7550644055009001E-3</v>
      </c>
      <c r="C770">
        <v>-1.8627721816300999E-2</v>
      </c>
      <c r="D770">
        <f t="shared" si="11"/>
        <v>-33.902636476967039</v>
      </c>
    </row>
    <row r="771" spans="1:4" x14ac:dyDescent="0.25">
      <c r="A771">
        <v>4.0380001068115003</v>
      </c>
      <c r="B771">
        <v>-7.7931536361574997E-3</v>
      </c>
      <c r="C771">
        <v>-1.8187832087277998E-2</v>
      </c>
      <c r="D771">
        <f t="shared" ref="D771:D834" si="12">10*LOG10(B771^2+C771^2)</f>
        <v>-34.072344235916361</v>
      </c>
    </row>
    <row r="772" spans="1:4" x14ac:dyDescent="0.25">
      <c r="A772">
        <v>4.0399999618529998</v>
      </c>
      <c r="B772">
        <v>-7.8084133565426003E-3</v>
      </c>
      <c r="C772">
        <v>-1.7751518636942E-2</v>
      </c>
      <c r="D772">
        <f t="shared" si="12"/>
        <v>-34.247108318244848</v>
      </c>
    </row>
    <row r="773" spans="1:4" x14ac:dyDescent="0.25">
      <c r="A773">
        <v>4.0419998168945002</v>
      </c>
      <c r="B773">
        <v>-7.8010475263000003E-3</v>
      </c>
      <c r="C773">
        <v>-1.7320392653345999E-2</v>
      </c>
      <c r="D773">
        <f t="shared" si="12"/>
        <v>-34.426704690876036</v>
      </c>
    </row>
    <row r="774" spans="1:4" x14ac:dyDescent="0.25">
      <c r="A774">
        <v>4.0440001487731996</v>
      </c>
      <c r="B774">
        <v>-7.7714389190077999E-3</v>
      </c>
      <c r="C774">
        <v>-1.6896018758415999E-2</v>
      </c>
      <c r="D774">
        <f t="shared" si="12"/>
        <v>-34.610862111186016</v>
      </c>
    </row>
    <row r="775" spans="1:4" x14ac:dyDescent="0.25">
      <c r="A775">
        <v>4.0460000038146999</v>
      </c>
      <c r="B775">
        <v>-7.7200694940983998E-3</v>
      </c>
      <c r="C775">
        <v>-1.6479942947625999E-2</v>
      </c>
      <c r="D775">
        <f t="shared" si="12"/>
        <v>-34.799254172479571</v>
      </c>
    </row>
    <row r="776" spans="1:4" x14ac:dyDescent="0.25">
      <c r="A776">
        <v>4.0479998588562003</v>
      </c>
      <c r="B776">
        <v>-7.6475208625197003E-3</v>
      </c>
      <c r="C776">
        <v>-1.6073688864707999E-2</v>
      </c>
      <c r="D776">
        <f t="shared" si="12"/>
        <v>-34.991489626248004</v>
      </c>
    </row>
    <row r="777" spans="1:4" x14ac:dyDescent="0.25">
      <c r="A777">
        <v>4.0500001907348997</v>
      </c>
      <c r="B777">
        <v>-7.5545040890574004E-3</v>
      </c>
      <c r="C777">
        <v>-1.5678729861975001E-2</v>
      </c>
      <c r="D777">
        <f t="shared" si="12"/>
        <v>-35.187106168847329</v>
      </c>
    </row>
    <row r="778" spans="1:4" x14ac:dyDescent="0.25">
      <c r="A778">
        <v>4.0520000457764001</v>
      </c>
      <c r="B778">
        <v>-7.4418322183192002E-3</v>
      </c>
      <c r="C778">
        <v>-1.5296479687095001E-2</v>
      </c>
      <c r="D778">
        <f t="shared" si="12"/>
        <v>-35.385567651203253</v>
      </c>
    </row>
    <row r="779" spans="1:4" x14ac:dyDescent="0.25">
      <c r="A779">
        <v>4.0539999008179004</v>
      </c>
      <c r="B779">
        <v>-7.3104444891213998E-3</v>
      </c>
      <c r="C779">
        <v>-1.4928291551769E-2</v>
      </c>
      <c r="D779">
        <f t="shared" si="12"/>
        <v>-35.586246364850268</v>
      </c>
    </row>
    <row r="780" spans="1:4" x14ac:dyDescent="0.25">
      <c r="A780">
        <v>4.0560002326965003</v>
      </c>
      <c r="B780">
        <v>-7.1613416075705996E-3</v>
      </c>
      <c r="C780">
        <v>-1.4575465582311001E-2</v>
      </c>
      <c r="D780">
        <f t="shared" si="12"/>
        <v>-35.788420945760372</v>
      </c>
    </row>
    <row r="781" spans="1:4" x14ac:dyDescent="0.25">
      <c r="A781">
        <v>4.0580000877379998</v>
      </c>
      <c r="B781">
        <v>-6.9956844672561004E-3</v>
      </c>
      <c r="C781">
        <v>-1.4239196665584999E-2</v>
      </c>
      <c r="D781">
        <f t="shared" si="12"/>
        <v>-35.991265801774773</v>
      </c>
    </row>
    <row r="782" spans="1:4" x14ac:dyDescent="0.25">
      <c r="A782">
        <v>4.0599999427795002</v>
      </c>
      <c r="B782">
        <v>-6.8146516568959002E-3</v>
      </c>
      <c r="C782">
        <v>-1.3920630328356999E-2</v>
      </c>
      <c r="D782">
        <f t="shared" si="12"/>
        <v>-36.193846436359983</v>
      </c>
    </row>
    <row r="783" spans="1:4" x14ac:dyDescent="0.25">
      <c r="A783">
        <v>4.0619997978209996</v>
      </c>
      <c r="B783">
        <v>-6.6195386461914002E-3</v>
      </c>
      <c r="C783">
        <v>-1.3620804063976E-2</v>
      </c>
      <c r="D783">
        <f t="shared" si="12"/>
        <v>-36.395114900474717</v>
      </c>
    </row>
    <row r="784" spans="1:4" x14ac:dyDescent="0.25">
      <c r="A784">
        <v>4.0640001296996999</v>
      </c>
      <c r="B784">
        <v>-6.4117545261978999E-3</v>
      </c>
      <c r="C784">
        <v>-1.3340641744435E-2</v>
      </c>
      <c r="D784">
        <f t="shared" si="12"/>
        <v>-36.593906898263114</v>
      </c>
    </row>
    <row r="785" spans="1:4" x14ac:dyDescent="0.25">
      <c r="A785">
        <v>4.0659999847412003</v>
      </c>
      <c r="B785">
        <v>-6.1927218921482997E-3</v>
      </c>
      <c r="C785">
        <v>-1.30809918046E-2</v>
      </c>
      <c r="D785">
        <f t="shared" si="12"/>
        <v>-36.788944408875849</v>
      </c>
    </row>
    <row r="786" spans="1:4" x14ac:dyDescent="0.25">
      <c r="A786">
        <v>4.0679998397826997</v>
      </c>
      <c r="B786">
        <v>-5.9639364480972004E-3</v>
      </c>
      <c r="C786">
        <v>-1.2842591851950001E-2</v>
      </c>
      <c r="D786">
        <f t="shared" si="12"/>
        <v>-36.978840993709284</v>
      </c>
    </row>
    <row r="787" spans="1:4" x14ac:dyDescent="0.25">
      <c r="A787">
        <v>4.0700001716614</v>
      </c>
      <c r="B787">
        <v>-5.7269856333733004E-3</v>
      </c>
      <c r="C787">
        <v>-1.2626049108803E-2</v>
      </c>
      <c r="D787">
        <f t="shared" si="12"/>
        <v>-37.162116382930556</v>
      </c>
    </row>
    <row r="788" spans="1:4" x14ac:dyDescent="0.25">
      <c r="A788">
        <v>4.0720000267029004</v>
      </c>
      <c r="B788">
        <v>-5.4834615439177002E-3</v>
      </c>
      <c r="C788">
        <v>-1.2431866489351E-2</v>
      </c>
      <c r="D788">
        <f t="shared" si="12"/>
        <v>-37.337220651426065</v>
      </c>
    </row>
    <row r="789" spans="1:4" x14ac:dyDescent="0.25">
      <c r="A789">
        <v>4.0739998817443999</v>
      </c>
      <c r="B789">
        <v>-5.2350140176712998E-3</v>
      </c>
      <c r="C789">
        <v>-1.2260424904525001E-2</v>
      </c>
      <c r="D789">
        <f t="shared" si="12"/>
        <v>-37.502554098872196</v>
      </c>
    </row>
    <row r="790" spans="1:4" x14ac:dyDescent="0.25">
      <c r="A790">
        <v>4.0760002136229998</v>
      </c>
      <c r="B790">
        <v>-4.9833068624138997E-3</v>
      </c>
      <c r="C790">
        <v>-1.2111988849938001E-2</v>
      </c>
      <c r="D790">
        <f t="shared" si="12"/>
        <v>-37.656507440498345</v>
      </c>
    </row>
    <row r="791" spans="1:4" x14ac:dyDescent="0.25">
      <c r="A791">
        <v>4.0780000686645996</v>
      </c>
      <c r="B791">
        <v>-4.7300364822148999E-3</v>
      </c>
      <c r="C791">
        <v>-1.1986684054136E-2</v>
      </c>
      <c r="D791">
        <f t="shared" si="12"/>
        <v>-37.797510775650991</v>
      </c>
    </row>
    <row r="792" spans="1:4" x14ac:dyDescent="0.25">
      <c r="A792">
        <v>4.0799999237061</v>
      </c>
      <c r="B792">
        <v>-4.4769123196601998E-3</v>
      </c>
      <c r="C792">
        <v>-1.1884517967701E-2</v>
      </c>
      <c r="D792">
        <f t="shared" si="12"/>
        <v>-37.924073375390194</v>
      </c>
    </row>
    <row r="793" spans="1:4" x14ac:dyDescent="0.25">
      <c r="A793">
        <v>4.0819997787476003</v>
      </c>
      <c r="B793">
        <v>-4.2256219312549002E-3</v>
      </c>
      <c r="C793">
        <v>-1.1805372312665E-2</v>
      </c>
      <c r="D793">
        <f t="shared" si="12"/>
        <v>-38.034847604612409</v>
      </c>
    </row>
    <row r="794" spans="1:4" x14ac:dyDescent="0.25">
      <c r="A794">
        <v>4.0840001106262003</v>
      </c>
      <c r="B794">
        <v>-3.9778621867299002E-3</v>
      </c>
      <c r="C794">
        <v>-1.1748999357224E-2</v>
      </c>
      <c r="D794">
        <f t="shared" si="12"/>
        <v>-38.128675724433698</v>
      </c>
    </row>
    <row r="795" spans="1:4" x14ac:dyDescent="0.25">
      <c r="A795">
        <v>4.0859999656676997</v>
      </c>
      <c r="B795">
        <v>-3.7353045772760998E-3</v>
      </c>
      <c r="C795">
        <v>-1.1715024709702E-2</v>
      </c>
      <c r="D795">
        <f t="shared" si="12"/>
        <v>-38.204645691943306</v>
      </c>
    </row>
    <row r="796" spans="1:4" x14ac:dyDescent="0.25">
      <c r="A796">
        <v>4.0879998207092001</v>
      </c>
      <c r="B796">
        <v>-3.4995845053345E-3</v>
      </c>
      <c r="C796">
        <v>-1.1702952906488999E-2</v>
      </c>
      <c r="D796">
        <f t="shared" si="12"/>
        <v>-38.262131346849763</v>
      </c>
    </row>
    <row r="797" spans="1:4" x14ac:dyDescent="0.25">
      <c r="A797">
        <v>4.0900001525879004</v>
      </c>
      <c r="B797">
        <v>-3.2723222393543001E-3</v>
      </c>
      <c r="C797">
        <v>-1.1712157167494E-2</v>
      </c>
      <c r="D797">
        <f t="shared" si="12"/>
        <v>-38.300825749003799</v>
      </c>
    </row>
    <row r="798" spans="1:4" x14ac:dyDescent="0.25">
      <c r="A798">
        <v>4.0920000076293999</v>
      </c>
      <c r="B798">
        <v>-3.0550595838577002E-3</v>
      </c>
      <c r="C798">
        <v>-1.174190081656E-2</v>
      </c>
      <c r="D798">
        <f t="shared" si="12"/>
        <v>-38.320755978857484</v>
      </c>
    </row>
    <row r="799" spans="1:4" x14ac:dyDescent="0.25">
      <c r="A799">
        <v>4.0939998626709002</v>
      </c>
      <c r="B799">
        <v>-2.8492943383753E-3</v>
      </c>
      <c r="C799">
        <v>-1.1791329830884999E-2</v>
      </c>
      <c r="D799">
        <f t="shared" si="12"/>
        <v>-38.322281129633758</v>
      </c>
    </row>
    <row r="800" spans="1:4" x14ac:dyDescent="0.25">
      <c r="A800">
        <v>4.0960001945495996</v>
      </c>
      <c r="B800">
        <v>-2.6564693544060001E-3</v>
      </c>
      <c r="C800">
        <v>-1.1859471909701999E-2</v>
      </c>
      <c r="D800">
        <f t="shared" si="12"/>
        <v>-38.30608027327758</v>
      </c>
    </row>
    <row r="801" spans="1:4" x14ac:dyDescent="0.25">
      <c r="A801">
        <v>4.0980000495911</v>
      </c>
      <c r="B801">
        <v>-2.4779532104731001E-3</v>
      </c>
      <c r="C801">
        <v>-1.1945248581469E-2</v>
      </c>
      <c r="D801">
        <f t="shared" si="12"/>
        <v>-38.273118066305301</v>
      </c>
    </row>
    <row r="802" spans="1:4" x14ac:dyDescent="0.25">
      <c r="A802">
        <v>4.0999999046326003</v>
      </c>
      <c r="B802">
        <v>-2.3150155320764E-3</v>
      </c>
      <c r="C802">
        <v>-1.2047485448419999E-2</v>
      </c>
      <c r="D802">
        <f t="shared" si="12"/>
        <v>-38.224600299307127</v>
      </c>
    </row>
    <row r="803" spans="1:4" x14ac:dyDescent="0.25">
      <c r="A803">
        <v>4.1020002365112003</v>
      </c>
      <c r="B803">
        <v>-2.1688537672162E-3</v>
      </c>
      <c r="C803">
        <v>-1.216490752995E-2</v>
      </c>
      <c r="D803">
        <f t="shared" si="12"/>
        <v>-38.161925282956339</v>
      </c>
    </row>
    <row r="804" spans="1:4" x14ac:dyDescent="0.25">
      <c r="A804">
        <v>4.1040000915526997</v>
      </c>
      <c r="B804">
        <v>-2.0405552349985001E-3</v>
      </c>
      <c r="C804">
        <v>-1.2296157889068E-2</v>
      </c>
      <c r="D804">
        <f t="shared" si="12"/>
        <v>-38.086625639211448</v>
      </c>
    </row>
    <row r="805" spans="1:4" x14ac:dyDescent="0.25">
      <c r="A805">
        <v>4.1059999465942001</v>
      </c>
      <c r="B805">
        <v>-1.9311216892674999E-3</v>
      </c>
      <c r="C805">
        <v>-1.2439785525202999E-2</v>
      </c>
      <c r="D805">
        <f t="shared" si="12"/>
        <v>-38.000324024572841</v>
      </c>
    </row>
    <row r="806" spans="1:4" x14ac:dyDescent="0.25">
      <c r="A806">
        <v>4.1079998016357004</v>
      </c>
      <c r="B806">
        <v>-1.8414427759126E-3</v>
      </c>
      <c r="C806">
        <v>-1.259427703917E-2</v>
      </c>
      <c r="D806">
        <f t="shared" si="12"/>
        <v>-37.904669555430942</v>
      </c>
    </row>
    <row r="807" spans="1:4" x14ac:dyDescent="0.25">
      <c r="A807">
        <v>4.1100001335143999</v>
      </c>
      <c r="B807">
        <v>-1.7722562188282999E-3</v>
      </c>
      <c r="C807">
        <v>-1.2758052907884E-2</v>
      </c>
      <c r="D807">
        <f t="shared" si="12"/>
        <v>-37.801305618867559</v>
      </c>
    </row>
    <row r="808" spans="1:4" x14ac:dyDescent="0.25">
      <c r="A808">
        <v>4.1119999885559002</v>
      </c>
      <c r="B808">
        <v>-1.7242429312318999E-3</v>
      </c>
      <c r="C808">
        <v>-1.2929469347000001E-2</v>
      </c>
      <c r="D808">
        <f t="shared" si="12"/>
        <v>-37.691828731194917</v>
      </c>
    </row>
    <row r="809" spans="1:4" x14ac:dyDescent="0.25">
      <c r="A809">
        <v>4.1139998435973997</v>
      </c>
      <c r="B809">
        <v>-1.6979050124063999E-3</v>
      </c>
      <c r="C809">
        <v>-1.3106839731336001E-2</v>
      </c>
      <c r="D809">
        <f t="shared" si="12"/>
        <v>-37.57776385867237</v>
      </c>
    </row>
    <row r="810" spans="1:4" x14ac:dyDescent="0.25">
      <c r="A810">
        <v>4.1160001754761</v>
      </c>
      <c r="B810">
        <v>-1.6936435131356001E-3</v>
      </c>
      <c r="C810">
        <v>-1.3288439251481999E-2</v>
      </c>
      <c r="D810">
        <f t="shared" si="12"/>
        <v>-37.460540056519839</v>
      </c>
    </row>
    <row r="811" spans="1:4" x14ac:dyDescent="0.25">
      <c r="A811">
        <v>4.1180000305176003</v>
      </c>
      <c r="B811">
        <v>-1.7117374809458999E-3</v>
      </c>
      <c r="C811">
        <v>-1.3472510501742E-2</v>
      </c>
      <c r="D811">
        <f t="shared" si="12"/>
        <v>-37.341482196750434</v>
      </c>
    </row>
    <row r="812" spans="1:4" x14ac:dyDescent="0.25">
      <c r="A812">
        <v>4.1199998855590998</v>
      </c>
      <c r="B812">
        <v>-1.7523154383525001E-3</v>
      </c>
      <c r="C812">
        <v>-1.3657279312610999E-2</v>
      </c>
      <c r="D812">
        <f t="shared" si="12"/>
        <v>-37.221802494770792</v>
      </c>
    </row>
    <row r="813" spans="1:4" x14ac:dyDescent="0.25">
      <c r="A813">
        <v>4.1220002174376997</v>
      </c>
      <c r="B813">
        <v>-1.8153638811782E-3</v>
      </c>
      <c r="C813">
        <v>-1.3840964064002001E-2</v>
      </c>
      <c r="D813">
        <f t="shared" si="12"/>
        <v>-37.102598460171457</v>
      </c>
    </row>
    <row r="814" spans="1:4" x14ac:dyDescent="0.25">
      <c r="A814">
        <v>4.1240000724792001</v>
      </c>
      <c r="B814">
        <v>-1.900760224089E-3</v>
      </c>
      <c r="C814">
        <v>-1.4021779410541E-2</v>
      </c>
      <c r="D814">
        <f t="shared" si="12"/>
        <v>-36.984856295582816</v>
      </c>
    </row>
    <row r="815" spans="1:4" x14ac:dyDescent="0.25">
      <c r="A815">
        <v>4.1259999275207999</v>
      </c>
      <c r="B815">
        <v>-2.0082350820302998E-3</v>
      </c>
      <c r="C815">
        <v>-1.4197953045368E-2</v>
      </c>
      <c r="D815">
        <f t="shared" si="12"/>
        <v>-36.869454618703458</v>
      </c>
    </row>
    <row r="816" spans="1:4" x14ac:dyDescent="0.25">
      <c r="A816">
        <v>4.1279997825623003</v>
      </c>
      <c r="B816">
        <v>-2.1373694762587998E-3</v>
      </c>
      <c r="C816">
        <v>-1.4367735944687999E-2</v>
      </c>
      <c r="D816">
        <f t="shared" si="12"/>
        <v>-36.757171650461018</v>
      </c>
    </row>
    <row r="817" spans="1:4" x14ac:dyDescent="0.25">
      <c r="A817">
        <v>4.1300001144409002</v>
      </c>
      <c r="B817">
        <v>-2.2876325529068999E-3</v>
      </c>
      <c r="C817">
        <v>-1.4529407024383999E-2</v>
      </c>
      <c r="D817">
        <f t="shared" si="12"/>
        <v>-36.648693352191152</v>
      </c>
    </row>
    <row r="818" spans="1:4" x14ac:dyDescent="0.25">
      <c r="A818">
        <v>4.1319999694823997</v>
      </c>
      <c r="B818">
        <v>-2.4583579506724999E-3</v>
      </c>
      <c r="C818">
        <v>-1.468128990382E-2</v>
      </c>
      <c r="D818">
        <f t="shared" si="12"/>
        <v>-36.544619998437284</v>
      </c>
    </row>
    <row r="819" spans="1:4" x14ac:dyDescent="0.25">
      <c r="A819">
        <v>4.1339998245239</v>
      </c>
      <c r="B819">
        <v>-2.6487642899155998E-3</v>
      </c>
      <c r="C819">
        <v>-1.4821751974523E-2</v>
      </c>
      <c r="D819">
        <f t="shared" si="12"/>
        <v>-36.44547936080793</v>
      </c>
    </row>
    <row r="820" spans="1:4" x14ac:dyDescent="0.25">
      <c r="A820">
        <v>4.1360001564026003</v>
      </c>
      <c r="B820">
        <v>-2.8579155914484999E-3</v>
      </c>
      <c r="C820">
        <v>-1.4949229545891E-2</v>
      </c>
      <c r="D820">
        <f t="shared" si="12"/>
        <v>-36.351730469924803</v>
      </c>
    </row>
    <row r="821" spans="1:4" x14ac:dyDescent="0.25">
      <c r="A821">
        <v>4.1380000114440998</v>
      </c>
      <c r="B821">
        <v>-3.0847741290926998E-3</v>
      </c>
      <c r="C821">
        <v>-1.5062225982547001E-2</v>
      </c>
      <c r="D821">
        <f t="shared" si="12"/>
        <v>-36.263773608551183</v>
      </c>
    </row>
    <row r="822" spans="1:4" x14ac:dyDescent="0.25">
      <c r="A822">
        <v>4.1399998664856001</v>
      </c>
      <c r="B822">
        <v>-3.3281990326941E-3</v>
      </c>
      <c r="C822">
        <v>-1.5159321948885999E-2</v>
      </c>
      <c r="D822">
        <f t="shared" si="12"/>
        <v>-36.181957404035813</v>
      </c>
    </row>
    <row r="823" spans="1:4" x14ac:dyDescent="0.25">
      <c r="A823">
        <v>4.1420001983642996</v>
      </c>
      <c r="B823">
        <v>-3.5869362764059999E-3</v>
      </c>
      <c r="C823">
        <v>-1.5239183790982E-2</v>
      </c>
      <c r="D823">
        <f t="shared" si="12"/>
        <v>-36.106587539704705</v>
      </c>
    </row>
    <row r="824" spans="1:4" x14ac:dyDescent="0.25">
      <c r="A824">
        <v>4.1440000534057999</v>
      </c>
      <c r="B824">
        <v>-3.8596077356487998E-3</v>
      </c>
      <c r="C824">
        <v>-1.5300584957003999E-2</v>
      </c>
      <c r="D824">
        <f t="shared" si="12"/>
        <v>-36.037928532903258</v>
      </c>
    </row>
    <row r="825" spans="1:4" x14ac:dyDescent="0.25">
      <c r="A825">
        <v>4.1459999084473003</v>
      </c>
      <c r="B825">
        <v>-4.1447742842137996E-3</v>
      </c>
      <c r="C825">
        <v>-1.5342383645474999E-2</v>
      </c>
      <c r="D825">
        <f t="shared" si="12"/>
        <v>-35.976218642817493</v>
      </c>
    </row>
    <row r="826" spans="1:4" x14ac:dyDescent="0.25">
      <c r="A826">
        <v>4.1479997634887997</v>
      </c>
      <c r="B826">
        <v>-4.4408873654901999E-3</v>
      </c>
      <c r="C826">
        <v>-1.5363563783467E-2</v>
      </c>
      <c r="D826">
        <f t="shared" si="12"/>
        <v>-35.921664042247762</v>
      </c>
    </row>
    <row r="827" spans="1:4" x14ac:dyDescent="0.25">
      <c r="A827">
        <v>4.1500000953673997</v>
      </c>
      <c r="B827">
        <v>-4.7463276423514002E-3</v>
      </c>
      <c r="C827">
        <v>-1.5363223850727E-2</v>
      </c>
      <c r="D827">
        <f t="shared" si="12"/>
        <v>-35.874449207706121</v>
      </c>
    </row>
    <row r="828" spans="1:4" x14ac:dyDescent="0.25">
      <c r="A828">
        <v>4.1519999504089</v>
      </c>
      <c r="B828">
        <v>-5.0594252534211003E-3</v>
      </c>
      <c r="C828">
        <v>-1.5340571291745E-2</v>
      </c>
      <c r="D828">
        <f t="shared" si="12"/>
        <v>-35.834744687041315</v>
      </c>
    </row>
    <row r="829" spans="1:4" x14ac:dyDescent="0.25">
      <c r="A829">
        <v>4.1539998054504004</v>
      </c>
      <c r="B829">
        <v>-5.3784041665494E-3</v>
      </c>
      <c r="C829">
        <v>-1.5294967219234E-2</v>
      </c>
      <c r="D829">
        <f t="shared" si="12"/>
        <v>-35.802701208815492</v>
      </c>
    </row>
    <row r="830" spans="1:4" x14ac:dyDescent="0.25">
      <c r="A830">
        <v>4.1560001373290998</v>
      </c>
      <c r="B830">
        <v>-5.7014911435543996E-3</v>
      </c>
      <c r="C830">
        <v>-1.5225877054036E-2</v>
      </c>
      <c r="D830">
        <f t="shared" si="12"/>
        <v>-35.778464244390484</v>
      </c>
    </row>
    <row r="831" spans="1:4" x14ac:dyDescent="0.25">
      <c r="A831">
        <v>4.1579999923706001</v>
      </c>
      <c r="B831">
        <v>-6.0268291272222996E-3</v>
      </c>
      <c r="C831">
        <v>-1.5132930129765999E-2</v>
      </c>
      <c r="D831">
        <f t="shared" si="12"/>
        <v>-35.762165178103075</v>
      </c>
    </row>
    <row r="832" spans="1:4" x14ac:dyDescent="0.25">
      <c r="A832">
        <v>4.1599998474120996</v>
      </c>
      <c r="B832">
        <v>-6.3525596633553999E-3</v>
      </c>
      <c r="C832">
        <v>-1.5015874989330999E-2</v>
      </c>
      <c r="D832">
        <f t="shared" si="12"/>
        <v>-35.753935320418201</v>
      </c>
    </row>
    <row r="833" spans="1:4" x14ac:dyDescent="0.25">
      <c r="A833">
        <v>4.1620001792907999</v>
      </c>
      <c r="B833">
        <v>-6.6767935641110004E-3</v>
      </c>
      <c r="C833">
        <v>-1.4874609187244999E-2</v>
      </c>
      <c r="D833">
        <f t="shared" si="12"/>
        <v>-35.753901750863648</v>
      </c>
    </row>
    <row r="834" spans="1:4" x14ac:dyDescent="0.25">
      <c r="A834">
        <v>4.1640000343323003</v>
      </c>
      <c r="B834">
        <v>-6.9976137019693999E-3</v>
      </c>
      <c r="C834">
        <v>-1.4709186740220001E-2</v>
      </c>
      <c r="D834">
        <f t="shared" si="12"/>
        <v>-35.762189264960597</v>
      </c>
    </row>
    <row r="835" spans="1:4" x14ac:dyDescent="0.25">
      <c r="A835">
        <v>4.1659998893737997</v>
      </c>
      <c r="B835">
        <v>-7.3131518438458E-3</v>
      </c>
      <c r="C835">
        <v>-1.451977994293E-2</v>
      </c>
      <c r="D835">
        <f t="shared" ref="D835:D898" si="13">10*LOG10(B835^2+C835^2)</f>
        <v>-35.778926500754068</v>
      </c>
    </row>
    <row r="836" spans="1:4" x14ac:dyDescent="0.25">
      <c r="A836">
        <v>4.1680002212523997</v>
      </c>
      <c r="B836">
        <v>-7.6215234585106E-3</v>
      </c>
      <c r="C836">
        <v>-1.4306720346212E-2</v>
      </c>
      <c r="D836">
        <f t="shared" si="13"/>
        <v>-35.804244389306334</v>
      </c>
    </row>
    <row r="837" spans="1:4" x14ac:dyDescent="0.25">
      <c r="A837">
        <v>4.1700000762939</v>
      </c>
      <c r="B837">
        <v>-7.9208537936210997E-3</v>
      </c>
      <c r="C837">
        <v>-1.4070491306484001E-2</v>
      </c>
      <c r="D837">
        <f t="shared" si="13"/>
        <v>-35.838279006027498</v>
      </c>
    </row>
    <row r="838" spans="1:4" x14ac:dyDescent="0.25">
      <c r="A838">
        <v>4.1719999313354004</v>
      </c>
      <c r="B838">
        <v>-8.2093207165599008E-3</v>
      </c>
      <c r="C838">
        <v>-1.3811710290611E-2</v>
      </c>
      <c r="D838">
        <f t="shared" si="13"/>
        <v>-35.881172926019815</v>
      </c>
    </row>
    <row r="839" spans="1:4" x14ac:dyDescent="0.25">
      <c r="A839">
        <v>4.1739997863770002</v>
      </c>
      <c r="B839">
        <v>-8.4851486608386005E-3</v>
      </c>
      <c r="C839">
        <v>-1.3531130738556E-2</v>
      </c>
      <c r="D839">
        <f t="shared" si="13"/>
        <v>-35.93307848436897</v>
      </c>
    </row>
    <row r="840" spans="1:4" x14ac:dyDescent="0.25">
      <c r="A840">
        <v>4.1760001182556001</v>
      </c>
      <c r="B840">
        <v>-8.7466016411780999E-3</v>
      </c>
      <c r="C840">
        <v>-1.3229652307928001E-2</v>
      </c>
      <c r="D840">
        <f t="shared" si="13"/>
        <v>-35.99415837184322</v>
      </c>
    </row>
    <row r="841" spans="1:4" x14ac:dyDescent="0.25">
      <c r="A841">
        <v>4.1779999732970996</v>
      </c>
      <c r="B841">
        <v>-8.9920582249760992E-3</v>
      </c>
      <c r="C841">
        <v>-1.2908278033137001E-2</v>
      </c>
      <c r="D841">
        <f t="shared" si="13"/>
        <v>-36.064585714109583</v>
      </c>
    </row>
    <row r="842" spans="1:4" x14ac:dyDescent="0.25">
      <c r="A842">
        <v>4.1799998283386</v>
      </c>
      <c r="B842">
        <v>-9.2198858037590998E-3</v>
      </c>
      <c r="C842">
        <v>-1.2568195350468001E-2</v>
      </c>
      <c r="D842">
        <f t="shared" si="13"/>
        <v>-36.144548025053631</v>
      </c>
    </row>
    <row r="843" spans="1:4" x14ac:dyDescent="0.25">
      <c r="A843">
        <v>4.1820001602173003</v>
      </c>
      <c r="B843">
        <v>-9.4286277890205002E-3</v>
      </c>
      <c r="C843">
        <v>-1.2210652232169999E-2</v>
      </c>
      <c r="D843">
        <f t="shared" si="13"/>
        <v>-36.234247766233537</v>
      </c>
    </row>
    <row r="844" spans="1:4" x14ac:dyDescent="0.25">
      <c r="A844">
        <v>4.1840000152587997</v>
      </c>
      <c r="B844">
        <v>-9.6168657764792009E-3</v>
      </c>
      <c r="C844">
        <v>-1.1837051250041E-2</v>
      </c>
      <c r="D844">
        <f t="shared" si="13"/>
        <v>-36.333904956287917</v>
      </c>
    </row>
    <row r="845" spans="1:4" x14ac:dyDescent="0.25">
      <c r="A845">
        <v>4.1859998703003001</v>
      </c>
      <c r="B845">
        <v>-9.7833080217241998E-3</v>
      </c>
      <c r="C845">
        <v>-1.1448886245489001E-2</v>
      </c>
      <c r="D845">
        <f t="shared" si="13"/>
        <v>-36.443758843013605</v>
      </c>
    </row>
    <row r="846" spans="1:4" x14ac:dyDescent="0.25">
      <c r="A846">
        <v>4.1880002021790004</v>
      </c>
      <c r="B846">
        <v>-9.9267680197954004E-3</v>
      </c>
      <c r="C846">
        <v>-1.1047760024667E-2</v>
      </c>
      <c r="D846">
        <f t="shared" si="13"/>
        <v>-36.564068458764062</v>
      </c>
    </row>
    <row r="847" spans="1:4" x14ac:dyDescent="0.25">
      <c r="A847">
        <v>4.1900000572204998</v>
      </c>
      <c r="B847">
        <v>-1.0046198964118999E-2</v>
      </c>
      <c r="C847">
        <v>-1.0635345242918001E-2</v>
      </c>
      <c r="D847">
        <f t="shared" si="13"/>
        <v>-36.695117899581959</v>
      </c>
    </row>
    <row r="848" spans="1:4" x14ac:dyDescent="0.25">
      <c r="A848">
        <v>4.1919999122620002</v>
      </c>
      <c r="B848">
        <v>-1.0140631347895E-2</v>
      </c>
      <c r="C848">
        <v>-1.0213448666036001E-2</v>
      </c>
      <c r="D848">
        <f t="shared" si="13"/>
        <v>-36.837214824079275</v>
      </c>
    </row>
    <row r="849" spans="1:4" x14ac:dyDescent="0.25">
      <c r="A849">
        <v>4.1939997673034997</v>
      </c>
      <c r="B849">
        <v>-1.0209292173386E-2</v>
      </c>
      <c r="C849">
        <v>-9.7838873043656002E-3</v>
      </c>
      <c r="D849">
        <f t="shared" si="13"/>
        <v>-36.990696918621502</v>
      </c>
    </row>
    <row r="850" spans="1:4" x14ac:dyDescent="0.25">
      <c r="A850">
        <v>4.1960000991820996</v>
      </c>
      <c r="B850">
        <v>-1.0251495987176999E-2</v>
      </c>
      <c r="C850">
        <v>-9.3485955148935006E-3</v>
      </c>
      <c r="D850">
        <f t="shared" si="13"/>
        <v>-37.155931629898703</v>
      </c>
    </row>
    <row r="851" spans="1:4" x14ac:dyDescent="0.25">
      <c r="A851">
        <v>4.1979999542235999</v>
      </c>
      <c r="B851">
        <v>-1.026673335582E-2</v>
      </c>
      <c r="C851">
        <v>-8.9095281437038994E-3</v>
      </c>
      <c r="D851">
        <f t="shared" si="13"/>
        <v>-37.333320975617298</v>
      </c>
    </row>
    <row r="852" spans="1:4" x14ac:dyDescent="0.25">
      <c r="A852">
        <v>4.1999998092651003</v>
      </c>
      <c r="B852">
        <v>-1.0254624299705001E-2</v>
      </c>
      <c r="C852">
        <v>-8.4687005728482992E-3</v>
      </c>
      <c r="D852">
        <f t="shared" si="13"/>
        <v>-37.523305787880133</v>
      </c>
    </row>
    <row r="853" spans="1:4" x14ac:dyDescent="0.25">
      <c r="A853">
        <v>4.2020001411437997</v>
      </c>
      <c r="B853">
        <v>-1.0214966721833E-2</v>
      </c>
      <c r="C853">
        <v>-8.0281347036362007E-3</v>
      </c>
      <c r="D853">
        <f t="shared" si="13"/>
        <v>-37.726365834420449</v>
      </c>
    </row>
    <row r="854" spans="1:4" x14ac:dyDescent="0.25">
      <c r="A854">
        <v>4.2039999961853001</v>
      </c>
      <c r="B854">
        <v>-1.0147673077881E-2</v>
      </c>
      <c r="C854">
        <v>-7.5899106450378999E-3</v>
      </c>
      <c r="D854">
        <f t="shared" si="13"/>
        <v>-37.943031035877141</v>
      </c>
    </row>
    <row r="855" spans="1:4" x14ac:dyDescent="0.25">
      <c r="A855">
        <v>4.2059998512268004</v>
      </c>
      <c r="B855">
        <v>-1.0052841156721001E-2</v>
      </c>
      <c r="C855">
        <v>-7.1560922078788003E-3</v>
      </c>
      <c r="D855">
        <f t="shared" si="13"/>
        <v>-38.173877314461805</v>
      </c>
    </row>
    <row r="856" spans="1:4" x14ac:dyDescent="0.25">
      <c r="A856">
        <v>4.2080001831054998</v>
      </c>
      <c r="B856">
        <v>-9.9307307973503997E-3</v>
      </c>
      <c r="C856">
        <v>-6.7287269048392998E-3</v>
      </c>
      <c r="D856">
        <f t="shared" si="13"/>
        <v>-38.419537534236774</v>
      </c>
    </row>
    <row r="857" spans="1:4" x14ac:dyDescent="0.25">
      <c r="A857">
        <v>4.2100000381470002</v>
      </c>
      <c r="B857">
        <v>-9.7817275673150999E-3</v>
      </c>
      <c r="C857">
        <v>-6.3098864629864996E-3</v>
      </c>
      <c r="D857">
        <f t="shared" si="13"/>
        <v>-38.68070764586308</v>
      </c>
    </row>
    <row r="858" spans="1:4" x14ac:dyDescent="0.25">
      <c r="A858">
        <v>4.2119998931884997</v>
      </c>
      <c r="B858">
        <v>-9.6064154058694996E-3</v>
      </c>
      <c r="C858">
        <v>-5.9015625156462002E-3</v>
      </c>
      <c r="D858">
        <f t="shared" si="13"/>
        <v>-38.95814619613374</v>
      </c>
    </row>
    <row r="859" spans="1:4" x14ac:dyDescent="0.25">
      <c r="A859">
        <v>4.2140002250670996</v>
      </c>
      <c r="B859">
        <v>-9.4054806977510001E-3</v>
      </c>
      <c r="C859">
        <v>-5.505780223757E-3</v>
      </c>
      <c r="D859">
        <f t="shared" si="13"/>
        <v>-39.252688070495303</v>
      </c>
    </row>
    <row r="860" spans="1:4" x14ac:dyDescent="0.25">
      <c r="A860">
        <v>4.2160000801085999</v>
      </c>
      <c r="B860">
        <v>-9.1798072680831008E-3</v>
      </c>
      <c r="C860">
        <v>-5.1244455389678001E-3</v>
      </c>
      <c r="D860">
        <f t="shared" si="13"/>
        <v>-39.565245310510818</v>
      </c>
    </row>
    <row r="861" spans="1:4" x14ac:dyDescent="0.25">
      <c r="A861">
        <v>4.2179999351501003</v>
      </c>
      <c r="B861">
        <v>-8.9304111897945005E-3</v>
      </c>
      <c r="C861">
        <v>-4.7594239003955997E-3</v>
      </c>
      <c r="D861">
        <f t="shared" si="13"/>
        <v>-39.896815528075741</v>
      </c>
    </row>
    <row r="862" spans="1:4" x14ac:dyDescent="0.25">
      <c r="A862">
        <v>4.2199997901917001</v>
      </c>
      <c r="B862">
        <v>-8.6584454402328006E-3</v>
      </c>
      <c r="C862">
        <v>-4.4125216081738004E-3</v>
      </c>
      <c r="D862">
        <f t="shared" si="13"/>
        <v>-40.248485081116847</v>
      </c>
    </row>
    <row r="863" spans="1:4" x14ac:dyDescent="0.25">
      <c r="A863">
        <v>4.2220001220703001</v>
      </c>
      <c r="B863">
        <v>-8.3651999011636006E-3</v>
      </c>
      <c r="C863">
        <v>-4.0854560211300997E-3</v>
      </c>
      <c r="D863">
        <f t="shared" si="13"/>
        <v>-40.621436292013655</v>
      </c>
    </row>
    <row r="864" spans="1:4" x14ac:dyDescent="0.25">
      <c r="A864">
        <v>4.2239999771118004</v>
      </c>
      <c r="B864">
        <v>-8.0521125346422005E-3</v>
      </c>
      <c r="C864">
        <v>-3.7798315752298E-3</v>
      </c>
      <c r="D864">
        <f t="shared" si="13"/>
        <v>-41.016937251811576</v>
      </c>
    </row>
    <row r="865" spans="1:4" x14ac:dyDescent="0.25">
      <c r="A865">
        <v>4.2259998321532999</v>
      </c>
      <c r="B865">
        <v>-7.7207293361425001E-3</v>
      </c>
      <c r="C865">
        <v>-3.4971749410033E-3</v>
      </c>
      <c r="D865">
        <f t="shared" si="13"/>
        <v>-41.436343168412364</v>
      </c>
    </row>
    <row r="866" spans="1:4" x14ac:dyDescent="0.25">
      <c r="A866">
        <v>4.2280001640320002</v>
      </c>
      <c r="B866">
        <v>-7.3727234266697996E-3</v>
      </c>
      <c r="C866">
        <v>-3.2388719264417999E-3</v>
      </c>
      <c r="D866">
        <f t="shared" si="13"/>
        <v>-41.881078197765277</v>
      </c>
    </row>
    <row r="867" spans="1:4" x14ac:dyDescent="0.25">
      <c r="A867">
        <v>4.2300000190734997</v>
      </c>
      <c r="B867">
        <v>-7.0098731666802996E-3</v>
      </c>
      <c r="C867">
        <v>-3.0062033329159E-3</v>
      </c>
      <c r="D867">
        <f t="shared" si="13"/>
        <v>-42.35259276004092</v>
      </c>
    </row>
    <row r="868" spans="1:4" x14ac:dyDescent="0.25">
      <c r="A868">
        <v>4.231999874115</v>
      </c>
      <c r="B868">
        <v>-6.6340547055006001E-3</v>
      </c>
      <c r="C868">
        <v>-2.8003118932247001E-3</v>
      </c>
      <c r="D868">
        <f t="shared" si="13"/>
        <v>-42.852308983952561</v>
      </c>
    </row>
    <row r="869" spans="1:4" x14ac:dyDescent="0.25">
      <c r="A869">
        <v>4.2340002059937003</v>
      </c>
      <c r="B869">
        <v>-6.2472391873598003E-3</v>
      </c>
      <c r="C869">
        <v>-2.6221990119666E-3</v>
      </c>
      <c r="D869">
        <f t="shared" si="13"/>
        <v>-43.381501775099039</v>
      </c>
    </row>
    <row r="870" spans="1:4" x14ac:dyDescent="0.25">
      <c r="A870">
        <v>4.2360000610351998</v>
      </c>
      <c r="B870">
        <v>-5.8514731936157001E-3</v>
      </c>
      <c r="C870">
        <v>-2.4727173149586001E-3</v>
      </c>
      <c r="D870">
        <f t="shared" si="13"/>
        <v>-43.941126628535557</v>
      </c>
    </row>
    <row r="871" spans="1:4" x14ac:dyDescent="0.25">
      <c r="A871">
        <v>4.2379999160767001</v>
      </c>
      <c r="B871">
        <v>-5.4488745518028996E-3</v>
      </c>
      <c r="C871">
        <v>-2.3525736760347999E-3</v>
      </c>
      <c r="D871">
        <f t="shared" si="13"/>
        <v>-44.531510105576395</v>
      </c>
    </row>
    <row r="872" spans="1:4" x14ac:dyDescent="0.25">
      <c r="A872">
        <v>4.2399997711181996</v>
      </c>
      <c r="B872">
        <v>-5.0416155718266999E-3</v>
      </c>
      <c r="C872">
        <v>-2.2623094264417999E-3</v>
      </c>
      <c r="D872">
        <f t="shared" si="13"/>
        <v>-45.151888270787374</v>
      </c>
    </row>
    <row r="873" spans="1:4" x14ac:dyDescent="0.25">
      <c r="A873">
        <v>4.2420001029968004</v>
      </c>
      <c r="B873">
        <v>-4.6319188550114996E-3</v>
      </c>
      <c r="C873">
        <v>-2.2022987250239E-3</v>
      </c>
      <c r="D873">
        <f t="shared" si="13"/>
        <v>-45.799651287171478</v>
      </c>
    </row>
    <row r="874" spans="1:4" x14ac:dyDescent="0.25">
      <c r="A874">
        <v>4.2439999580382999</v>
      </c>
      <c r="B874">
        <v>-4.2220340110362001E-3</v>
      </c>
      <c r="C874">
        <v>-2.1727629937232E-3</v>
      </c>
      <c r="D874">
        <f t="shared" si="13"/>
        <v>-46.469214398244389</v>
      </c>
    </row>
    <row r="875" spans="1:4" x14ac:dyDescent="0.25">
      <c r="A875">
        <v>4.2459998130798002</v>
      </c>
      <c r="B875">
        <v>-3.8142330013216002E-3</v>
      </c>
      <c r="C875">
        <v>-2.1737453062086998E-3</v>
      </c>
      <c r="D875">
        <f t="shared" si="13"/>
        <v>-47.150384644270893</v>
      </c>
    </row>
    <row r="876" spans="1:4" x14ac:dyDescent="0.25">
      <c r="A876">
        <v>4.2480001449584996</v>
      </c>
      <c r="B876">
        <v>-3.4107994288206001E-3</v>
      </c>
      <c r="C876">
        <v>-2.2051134146749999E-3</v>
      </c>
      <c r="D876">
        <f t="shared" si="13"/>
        <v>-47.826193007710756</v>
      </c>
    </row>
    <row r="877" spans="1:4" x14ac:dyDescent="0.25">
      <c r="A877">
        <v>4.25</v>
      </c>
      <c r="B877">
        <v>-3.0140024609864001E-3</v>
      </c>
      <c r="C877">
        <v>-2.2665760479866999E-3</v>
      </c>
      <c r="D877">
        <f t="shared" si="13"/>
        <v>-48.470522180345661</v>
      </c>
    </row>
    <row r="878" spans="1:4" x14ac:dyDescent="0.25">
      <c r="A878">
        <v>4.2519998550415004</v>
      </c>
      <c r="B878">
        <v>-2.6261031161993998E-3</v>
      </c>
      <c r="C878">
        <v>-2.3576542735100001E-3</v>
      </c>
      <c r="D878">
        <f t="shared" si="13"/>
        <v>-49.046579679879201</v>
      </c>
    </row>
    <row r="879" spans="1:4" x14ac:dyDescent="0.25">
      <c r="A879">
        <v>4.2540001869201998</v>
      </c>
      <c r="B879">
        <v>-2.2493298165499999E-3</v>
      </c>
      <c r="C879">
        <v>-2.4777015205472998E-3</v>
      </c>
      <c r="D879">
        <f t="shared" si="13"/>
        <v>-49.508405548660221</v>
      </c>
    </row>
    <row r="880" spans="1:4" x14ac:dyDescent="0.25">
      <c r="A880">
        <v>4.2560000419617001</v>
      </c>
      <c r="B880">
        <v>-1.8858570838346999E-3</v>
      </c>
      <c r="C880">
        <v>-2.6259114965795998E-3</v>
      </c>
      <c r="D880">
        <f t="shared" si="13"/>
        <v>-49.808060784144843</v>
      </c>
    </row>
    <row r="881" spans="1:4" x14ac:dyDescent="0.25">
      <c r="A881">
        <v>4.2579998970031996</v>
      </c>
      <c r="B881">
        <v>-1.5378165990114E-3</v>
      </c>
      <c r="C881">
        <v>-2.8012979310005999E-3</v>
      </c>
      <c r="D881">
        <f t="shared" si="13"/>
        <v>-49.908828151432694</v>
      </c>
    </row>
    <row r="882" spans="1:4" x14ac:dyDescent="0.25">
      <c r="A882">
        <v>4.2600002288818004</v>
      </c>
      <c r="B882">
        <v>-1.2072598328813999E-3</v>
      </c>
      <c r="C882">
        <v>-3.0027213506401002E-3</v>
      </c>
      <c r="D882">
        <f t="shared" si="13"/>
        <v>-49.798952334720646</v>
      </c>
    </row>
    <row r="883" spans="1:4" x14ac:dyDescent="0.25">
      <c r="A883">
        <v>4.2620000839232999</v>
      </c>
      <c r="B883">
        <v>-8.9615862816572005E-4</v>
      </c>
      <c r="C883">
        <v>-3.2288818620145E-3</v>
      </c>
      <c r="D883">
        <f t="shared" si="13"/>
        <v>-49.496674902125093</v>
      </c>
    </row>
    <row r="884" spans="1:4" x14ac:dyDescent="0.25">
      <c r="A884">
        <v>4.2639999389648002</v>
      </c>
      <c r="B884">
        <v>-6.0639326693489996E-4</v>
      </c>
      <c r="C884">
        <v>-3.4783266019076001E-3</v>
      </c>
      <c r="D884">
        <f t="shared" si="13"/>
        <v>-49.042565475078206</v>
      </c>
    </row>
    <row r="885" spans="1:4" x14ac:dyDescent="0.25">
      <c r="A885">
        <v>4.2659997940062997</v>
      </c>
      <c r="B885">
        <v>-3.3973369863816001E-4</v>
      </c>
      <c r="C885">
        <v>-3.7494606804103002E-3</v>
      </c>
      <c r="D885">
        <f t="shared" si="13"/>
        <v>-48.485114206180732</v>
      </c>
    </row>
    <row r="886" spans="1:4" x14ac:dyDescent="0.25">
      <c r="A886">
        <v>4.268000125885</v>
      </c>
      <c r="B886" s="1">
        <v>-9.7838244982994998E-5</v>
      </c>
      <c r="C886">
        <v>-4.0405499748885996E-3</v>
      </c>
      <c r="D886">
        <f t="shared" si="13"/>
        <v>-47.86864472849696</v>
      </c>
    </row>
    <row r="887" spans="1:4" x14ac:dyDescent="0.25">
      <c r="A887">
        <v>4.2699999809265003</v>
      </c>
      <c r="B887">
        <v>1.1776851897594E-4</v>
      </c>
      <c r="C887">
        <v>-4.3497323058545997E-3</v>
      </c>
      <c r="D887">
        <f t="shared" si="13"/>
        <v>-47.227566969601938</v>
      </c>
    </row>
    <row r="888" spans="1:4" x14ac:dyDescent="0.25">
      <c r="A888">
        <v>4.2719998359679998</v>
      </c>
      <c r="B888">
        <v>3.0568757210857998E-4</v>
      </c>
      <c r="C888">
        <v>-4.6750260517000996E-3</v>
      </c>
      <c r="D888">
        <f t="shared" si="13"/>
        <v>-46.585790589447491</v>
      </c>
    </row>
    <row r="889" spans="1:4" x14ac:dyDescent="0.25">
      <c r="A889">
        <v>4.2740001678467001</v>
      </c>
      <c r="B889">
        <v>4.6469023800455001E-4</v>
      </c>
      <c r="C889">
        <v>-5.0143403932452002E-3</v>
      </c>
      <c r="D889">
        <f t="shared" si="13"/>
        <v>-45.958585154726066</v>
      </c>
    </row>
    <row r="890" spans="1:4" x14ac:dyDescent="0.25">
      <c r="A890">
        <v>4.2760000228881996</v>
      </c>
      <c r="B890">
        <v>5.9367960784584002E-4</v>
      </c>
      <c r="C890">
        <v>-5.3654867224394998E-3</v>
      </c>
      <c r="D890">
        <f t="shared" si="13"/>
        <v>-45.354969910549187</v>
      </c>
    </row>
    <row r="891" spans="1:4" x14ac:dyDescent="0.25">
      <c r="A891">
        <v>4.2779998779296999</v>
      </c>
      <c r="B891">
        <v>6.9172901567072002E-4</v>
      </c>
      <c r="C891">
        <v>-5.7261893525719998E-3</v>
      </c>
      <c r="D891">
        <f t="shared" si="13"/>
        <v>-44.77976785779849</v>
      </c>
    </row>
    <row r="892" spans="1:4" x14ac:dyDescent="0.25">
      <c r="A892">
        <v>4.2800002098082999</v>
      </c>
      <c r="B892">
        <v>7.5808790279552004E-4</v>
      </c>
      <c r="C892">
        <v>-6.0940971598028998E-3</v>
      </c>
      <c r="D892">
        <f t="shared" si="13"/>
        <v>-44.235121725531258</v>
      </c>
    </row>
    <row r="893" spans="1:4" x14ac:dyDescent="0.25">
      <c r="A893">
        <v>4.2820000648498997</v>
      </c>
      <c r="B893">
        <v>7.9218496102840001E-4</v>
      </c>
      <c r="C893">
        <v>-6.4667961560190002E-3</v>
      </c>
      <c r="D893">
        <f t="shared" si="13"/>
        <v>-43.721529011272068</v>
      </c>
    </row>
    <row r="894" spans="1:4" x14ac:dyDescent="0.25">
      <c r="A894">
        <v>4.2839999198914001</v>
      </c>
      <c r="B894">
        <v>7.9360278323293003E-4</v>
      </c>
      <c r="C894">
        <v>-6.8418285809456999E-3</v>
      </c>
      <c r="D894">
        <f t="shared" si="13"/>
        <v>-43.238514407760576</v>
      </c>
    </row>
    <row r="895" spans="1:4" x14ac:dyDescent="0.25">
      <c r="A895">
        <v>4.2859997749329004</v>
      </c>
      <c r="B895">
        <v>7.6214480213820999E-4</v>
      </c>
      <c r="C895">
        <v>-7.2166947647929001E-3</v>
      </c>
      <c r="D895">
        <f t="shared" si="13"/>
        <v>-42.785063786144974</v>
      </c>
    </row>
    <row r="896" spans="1:4" x14ac:dyDescent="0.25">
      <c r="A896">
        <v>4.2880001068115003</v>
      </c>
      <c r="B896">
        <v>6.9779308978467995E-4</v>
      </c>
      <c r="C896">
        <v>-7.5888759456575004E-3</v>
      </c>
      <c r="D896">
        <f t="shared" si="13"/>
        <v>-42.359886967118982</v>
      </c>
    </row>
    <row r="897" spans="1:4" x14ac:dyDescent="0.25">
      <c r="A897">
        <v>4.2899999618529998</v>
      </c>
      <c r="B897">
        <v>6.0069758910686005E-4</v>
      </c>
      <c r="C897">
        <v>-7.9558482393621999E-3</v>
      </c>
      <c r="D897">
        <f t="shared" si="13"/>
        <v>-41.961582070238457</v>
      </c>
    </row>
    <row r="898" spans="1:4" x14ac:dyDescent="0.25">
      <c r="A898">
        <v>4.2919998168945002</v>
      </c>
      <c r="B898">
        <v>4.712229128927E-4</v>
      </c>
      <c r="C898">
        <v>-8.3150928840041004E-3</v>
      </c>
      <c r="D898">
        <f t="shared" si="13"/>
        <v>-41.58873254185994</v>
      </c>
    </row>
    <row r="899" spans="1:4" x14ac:dyDescent="0.25">
      <c r="A899">
        <v>4.2940001487731996</v>
      </c>
      <c r="B899">
        <v>3.0993233667686999E-4</v>
      </c>
      <c r="C899">
        <v>-8.6641106754540998E-3</v>
      </c>
      <c r="D899">
        <f t="shared" ref="D899:D962" si="14">10*LOG10(B899^2+C899^2)</f>
        <v>-41.239966345759171</v>
      </c>
    </row>
    <row r="900" spans="1:4" x14ac:dyDescent="0.25">
      <c r="A900">
        <v>4.2960000038146999</v>
      </c>
      <c r="B900">
        <v>1.1755455489038E-4</v>
      </c>
      <c r="C900">
        <v>-9.0004429221152999E-3</v>
      </c>
      <c r="D900">
        <f t="shared" si="14"/>
        <v>-40.913981562447653</v>
      </c>
    </row>
    <row r="901" spans="1:4" x14ac:dyDescent="0.25">
      <c r="A901">
        <v>4.2979998588562003</v>
      </c>
      <c r="B901">
        <v>-1.0498331539566E-4</v>
      </c>
      <c r="C901">
        <v>-9.3216774985193998E-3</v>
      </c>
      <c r="D901">
        <f t="shared" si="14"/>
        <v>-40.609567708686633</v>
      </c>
    </row>
    <row r="902" spans="1:4" x14ac:dyDescent="0.25">
      <c r="A902">
        <v>4.3000001907348997</v>
      </c>
      <c r="B902">
        <v>-3.5655821557157002E-4</v>
      </c>
      <c r="C902">
        <v>-9.6254702657460993E-3</v>
      </c>
      <c r="D902">
        <f t="shared" si="14"/>
        <v>-40.325605566852431</v>
      </c>
    </row>
    <row r="903" spans="1:4" x14ac:dyDescent="0.25">
      <c r="A903">
        <v>4.3020000457764001</v>
      </c>
      <c r="B903">
        <v>-6.35894772131E-4</v>
      </c>
      <c r="C903">
        <v>-9.9095534533261993E-3</v>
      </c>
      <c r="D903">
        <f t="shared" si="14"/>
        <v>-40.061071767576465</v>
      </c>
    </row>
    <row r="904" spans="1:4" x14ac:dyDescent="0.25">
      <c r="A904">
        <v>4.3039999008179004</v>
      </c>
      <c r="B904">
        <v>-9.4150158111006E-4</v>
      </c>
      <c r="C904">
        <v>-1.0171754285693E-2</v>
      </c>
      <c r="D904">
        <f t="shared" si="14"/>
        <v>-39.815033411177787</v>
      </c>
    </row>
    <row r="905" spans="1:4" x14ac:dyDescent="0.25">
      <c r="A905">
        <v>4.3060002326965003</v>
      </c>
      <c r="B905">
        <v>-1.2717598583549001E-3</v>
      </c>
      <c r="C905">
        <v>-1.0410002432764E-2</v>
      </c>
      <c r="D905">
        <f t="shared" si="14"/>
        <v>-39.586644725957868</v>
      </c>
    </row>
    <row r="906" spans="1:4" x14ac:dyDescent="0.25">
      <c r="A906">
        <v>4.3080000877379998</v>
      </c>
      <c r="B906">
        <v>-1.6248748870565999E-3</v>
      </c>
      <c r="C906">
        <v>-1.0622347705065999E-2</v>
      </c>
      <c r="D906">
        <f t="shared" si="14"/>
        <v>-39.375139503017486</v>
      </c>
    </row>
    <row r="907" spans="1:4" x14ac:dyDescent="0.25">
      <c r="A907">
        <v>4.3099999427795002</v>
      </c>
      <c r="B907">
        <v>-1.9988699350505998E-3</v>
      </c>
      <c r="C907">
        <v>-1.0806978680192999E-2</v>
      </c>
      <c r="D907">
        <f t="shared" si="14"/>
        <v>-39.179824328063958</v>
      </c>
    </row>
    <row r="908" spans="1:4" x14ac:dyDescent="0.25">
      <c r="A908">
        <v>4.3119997978209996</v>
      </c>
      <c r="B908">
        <v>-2.3916906211524998E-3</v>
      </c>
      <c r="C908">
        <v>-1.0962213389574999E-2</v>
      </c>
      <c r="D908">
        <f t="shared" si="14"/>
        <v>-39.000077093506249</v>
      </c>
    </row>
    <row r="909" spans="1:4" x14ac:dyDescent="0.25">
      <c r="A909">
        <v>4.3140001296996999</v>
      </c>
      <c r="B909">
        <v>-2.8010811656713E-3</v>
      </c>
      <c r="C909">
        <v>-1.1086538434029E-2</v>
      </c>
      <c r="D909">
        <f t="shared" si="14"/>
        <v>-38.835337563124853</v>
      </c>
    </row>
    <row r="910" spans="1:4" x14ac:dyDescent="0.25">
      <c r="A910">
        <v>4.3159999847412003</v>
      </c>
      <c r="B910">
        <v>-3.2247072085738E-3</v>
      </c>
      <c r="C910">
        <v>-1.1178598739207001E-2</v>
      </c>
      <c r="D910">
        <f t="shared" si="14"/>
        <v>-38.685102756096072</v>
      </c>
    </row>
    <row r="911" spans="1:4" x14ac:dyDescent="0.25">
      <c r="A911">
        <v>4.3179998397826997</v>
      </c>
      <c r="B911">
        <v>-3.6601207684726E-3</v>
      </c>
      <c r="C911">
        <v>-1.1237211525439999E-2</v>
      </c>
      <c r="D911">
        <f t="shared" si="14"/>
        <v>-38.548924921919621</v>
      </c>
    </row>
    <row r="912" spans="1:4" x14ac:dyDescent="0.25">
      <c r="A912">
        <v>4.3200001716614</v>
      </c>
      <c r="B912">
        <v>-4.1047809645534004E-3</v>
      </c>
      <c r="C912">
        <v>-1.1261374689639E-2</v>
      </c>
      <c r="D912">
        <f t="shared" si="14"/>
        <v>-38.426405988867053</v>
      </c>
    </row>
    <row r="913" spans="1:4" x14ac:dyDescent="0.25">
      <c r="A913">
        <v>4.3220000267029004</v>
      </c>
      <c r="B913">
        <v>-4.5560374855994996E-3</v>
      </c>
      <c r="C913">
        <v>-1.1250290088355999E-2</v>
      </c>
      <c r="D913">
        <f t="shared" si="14"/>
        <v>-38.317191147701791</v>
      </c>
    </row>
    <row r="914" spans="1:4" x14ac:dyDescent="0.25">
      <c r="A914">
        <v>4.3239998817443999</v>
      </c>
      <c r="B914">
        <v>-5.0111887976526997E-3</v>
      </c>
      <c r="C914">
        <v>-1.1203348636627E-2</v>
      </c>
      <c r="D914">
        <f t="shared" si="14"/>
        <v>-38.220970759859696</v>
      </c>
    </row>
    <row r="915" spans="1:4" x14ac:dyDescent="0.25">
      <c r="A915">
        <v>4.3260002136229998</v>
      </c>
      <c r="B915">
        <v>-5.4675093851983998E-3</v>
      </c>
      <c r="C915">
        <v>-1.1120133101940001E-2</v>
      </c>
      <c r="D915">
        <f t="shared" si="14"/>
        <v>-38.137472969007462</v>
      </c>
    </row>
    <row r="916" spans="1:4" x14ac:dyDescent="0.25">
      <c r="A916">
        <v>4.3280000686645996</v>
      </c>
      <c r="B916">
        <v>-5.9221782721578997E-3</v>
      </c>
      <c r="C916">
        <v>-1.1000460013747E-2</v>
      </c>
      <c r="D916">
        <f t="shared" si="14"/>
        <v>-38.066462993599032</v>
      </c>
    </row>
    <row r="917" spans="1:4" x14ac:dyDescent="0.25">
      <c r="A917">
        <v>4.3299999237061</v>
      </c>
      <c r="B917">
        <v>-6.3723889179528002E-3</v>
      </c>
      <c r="C917">
        <v>-1.0844338685273999E-2</v>
      </c>
      <c r="D917">
        <f t="shared" si="14"/>
        <v>-38.007742441843405</v>
      </c>
    </row>
    <row r="918" spans="1:4" x14ac:dyDescent="0.25">
      <c r="A918">
        <v>4.3319997787476003</v>
      </c>
      <c r="B918">
        <v>-6.8153408356011001E-3</v>
      </c>
      <c r="C918">
        <v>-1.0651985183358E-2</v>
      </c>
      <c r="D918">
        <f t="shared" si="14"/>
        <v>-37.961144393337328</v>
      </c>
    </row>
    <row r="919" spans="1:4" x14ac:dyDescent="0.25">
      <c r="A919">
        <v>4.3340001106262003</v>
      </c>
      <c r="B919">
        <v>-7.2481911629438001E-3</v>
      </c>
      <c r="C919">
        <v>-1.0423858650029E-2</v>
      </c>
      <c r="D919">
        <f t="shared" si="14"/>
        <v>-37.926535408975596</v>
      </c>
    </row>
    <row r="920" spans="1:4" x14ac:dyDescent="0.25">
      <c r="A920">
        <v>4.3359999656676997</v>
      </c>
      <c r="B920">
        <v>-7.6681729406118003E-3</v>
      </c>
      <c r="C920">
        <v>-1.0160608217120001E-2</v>
      </c>
      <c r="D920">
        <f t="shared" si="14"/>
        <v>-37.903808863173566</v>
      </c>
    </row>
    <row r="921" spans="1:4" x14ac:dyDescent="0.25">
      <c r="A921">
        <v>4.3379998207092001</v>
      </c>
      <c r="B921">
        <v>-8.072548545897E-3</v>
      </c>
      <c r="C921">
        <v>-9.8630925640464003E-3</v>
      </c>
      <c r="D921">
        <f t="shared" si="14"/>
        <v>-37.892892805428325</v>
      </c>
    </row>
    <row r="922" spans="1:4" x14ac:dyDescent="0.25">
      <c r="A922">
        <v>4.3400001525879004</v>
      </c>
      <c r="B922">
        <v>-8.4586227312684007E-3</v>
      </c>
      <c r="C922">
        <v>-9.5324041321873994E-3</v>
      </c>
      <c r="D922">
        <f t="shared" si="14"/>
        <v>-37.893737912114631</v>
      </c>
    </row>
    <row r="923" spans="1:4" x14ac:dyDescent="0.25">
      <c r="A923">
        <v>4.3420000076293999</v>
      </c>
      <c r="B923">
        <v>-8.8237822055816997E-3</v>
      </c>
      <c r="C923">
        <v>-9.1698290780187E-3</v>
      </c>
      <c r="D923">
        <f t="shared" si="14"/>
        <v>-37.90632730407188</v>
      </c>
    </row>
    <row r="924" spans="1:4" x14ac:dyDescent="0.25">
      <c r="A924">
        <v>4.3439998626709002</v>
      </c>
      <c r="B924">
        <v>-9.1655077412723992E-3</v>
      </c>
      <c r="C924">
        <v>-8.7768575176597006E-3</v>
      </c>
      <c r="D924">
        <f t="shared" si="14"/>
        <v>-37.93066885245026</v>
      </c>
    </row>
    <row r="925" spans="1:4" x14ac:dyDescent="0.25">
      <c r="A925">
        <v>4.3460001945495996</v>
      </c>
      <c r="B925">
        <v>-9.4813909381628002E-3</v>
      </c>
      <c r="C925">
        <v>-8.3551676943897993E-3</v>
      </c>
      <c r="D925">
        <f t="shared" si="14"/>
        <v>-37.96679851668074</v>
      </c>
    </row>
    <row r="926" spans="1:4" x14ac:dyDescent="0.25">
      <c r="A926">
        <v>4.3480000495911</v>
      </c>
      <c r="B926">
        <v>-9.7691211849450996E-3</v>
      </c>
      <c r="C926">
        <v>-7.9066511243581997E-3</v>
      </c>
      <c r="D926">
        <f t="shared" si="14"/>
        <v>-38.014780031326772</v>
      </c>
    </row>
    <row r="927" spans="1:4" x14ac:dyDescent="0.25">
      <c r="A927">
        <v>4.3499999046326003</v>
      </c>
      <c r="B927">
        <v>-1.0026548989117E-2</v>
      </c>
      <c r="C927">
        <v>-7.433348800987E-3</v>
      </c>
      <c r="D927">
        <f t="shared" si="14"/>
        <v>-38.074705727102952</v>
      </c>
    </row>
    <row r="928" spans="1:4" x14ac:dyDescent="0.25">
      <c r="A928">
        <v>4.3520002365112003</v>
      </c>
      <c r="B928">
        <v>-1.0251673869789001E-2</v>
      </c>
      <c r="C928">
        <v>-6.9374740123748996E-3</v>
      </c>
      <c r="D928">
        <f t="shared" si="14"/>
        <v>-38.146693416581762</v>
      </c>
    </row>
    <row r="929" spans="1:4" x14ac:dyDescent="0.25">
      <c r="A929">
        <v>4.3540000915526997</v>
      </c>
      <c r="B929">
        <v>-1.0442633181810001E-2</v>
      </c>
      <c r="C929">
        <v>-6.4214281737803997E-3</v>
      </c>
      <c r="D929">
        <f t="shared" si="14"/>
        <v>-38.230891973901244</v>
      </c>
    </row>
    <row r="930" spans="1:4" x14ac:dyDescent="0.25">
      <c r="A930">
        <v>4.3559999465942001</v>
      </c>
      <c r="B930">
        <v>-1.0597761720418999E-2</v>
      </c>
      <c r="C930">
        <v>-5.8877337723969997E-3</v>
      </c>
      <c r="D930">
        <f t="shared" si="14"/>
        <v>-38.327477775009378</v>
      </c>
    </row>
    <row r="931" spans="1:4" x14ac:dyDescent="0.25">
      <c r="A931">
        <v>4.3579998016357004</v>
      </c>
      <c r="B931">
        <v>-1.0715576820075999E-2</v>
      </c>
      <c r="C931">
        <v>-5.3390520624816001E-3</v>
      </c>
      <c r="D931">
        <f t="shared" si="14"/>
        <v>-38.436657367244955</v>
      </c>
    </row>
    <row r="932" spans="1:4" x14ac:dyDescent="0.25">
      <c r="A932">
        <v>4.3600001335143999</v>
      </c>
      <c r="B932">
        <v>-1.0794781148433999E-2</v>
      </c>
      <c r="C932">
        <v>-4.7781900502740999E-3</v>
      </c>
      <c r="D932">
        <f t="shared" si="14"/>
        <v>-38.558668479038658</v>
      </c>
    </row>
    <row r="933" spans="1:4" x14ac:dyDescent="0.25">
      <c r="A933">
        <v>4.3619999885559002</v>
      </c>
      <c r="B933">
        <v>-1.0834301821887E-2</v>
      </c>
      <c r="C933">
        <v>-4.2080264538527003E-3</v>
      </c>
      <c r="D933">
        <f t="shared" si="14"/>
        <v>-38.693781401860107</v>
      </c>
    </row>
    <row r="934" spans="1:4" x14ac:dyDescent="0.25">
      <c r="A934">
        <v>4.3639998435973997</v>
      </c>
      <c r="B934">
        <v>-1.0833277367055E-2</v>
      </c>
      <c r="C934">
        <v>-3.6315380129962999E-3</v>
      </c>
      <c r="D934">
        <f t="shared" si="14"/>
        <v>-38.842298874726026</v>
      </c>
    </row>
    <row r="935" spans="1:4" x14ac:dyDescent="0.25">
      <c r="A935">
        <v>4.3660001754761</v>
      </c>
      <c r="B935">
        <v>-1.0791059583426001E-2</v>
      </c>
      <c r="C935">
        <v>-3.0518118292092999E-3</v>
      </c>
      <c r="D935">
        <f t="shared" si="14"/>
        <v>-39.004556673634013</v>
      </c>
    </row>
    <row r="936" spans="1:4" x14ac:dyDescent="0.25">
      <c r="A936">
        <v>4.3680000305176003</v>
      </c>
      <c r="B936">
        <v>-1.0707244277000001E-2</v>
      </c>
      <c r="C936">
        <v>-2.4719473440199999E-3</v>
      </c>
      <c r="D936">
        <f t="shared" si="14"/>
        <v>-39.180927066188389</v>
      </c>
    </row>
    <row r="937" spans="1:4" x14ac:dyDescent="0.25">
      <c r="A937">
        <v>4.3699998855590998</v>
      </c>
      <c r="B937">
        <v>-1.0581656359136001E-2</v>
      </c>
      <c r="C937">
        <v>-1.895114663057E-3</v>
      </c>
      <c r="D937">
        <f t="shared" si="14"/>
        <v>-39.371815273410078</v>
      </c>
    </row>
    <row r="938" spans="1:4" x14ac:dyDescent="0.25">
      <c r="A938">
        <v>4.3720002174376997</v>
      </c>
      <c r="B938">
        <v>-1.0414361022413001E-2</v>
      </c>
      <c r="C938">
        <v>-1.3244902947917999E-3</v>
      </c>
      <c r="D938">
        <f t="shared" si="14"/>
        <v>-39.577664270680067</v>
      </c>
    </row>
    <row r="939" spans="1:4" x14ac:dyDescent="0.25">
      <c r="A939">
        <v>4.3740000724792001</v>
      </c>
      <c r="B939">
        <v>-1.0205664671957E-2</v>
      </c>
      <c r="C939">
        <v>-7.6327880378812996E-4</v>
      </c>
      <c r="D939">
        <f t="shared" si="14"/>
        <v>-39.798949523741854</v>
      </c>
    </row>
    <row r="940" spans="1:4" x14ac:dyDescent="0.25">
      <c r="A940">
        <v>4.3759999275207999</v>
      </c>
      <c r="B940">
        <v>-9.9561205133795998E-3</v>
      </c>
      <c r="C940">
        <v>-2.1464614837896E-4</v>
      </c>
      <c r="D940">
        <f t="shared" si="14"/>
        <v>-40.036178971899403</v>
      </c>
    </row>
    <row r="941" spans="1:4" x14ac:dyDescent="0.25">
      <c r="A941">
        <v>4.3779997825623003</v>
      </c>
      <c r="B941">
        <v>-9.6665192395448997E-3</v>
      </c>
      <c r="C941">
        <v>3.1826208578423002E-4</v>
      </c>
      <c r="D941">
        <f t="shared" si="14"/>
        <v>-40.289892401094527</v>
      </c>
    </row>
    <row r="942" spans="1:4" x14ac:dyDescent="0.25">
      <c r="A942">
        <v>4.3800001144409002</v>
      </c>
      <c r="B942">
        <v>-9.3378955498338006E-3</v>
      </c>
      <c r="C942">
        <v>8.3234731573610999E-4</v>
      </c>
      <c r="D942">
        <f t="shared" si="14"/>
        <v>-40.560650057172623</v>
      </c>
    </row>
    <row r="943" spans="1:4" x14ac:dyDescent="0.25">
      <c r="A943">
        <v>4.3819999694823997</v>
      </c>
      <c r="B943">
        <v>-8.9715262874961003E-3</v>
      </c>
      <c r="C943">
        <v>1.3245701557024999E-3</v>
      </c>
      <c r="D943">
        <f t="shared" si="14"/>
        <v>-40.849022705989952</v>
      </c>
    </row>
    <row r="944" spans="1:4" x14ac:dyDescent="0.25">
      <c r="A944">
        <v>4.3839998245239</v>
      </c>
      <c r="B944">
        <v>-8.5689155384897995E-3</v>
      </c>
      <c r="C944">
        <v>1.7919990932569001E-3</v>
      </c>
      <c r="D944">
        <f t="shared" si="14"/>
        <v>-41.155582500660429</v>
      </c>
    </row>
    <row r="945" spans="1:4" x14ac:dyDescent="0.25">
      <c r="A945">
        <v>4.3860001564026003</v>
      </c>
      <c r="B945">
        <v>-8.1318058073521007E-3</v>
      </c>
      <c r="C945">
        <v>2.2317734546959001E-3</v>
      </c>
      <c r="D945">
        <f t="shared" si="14"/>
        <v>-41.480871647399866</v>
      </c>
    </row>
    <row r="946" spans="1:4" x14ac:dyDescent="0.25">
      <c r="A946">
        <v>4.3880000114440998</v>
      </c>
      <c r="B946">
        <v>-7.6621533371508E-3</v>
      </c>
      <c r="C946">
        <v>2.6411935687064999E-3</v>
      </c>
      <c r="D946">
        <f t="shared" si="14"/>
        <v>-41.825371199713942</v>
      </c>
    </row>
    <row r="947" spans="1:4" x14ac:dyDescent="0.25">
      <c r="A947">
        <v>4.3899998664856001</v>
      </c>
      <c r="B947">
        <v>-7.1621257811784996E-3</v>
      </c>
      <c r="C947">
        <v>3.0176823493093001E-3</v>
      </c>
      <c r="D947">
        <f t="shared" si="14"/>
        <v>-42.189454277504616</v>
      </c>
    </row>
    <row r="948" spans="1:4" x14ac:dyDescent="0.25">
      <c r="A948">
        <v>4.3920001983642996</v>
      </c>
      <c r="B948">
        <v>-6.6341017372906E-3</v>
      </c>
      <c r="C948">
        <v>3.3588120713829999E-3</v>
      </c>
      <c r="D948">
        <f t="shared" si="14"/>
        <v>-42.573304400206737</v>
      </c>
    </row>
    <row r="949" spans="1:4" x14ac:dyDescent="0.25">
      <c r="A949">
        <v>4.3940000534057999</v>
      </c>
      <c r="B949">
        <v>-6.0806535184383002E-3</v>
      </c>
      <c r="C949">
        <v>3.6623191554099E-3</v>
      </c>
      <c r="D949">
        <f t="shared" si="14"/>
        <v>-42.976821120283688</v>
      </c>
    </row>
    <row r="950" spans="1:4" x14ac:dyDescent="0.25">
      <c r="A950">
        <v>4.3959999084473003</v>
      </c>
      <c r="B950">
        <v>-5.5045210756360999E-3</v>
      </c>
      <c r="C950">
        <v>3.9261532947420996E-3</v>
      </c>
      <c r="D950">
        <f t="shared" si="14"/>
        <v>-43.399466722778435</v>
      </c>
    </row>
    <row r="951" spans="1:4" x14ac:dyDescent="0.25">
      <c r="A951">
        <v>4.3979997634887997</v>
      </c>
      <c r="B951">
        <v>-4.9086236394941998E-3</v>
      </c>
      <c r="C951">
        <v>4.1484427638352004E-3</v>
      </c>
      <c r="D951">
        <f t="shared" si="14"/>
        <v>-43.8400616989112</v>
      </c>
    </row>
    <row r="952" spans="1:4" x14ac:dyDescent="0.25">
      <c r="A952">
        <v>4.4000000953673997</v>
      </c>
      <c r="B952">
        <v>-4.2960327118635004E-3</v>
      </c>
      <c r="C952">
        <v>4.3275337666273004E-3</v>
      </c>
      <c r="D952">
        <f t="shared" si="14"/>
        <v>-44.29650369283452</v>
      </c>
    </row>
    <row r="953" spans="1:4" x14ac:dyDescent="0.25">
      <c r="A953">
        <v>4.4019999504089</v>
      </c>
      <c r="B953">
        <v>-3.6699422635138E-3</v>
      </c>
      <c r="C953">
        <v>4.4620116241276004E-3</v>
      </c>
      <c r="D953">
        <f t="shared" si="14"/>
        <v>-44.765393780347438</v>
      </c>
    </row>
    <row r="954" spans="1:4" x14ac:dyDescent="0.25">
      <c r="A954">
        <v>4.4039998054504004</v>
      </c>
      <c r="B954">
        <v>-3.0336817726492999E-3</v>
      </c>
      <c r="C954">
        <v>4.5506833121181003E-3</v>
      </c>
      <c r="D954">
        <f t="shared" si="14"/>
        <v>-45.241553652072923</v>
      </c>
    </row>
    <row r="955" spans="1:4" x14ac:dyDescent="0.25">
      <c r="A955">
        <v>4.4060001373290998</v>
      </c>
      <c r="B955">
        <v>-2.3906745482235999E-3</v>
      </c>
      <c r="C955">
        <v>4.5926147140563003E-3</v>
      </c>
      <c r="D955">
        <f t="shared" si="14"/>
        <v>-45.717447431141771</v>
      </c>
    </row>
    <row r="956" spans="1:4" x14ac:dyDescent="0.25">
      <c r="A956">
        <v>4.4079999923706001</v>
      </c>
      <c r="B956">
        <v>-1.7444328404962999E-3</v>
      </c>
      <c r="C956">
        <v>4.5871203765272999E-3</v>
      </c>
      <c r="D956">
        <f t="shared" si="14"/>
        <v>-46.18258411181688</v>
      </c>
    </row>
    <row r="957" spans="1:4" x14ac:dyDescent="0.25">
      <c r="A957">
        <v>4.4099998474120996</v>
      </c>
      <c r="B957">
        <v>-1.0985323460773E-3</v>
      </c>
      <c r="C957">
        <v>4.5337826013565003E-3</v>
      </c>
      <c r="D957">
        <f t="shared" si="14"/>
        <v>-46.623020323767307</v>
      </c>
    </row>
    <row r="958" spans="1:4" x14ac:dyDescent="0.25">
      <c r="A958">
        <v>4.4120001792907999</v>
      </c>
      <c r="B958">
        <v>-4.5659192255697998E-4</v>
      </c>
      <c r="C958">
        <v>4.4324542395771001E-3</v>
      </c>
      <c r="D958">
        <f t="shared" si="14"/>
        <v>-47.02127335736801</v>
      </c>
    </row>
    <row r="959" spans="1:4" x14ac:dyDescent="0.25">
      <c r="A959">
        <v>4.4140000343323003</v>
      </c>
      <c r="B959">
        <v>1.7774198204279E-4</v>
      </c>
      <c r="C959">
        <v>4.2832600884139998E-3</v>
      </c>
      <c r="D959">
        <f t="shared" si="14"/>
        <v>-47.357038985960898</v>
      </c>
    </row>
    <row r="960" spans="1:4" x14ac:dyDescent="0.25">
      <c r="A960">
        <v>4.4159998893737997</v>
      </c>
      <c r="B960">
        <v>8.0082629574462999E-4</v>
      </c>
      <c r="C960">
        <v>4.0866015478969002E-3</v>
      </c>
      <c r="D960">
        <f t="shared" si="14"/>
        <v>-47.609099596987519</v>
      </c>
    </row>
    <row r="961" spans="1:4" x14ac:dyDescent="0.25">
      <c r="A961">
        <v>4.4180002212523997</v>
      </c>
      <c r="B961">
        <v>1.4090216718613999E-3</v>
      </c>
      <c r="C961">
        <v>3.8431594148277998E-3</v>
      </c>
      <c r="D961">
        <f t="shared" si="14"/>
        <v>-47.758499597622205</v>
      </c>
    </row>
    <row r="962" spans="1:4" x14ac:dyDescent="0.25">
      <c r="A962">
        <v>4.4200000762939</v>
      </c>
      <c r="B962">
        <v>1.9987320993096001E-3</v>
      </c>
      <c r="C962">
        <v>3.5538929514586999E-3</v>
      </c>
      <c r="D962">
        <f t="shared" si="14"/>
        <v>-47.792361225671897</v>
      </c>
    </row>
    <row r="963" spans="1:4" x14ac:dyDescent="0.25">
      <c r="A963">
        <v>4.4219999313354004</v>
      </c>
      <c r="B963">
        <v>2.5664221029728998E-3</v>
      </c>
      <c r="C963">
        <v>3.2200368586927999E-3</v>
      </c>
      <c r="D963">
        <f t="shared" ref="D963:D1026" si="15">10*LOG10(B963^2+C963^2)</f>
        <v>-47.706981131639807</v>
      </c>
    </row>
    <row r="964" spans="1:4" x14ac:dyDescent="0.25">
      <c r="A964">
        <v>4.4239997863770002</v>
      </c>
      <c r="B964">
        <v>3.1086343806237E-3</v>
      </c>
      <c r="C964">
        <v>2.8430989477782999E-3</v>
      </c>
      <c r="D964">
        <f t="shared" si="15"/>
        <v>-47.508794717462749</v>
      </c>
    </row>
    <row r="965" spans="1:4" x14ac:dyDescent="0.25">
      <c r="A965">
        <v>4.4260001182556001</v>
      </c>
      <c r="B965">
        <v>3.6220140755177E-3</v>
      </c>
      <c r="C965">
        <v>2.4248538538813999E-3</v>
      </c>
      <c r="D965">
        <f t="shared" si="15"/>
        <v>-47.212714934003095</v>
      </c>
    </row>
    <row r="966" spans="1:4" x14ac:dyDescent="0.25">
      <c r="A966">
        <v>4.4279999732970996</v>
      </c>
      <c r="B966">
        <v>4.1033229790628E-3</v>
      </c>
      <c r="C966">
        <v>1.9673416391015001E-3</v>
      </c>
      <c r="D966">
        <f t="shared" si="15"/>
        <v>-46.838682907199207</v>
      </c>
    </row>
    <row r="967" spans="1:4" x14ac:dyDescent="0.25">
      <c r="A967">
        <v>4.4299998283386</v>
      </c>
      <c r="B967">
        <v>4.5494688674808E-3</v>
      </c>
      <c r="C967">
        <v>1.4728547539562E-3</v>
      </c>
      <c r="D967">
        <f t="shared" si="15"/>
        <v>-46.407914140409673</v>
      </c>
    </row>
    <row r="968" spans="1:4" x14ac:dyDescent="0.25">
      <c r="A968">
        <v>4.4320001602173003</v>
      </c>
      <c r="B968">
        <v>4.9575204029679003E-3</v>
      </c>
      <c r="C968">
        <v>9.4392744358628999E-4</v>
      </c>
      <c r="D968">
        <f t="shared" si="15"/>
        <v>-45.940050298124824</v>
      </c>
    </row>
    <row r="969" spans="1:4" x14ac:dyDescent="0.25">
      <c r="A969">
        <v>4.4340000152587997</v>
      </c>
      <c r="B969">
        <v>5.3247269243001999E-3</v>
      </c>
      <c r="C969">
        <v>3.833252703771E-4</v>
      </c>
      <c r="D969">
        <f t="shared" si="15"/>
        <v>-45.451603960337522</v>
      </c>
    </row>
    <row r="970" spans="1:4" x14ac:dyDescent="0.25">
      <c r="A970">
        <v>4.4359998703003001</v>
      </c>
      <c r="B970">
        <v>5.6485347449779996E-3</v>
      </c>
      <c r="C970">
        <v>-2.0596290414686999E-4</v>
      </c>
      <c r="D970">
        <f t="shared" si="15"/>
        <v>-44.955513559664581</v>
      </c>
    </row>
    <row r="971" spans="1:4" x14ac:dyDescent="0.25">
      <c r="A971">
        <v>4.4380002021790004</v>
      </c>
      <c r="B971">
        <v>5.9266085736454002E-3</v>
      </c>
      <c r="C971">
        <v>-8.2074681995437005E-4</v>
      </c>
      <c r="D971">
        <f t="shared" si="15"/>
        <v>-44.461374205226896</v>
      </c>
    </row>
    <row r="972" spans="1:4" x14ac:dyDescent="0.25">
      <c r="A972">
        <v>4.4400000572204998</v>
      </c>
      <c r="B972">
        <v>6.1568445526063E-3</v>
      </c>
      <c r="C972">
        <v>-1.4576403191313E-3</v>
      </c>
      <c r="D972">
        <f t="shared" si="15"/>
        <v>-43.975986772312091</v>
      </c>
    </row>
    <row r="973" spans="1:4" x14ac:dyDescent="0.25">
      <c r="A973">
        <v>4.4419999122620002</v>
      </c>
      <c r="B973">
        <v>6.3373884186148999E-3</v>
      </c>
      <c r="C973">
        <v>-2.1130838431417998E-3</v>
      </c>
      <c r="D973">
        <f t="shared" si="15"/>
        <v>-43.503963193262493</v>
      </c>
    </row>
    <row r="974" spans="1:4" x14ac:dyDescent="0.25">
      <c r="A974">
        <v>4.4439997673034997</v>
      </c>
      <c r="B974">
        <v>6.4666443504392997E-3</v>
      </c>
      <c r="C974">
        <v>-2.7833736967295001E-3</v>
      </c>
      <c r="D974">
        <f t="shared" si="15"/>
        <v>-43.048278835937737</v>
      </c>
    </row>
    <row r="975" spans="1:4" x14ac:dyDescent="0.25">
      <c r="A975">
        <v>4.4460000991820996</v>
      </c>
      <c r="B975">
        <v>6.5432977862656004E-3</v>
      </c>
      <c r="C975">
        <v>-3.464654320851E-3</v>
      </c>
      <c r="D975">
        <f t="shared" si="15"/>
        <v>-42.610722542402215</v>
      </c>
    </row>
    <row r="976" spans="1:4" x14ac:dyDescent="0.25">
      <c r="A976">
        <v>4.4479999542235999</v>
      </c>
      <c r="B976">
        <v>6.5663130953908001E-3</v>
      </c>
      <c r="C976">
        <v>-4.1529680602251998E-3</v>
      </c>
      <c r="D976">
        <f t="shared" si="15"/>
        <v>-42.192247855675802</v>
      </c>
    </row>
    <row r="977" spans="1:4" x14ac:dyDescent="0.25">
      <c r="A977">
        <v>4.4499998092651003</v>
      </c>
      <c r="B977">
        <v>6.5349531359971003E-3</v>
      </c>
      <c r="C977">
        <v>-4.8442590050399E-3</v>
      </c>
      <c r="D977">
        <f t="shared" si="15"/>
        <v>-41.793227343588669</v>
      </c>
    </row>
    <row r="978" spans="1:4" x14ac:dyDescent="0.25">
      <c r="A978">
        <v>4.4520001411437997</v>
      </c>
      <c r="B978">
        <v>6.4487913623451996E-3</v>
      </c>
      <c r="C978">
        <v>-5.5343871936201997E-3</v>
      </c>
      <c r="D978">
        <f t="shared" si="15"/>
        <v>-41.413644558277262</v>
      </c>
    </row>
    <row r="979" spans="1:4" x14ac:dyDescent="0.25">
      <c r="A979" s="2">
        <v>4.4539999961853001</v>
      </c>
      <c r="B979">
        <v>6.3077122904359999E-3</v>
      </c>
      <c r="C979">
        <v>-6.2191714532673003E-3</v>
      </c>
      <c r="D979">
        <f t="shared" si="15"/>
        <v>-41.05322206010581</v>
      </c>
    </row>
    <row r="980" spans="1:4" x14ac:dyDescent="0.25">
      <c r="A980" s="2">
        <v>4.4559998512268004</v>
      </c>
      <c r="B980">
        <v>6.1119012534617996E-3</v>
      </c>
      <c r="C980">
        <v>-6.8944143131375001E-3</v>
      </c>
      <c r="D980">
        <f t="shared" si="15"/>
        <v>-40.711522370488566</v>
      </c>
    </row>
    <row r="981" spans="1:4" x14ac:dyDescent="0.25">
      <c r="A981" s="2">
        <v>4.4580001831054998</v>
      </c>
      <c r="B981">
        <v>5.8618895709515E-3</v>
      </c>
      <c r="C981">
        <v>-7.5558940880000999E-3</v>
      </c>
      <c r="D981">
        <f t="shared" si="15"/>
        <v>-40.388006909561071</v>
      </c>
    </row>
    <row r="982" spans="1:4" x14ac:dyDescent="0.25">
      <c r="A982" s="2">
        <v>4.4600000381470002</v>
      </c>
      <c r="B982">
        <v>5.5585070513189004E-3</v>
      </c>
      <c r="C982">
        <v>-8.1994272768496999E-3</v>
      </c>
      <c r="D982">
        <f t="shared" si="15"/>
        <v>-40.082087862092209</v>
      </c>
    </row>
    <row r="983" spans="1:4" x14ac:dyDescent="0.25">
      <c r="A983" s="2">
        <v>4.4619998931884997</v>
      </c>
      <c r="B983">
        <v>5.2029197104275001E-3</v>
      </c>
      <c r="C983">
        <v>-8.8208680972457001E-3</v>
      </c>
      <c r="D983">
        <f t="shared" si="15"/>
        <v>-39.793152407957628</v>
      </c>
    </row>
    <row r="984" spans="1:4" x14ac:dyDescent="0.25">
      <c r="A984" s="2">
        <v>4.4640002250670996</v>
      </c>
      <c r="B984">
        <v>4.7966027632356002E-3</v>
      </c>
      <c r="C984">
        <v>-9.416145272553E-3</v>
      </c>
      <c r="D984">
        <f t="shared" si="15"/>
        <v>-39.520588564078871</v>
      </c>
    </row>
    <row r="985" spans="1:4" x14ac:dyDescent="0.25">
      <c r="A985" s="2">
        <v>4.4660000801085999</v>
      </c>
      <c r="B985">
        <v>4.3413541279732999E-3</v>
      </c>
      <c r="C985">
        <v>-9.9812801927328006E-3</v>
      </c>
      <c r="D985">
        <f t="shared" si="15"/>
        <v>-39.263794778975146</v>
      </c>
    </row>
    <row r="986" spans="1:4" x14ac:dyDescent="0.25">
      <c r="A986" s="2">
        <v>4.4679999351501003</v>
      </c>
      <c r="B986">
        <v>3.8392771966755E-3</v>
      </c>
      <c r="C986">
        <v>-1.0512412525713E-2</v>
      </c>
      <c r="D986">
        <f t="shared" si="15"/>
        <v>-39.022192609380411</v>
      </c>
    </row>
    <row r="987" spans="1:4" x14ac:dyDescent="0.25">
      <c r="A987" s="2">
        <v>4.4699997901917001</v>
      </c>
      <c r="B987">
        <v>3.2927840948105002E-3</v>
      </c>
      <c r="C987">
        <v>-1.1005824431777E-2</v>
      </c>
      <c r="D987">
        <f t="shared" si="15"/>
        <v>-38.795228136699627</v>
      </c>
    </row>
    <row r="988" spans="1:4" x14ac:dyDescent="0.25">
      <c r="A988" s="2">
        <v>4.4720001220703001</v>
      </c>
      <c r="B988">
        <v>2.7045605238526999E-3</v>
      </c>
      <c r="C988">
        <v>-1.1457969434559E-2</v>
      </c>
      <c r="D988">
        <f t="shared" si="15"/>
        <v>-38.58237674691857</v>
      </c>
    </row>
    <row r="989" spans="1:4" x14ac:dyDescent="0.25">
      <c r="A989" s="2">
        <v>4.4739999771118004</v>
      </c>
      <c r="B989">
        <v>2.0776214078069002E-3</v>
      </c>
      <c r="C989">
        <v>-1.1865478008986E-2</v>
      </c>
      <c r="D989">
        <f t="shared" si="15"/>
        <v>-38.383143927827724</v>
      </c>
    </row>
    <row r="990" spans="1:4" x14ac:dyDescent="0.25">
      <c r="A990" s="2">
        <v>4.4759998321532999</v>
      </c>
      <c r="B990">
        <v>1.4151748036966001E-3</v>
      </c>
      <c r="C990">
        <v>-1.2225210666656E-2</v>
      </c>
      <c r="D990">
        <f t="shared" si="15"/>
        <v>-38.197063613187943</v>
      </c>
    </row>
    <row r="991" spans="1:4" x14ac:dyDescent="0.25">
      <c r="A991" s="2">
        <v>4.4780001640320002</v>
      </c>
      <c r="B991">
        <v>7.2075694333761996E-4</v>
      </c>
      <c r="C991">
        <v>-1.2534243986011001E-2</v>
      </c>
      <c r="D991">
        <f t="shared" si="15"/>
        <v>-38.02370043312456</v>
      </c>
    </row>
    <row r="992" spans="1:4" x14ac:dyDescent="0.25">
      <c r="A992" s="2">
        <v>4.4800000190734997</v>
      </c>
      <c r="B992" s="1">
        <v>-1.9032544287256001E-6</v>
      </c>
      <c r="C992">
        <v>-1.2789918109775001E-2</v>
      </c>
      <c r="D992">
        <f t="shared" si="15"/>
        <v>-37.862644627370742</v>
      </c>
    </row>
    <row r="993" spans="1:4" x14ac:dyDescent="0.25">
      <c r="A993" s="2">
        <v>4.481999874115</v>
      </c>
      <c r="B993">
        <v>-7.4885756475851005E-4</v>
      </c>
      <c r="C993">
        <v>-1.2989838607609E-2</v>
      </c>
      <c r="D993">
        <f t="shared" si="15"/>
        <v>-37.713515208385871</v>
      </c>
    </row>
    <row r="994" spans="1:4" x14ac:dyDescent="0.25">
      <c r="A994" s="2">
        <v>4.4840002059937003</v>
      </c>
      <c r="B994">
        <v>-1.5159454196692001E-3</v>
      </c>
      <c r="C994">
        <v>-1.3131903484464E-2</v>
      </c>
      <c r="D994">
        <f t="shared" si="15"/>
        <v>-37.575952925245609</v>
      </c>
    </row>
    <row r="995" spans="1:4" x14ac:dyDescent="0.25">
      <c r="A995" s="2">
        <v>4.4860000610351998</v>
      </c>
      <c r="B995">
        <v>-2.2988156415521999E-3</v>
      </c>
      <c r="C995">
        <v>-1.3214316219091001E-2</v>
      </c>
      <c r="D995">
        <f t="shared" si="15"/>
        <v>-37.449623029930308</v>
      </c>
    </row>
    <row r="996" spans="1:4" x14ac:dyDescent="0.25">
      <c r="A996" s="2">
        <v>4.4879999160767001</v>
      </c>
      <c r="B996">
        <v>-3.0929916538298E-3</v>
      </c>
      <c r="C996">
        <v>-1.3235602527857E-2</v>
      </c>
      <c r="D996">
        <f t="shared" si="15"/>
        <v>-37.334207911883439</v>
      </c>
    </row>
    <row r="997" spans="1:4" x14ac:dyDescent="0.25">
      <c r="A997" s="2">
        <v>4.4899997711181996</v>
      </c>
      <c r="B997">
        <v>-3.8938231300563002E-3</v>
      </c>
      <c r="C997">
        <v>-1.3194624334574001E-2</v>
      </c>
      <c r="D997">
        <f t="shared" si="15"/>
        <v>-37.229412333182957</v>
      </c>
    </row>
    <row r="998" spans="1:4" x14ac:dyDescent="0.25">
      <c r="A998" s="2">
        <v>4.4920001029968004</v>
      </c>
      <c r="B998">
        <v>-4.6965931542218E-3</v>
      </c>
      <c r="C998">
        <v>-1.3090584427118E-2</v>
      </c>
      <c r="D998">
        <f t="shared" si="15"/>
        <v>-37.134955047448258</v>
      </c>
    </row>
    <row r="999" spans="1:4" x14ac:dyDescent="0.25">
      <c r="A999" s="2">
        <v>4.4939999580382999</v>
      </c>
      <c r="B999">
        <v>-5.4964986629784003E-3</v>
      </c>
      <c r="C999">
        <v>-1.2923039495944999E-2</v>
      </c>
      <c r="D999">
        <f t="shared" si="15"/>
        <v>-37.050568687945031</v>
      </c>
    </row>
    <row r="1000" spans="1:4" x14ac:dyDescent="0.25">
      <c r="A1000" s="2">
        <v>4.4959998130798002</v>
      </c>
      <c r="B1000">
        <v>-6.2886364758015E-3</v>
      </c>
      <c r="C1000">
        <v>-1.2691924348474E-2</v>
      </c>
      <c r="D1000">
        <f t="shared" si="15"/>
        <v>-36.976000304929485</v>
      </c>
    </row>
    <row r="1001" spans="1:4" x14ac:dyDescent="0.25">
      <c r="A1001" s="2">
        <v>4.4980001449584996</v>
      </c>
      <c r="B1001">
        <v>-7.068136241287E-3</v>
      </c>
      <c r="C1001">
        <v>-1.2397523038089E-2</v>
      </c>
      <c r="D1001">
        <f t="shared" si="15"/>
        <v>-36.911003862720911</v>
      </c>
    </row>
    <row r="1002" spans="1:4" x14ac:dyDescent="0.25">
      <c r="A1002" s="2">
        <v>4.5</v>
      </c>
      <c r="B1002">
        <v>-7.8300843015312992E-3</v>
      </c>
      <c r="C1002">
        <v>-1.2040507048367999E-2</v>
      </c>
      <c r="D1002">
        <f t="shared" si="15"/>
        <v>-36.85534392413696</v>
      </c>
    </row>
    <row r="1003" spans="1:4" x14ac:dyDescent="0.25">
      <c r="A1003" s="2">
        <v>2.5</v>
      </c>
      <c r="B1003">
        <v>1.3862700201571E-2</v>
      </c>
      <c r="C1003">
        <v>4.7325133346021002E-3</v>
      </c>
      <c r="D1003">
        <f t="shared" si="15"/>
        <v>-36.684286927518222</v>
      </c>
    </row>
    <row r="1004" spans="1:4" x14ac:dyDescent="0.25">
      <c r="A1004" s="2">
        <v>2.5020000934600999</v>
      </c>
      <c r="B1004">
        <v>1.4149423688649999E-2</v>
      </c>
      <c r="C1004">
        <v>4.0153199806809E-3</v>
      </c>
      <c r="D1004">
        <f t="shared" si="15"/>
        <v>-36.6488528685463</v>
      </c>
    </row>
    <row r="1005" spans="1:4" x14ac:dyDescent="0.25">
      <c r="A1005" s="2">
        <v>2.5039999485015998</v>
      </c>
      <c r="B1005">
        <v>1.4380282722414E-2</v>
      </c>
      <c r="C1005">
        <v>3.2854282762855001E-3</v>
      </c>
      <c r="D1005">
        <f t="shared" si="15"/>
        <v>-36.623679136438007</v>
      </c>
    </row>
    <row r="1006" spans="1:4" x14ac:dyDescent="0.25">
      <c r="A1006" s="2">
        <v>2.5060000419617001</v>
      </c>
      <c r="B1006">
        <v>1.4554899185896E-2</v>
      </c>
      <c r="C1006">
        <v>2.5471809785813002E-3</v>
      </c>
      <c r="D1006">
        <f t="shared" si="15"/>
        <v>-36.608801776783281</v>
      </c>
    </row>
    <row r="1007" spans="1:4" x14ac:dyDescent="0.25">
      <c r="A1007" s="2">
        <v>2.5079998970032</v>
      </c>
      <c r="B1007">
        <v>1.4673223719001E-2</v>
      </c>
      <c r="C1007">
        <v>1.8049074569717E-3</v>
      </c>
      <c r="D1007">
        <f t="shared" si="15"/>
        <v>-36.604269628553695</v>
      </c>
    </row>
    <row r="1008" spans="1:4" x14ac:dyDescent="0.25">
      <c r="A1008" s="2">
        <v>2.5099999904632999</v>
      </c>
      <c r="B1008">
        <v>1.4735529199243E-2</v>
      </c>
      <c r="C1008">
        <v>1.0628958698361999E-3</v>
      </c>
      <c r="D1008">
        <f t="shared" si="15"/>
        <v>-36.610147692296202</v>
      </c>
    </row>
    <row r="1009" spans="1:4" x14ac:dyDescent="0.25">
      <c r="A1009" s="2">
        <v>2.5120000839232999</v>
      </c>
      <c r="B1009">
        <v>1.4742412604392E-2</v>
      </c>
      <c r="C1009">
        <v>3.2537171500735001E-4</v>
      </c>
      <c r="D1009">
        <f t="shared" si="15"/>
        <v>-36.626513807828985</v>
      </c>
    </row>
    <row r="1010" spans="1:4" x14ac:dyDescent="0.25">
      <c r="A1010" s="2">
        <v>2.5139999389647998</v>
      </c>
      <c r="B1010">
        <v>1.469477917999E-2</v>
      </c>
      <c r="C1010">
        <v>-4.035270831082E-4</v>
      </c>
      <c r="D1010">
        <f t="shared" si="15"/>
        <v>-36.653465007209647</v>
      </c>
    </row>
    <row r="1011" spans="1:4" x14ac:dyDescent="0.25">
      <c r="A1011" s="2">
        <v>2.5160000324249001</v>
      </c>
      <c r="B1011">
        <v>1.459383405745E-2</v>
      </c>
      <c r="C1011">
        <v>-1.1197712738067001E-3</v>
      </c>
      <c r="D1011">
        <f t="shared" si="15"/>
        <v>-36.691118461967484</v>
      </c>
    </row>
    <row r="1012" spans="1:4" x14ac:dyDescent="0.25">
      <c r="A1012" s="2">
        <v>2.5179998874664</v>
      </c>
      <c r="B1012">
        <v>1.4441077597438999E-2</v>
      </c>
      <c r="C1012">
        <v>-1.8194630974904E-3</v>
      </c>
      <c r="D1012">
        <f t="shared" si="15"/>
        <v>-36.739609370601841</v>
      </c>
    </row>
    <row r="1013" spans="1:4" x14ac:dyDescent="0.25">
      <c r="A1013" s="2">
        <v>2.5199999809264999</v>
      </c>
      <c r="B1013">
        <v>1.4238282106816999E-2</v>
      </c>
      <c r="C1013">
        <v>-2.4988548830152E-3</v>
      </c>
      <c r="D1013">
        <f t="shared" si="15"/>
        <v>-36.799099200533874</v>
      </c>
    </row>
    <row r="1014" spans="1:4" x14ac:dyDescent="0.25">
      <c r="A1014" s="2">
        <v>2.5220000743865998</v>
      </c>
      <c r="B1014">
        <v>1.3987489044666001E-2</v>
      </c>
      <c r="C1014">
        <v>-3.1543700024486E-3</v>
      </c>
      <c r="D1014">
        <f t="shared" si="15"/>
        <v>-36.869771011482328</v>
      </c>
    </row>
    <row r="1015" spans="1:4" x14ac:dyDescent="0.25">
      <c r="A1015" s="2">
        <v>2.5239999294281001</v>
      </c>
      <c r="B1015">
        <v>1.3690984807909E-2</v>
      </c>
      <c r="C1015">
        <v>-3.7826199550182E-3</v>
      </c>
      <c r="D1015">
        <f t="shared" si="15"/>
        <v>-36.951837039636324</v>
      </c>
    </row>
    <row r="1016" spans="1:4" x14ac:dyDescent="0.25">
      <c r="A1016" s="2">
        <v>2.5260000228882</v>
      </c>
      <c r="B1016">
        <v>1.3351286761463001E-2</v>
      </c>
      <c r="C1016">
        <v>-4.3804217129945998E-3</v>
      </c>
      <c r="D1016">
        <f t="shared" si="15"/>
        <v>-37.045539639725206</v>
      </c>
    </row>
    <row r="1017" spans="1:4" x14ac:dyDescent="0.25">
      <c r="A1017" s="2">
        <v>2.5280001163482999</v>
      </c>
      <c r="B1017">
        <v>1.2971132062376E-2</v>
      </c>
      <c r="C1017">
        <v>-4.9448106437922001E-3</v>
      </c>
      <c r="D1017">
        <f t="shared" si="15"/>
        <v>-37.151150866714083</v>
      </c>
    </row>
    <row r="1018" spans="1:4" x14ac:dyDescent="0.25">
      <c r="A1018" s="2">
        <v>2.5299999713897998</v>
      </c>
      <c r="B1018">
        <v>1.2553445994853999E-2</v>
      </c>
      <c r="C1018">
        <v>-5.4730600677431003E-3</v>
      </c>
      <c r="D1018">
        <f t="shared" si="15"/>
        <v>-37.268982314277665</v>
      </c>
    </row>
    <row r="1019" spans="1:4" x14ac:dyDescent="0.25">
      <c r="A1019" s="2">
        <v>2.5320000648499001</v>
      </c>
      <c r="B1019">
        <v>1.2101337313652E-2</v>
      </c>
      <c r="C1019">
        <v>-5.9626856818794996E-3</v>
      </c>
      <c r="D1019">
        <f t="shared" si="15"/>
        <v>-37.399381920849329</v>
      </c>
    </row>
    <row r="1020" spans="1:4" x14ac:dyDescent="0.25">
      <c r="A1020" s="2">
        <v>2.5339999198914001</v>
      </c>
      <c r="B1020">
        <v>1.1618064716458E-2</v>
      </c>
      <c r="C1020">
        <v>-6.4114644192159002E-3</v>
      </c>
      <c r="D1020">
        <f t="shared" si="15"/>
        <v>-37.54274422766909</v>
      </c>
    </row>
    <row r="1021" spans="1:4" x14ac:dyDescent="0.25">
      <c r="A1021" s="2">
        <v>2.5360000133514</v>
      </c>
      <c r="B1021">
        <v>1.1107024736702E-2</v>
      </c>
      <c r="C1021">
        <v>-6.8174344487488001E-3</v>
      </c>
      <c r="D1021">
        <f t="shared" si="15"/>
        <v>-37.699512968197382</v>
      </c>
    </row>
    <row r="1022" spans="1:4" x14ac:dyDescent="0.25">
      <c r="A1022" s="2">
        <v>2.5380001068114999</v>
      </c>
      <c r="B1022">
        <v>1.0571730323136E-2</v>
      </c>
      <c r="C1022">
        <v>-7.1789133362471997E-3</v>
      </c>
      <c r="D1022">
        <f t="shared" si="15"/>
        <v>-37.870183930266577</v>
      </c>
    </row>
    <row r="1023" spans="1:4" x14ac:dyDescent="0.25">
      <c r="A1023" s="2">
        <v>2.5399999618529998</v>
      </c>
      <c r="B1023">
        <v>1.0015782900155E-2</v>
      </c>
      <c r="C1023">
        <v>-7.4944952502847004E-3</v>
      </c>
      <c r="D1023">
        <f t="shared" si="15"/>
        <v>-38.055318202200361</v>
      </c>
    </row>
    <row r="1024" spans="1:4" x14ac:dyDescent="0.25">
      <c r="A1024" s="2">
        <v>2.5420000553131001</v>
      </c>
      <c r="B1024">
        <v>9.4428565353154997E-3</v>
      </c>
      <c r="C1024">
        <v>-7.7630584128200999E-3</v>
      </c>
      <c r="D1024">
        <f t="shared" si="15"/>
        <v>-38.255546021752565</v>
      </c>
    </row>
    <row r="1025" spans="1:4" x14ac:dyDescent="0.25">
      <c r="A1025" s="2">
        <v>2.5439999103546</v>
      </c>
      <c r="B1025">
        <v>8.8566746562718998E-3</v>
      </c>
      <c r="C1025">
        <v>-7.9837702214718004E-3</v>
      </c>
      <c r="D1025">
        <f t="shared" si="15"/>
        <v>-38.47157601951541</v>
      </c>
    </row>
    <row r="1026" spans="1:4" x14ac:dyDescent="0.25">
      <c r="A1026" s="2">
        <v>2.5460000038146999</v>
      </c>
      <c r="B1026">
        <v>8.2609886303543992E-3</v>
      </c>
      <c r="C1026">
        <v>-8.1560807302593994E-3</v>
      </c>
      <c r="D1026">
        <f t="shared" si="15"/>
        <v>-38.704209958250459</v>
      </c>
    </row>
    <row r="1027" spans="1:4" x14ac:dyDescent="0.25">
      <c r="A1027" s="2">
        <v>2.5480000972747998</v>
      </c>
      <c r="B1027">
        <v>7.6595502905548001E-3</v>
      </c>
      <c r="C1027">
        <v>-8.2797305658459993E-3</v>
      </c>
      <c r="D1027">
        <f t="shared" ref="D1027:D1090" si="16">10*LOG10(B1027^2+C1027^2)</f>
        <v>-38.954355662412084</v>
      </c>
    </row>
    <row r="1028" spans="1:4" x14ac:dyDescent="0.25">
      <c r="A1028" s="2">
        <v>2.5499999523163002</v>
      </c>
      <c r="B1028">
        <v>7.0561007596551999E-3</v>
      </c>
      <c r="C1028">
        <v>-8.3547439426183995E-3</v>
      </c>
      <c r="D1028">
        <f t="shared" si="16"/>
        <v>-39.22304029123795</v>
      </c>
    </row>
    <row r="1029" spans="1:4" x14ac:dyDescent="0.25">
      <c r="A1029" s="2">
        <v>2.5520000457764001</v>
      </c>
      <c r="B1029">
        <v>6.4543411135674E-3</v>
      </c>
      <c r="C1029">
        <v>-8.3814254030584994E-3</v>
      </c>
      <c r="D1029">
        <f t="shared" si="16"/>
        <v>-39.511434801514092</v>
      </c>
    </row>
    <row r="1030" spans="1:4" x14ac:dyDescent="0.25">
      <c r="A1030" s="2">
        <v>2.5539999008179</v>
      </c>
      <c r="B1030">
        <v>5.8579156175256001E-3</v>
      </c>
      <c r="C1030">
        <v>-8.3603514358401004E-3</v>
      </c>
      <c r="D1030">
        <f t="shared" si="16"/>
        <v>-39.820878889365211</v>
      </c>
    </row>
    <row r="1031" spans="1:4" x14ac:dyDescent="0.25">
      <c r="A1031" s="2">
        <v>2.5559999942779998</v>
      </c>
      <c r="B1031">
        <v>5.2703879773616999E-3</v>
      </c>
      <c r="C1031">
        <v>-8.2923723384738003E-3</v>
      </c>
      <c r="D1031">
        <f t="shared" si="16"/>
        <v>-40.152907781798959</v>
      </c>
    </row>
    <row r="1032" spans="1:4" x14ac:dyDescent="0.25">
      <c r="A1032" s="2">
        <v>2.5580000877379998</v>
      </c>
      <c r="B1032">
        <v>4.6952301636338E-3</v>
      </c>
      <c r="C1032">
        <v>-8.1785907968879006E-3</v>
      </c>
      <c r="D1032">
        <f t="shared" si="16"/>
        <v>-40.509295676179285</v>
      </c>
    </row>
    <row r="1033" spans="1:4" x14ac:dyDescent="0.25">
      <c r="A1033" s="2">
        <v>2.5599999427795002</v>
      </c>
      <c r="B1033">
        <v>4.1357916779816003E-3</v>
      </c>
      <c r="C1033">
        <v>-8.0203665420413E-3</v>
      </c>
      <c r="D1033">
        <f t="shared" si="16"/>
        <v>-40.892099531093422</v>
      </c>
    </row>
    <row r="1034" spans="1:4" x14ac:dyDescent="0.25">
      <c r="A1034" s="2">
        <v>2.5620000362396</v>
      </c>
      <c r="B1034">
        <v>3.5952925682068001E-3</v>
      </c>
      <c r="C1034">
        <v>-7.8192939981818008E-3</v>
      </c>
      <c r="D1034">
        <f t="shared" si="16"/>
        <v>-41.303723884185317</v>
      </c>
    </row>
    <row r="1035" spans="1:4" x14ac:dyDescent="0.25">
      <c r="A1035" s="2">
        <v>2.5639998912811</v>
      </c>
      <c r="B1035">
        <v>3.0768103897572002E-3</v>
      </c>
      <c r="C1035">
        <v>-7.5771911069751003E-3</v>
      </c>
      <c r="D1035">
        <f t="shared" si="16"/>
        <v>-41.74699922222171</v>
      </c>
    </row>
    <row r="1036" spans="1:4" x14ac:dyDescent="0.25">
      <c r="A1036" s="2">
        <v>2.5659999847411998</v>
      </c>
      <c r="B1036">
        <v>2.5832364335656001E-3</v>
      </c>
      <c r="C1036">
        <v>-7.2960993275046002E-3</v>
      </c>
      <c r="D1036">
        <f t="shared" si="16"/>
        <v>-42.22528402863486</v>
      </c>
    </row>
    <row r="1037" spans="1:4" x14ac:dyDescent="0.25">
      <c r="A1037" s="2">
        <v>2.5680000782013002</v>
      </c>
      <c r="B1037">
        <v>2.1173055283725001E-3</v>
      </c>
      <c r="C1037">
        <v>-6.9782496429980001E-3</v>
      </c>
      <c r="D1037">
        <f t="shared" si="16"/>
        <v>-42.742602355404358</v>
      </c>
    </row>
    <row r="1038" spans="1:4" x14ac:dyDescent="0.25">
      <c r="A1038" s="2">
        <v>2.5699999332428001</v>
      </c>
      <c r="B1038">
        <v>1.6815412091091E-3</v>
      </c>
      <c r="C1038">
        <v>-6.6260606981814003E-3</v>
      </c>
      <c r="D1038">
        <f t="shared" si="16"/>
        <v>-43.303832044461068</v>
      </c>
    </row>
    <row r="1039" spans="1:4" x14ac:dyDescent="0.25">
      <c r="A1039" s="2">
        <v>2.5720000267029</v>
      </c>
      <c r="B1039">
        <v>1.2782830744982E-3</v>
      </c>
      <c r="C1039">
        <v>-6.2421164475381001E-3</v>
      </c>
      <c r="D1039">
        <f t="shared" si="16"/>
        <v>-43.914950894457746</v>
      </c>
    </row>
    <row r="1040" spans="1:4" x14ac:dyDescent="0.25">
      <c r="A1040" s="2">
        <v>2.5739998817443999</v>
      </c>
      <c r="B1040">
        <v>9.0962863760069002E-4</v>
      </c>
      <c r="C1040">
        <v>-5.8291549794376001E-3</v>
      </c>
      <c r="D1040">
        <f t="shared" si="16"/>
        <v>-44.583399943658733</v>
      </c>
    </row>
    <row r="1041" spans="1:4" x14ac:dyDescent="0.25">
      <c r="A1041" s="2">
        <v>2.5759999752045002</v>
      </c>
      <c r="B1041">
        <v>5.7747802929953001E-4</v>
      </c>
      <c r="C1041">
        <v>-5.3900443017483E-3</v>
      </c>
      <c r="D1041">
        <f t="shared" si="16"/>
        <v>-45.318586619228952</v>
      </c>
    </row>
    <row r="1042" spans="1:4" x14ac:dyDescent="0.25">
      <c r="A1042" s="2">
        <v>2.5780000686646001</v>
      </c>
      <c r="B1042">
        <v>2.8347829356790001E-4</v>
      </c>
      <c r="C1042">
        <v>-4.9277693033218002E-3</v>
      </c>
      <c r="D1042">
        <f t="shared" si="16"/>
        <v>-46.132644173499564</v>
      </c>
    </row>
    <row r="1043" spans="1:4" x14ac:dyDescent="0.25">
      <c r="A1043" s="2">
        <v>2.5799999237061</v>
      </c>
      <c r="B1043" s="1">
        <v>2.9042215828666998E-5</v>
      </c>
      <c r="C1043">
        <v>-4.4454121962190004E-3</v>
      </c>
      <c r="D1043">
        <f t="shared" si="16"/>
        <v>-47.041573908827658</v>
      </c>
    </row>
    <row r="1044" spans="1:4" x14ac:dyDescent="0.25">
      <c r="A1044" s="2">
        <v>2.5820000171660999</v>
      </c>
      <c r="B1044">
        <v>-1.8465147877578001E-4</v>
      </c>
      <c r="C1044">
        <v>-3.9461315609515E-3</v>
      </c>
      <c r="D1044">
        <f t="shared" si="16"/>
        <v>-48.067069930494355</v>
      </c>
    </row>
    <row r="1045" spans="1:4" x14ac:dyDescent="0.25">
      <c r="A1045" s="2">
        <v>2.5840001106261998</v>
      </c>
      <c r="B1045">
        <v>-3.5668729105963999E-4</v>
      </c>
      <c r="C1045">
        <v>-3.4331453498453002E-3</v>
      </c>
      <c r="D1045">
        <f t="shared" si="16"/>
        <v>-49.239528728955776</v>
      </c>
    </row>
    <row r="1046" spans="1:4" x14ac:dyDescent="0.25">
      <c r="A1046" s="2">
        <v>2.5859999656677002</v>
      </c>
      <c r="B1046">
        <v>-4.8638429143466001E-4</v>
      </c>
      <c r="C1046">
        <v>-2.9097129590808998E-3</v>
      </c>
      <c r="D1046">
        <f t="shared" si="16"/>
        <v>-50.603310572374966</v>
      </c>
    </row>
    <row r="1047" spans="1:4" x14ac:dyDescent="0.25">
      <c r="A1047" s="2">
        <v>2.5880000591278001</v>
      </c>
      <c r="B1047">
        <v>-5.7332532014697996E-4</v>
      </c>
      <c r="C1047">
        <v>-2.3791126441210998E-3</v>
      </c>
      <c r="D1047">
        <f t="shared" si="16"/>
        <v>-52.226544688945097</v>
      </c>
    </row>
    <row r="1048" spans="1:4" x14ac:dyDescent="0.25">
      <c r="A1048" s="2">
        <v>2.5899999141693</v>
      </c>
      <c r="B1048">
        <v>-6.1733479378745003E-4</v>
      </c>
      <c r="C1048">
        <v>-1.8446260364725999E-3</v>
      </c>
      <c r="D1048">
        <f t="shared" si="16"/>
        <v>-54.220778573380883</v>
      </c>
    </row>
    <row r="1049" spans="1:4" x14ac:dyDescent="0.25">
      <c r="A1049" s="2">
        <v>2.5920000076293999</v>
      </c>
      <c r="B1049">
        <v>-6.1848585028200995E-4</v>
      </c>
      <c r="C1049">
        <v>-1.3095182366669E-3</v>
      </c>
      <c r="D1049">
        <f t="shared" si="16"/>
        <v>-56.783264476094139</v>
      </c>
    </row>
    <row r="1050" spans="1:4" x14ac:dyDescent="0.25">
      <c r="A1050" s="2">
        <v>2.5940001010895002</v>
      </c>
      <c r="B1050">
        <v>-5.7709921384229996E-4</v>
      </c>
      <c r="C1050">
        <v>-7.7701831469311996E-4</v>
      </c>
      <c r="D1050">
        <f t="shared" si="16"/>
        <v>-60.283526710382148</v>
      </c>
    </row>
    <row r="1051" spans="1:4" x14ac:dyDescent="0.25">
      <c r="A1051" s="2">
        <v>2.5959999561310001</v>
      </c>
      <c r="B1051">
        <v>-4.9373198999092005E-4</v>
      </c>
      <c r="C1051">
        <v>-2.5030350661836998E-4</v>
      </c>
      <c r="D1051">
        <f t="shared" si="16"/>
        <v>-65.136784649817585</v>
      </c>
    </row>
    <row r="1052" spans="1:4" x14ac:dyDescent="0.25">
      <c r="A1052" s="2">
        <v>2.5980000495911</v>
      </c>
      <c r="B1052">
        <v>-3.6917609395459002E-4</v>
      </c>
      <c r="C1052">
        <v>2.6752043049783002E-4</v>
      </c>
      <c r="D1052">
        <f t="shared" si="16"/>
        <v>-66.822329025158652</v>
      </c>
    </row>
    <row r="1053" spans="1:4" x14ac:dyDescent="0.25">
      <c r="A1053" s="2">
        <v>2.5999999046325999</v>
      </c>
      <c r="B1053">
        <v>-2.0444886467885001E-4</v>
      </c>
      <c r="C1053">
        <v>7.7343411976471999E-4</v>
      </c>
      <c r="D1053">
        <f t="shared" si="16"/>
        <v>-61.938202459559918</v>
      </c>
    </row>
    <row r="1054" spans="1:4" x14ac:dyDescent="0.25">
      <c r="A1054" s="2">
        <v>2.6019999980927002</v>
      </c>
      <c r="B1054" s="1">
        <v>-7.8565614103353995E-7</v>
      </c>
      <c r="C1054">
        <v>1.2645217357203E-3</v>
      </c>
      <c r="D1054">
        <f t="shared" si="16"/>
        <v>-57.961472347865893</v>
      </c>
    </row>
    <row r="1055" spans="1:4" x14ac:dyDescent="0.25">
      <c r="A1055" s="2">
        <v>2.6040000915527002</v>
      </c>
      <c r="B1055">
        <v>2.4037207185756E-4</v>
      </c>
      <c r="C1055">
        <v>1.7379862256348001E-3</v>
      </c>
      <c r="D1055">
        <f t="shared" si="16"/>
        <v>-55.116784972849509</v>
      </c>
    </row>
    <row r="1056" spans="1:4" x14ac:dyDescent="0.25">
      <c r="A1056" s="2">
        <v>2.6059999465942001</v>
      </c>
      <c r="B1056">
        <v>5.1738409092650002E-4</v>
      </c>
      <c r="C1056">
        <v>2.1911635994910999E-3</v>
      </c>
      <c r="D1056">
        <f t="shared" si="16"/>
        <v>-52.950876287551488</v>
      </c>
    </row>
    <row r="1057" spans="1:4" x14ac:dyDescent="0.25">
      <c r="A1057" s="2">
        <v>2.6080000400543</v>
      </c>
      <c r="B1057">
        <v>8.2842487609014002E-4</v>
      </c>
      <c r="C1057">
        <v>2.6215363759546999E-3</v>
      </c>
      <c r="D1057">
        <f t="shared" si="16"/>
        <v>-51.215505500955729</v>
      </c>
    </row>
    <row r="1058" spans="1:4" x14ac:dyDescent="0.25">
      <c r="A1058" s="2">
        <v>2.6099998950957999</v>
      </c>
      <c r="B1058">
        <v>1.1714964639395001E-3</v>
      </c>
      <c r="C1058">
        <v>3.0267466790974001E-3</v>
      </c>
      <c r="D1058">
        <f t="shared" si="16"/>
        <v>-49.774232011730327</v>
      </c>
    </row>
    <row r="1059" spans="1:4" x14ac:dyDescent="0.25">
      <c r="A1059" s="2">
        <v>2.6119999885559002</v>
      </c>
      <c r="B1059">
        <v>1.5444431919605E-3</v>
      </c>
      <c r="C1059">
        <v>3.4046061336994002E-3</v>
      </c>
      <c r="D1059">
        <f t="shared" si="16"/>
        <v>-48.545969817011283</v>
      </c>
    </row>
    <row r="1060" spans="1:4" x14ac:dyDescent="0.25">
      <c r="A1060" s="2">
        <v>2.6140000820160001</v>
      </c>
      <c r="B1060">
        <v>1.9449627725407E-3</v>
      </c>
      <c r="C1060">
        <v>3.7531091365962999E-3</v>
      </c>
      <c r="D1060">
        <f t="shared" si="16"/>
        <v>-47.479068389145887</v>
      </c>
    </row>
    <row r="1061" spans="1:4" x14ac:dyDescent="0.25">
      <c r="A1061" s="2">
        <v>2.6159999370575</v>
      </c>
      <c r="B1061">
        <v>2.3706210777164E-3</v>
      </c>
      <c r="C1061">
        <v>4.0704403072596004E-3</v>
      </c>
      <c r="D1061">
        <f t="shared" si="16"/>
        <v>-46.538754112371244</v>
      </c>
    </row>
    <row r="1062" spans="1:4" x14ac:dyDescent="0.25">
      <c r="A1062" s="2">
        <v>2.6180000305175999</v>
      </c>
      <c r="B1062">
        <v>2.8188708238304E-3</v>
      </c>
      <c r="C1062">
        <v>4.3549817055463999E-3</v>
      </c>
      <c r="D1062">
        <f t="shared" si="16"/>
        <v>-45.70055665832912</v>
      </c>
    </row>
    <row r="1063" spans="1:4" x14ac:dyDescent="0.25">
      <c r="A1063" s="2">
        <v>2.6199998855590998</v>
      </c>
      <c r="B1063">
        <v>3.2870646100490999E-3</v>
      </c>
      <c r="C1063">
        <v>4.6053226105868999E-3</v>
      </c>
      <c r="D1063">
        <f t="shared" si="16"/>
        <v>-44.946629068835676</v>
      </c>
    </row>
    <row r="1064" spans="1:4" x14ac:dyDescent="0.25">
      <c r="A1064" s="2">
        <v>2.6219999790192001</v>
      </c>
      <c r="B1064">
        <v>3.7724750582129002E-3</v>
      </c>
      <c r="C1064">
        <v>4.820260219276E-3</v>
      </c>
      <c r="D1064">
        <f t="shared" si="16"/>
        <v>-44.263571461104867</v>
      </c>
    </row>
    <row r="1065" spans="1:4" x14ac:dyDescent="0.25">
      <c r="A1065" s="2">
        <v>2.6240000724792001</v>
      </c>
      <c r="B1065">
        <v>4.2723054066300002E-3</v>
      </c>
      <c r="C1065">
        <v>4.9988105893135001E-3</v>
      </c>
      <c r="D1065">
        <f t="shared" si="16"/>
        <v>-43.641072761181647</v>
      </c>
    </row>
    <row r="1066" spans="1:4" x14ac:dyDescent="0.25">
      <c r="A1066" s="2">
        <v>2.6259999275207999</v>
      </c>
      <c r="B1066">
        <v>4.7837095335126001E-3</v>
      </c>
      <c r="C1066">
        <v>5.1402049139142002E-3</v>
      </c>
      <c r="D1066">
        <f t="shared" si="16"/>
        <v>-43.071038976047902</v>
      </c>
    </row>
    <row r="1067" spans="1:4" x14ac:dyDescent="0.25">
      <c r="A1067" s="2">
        <v>2.6280000209807999</v>
      </c>
      <c r="B1067">
        <v>5.3038089536130003E-3</v>
      </c>
      <c r="C1067">
        <v>5.2438983693718997E-3</v>
      </c>
      <c r="D1067">
        <f t="shared" si="16"/>
        <v>-42.546998436578619</v>
      </c>
    </row>
    <row r="1068" spans="1:4" x14ac:dyDescent="0.25">
      <c r="A1068" s="2">
        <v>2.6300001144409002</v>
      </c>
      <c r="B1068">
        <v>5.8297081850469E-3</v>
      </c>
      <c r="C1068">
        <v>5.3095635958015997E-3</v>
      </c>
      <c r="D1068">
        <f t="shared" si="16"/>
        <v>-42.063704939498329</v>
      </c>
    </row>
    <row r="1069" spans="1:4" x14ac:dyDescent="0.25">
      <c r="A1069" s="2">
        <v>2.6319999694824001</v>
      </c>
      <c r="B1069">
        <v>6.3585131429135999E-3</v>
      </c>
      <c r="C1069">
        <v>5.3370967507362001E-3</v>
      </c>
      <c r="D1069">
        <f t="shared" si="16"/>
        <v>-41.616844049398622</v>
      </c>
    </row>
    <row r="1070" spans="1:4" x14ac:dyDescent="0.25">
      <c r="A1070" s="2">
        <v>2.6340000629425</v>
      </c>
      <c r="B1070">
        <v>6.8873455747961998E-3</v>
      </c>
      <c r="C1070">
        <v>5.3266109898686001E-3</v>
      </c>
      <c r="D1070">
        <f t="shared" si="16"/>
        <v>-41.202831637900431</v>
      </c>
    </row>
    <row r="1071" spans="1:4" x14ac:dyDescent="0.25">
      <c r="A1071" s="2">
        <v>2.6359999179839999</v>
      </c>
      <c r="B1071">
        <v>7.4133635498582996E-3</v>
      </c>
      <c r="C1071">
        <v>5.2784304134547997E-3</v>
      </c>
      <c r="D1071">
        <f t="shared" si="16"/>
        <v>-40.818658920723053</v>
      </c>
    </row>
    <row r="1072" spans="1:4" x14ac:dyDescent="0.25">
      <c r="A1072" s="2">
        <v>2.6380000114440998</v>
      </c>
      <c r="B1072">
        <v>7.9337693750857995E-3</v>
      </c>
      <c r="C1072">
        <v>5.1930979825556001E-3</v>
      </c>
      <c r="D1072">
        <f t="shared" si="16"/>
        <v>-40.461776895775273</v>
      </c>
    </row>
    <row r="1073" spans="1:4" x14ac:dyDescent="0.25">
      <c r="A1073" s="2">
        <v>2.6400001049042001</v>
      </c>
      <c r="B1073">
        <v>8.4458310157061005E-3</v>
      </c>
      <c r="C1073">
        <v>5.0713601522148002E-3</v>
      </c>
      <c r="D1073">
        <f t="shared" si="16"/>
        <v>-40.13001080178465</v>
      </c>
    </row>
    <row r="1074" spans="1:4" x14ac:dyDescent="0.25">
      <c r="A1074" s="2">
        <v>2.6419999599457</v>
      </c>
      <c r="B1074">
        <v>8.9469021186233001E-3</v>
      </c>
      <c r="C1074">
        <v>4.9141524359584002E-3</v>
      </c>
      <c r="D1074">
        <f t="shared" si="16"/>
        <v>-39.821491543131479</v>
      </c>
    </row>
    <row r="1075" spans="1:4" x14ac:dyDescent="0.25">
      <c r="A1075" s="2">
        <v>2.6440000534057999</v>
      </c>
      <c r="B1075">
        <v>9.4344206154345998E-3</v>
      </c>
      <c r="C1075">
        <v>4.7226105816661999E-3</v>
      </c>
      <c r="D1075">
        <f t="shared" si="16"/>
        <v>-39.534605771281271</v>
      </c>
    </row>
    <row r="1076" spans="1:4" x14ac:dyDescent="0.25">
      <c r="A1076" s="2">
        <v>2.6459999084472998</v>
      </c>
      <c r="B1076">
        <v>9.9059334024787001E-3</v>
      </c>
      <c r="C1076">
        <v>4.4980579987168E-3</v>
      </c>
      <c r="D1076">
        <f t="shared" si="16"/>
        <v>-39.267948881760695</v>
      </c>
    </row>
    <row r="1077" spans="1:4" x14ac:dyDescent="0.25">
      <c r="A1077" s="2">
        <v>2.6480000019072998</v>
      </c>
      <c r="B1077">
        <v>1.0359106585383001E-2</v>
      </c>
      <c r="C1077">
        <v>4.2419875971973003E-3</v>
      </c>
      <c r="D1077">
        <f t="shared" si="16"/>
        <v>-39.020296997796542</v>
      </c>
    </row>
    <row r="1078" spans="1:4" x14ac:dyDescent="0.25">
      <c r="A1078" s="2">
        <v>2.6500000953674001</v>
      </c>
      <c r="B1078">
        <v>1.0791744105518E-2</v>
      </c>
      <c r="C1078">
        <v>3.9560478180647E-3</v>
      </c>
      <c r="D1078">
        <f t="shared" si="16"/>
        <v>-38.790575513610996</v>
      </c>
    </row>
    <row r="1079" spans="1:4" x14ac:dyDescent="0.25">
      <c r="A1079" s="2">
        <v>2.6519999504089</v>
      </c>
      <c r="B1079">
        <v>1.1201789602637E-2</v>
      </c>
      <c r="C1079">
        <v>3.6420379765332001E-3</v>
      </c>
      <c r="D1079">
        <f t="shared" si="16"/>
        <v>-38.577841270249536</v>
      </c>
    </row>
    <row r="1080" spans="1:4" x14ac:dyDescent="0.25">
      <c r="A1080" s="2">
        <v>2.6540000438689999</v>
      </c>
      <c r="B1080">
        <v>1.1587334796786E-2</v>
      </c>
      <c r="C1080">
        <v>3.3019129186869002E-3</v>
      </c>
      <c r="D1080">
        <f t="shared" si="16"/>
        <v>-38.381262446004044</v>
      </c>
    </row>
    <row r="1081" spans="1:4" x14ac:dyDescent="0.25">
      <c r="A1081" s="2">
        <v>2.6559998989104998</v>
      </c>
      <c r="B1081">
        <v>1.1946639046073E-2</v>
      </c>
      <c r="C1081">
        <v>2.9377357568591998E-3</v>
      </c>
      <c r="D1081">
        <f t="shared" si="16"/>
        <v>-38.200104703153031</v>
      </c>
    </row>
    <row r="1082" spans="1:4" x14ac:dyDescent="0.25">
      <c r="A1082" s="2">
        <v>2.6579999923706001</v>
      </c>
      <c r="B1082">
        <v>1.2278128415346E-2</v>
      </c>
      <c r="C1082">
        <v>2.5516964960842999E-3</v>
      </c>
      <c r="D1082">
        <f t="shared" si="16"/>
        <v>-38.033718079134275</v>
      </c>
    </row>
    <row r="1083" spans="1:4" x14ac:dyDescent="0.25">
      <c r="A1083" s="2">
        <v>2.6600000858307</v>
      </c>
      <c r="B1083">
        <v>1.2580408714711999E-2</v>
      </c>
      <c r="C1083">
        <v>2.1460885182023001E-3</v>
      </c>
      <c r="D1083">
        <f t="shared" si="16"/>
        <v>-37.881525590913633</v>
      </c>
    </row>
    <row r="1084" spans="1:4" x14ac:dyDescent="0.25">
      <c r="A1084" s="2">
        <v>2.6619999408721999</v>
      </c>
      <c r="B1084">
        <v>1.2852270156145E-2</v>
      </c>
      <c r="C1084">
        <v>1.7232793616131E-3</v>
      </c>
      <c r="D1084">
        <f t="shared" si="16"/>
        <v>-37.743017338447956</v>
      </c>
    </row>
    <row r="1085" spans="1:4" x14ac:dyDescent="0.25">
      <c r="A1085" s="2">
        <v>2.6640000343322998</v>
      </c>
      <c r="B1085">
        <v>1.3092687353492E-2</v>
      </c>
      <c r="C1085">
        <v>1.2856987304986E-3</v>
      </c>
      <c r="D1085">
        <f t="shared" si="16"/>
        <v>-37.617744840530271</v>
      </c>
    </row>
    <row r="1086" spans="1:4" x14ac:dyDescent="0.25">
      <c r="A1086" s="2">
        <v>2.6659998893738002</v>
      </c>
      <c r="B1086">
        <v>1.3300831429659999E-2</v>
      </c>
      <c r="C1086">
        <v>8.3587307017296997E-4</v>
      </c>
      <c r="D1086">
        <f t="shared" si="16"/>
        <v>-37.5053062831456</v>
      </c>
    </row>
    <row r="1087" spans="1:4" x14ac:dyDescent="0.25">
      <c r="A1087" s="2">
        <v>2.6679999828339001</v>
      </c>
      <c r="B1087">
        <v>1.3476067222655E-2</v>
      </c>
      <c r="C1087">
        <v>3.7633127067238E-4</v>
      </c>
      <c r="D1087">
        <f t="shared" si="16"/>
        <v>-37.405351075372216</v>
      </c>
    </row>
    <row r="1088" spans="1:4" x14ac:dyDescent="0.25">
      <c r="A1088" s="2">
        <v>2.6700000762939</v>
      </c>
      <c r="B1088">
        <v>1.3617954216897E-2</v>
      </c>
      <c r="C1088" s="1">
        <v>-9.0361412730999006E-5</v>
      </c>
      <c r="D1088">
        <f t="shared" si="16"/>
        <v>-37.31757139193985</v>
      </c>
    </row>
    <row r="1089" spans="1:4" x14ac:dyDescent="0.25">
      <c r="A1089" s="2">
        <v>2.6719999313353999</v>
      </c>
      <c r="B1089">
        <v>1.3726252131163999E-2</v>
      </c>
      <c r="C1089">
        <v>-5.6161108659580003E-4</v>
      </c>
      <c r="D1089">
        <f t="shared" si="16"/>
        <v>-37.241696349348771</v>
      </c>
    </row>
    <row r="1090" spans="1:4" x14ac:dyDescent="0.25">
      <c r="A1090" s="2">
        <v>2.6740000247954998</v>
      </c>
      <c r="B1090">
        <v>1.3800912536681E-2</v>
      </c>
      <c r="C1090">
        <v>-1.0348493233323E-3</v>
      </c>
      <c r="D1090">
        <f t="shared" si="16"/>
        <v>-37.177493598731182</v>
      </c>
    </row>
    <row r="1091" spans="1:4" x14ac:dyDescent="0.25">
      <c r="A1091" s="2">
        <v>2.6760001182556001</v>
      </c>
      <c r="B1091">
        <v>1.3842087239027001E-2</v>
      </c>
      <c r="C1091">
        <v>-1.5074964612722E-3</v>
      </c>
      <c r="D1091">
        <f t="shared" ref="D1091:D1154" si="17">10*LOG10(B1091^2+C1091^2)</f>
        <v>-37.124761177557808</v>
      </c>
    </row>
    <row r="1092" spans="1:4" x14ac:dyDescent="0.25">
      <c r="A1092" s="2">
        <v>2.6779999732971</v>
      </c>
      <c r="B1092">
        <v>1.3850116170943E-2</v>
      </c>
      <c r="C1092">
        <v>-1.9770290236920001E-3</v>
      </c>
      <c r="D1092">
        <f t="shared" si="17"/>
        <v>-37.083329260502531</v>
      </c>
    </row>
    <row r="1093" spans="1:4" x14ac:dyDescent="0.25">
      <c r="A1093" s="2">
        <v>2.6800000667571999</v>
      </c>
      <c r="B1093">
        <v>1.3825531117618001E-2</v>
      </c>
      <c r="C1093">
        <v>-2.4409566540271E-3</v>
      </c>
      <c r="D1093">
        <f t="shared" si="17"/>
        <v>-37.053054873847529</v>
      </c>
    </row>
    <row r="1094" spans="1:4" x14ac:dyDescent="0.25">
      <c r="A1094" s="2">
        <v>2.6819999217986998</v>
      </c>
      <c r="B1094">
        <v>1.3769040815531999E-2</v>
      </c>
      <c r="C1094">
        <v>-2.8968616388737999E-3</v>
      </c>
      <c r="D1094">
        <f t="shared" si="17"/>
        <v>-37.03382426082625</v>
      </c>
    </row>
    <row r="1095" spans="1:4" x14ac:dyDescent="0.25">
      <c r="A1095" s="2">
        <v>2.6840000152588002</v>
      </c>
      <c r="B1095">
        <v>1.3681536540389E-2</v>
      </c>
      <c r="C1095">
        <v>-3.3423816785216002E-3</v>
      </c>
      <c r="D1095">
        <f t="shared" si="17"/>
        <v>-37.025547514633452</v>
      </c>
    </row>
    <row r="1096" spans="1:4" x14ac:dyDescent="0.25">
      <c r="A1096" s="2">
        <v>2.6860001087189</v>
      </c>
      <c r="B1096">
        <v>1.3564074411988E-2</v>
      </c>
      <c r="C1096">
        <v>-3.7752583157270999E-3</v>
      </c>
      <c r="D1096">
        <f t="shared" si="17"/>
        <v>-37.028159624047504</v>
      </c>
    </row>
    <row r="1097" spans="1:4" x14ac:dyDescent="0.25">
      <c r="A1097" s="2">
        <v>2.6879999637604</v>
      </c>
      <c r="B1097">
        <v>1.3417880050838001E-2</v>
      </c>
      <c r="C1097">
        <v>-4.1933106258512003E-3</v>
      </c>
      <c r="D1097">
        <f t="shared" si="17"/>
        <v>-37.041617231450111</v>
      </c>
    </row>
    <row r="1098" spans="1:4" x14ac:dyDescent="0.25">
      <c r="A1098" s="2">
        <v>2.6900000572204998</v>
      </c>
      <c r="B1098">
        <v>1.3244329020381E-2</v>
      </c>
      <c r="C1098">
        <v>-4.5944815501570997E-3</v>
      </c>
      <c r="D1098">
        <f t="shared" si="17"/>
        <v>-37.065899033315041</v>
      </c>
    </row>
    <row r="1099" spans="1:4" x14ac:dyDescent="0.25">
      <c r="A1099" s="2">
        <v>2.6919999122620002</v>
      </c>
      <c r="B1099">
        <v>1.3044946826993999E-2</v>
      </c>
      <c r="C1099">
        <v>-4.9768146127461997E-3</v>
      </c>
      <c r="D1099">
        <f t="shared" si="17"/>
        <v>-37.101005500644916</v>
      </c>
    </row>
    <row r="1100" spans="1:4" x14ac:dyDescent="0.25">
      <c r="A1100" s="2">
        <v>2.6940000057220002</v>
      </c>
      <c r="B1100">
        <v>1.2821378186345E-2</v>
      </c>
      <c r="C1100">
        <v>-5.3385272622108E-3</v>
      </c>
      <c r="D1100">
        <f t="shared" si="17"/>
        <v>-37.146956637229309</v>
      </c>
    </row>
    <row r="1101" spans="1:4" x14ac:dyDescent="0.25">
      <c r="A1101" s="2">
        <v>2.6960000991821</v>
      </c>
      <c r="B1101">
        <v>1.2575416825711999E-2</v>
      </c>
      <c r="C1101">
        <v>-5.6779081933200004E-3</v>
      </c>
      <c r="D1101">
        <f t="shared" si="17"/>
        <v>-37.203792482899274</v>
      </c>
    </row>
    <row r="1102" spans="1:4" x14ac:dyDescent="0.25">
      <c r="A1102" s="2">
        <v>2.6979999542235999</v>
      </c>
      <c r="B1102">
        <v>1.230894587934E-2</v>
      </c>
      <c r="C1102">
        <v>-5.9934509918094002E-3</v>
      </c>
      <c r="D1102">
        <f t="shared" si="17"/>
        <v>-37.271571794700655</v>
      </c>
    </row>
    <row r="1103" spans="1:4" x14ac:dyDescent="0.25">
      <c r="A1103" s="2">
        <v>2.7000000476836998</v>
      </c>
      <c r="B1103">
        <v>1.2023961171508E-2</v>
      </c>
      <c r="C1103">
        <v>-6.2837805598974002E-3</v>
      </c>
      <c r="D1103">
        <f t="shared" si="17"/>
        <v>-37.350369477596026</v>
      </c>
    </row>
    <row r="1104" spans="1:4" x14ac:dyDescent="0.25">
      <c r="A1104" s="2">
        <v>2.7019999027252002</v>
      </c>
      <c r="B1104">
        <v>1.1722542345524001E-2</v>
      </c>
      <c r="C1104">
        <v>-6.5476852469146E-3</v>
      </c>
      <c r="D1104">
        <f t="shared" si="17"/>
        <v>-37.440279249408796</v>
      </c>
    </row>
    <row r="1105" spans="1:4" x14ac:dyDescent="0.25">
      <c r="A1105" s="2">
        <v>2.7039999961853001</v>
      </c>
      <c r="B1105">
        <v>1.1406854726374E-2</v>
      </c>
      <c r="C1105">
        <v>-6.7841005511582002E-3</v>
      </c>
      <c r="D1105">
        <f t="shared" si="17"/>
        <v>-37.541411326074332</v>
      </c>
    </row>
    <row r="1106" spans="1:4" x14ac:dyDescent="0.25">
      <c r="A1106" s="2">
        <v>2.7060000896454</v>
      </c>
      <c r="B1106">
        <v>1.1079109273850999E-2</v>
      </c>
      <c r="C1106">
        <v>-6.9921710528433002E-3</v>
      </c>
      <c r="D1106">
        <f t="shared" si="17"/>
        <v>-37.6538878557541</v>
      </c>
    </row>
    <row r="1107" spans="1:4" x14ac:dyDescent="0.25">
      <c r="A1107" s="2">
        <v>2.7079999446868999</v>
      </c>
      <c r="B1107">
        <v>1.0741585865617E-2</v>
      </c>
      <c r="C1107">
        <v>-7.1711717173456998E-3</v>
      </c>
      <c r="D1107">
        <f t="shared" si="17"/>
        <v>-37.777847631279911</v>
      </c>
    </row>
    <row r="1108" spans="1:4" x14ac:dyDescent="0.25">
      <c r="A1108" s="2">
        <v>2.7100000381470002</v>
      </c>
      <c r="B1108">
        <v>1.0396583005785999E-2</v>
      </c>
      <c r="C1108">
        <v>-7.3205949738621998E-3</v>
      </c>
      <c r="D1108">
        <f t="shared" si="17"/>
        <v>-37.9134356795931</v>
      </c>
    </row>
    <row r="1109" spans="1:4" x14ac:dyDescent="0.25">
      <c r="A1109" s="2">
        <v>2.7119998931885001</v>
      </c>
      <c r="B1109">
        <v>1.0046439245343E-2</v>
      </c>
      <c r="C1109">
        <v>-7.4400752782822002E-3</v>
      </c>
      <c r="D1109">
        <f t="shared" si="17"/>
        <v>-38.060808642644972</v>
      </c>
    </row>
    <row r="1110" spans="1:4" x14ac:dyDescent="0.25">
      <c r="A1110" s="2">
        <v>2.7139999866486</v>
      </c>
      <c r="B1110">
        <v>9.6934838220477E-3</v>
      </c>
      <c r="C1110">
        <v>-7.5294510461390001E-3</v>
      </c>
      <c r="D1110">
        <f t="shared" si="17"/>
        <v>-38.220128132118113</v>
      </c>
    </row>
    <row r="1111" spans="1:4" x14ac:dyDescent="0.25">
      <c r="A1111" s="2">
        <v>2.7160000801085999</v>
      </c>
      <c r="B1111">
        <v>9.3400618061423007E-3</v>
      </c>
      <c r="C1111">
        <v>-7.5887171551584998E-3</v>
      </c>
      <c r="D1111">
        <f t="shared" si="17"/>
        <v>-38.391553154966545</v>
      </c>
    </row>
    <row r="1112" spans="1:4" x14ac:dyDescent="0.25">
      <c r="A1112" s="2">
        <v>2.7179999351500999</v>
      </c>
      <c r="B1112">
        <v>8.9884800836444005E-3</v>
      </c>
      <c r="C1112">
        <v>-7.6180668547749996E-3</v>
      </c>
      <c r="D1112">
        <f t="shared" si="17"/>
        <v>-38.575238187559954</v>
      </c>
    </row>
    <row r="1113" spans="1:4" x14ac:dyDescent="0.25">
      <c r="A1113" s="2">
        <v>2.7200000286102002</v>
      </c>
      <c r="B1113">
        <v>8.6410371586679996E-3</v>
      </c>
      <c r="C1113">
        <v>-7.6178428716958003E-3</v>
      </c>
      <c r="D1113">
        <f t="shared" si="17"/>
        <v>-38.771321758055841</v>
      </c>
    </row>
    <row r="1114" spans="1:4" x14ac:dyDescent="0.25">
      <c r="A1114" s="2">
        <v>2.7219998836517001</v>
      </c>
      <c r="B1114">
        <v>8.2999728620052008E-3</v>
      </c>
      <c r="C1114">
        <v>-7.5885728001595003E-3</v>
      </c>
      <c r="D1114">
        <f t="shared" si="17"/>
        <v>-38.979919239262642</v>
      </c>
    </row>
    <row r="1115" spans="1:4" x14ac:dyDescent="0.25">
      <c r="A1115" s="2">
        <v>2.7239999771118</v>
      </c>
      <c r="B1115">
        <v>7.9674692824483005E-3</v>
      </c>
      <c r="C1115">
        <v>-7.5309546664357003E-3</v>
      </c>
      <c r="D1115">
        <f t="shared" si="17"/>
        <v>-39.201105451822805</v>
      </c>
    </row>
    <row r="1116" spans="1:4" x14ac:dyDescent="0.25">
      <c r="A1116" s="2">
        <v>2.7260000705718999</v>
      </c>
      <c r="B1116">
        <v>7.6456642709672E-3</v>
      </c>
      <c r="C1116">
        <v>-7.4458220042288E-3</v>
      </c>
      <c r="D1116">
        <f t="shared" si="17"/>
        <v>-39.434898217617786</v>
      </c>
    </row>
    <row r="1117" spans="1:4" x14ac:dyDescent="0.25">
      <c r="A1117" s="2">
        <v>2.7279999256134002</v>
      </c>
      <c r="B1117">
        <v>7.3365871794521999E-3</v>
      </c>
      <c r="C1117">
        <v>-7.3341880925E-3</v>
      </c>
      <c r="D1117">
        <f t="shared" si="17"/>
        <v>-39.681238548730178</v>
      </c>
    </row>
    <row r="1118" spans="1:4" x14ac:dyDescent="0.25">
      <c r="A1118" s="2">
        <v>2.7300000190735001</v>
      </c>
      <c r="B1118">
        <v>7.0422017015517001E-3</v>
      </c>
      <c r="C1118">
        <v>-7.1971938014029997E-3</v>
      </c>
      <c r="D1118">
        <f t="shared" si="17"/>
        <v>-39.939954389053057</v>
      </c>
    </row>
    <row r="1119" spans="1:4" x14ac:dyDescent="0.25">
      <c r="A1119" s="2">
        <v>2.7320001125336</v>
      </c>
      <c r="B1119">
        <v>6.7643527872859998E-3</v>
      </c>
      <c r="C1119">
        <v>-7.0361336693167999E-3</v>
      </c>
      <c r="D1119">
        <f t="shared" si="17"/>
        <v>-40.210728024958811</v>
      </c>
    </row>
    <row r="1120" spans="1:4" x14ac:dyDescent="0.25">
      <c r="A1120" s="2">
        <v>2.7339999675750999</v>
      </c>
      <c r="B1120">
        <v>6.5047936514020001E-3</v>
      </c>
      <c r="C1120">
        <v>-6.8524214439093997E-3</v>
      </c>
      <c r="D1120">
        <f t="shared" si="17"/>
        <v>-40.49304097493841</v>
      </c>
    </row>
    <row r="1121" spans="1:4" x14ac:dyDescent="0.25">
      <c r="A1121" s="2">
        <v>2.7360000610352002</v>
      </c>
      <c r="B1121">
        <v>6.2651443295180997E-3</v>
      </c>
      <c r="C1121">
        <v>-6.6475984640418997E-3</v>
      </c>
      <c r="D1121">
        <f t="shared" si="17"/>
        <v>-40.786121783260576</v>
      </c>
    </row>
    <row r="1122" spans="1:4" x14ac:dyDescent="0.25">
      <c r="A1122" s="2">
        <v>2.7379999160767001</v>
      </c>
      <c r="B1122">
        <v>6.0469037853180998E-3</v>
      </c>
      <c r="C1122">
        <v>-6.4233154989779004E-3</v>
      </c>
      <c r="D1122">
        <f t="shared" si="17"/>
        <v>-41.088862982398197</v>
      </c>
    </row>
    <row r="1123" spans="1:4" x14ac:dyDescent="0.25">
      <c r="A1123" s="2">
        <v>2.7400000095367001</v>
      </c>
      <c r="B1123">
        <v>5.8514359407126999E-3</v>
      </c>
      <c r="C1123">
        <v>-6.181325763464E-3</v>
      </c>
      <c r="D1123">
        <f t="shared" si="17"/>
        <v>-41.399730550832288</v>
      </c>
    </row>
    <row r="1124" spans="1:4" x14ac:dyDescent="0.25">
      <c r="A1124" s="2">
        <v>2.7420001029968</v>
      </c>
      <c r="B1124">
        <v>5.6799673475325003E-3</v>
      </c>
      <c r="C1124">
        <v>-5.9234695509075997E-3</v>
      </c>
      <c r="D1124">
        <f t="shared" si="17"/>
        <v>-41.716654913448195</v>
      </c>
    </row>
    <row r="1125" spans="1:4" x14ac:dyDescent="0.25">
      <c r="A1125" s="2">
        <v>2.7439999580382999</v>
      </c>
      <c r="B1125">
        <v>5.5335727520287002E-3</v>
      </c>
      <c r="C1125">
        <v>-5.6516723707318002E-3</v>
      </c>
      <c r="D1125">
        <f t="shared" si="17"/>
        <v>-42.036905701537528</v>
      </c>
    </row>
    <row r="1126" spans="1:4" x14ac:dyDescent="0.25">
      <c r="A1126" s="2">
        <v>2.7460000514984002</v>
      </c>
      <c r="B1126">
        <v>5.4131732322276003E-3</v>
      </c>
      <c r="C1126">
        <v>-5.3679230622946999E-3</v>
      </c>
      <c r="D1126">
        <f t="shared" si="17"/>
        <v>-42.356964949001053</v>
      </c>
    </row>
    <row r="1127" spans="1:4" x14ac:dyDescent="0.25">
      <c r="A1127" s="2">
        <v>2.7479999065399001</v>
      </c>
      <c r="B1127">
        <v>5.3195403888822001E-3</v>
      </c>
      <c r="C1127">
        <v>-5.0742696039378999E-3</v>
      </c>
      <c r="D1127">
        <f t="shared" si="17"/>
        <v>-42.67238677319466</v>
      </c>
    </row>
    <row r="1128" spans="1:4" x14ac:dyDescent="0.25">
      <c r="A1128" s="2">
        <v>2.75</v>
      </c>
      <c r="B1128">
        <v>5.2532893605530002E-3</v>
      </c>
      <c r="C1128">
        <v>-4.7727948985994001E-3</v>
      </c>
      <c r="D1128">
        <f t="shared" si="17"/>
        <v>-42.977709725286587</v>
      </c>
    </row>
    <row r="1129" spans="1:4" x14ac:dyDescent="0.25">
      <c r="A1129" s="2">
        <v>2.7520000934600999</v>
      </c>
      <c r="B1129">
        <v>5.2148657850920998E-3</v>
      </c>
      <c r="C1129">
        <v>-4.4656260870397004E-3</v>
      </c>
      <c r="D1129">
        <f t="shared" si="17"/>
        <v>-43.266413642697053</v>
      </c>
    </row>
    <row r="1130" spans="1:4" x14ac:dyDescent="0.25">
      <c r="A1130" s="2">
        <v>2.7539999485015998</v>
      </c>
      <c r="B1130">
        <v>5.2045555785298001E-3</v>
      </c>
      <c r="C1130">
        <v>-4.1549052111804E-3</v>
      </c>
      <c r="D1130">
        <f t="shared" si="17"/>
        <v>-43.531001470668286</v>
      </c>
    </row>
    <row r="1131" spans="1:4" x14ac:dyDescent="0.25">
      <c r="A1131" s="2">
        <v>2.7560000419617001</v>
      </c>
      <c r="B1131">
        <v>5.2224858663976002E-3</v>
      </c>
      <c r="C1131">
        <v>-3.8427778054029001E-3</v>
      </c>
      <c r="D1131">
        <f t="shared" si="17"/>
        <v>-43.763238643666391</v>
      </c>
    </row>
    <row r="1132" spans="1:4" x14ac:dyDescent="0.25">
      <c r="A1132" s="2">
        <v>2.7579998970032</v>
      </c>
      <c r="B1132">
        <v>5.2686203271150997E-3</v>
      </c>
      <c r="C1132">
        <v>-3.5313859116286E-3</v>
      </c>
      <c r="D1132">
        <f t="shared" si="17"/>
        <v>-43.954602596914896</v>
      </c>
    </row>
    <row r="1133" spans="1:4" x14ac:dyDescent="0.25">
      <c r="A1133" s="2">
        <v>2.7599999904632999</v>
      </c>
      <c r="B1133">
        <v>5.3427591919899004E-3</v>
      </c>
      <c r="C1133">
        <v>-3.2228601630776999E-3</v>
      </c>
      <c r="D1133">
        <f t="shared" si="17"/>
        <v>-44.096943627308704</v>
      </c>
    </row>
    <row r="1134" spans="1:4" x14ac:dyDescent="0.25">
      <c r="A1134" s="2">
        <v>2.7620000839232999</v>
      </c>
      <c r="B1134">
        <v>5.4445443674921998E-3</v>
      </c>
      <c r="C1134">
        <v>-2.9192992951721001E-3</v>
      </c>
      <c r="D1134">
        <f t="shared" si="17"/>
        <v>-44.183305030780588</v>
      </c>
    </row>
    <row r="1135" spans="1:4" x14ac:dyDescent="0.25">
      <c r="A1135" s="2">
        <v>2.7639999389647998</v>
      </c>
      <c r="B1135">
        <v>5.5734696798027004E-3</v>
      </c>
      <c r="C1135">
        <v>-2.6227529160678001E-3</v>
      </c>
      <c r="D1135">
        <f t="shared" si="17"/>
        <v>-44.208752346590607</v>
      </c>
    </row>
    <row r="1136" spans="1:4" x14ac:dyDescent="0.25">
      <c r="A1136" s="2">
        <v>2.7660000324249001</v>
      </c>
      <c r="B1136">
        <v>5.7288710959255999E-3</v>
      </c>
      <c r="C1136">
        <v>-2.3352305870503001E-3</v>
      </c>
      <c r="D1136">
        <f t="shared" si="17"/>
        <v>-44.171044770444794</v>
      </c>
    </row>
    <row r="1137" spans="1:4" x14ac:dyDescent="0.25">
      <c r="A1137" s="2">
        <v>2.7679998874664</v>
      </c>
      <c r="B1137">
        <v>5.9099397622049002E-3</v>
      </c>
      <c r="C1137">
        <v>-2.0586750470101998E-3</v>
      </c>
      <c r="D1137">
        <f t="shared" si="17"/>
        <v>-44.070959816287271</v>
      </c>
    </row>
    <row r="1138" spans="1:4" x14ac:dyDescent="0.25">
      <c r="A1138" s="2">
        <v>2.7699999809264999</v>
      </c>
      <c r="B1138">
        <v>6.1157313175498997E-3</v>
      </c>
      <c r="C1138">
        <v>-1.7949492903425999E-3</v>
      </c>
      <c r="D1138">
        <f t="shared" si="17"/>
        <v>-43.912171828020703</v>
      </c>
    </row>
    <row r="1139" spans="1:4" x14ac:dyDescent="0.25">
      <c r="A1139" s="2">
        <v>2.7720000743865998</v>
      </c>
      <c r="B1139">
        <v>6.3451598398386998E-3</v>
      </c>
      <c r="C1139">
        <v>-1.5458478592336E-3</v>
      </c>
      <c r="D1139">
        <f t="shared" si="17"/>
        <v>-43.700738468399067</v>
      </c>
    </row>
    <row r="1140" spans="1:4" x14ac:dyDescent="0.25">
      <c r="A1140" s="2">
        <v>2.7739999294281001</v>
      </c>
      <c r="B1140">
        <v>6.5970197319984002E-3</v>
      </c>
      <c r="C1140">
        <v>-1.3130547013134001E-3</v>
      </c>
      <c r="D1140">
        <f t="shared" si="17"/>
        <v>-43.444315000457351</v>
      </c>
    </row>
    <row r="1141" spans="1:4" x14ac:dyDescent="0.25">
      <c r="A1141" s="2">
        <v>2.7760000228882</v>
      </c>
      <c r="B1141">
        <v>6.8699824623764004E-3</v>
      </c>
      <c r="C1141">
        <v>-1.0981629602611E-3</v>
      </c>
      <c r="D1141">
        <f t="shared" si="17"/>
        <v>-43.151311214019202</v>
      </c>
    </row>
    <row r="1142" spans="1:4" x14ac:dyDescent="0.25">
      <c r="A1142" s="2">
        <v>2.7780001163482999</v>
      </c>
      <c r="B1142">
        <v>7.1626086719334004E-3</v>
      </c>
      <c r="C1142">
        <v>-9.0265664039179997E-4</v>
      </c>
      <c r="D1142">
        <f t="shared" si="17"/>
        <v>-42.830143250402216</v>
      </c>
    </row>
    <row r="1143" spans="1:4" x14ac:dyDescent="0.25">
      <c r="A1143" s="2">
        <v>2.7799999713897998</v>
      </c>
      <c r="B1143">
        <v>7.4733602814375999E-3</v>
      </c>
      <c r="C1143">
        <v>-7.2789471596479004E-4</v>
      </c>
      <c r="D1143">
        <f t="shared" si="17"/>
        <v>-42.48867652177077</v>
      </c>
    </row>
    <row r="1144" spans="1:4" x14ac:dyDescent="0.25">
      <c r="A1144" s="2">
        <v>2.7820000648499001</v>
      </c>
      <c r="B1144">
        <v>7.8006056137383002E-3</v>
      </c>
      <c r="C1144">
        <v>-5.7511852355673996E-4</v>
      </c>
      <c r="D1144">
        <f t="shared" si="17"/>
        <v>-42.133890419132541</v>
      </c>
    </row>
    <row r="1145" spans="1:4" x14ac:dyDescent="0.25">
      <c r="A1145" s="2">
        <v>2.7839999198914001</v>
      </c>
      <c r="B1145">
        <v>8.1426296383142003E-3</v>
      </c>
      <c r="C1145">
        <v>-4.4543048716150002E-4</v>
      </c>
      <c r="D1145">
        <f t="shared" si="17"/>
        <v>-41.771729619968816</v>
      </c>
    </row>
    <row r="1146" spans="1:4" x14ac:dyDescent="0.25">
      <c r="A1146" s="2">
        <v>2.7860000133514</v>
      </c>
      <c r="B1146">
        <v>8.4976479411124992E-3</v>
      </c>
      <c r="C1146">
        <v>-3.398124827072E-4</v>
      </c>
      <c r="D1146">
        <f t="shared" si="17"/>
        <v>-41.407085970146838</v>
      </c>
    </row>
    <row r="1147" spans="1:4" x14ac:dyDescent="0.25">
      <c r="A1147" s="2">
        <v>2.7880001068114999</v>
      </c>
      <c r="B1147">
        <v>8.8638104498386001E-3</v>
      </c>
      <c r="C1147">
        <v>-2.5909367832355001E-4</v>
      </c>
      <c r="D1147">
        <f t="shared" si="17"/>
        <v>-41.043881669973118</v>
      </c>
    </row>
    <row r="1148" spans="1:4" x14ac:dyDescent="0.25">
      <c r="A1148" s="2">
        <v>2.7899999618529998</v>
      </c>
      <c r="B1148">
        <v>9.2392219230532993E-3</v>
      </c>
      <c r="C1148">
        <v>-2.0395695173647E-4</v>
      </c>
      <c r="D1148">
        <f t="shared" si="17"/>
        <v>-40.685176173766742</v>
      </c>
    </row>
    <row r="1149" spans="1:4" x14ac:dyDescent="0.25">
      <c r="A1149" s="2">
        <v>2.7920000553131001</v>
      </c>
      <c r="B1149">
        <v>9.6219461411237994E-3</v>
      </c>
      <c r="C1149">
        <v>-1.7494689382147001E-4</v>
      </c>
      <c r="D1149">
        <f t="shared" si="17"/>
        <v>-40.333306081160444</v>
      </c>
    </row>
    <row r="1150" spans="1:4" x14ac:dyDescent="0.25">
      <c r="A1150" s="2">
        <v>2.7939999103546</v>
      </c>
      <c r="B1150">
        <v>1.001001521945E-2</v>
      </c>
      <c r="C1150">
        <v>-1.7245829803869001E-4</v>
      </c>
      <c r="D1150">
        <f t="shared" si="17"/>
        <v>-39.990016346091458</v>
      </c>
    </row>
    <row r="1151" spans="1:4" x14ac:dyDescent="0.25">
      <c r="A1151" s="2">
        <v>2.7960000038146999</v>
      </c>
      <c r="B1151">
        <v>1.0401450097561001E-2</v>
      </c>
      <c r="C1151">
        <v>-1.9673084898385999E-4</v>
      </c>
      <c r="D1151">
        <f t="shared" si="17"/>
        <v>-39.656568873276392</v>
      </c>
    </row>
    <row r="1152" spans="1:4" x14ac:dyDescent="0.25">
      <c r="A1152" s="2">
        <v>2.7980000972747998</v>
      </c>
      <c r="B1152">
        <v>1.0794261470437E-2</v>
      </c>
      <c r="C1152">
        <v>-2.4785794084892002E-4</v>
      </c>
      <c r="D1152">
        <f t="shared" si="17"/>
        <v>-39.333852092548852</v>
      </c>
    </row>
    <row r="1153" spans="1:4" x14ac:dyDescent="0.25">
      <c r="A1153" s="2">
        <v>2.7999999523163002</v>
      </c>
      <c r="B1153">
        <v>1.1186470277607E-2</v>
      </c>
      <c r="C1153">
        <v>-3.2578498939984002E-4</v>
      </c>
      <c r="D1153">
        <f t="shared" si="17"/>
        <v>-39.022456603258171</v>
      </c>
    </row>
    <row r="1154" spans="1:4" x14ac:dyDescent="0.25">
      <c r="A1154" s="2">
        <v>2.8020000457764001</v>
      </c>
      <c r="B1154">
        <v>1.1576111428440001E-2</v>
      </c>
      <c r="C1154">
        <v>-4.3029568041674999E-4</v>
      </c>
      <c r="D1154">
        <f t="shared" si="17"/>
        <v>-38.722749595786603</v>
      </c>
    </row>
    <row r="1155" spans="1:4" x14ac:dyDescent="0.25">
      <c r="A1155" s="2">
        <v>2.8039999008179</v>
      </c>
      <c r="B1155">
        <v>1.1961250565946E-2</v>
      </c>
      <c r="C1155">
        <v>-5.6103954557329004E-4</v>
      </c>
      <c r="D1155">
        <f t="shared" ref="D1155:D1218" si="18">10*LOG10(B1155^2+C1155^2)</f>
        <v>-38.434924009687506</v>
      </c>
    </row>
    <row r="1156" spans="1:4" x14ac:dyDescent="0.25">
      <c r="A1156" s="2">
        <v>2.8059999942779998</v>
      </c>
      <c r="B1156">
        <v>1.2339987792075E-2</v>
      </c>
      <c r="C1156">
        <v>-7.1752985240891999E-4</v>
      </c>
      <c r="D1156">
        <f t="shared" si="18"/>
        <v>-38.159046490002503</v>
      </c>
    </row>
    <row r="1157" spans="1:4" x14ac:dyDescent="0.25">
      <c r="A1157" s="2">
        <v>2.8080000877379998</v>
      </c>
      <c r="B1157">
        <v>1.271048001945E-2</v>
      </c>
      <c r="C1157">
        <v>-8.9913047850131999E-4</v>
      </c>
      <c r="D1157">
        <f t="shared" si="18"/>
        <v>-37.895082840846491</v>
      </c>
    </row>
    <row r="1158" spans="1:4" x14ac:dyDescent="0.25">
      <c r="A1158" s="2">
        <v>2.8099999427795002</v>
      </c>
      <c r="B1158">
        <v>1.3070936314761999E-2</v>
      </c>
      <c r="C1158">
        <v>-1.1050590546802001E-3</v>
      </c>
      <c r="D1158">
        <f t="shared" si="18"/>
        <v>-37.642934994210783</v>
      </c>
    </row>
    <row r="1159" spans="1:4" x14ac:dyDescent="0.25">
      <c r="A1159" s="2">
        <v>2.8120000362396</v>
      </c>
      <c r="B1159">
        <v>1.3419639319181E-2</v>
      </c>
      <c r="C1159">
        <v>-1.3344289036468001E-3</v>
      </c>
      <c r="D1159">
        <f t="shared" si="18"/>
        <v>-37.402450942334376</v>
      </c>
    </row>
    <row r="1160" spans="1:4" x14ac:dyDescent="0.25">
      <c r="A1160" s="2">
        <v>2.8139998912811</v>
      </c>
      <c r="B1160">
        <v>1.3754947111011001E-2</v>
      </c>
      <c r="C1160">
        <v>-1.5862165018916E-3</v>
      </c>
      <c r="D1160">
        <f t="shared" si="18"/>
        <v>-37.173446925751094</v>
      </c>
    </row>
    <row r="1161" spans="1:4" x14ac:dyDescent="0.25">
      <c r="A1161" s="2">
        <v>2.8159999847411998</v>
      </c>
      <c r="B1161">
        <v>1.4075312763453E-2</v>
      </c>
      <c r="C1161">
        <v>-1.8592627020552999E-3</v>
      </c>
      <c r="D1161">
        <f t="shared" si="18"/>
        <v>-36.955713308848338</v>
      </c>
    </row>
    <row r="1162" spans="1:4" x14ac:dyDescent="0.25">
      <c r="A1162" s="2">
        <v>2.8180000782013002</v>
      </c>
      <c r="B1162">
        <v>1.4379275031388E-2</v>
      </c>
      <c r="C1162">
        <v>-2.1523379255086001E-3</v>
      </c>
      <c r="D1162">
        <f t="shared" si="18"/>
        <v>-36.749030107217067</v>
      </c>
    </row>
    <row r="1163" spans="1:4" x14ac:dyDescent="0.25">
      <c r="A1163" s="2">
        <v>2.8199999332428001</v>
      </c>
      <c r="B1163">
        <v>1.4665482565760999E-2</v>
      </c>
      <c r="C1163">
        <v>-2.4640846531838001E-3</v>
      </c>
      <c r="D1163">
        <f t="shared" si="18"/>
        <v>-36.553168031148559</v>
      </c>
    </row>
    <row r="1164" spans="1:4" x14ac:dyDescent="0.25">
      <c r="A1164" s="2">
        <v>2.8220000267029</v>
      </c>
      <c r="B1164">
        <v>1.4932691119611E-2</v>
      </c>
      <c r="C1164">
        <v>-2.7930587530136E-3</v>
      </c>
      <c r="D1164">
        <f t="shared" si="18"/>
        <v>-36.367897096148432</v>
      </c>
    </row>
    <row r="1165" spans="1:4" x14ac:dyDescent="0.25">
      <c r="A1165" s="2">
        <v>2.8239998817443999</v>
      </c>
      <c r="B1165">
        <v>1.5179779380559999E-2</v>
      </c>
      <c r="C1165">
        <v>-3.1377125997096001E-3</v>
      </c>
      <c r="D1165">
        <f t="shared" si="18"/>
        <v>-36.192987482057603</v>
      </c>
    </row>
    <row r="1166" spans="1:4" x14ac:dyDescent="0.25">
      <c r="A1166" s="2">
        <v>2.8259999752045002</v>
      </c>
      <c r="B1166">
        <v>1.5405737794936E-2</v>
      </c>
      <c r="C1166">
        <v>-3.4964680671691999E-3</v>
      </c>
      <c r="D1166">
        <f t="shared" si="18"/>
        <v>-36.028214626088705</v>
      </c>
    </row>
    <row r="1167" spans="1:4" x14ac:dyDescent="0.25">
      <c r="A1167" s="2">
        <v>2.8280000686646001</v>
      </c>
      <c r="B1167">
        <v>1.5609695576131E-2</v>
      </c>
      <c r="C1167">
        <v>-3.8676278200001002E-3</v>
      </c>
      <c r="D1167">
        <f t="shared" si="18"/>
        <v>-35.873359766888214</v>
      </c>
    </row>
    <row r="1168" spans="1:4" x14ac:dyDescent="0.25">
      <c r="A1168" s="2">
        <v>2.8299999237061</v>
      </c>
      <c r="B1168">
        <v>1.5790905803442001E-2</v>
      </c>
      <c r="C1168">
        <v>-4.2494796216487997E-3</v>
      </c>
      <c r="D1168">
        <f t="shared" si="18"/>
        <v>-35.728210841075182</v>
      </c>
    </row>
    <row r="1169" spans="1:4" x14ac:dyDescent="0.25">
      <c r="A1169" s="2">
        <v>2.8320000171660999</v>
      </c>
      <c r="B1169">
        <v>1.5948763117193999E-2</v>
      </c>
      <c r="C1169">
        <v>-4.6402458101511002E-3</v>
      </c>
      <c r="D1169">
        <f t="shared" si="18"/>
        <v>-35.59256286351642</v>
      </c>
    </row>
    <row r="1170" spans="1:4" x14ac:dyDescent="0.25">
      <c r="A1170" s="2">
        <v>2.8340001106261998</v>
      </c>
      <c r="B1170">
        <v>1.6082793474196999E-2</v>
      </c>
      <c r="C1170">
        <v>-5.0381133332849E-3</v>
      </c>
      <c r="D1170">
        <f t="shared" si="18"/>
        <v>-35.466222820520187</v>
      </c>
    </row>
    <row r="1171" spans="1:4" x14ac:dyDescent="0.25">
      <c r="A1171" s="2">
        <v>2.8359999656677002</v>
      </c>
      <c r="B1171">
        <v>1.6192665323615001E-2</v>
      </c>
      <c r="C1171">
        <v>-5.4412549361586996E-3</v>
      </c>
      <c r="D1171">
        <f t="shared" si="18"/>
        <v>-35.349003271406467</v>
      </c>
    </row>
    <row r="1172" spans="1:4" x14ac:dyDescent="0.25">
      <c r="A1172" s="2">
        <v>2.8380000591278001</v>
      </c>
      <c r="B1172">
        <v>1.6278190538287E-2</v>
      </c>
      <c r="C1172">
        <v>-5.8478130958973997E-3</v>
      </c>
      <c r="D1172">
        <f t="shared" si="18"/>
        <v>-35.24072660450593</v>
      </c>
    </row>
    <row r="1173" spans="1:4" x14ac:dyDescent="0.25">
      <c r="A1173" s="2">
        <v>2.8399999141693</v>
      </c>
      <c r="B1173">
        <v>1.6339316964149E-2</v>
      </c>
      <c r="C1173">
        <v>-6.2559465877711998E-3</v>
      </c>
      <c r="D1173">
        <f t="shared" si="18"/>
        <v>-35.141222747028586</v>
      </c>
    </row>
    <row r="1174" spans="1:4" x14ac:dyDescent="0.25">
      <c r="A1174" s="2">
        <v>2.8420000076293999</v>
      </c>
      <c r="B1174">
        <v>1.6376139596105E-2</v>
      </c>
      <c r="C1174">
        <v>-6.6638062708079997E-3</v>
      </c>
      <c r="D1174">
        <f t="shared" si="18"/>
        <v>-35.050328915160456</v>
      </c>
    </row>
    <row r="1175" spans="1:4" x14ac:dyDescent="0.25">
      <c r="A1175" s="2">
        <v>2.8440001010895002</v>
      </c>
      <c r="B1175">
        <v>1.6388887539506E-2</v>
      </c>
      <c r="C1175">
        <v>-7.0695583708583996E-3</v>
      </c>
      <c r="D1175">
        <f t="shared" si="18"/>
        <v>-34.967892756576987</v>
      </c>
    </row>
    <row r="1176" spans="1:4" x14ac:dyDescent="0.25">
      <c r="A1176" s="2">
        <v>2.8459999561310001</v>
      </c>
      <c r="B1176">
        <v>1.6377924010158001E-2</v>
      </c>
      <c r="C1176">
        <v>-7.4714273214340002E-3</v>
      </c>
      <c r="D1176">
        <f t="shared" si="18"/>
        <v>-34.893764202925631</v>
      </c>
    </row>
    <row r="1177" spans="1:4" x14ac:dyDescent="0.25">
      <c r="A1177" s="2">
        <v>2.8480000495911</v>
      </c>
      <c r="B1177">
        <v>1.6343761235476002E-2</v>
      </c>
      <c r="C1177">
        <v>-7.8676184639335008E-3</v>
      </c>
      <c r="D1177">
        <f t="shared" si="18"/>
        <v>-34.827804057728272</v>
      </c>
    </row>
    <row r="1178" spans="1:4" x14ac:dyDescent="0.25">
      <c r="A1178" s="2">
        <v>2.8499999046325999</v>
      </c>
      <c r="B1178">
        <v>1.6287019476295E-2</v>
      </c>
      <c r="C1178">
        <v>-8.2564521580934993E-3</v>
      </c>
      <c r="D1178">
        <f t="shared" si="18"/>
        <v>-34.76987505242284</v>
      </c>
    </row>
    <row r="1179" spans="1:4" x14ac:dyDescent="0.25">
      <c r="A1179" s="2">
        <v>2.8519999980927002</v>
      </c>
      <c r="B1179">
        <v>1.6208469867706E-2</v>
      </c>
      <c r="C1179">
        <v>-8.6362436413765006E-3</v>
      </c>
      <c r="D1179">
        <f t="shared" si="18"/>
        <v>-34.719846892660669</v>
      </c>
    </row>
    <row r="1180" spans="1:4" x14ac:dyDescent="0.25">
      <c r="A1180" s="2">
        <v>2.8540000915527002</v>
      </c>
      <c r="B1180">
        <v>1.6108993440865998E-2</v>
      </c>
      <c r="C1180">
        <v>-9.0054199099541005E-3</v>
      </c>
      <c r="D1180">
        <f t="shared" si="18"/>
        <v>-34.677588533985016</v>
      </c>
    </row>
    <row r="1181" spans="1:4" x14ac:dyDescent="0.25">
      <c r="A1181" s="2">
        <v>2.8559999465942001</v>
      </c>
      <c r="B1181">
        <v>1.5989577397704E-2</v>
      </c>
      <c r="C1181">
        <v>-9.3624703586102E-3</v>
      </c>
      <c r="D1181">
        <f t="shared" si="18"/>
        <v>-34.642978139309207</v>
      </c>
    </row>
    <row r="1182" spans="1:4" x14ac:dyDescent="0.25">
      <c r="A1182" s="2">
        <v>2.8580000400543</v>
      </c>
      <c r="B1182">
        <v>1.5851339325309001E-2</v>
      </c>
      <c r="C1182">
        <v>-9.7059570252895008E-3</v>
      </c>
      <c r="D1182">
        <f t="shared" si="18"/>
        <v>-34.615889558003168</v>
      </c>
    </row>
    <row r="1183" spans="1:4" x14ac:dyDescent="0.25">
      <c r="A1183" s="2">
        <v>2.8599998950957999</v>
      </c>
      <c r="B1183">
        <v>1.5695491805672999E-2</v>
      </c>
      <c r="C1183">
        <v>-1.0034536942840001E-2</v>
      </c>
      <c r="D1183">
        <f t="shared" si="18"/>
        <v>-34.596199714188401</v>
      </c>
    </row>
    <row r="1184" spans="1:4" x14ac:dyDescent="0.25">
      <c r="A1184" s="2">
        <v>2.8619999885559002</v>
      </c>
      <c r="B1184">
        <v>1.5523324720562E-2</v>
      </c>
      <c r="C1184">
        <v>-1.0346995666622999E-2</v>
      </c>
      <c r="D1184">
        <f t="shared" si="18"/>
        <v>-34.583784147735138</v>
      </c>
    </row>
    <row r="1185" spans="1:4" x14ac:dyDescent="0.25">
      <c r="A1185" s="2">
        <v>2.8640000820160001</v>
      </c>
      <c r="B1185">
        <v>1.5336243435740001E-2</v>
      </c>
      <c r="C1185">
        <v>-1.0642181150615E-2</v>
      </c>
      <c r="D1185">
        <f t="shared" si="18"/>
        <v>-34.578515764890284</v>
      </c>
    </row>
    <row r="1186" spans="1:4" x14ac:dyDescent="0.25">
      <c r="A1186" s="2">
        <v>2.8659999370575</v>
      </c>
      <c r="B1186">
        <v>1.5135721303523E-2</v>
      </c>
      <c r="C1186">
        <v>-1.0919072665273999E-2</v>
      </c>
      <c r="D1186">
        <f t="shared" si="18"/>
        <v>-34.58026317231753</v>
      </c>
    </row>
    <row r="1187" spans="1:4" x14ac:dyDescent="0.25">
      <c r="A1187" s="2">
        <v>2.8680000305175999</v>
      </c>
      <c r="B1187">
        <v>1.4923295937479E-2</v>
      </c>
      <c r="C1187">
        <v>-1.117676589638E-2</v>
      </c>
      <c r="D1187">
        <f t="shared" si="18"/>
        <v>-34.588891761057155</v>
      </c>
    </row>
    <row r="1188" spans="1:4" x14ac:dyDescent="0.25">
      <c r="A1188" s="2">
        <v>2.8699998855590998</v>
      </c>
      <c r="B1188">
        <v>1.470057386905E-2</v>
      </c>
      <c r="C1188">
        <v>-1.1414489708841E-2</v>
      </c>
      <c r="D1188">
        <f t="shared" si="18"/>
        <v>-34.604253169646753</v>
      </c>
    </row>
    <row r="1189" spans="1:4" x14ac:dyDescent="0.25">
      <c r="A1189" s="2">
        <v>2.8719999790192001</v>
      </c>
      <c r="B1189">
        <v>1.4469204470515E-2</v>
      </c>
      <c r="C1189">
        <v>-1.1631581932306E-2</v>
      </c>
      <c r="D1189">
        <f t="shared" si="18"/>
        <v>-34.626197309275867</v>
      </c>
    </row>
    <row r="1190" spans="1:4" x14ac:dyDescent="0.25">
      <c r="A1190" s="2">
        <v>2.8740000724792001</v>
      </c>
      <c r="B1190">
        <v>1.4230906032026E-2</v>
      </c>
      <c r="C1190">
        <v>-1.1827497743070001E-2</v>
      </c>
      <c r="D1190">
        <f t="shared" si="18"/>
        <v>-34.654556032068889</v>
      </c>
    </row>
    <row r="1191" spans="1:4" x14ac:dyDescent="0.25">
      <c r="A1191" s="2">
        <v>2.8759999275207999</v>
      </c>
      <c r="B1191">
        <v>1.3987394049764E-2</v>
      </c>
      <c r="C1191">
        <v>-1.2001861818135E-2</v>
      </c>
      <c r="D1191">
        <f t="shared" si="18"/>
        <v>-34.689148351486978</v>
      </c>
    </row>
    <row r="1192" spans="1:4" x14ac:dyDescent="0.25">
      <c r="A1192" s="2">
        <v>2.8780000209807999</v>
      </c>
      <c r="B1192">
        <v>1.3740427792072E-2</v>
      </c>
      <c r="C1192">
        <v>-1.2154399417341E-2</v>
      </c>
      <c r="D1192">
        <f t="shared" si="18"/>
        <v>-34.729777874853369</v>
      </c>
    </row>
    <row r="1193" spans="1:4" x14ac:dyDescent="0.25">
      <c r="A1193" s="2">
        <v>2.8800001144409002</v>
      </c>
      <c r="B1193">
        <v>1.3491757214069E-2</v>
      </c>
      <c r="C1193">
        <v>-1.2285000644624001E-2</v>
      </c>
      <c r="D1193">
        <f t="shared" si="18"/>
        <v>-34.77622606607892</v>
      </c>
    </row>
    <row r="1194" spans="1:4" x14ac:dyDescent="0.25">
      <c r="A1194" s="2">
        <v>2.8819999694824001</v>
      </c>
      <c r="B1194">
        <v>1.3243176974355999E-2</v>
      </c>
      <c r="C1194">
        <v>-1.2393647804856E-2</v>
      </c>
      <c r="D1194">
        <f t="shared" si="18"/>
        <v>-34.828249034256999</v>
      </c>
    </row>
    <row r="1195" spans="1:4" x14ac:dyDescent="0.25">
      <c r="A1195" s="2">
        <v>2.8840000629425</v>
      </c>
      <c r="B1195">
        <v>1.2996430508792E-2</v>
      </c>
      <c r="C1195">
        <v>-1.2480492703617001E-2</v>
      </c>
      <c r="D1195">
        <f t="shared" si="18"/>
        <v>-34.885579672757309</v>
      </c>
    </row>
    <row r="1196" spans="1:4" x14ac:dyDescent="0.25">
      <c r="A1196" s="2">
        <v>2.8859999179839999</v>
      </c>
      <c r="B1196">
        <v>1.2753267772496E-2</v>
      </c>
      <c r="C1196">
        <v>-1.2545807287097E-2</v>
      </c>
      <c r="D1196">
        <f t="shared" si="18"/>
        <v>-34.947915053069785</v>
      </c>
    </row>
    <row r="1197" spans="1:4" x14ac:dyDescent="0.25">
      <c r="A1197" s="2">
        <v>2.8880000114440998</v>
      </c>
      <c r="B1197">
        <v>1.2515393085778001E-2</v>
      </c>
      <c r="C1197">
        <v>-1.2590009719133001E-2</v>
      </c>
      <c r="D1197">
        <f t="shared" si="18"/>
        <v>-35.014917716521111</v>
      </c>
    </row>
    <row r="1198" spans="1:4" x14ac:dyDescent="0.25">
      <c r="A1198" s="2">
        <v>2.8900001049042001</v>
      </c>
      <c r="B1198">
        <v>1.2284488417208E-2</v>
      </c>
      <c r="C1198">
        <v>-1.2613620609044999E-2</v>
      </c>
      <c r="D1198">
        <f t="shared" si="18"/>
        <v>-35.08621382261655</v>
      </c>
    </row>
    <row r="1199" spans="1:4" x14ac:dyDescent="0.25">
      <c r="A1199" s="2">
        <v>2.8919999599457</v>
      </c>
      <c r="B1199">
        <v>1.2062191963196E-2</v>
      </c>
      <c r="C1199">
        <v>-1.2617293745279E-2</v>
      </c>
      <c r="D1199">
        <f t="shared" si="18"/>
        <v>-35.161381268824556</v>
      </c>
    </row>
    <row r="1200" spans="1:4" x14ac:dyDescent="0.25">
      <c r="A1200" s="2">
        <v>2.8940000534057999</v>
      </c>
      <c r="B1200">
        <v>1.1850061826408E-2</v>
      </c>
      <c r="C1200">
        <v>-1.2601829133928001E-2</v>
      </c>
      <c r="D1200">
        <f t="shared" si="18"/>
        <v>-35.239947762594703</v>
      </c>
    </row>
    <row r="1201" spans="1:4" x14ac:dyDescent="0.25">
      <c r="A1201" s="2">
        <v>2.8959999084472998</v>
      </c>
      <c r="B1201">
        <v>1.1649614199996E-2</v>
      </c>
      <c r="C1201">
        <v>-1.2568113394082E-2</v>
      </c>
      <c r="D1201">
        <f t="shared" si="18"/>
        <v>-35.3213895966934</v>
      </c>
    </row>
    <row r="1202" spans="1:4" x14ac:dyDescent="0.25">
      <c r="A1202" s="2">
        <v>2.8980000019072998</v>
      </c>
      <c r="B1202">
        <v>1.1462297290564E-2</v>
      </c>
      <c r="C1202">
        <v>-1.251713745296E-2</v>
      </c>
      <c r="D1202">
        <f t="shared" si="18"/>
        <v>-35.405125370043564</v>
      </c>
    </row>
    <row r="1203" spans="1:4" x14ac:dyDescent="0.25">
      <c r="A1203" s="2">
        <v>2.9000000953674001</v>
      </c>
      <c r="B1203">
        <v>1.1289431713521E-2</v>
      </c>
      <c r="C1203">
        <v>-1.245005428791E-2</v>
      </c>
      <c r="D1203">
        <f t="shared" si="18"/>
        <v>-35.490505482123389</v>
      </c>
    </row>
    <row r="1204" spans="1:4" x14ac:dyDescent="0.25">
      <c r="A1204" s="2">
        <v>2.9019999504089</v>
      </c>
      <c r="B1204">
        <v>1.1132316663861001E-2</v>
      </c>
      <c r="C1204">
        <v>-1.2368036434054E-2</v>
      </c>
      <c r="D1204">
        <f t="shared" si="18"/>
        <v>-35.576820639394157</v>
      </c>
    </row>
    <row r="1205" spans="1:4" x14ac:dyDescent="0.25">
      <c r="A1205" s="2">
        <v>2.9040000438689999</v>
      </c>
      <c r="B1205">
        <v>1.0992108844221001E-2</v>
      </c>
      <c r="C1205">
        <v>-1.227239985019E-2</v>
      </c>
      <c r="D1205">
        <f t="shared" si="18"/>
        <v>-35.663289454288901</v>
      </c>
    </row>
    <row r="1206" spans="1:4" x14ac:dyDescent="0.25">
      <c r="A1206" s="2">
        <v>2.9059998989104998</v>
      </c>
      <c r="B1206">
        <v>1.0869859717786E-2</v>
      </c>
      <c r="C1206">
        <v>-1.2164547108114E-2</v>
      </c>
      <c r="D1206">
        <f t="shared" si="18"/>
        <v>-35.749060736209323</v>
      </c>
    </row>
    <row r="1207" spans="1:4" x14ac:dyDescent="0.25">
      <c r="A1207" s="2">
        <v>2.9079999923706001</v>
      </c>
      <c r="B1207">
        <v>1.076655741781E-2</v>
      </c>
      <c r="C1207">
        <v>-1.2045911513269E-2</v>
      </c>
      <c r="D1207">
        <f t="shared" si="18"/>
        <v>-35.833216510931138</v>
      </c>
    </row>
    <row r="1208" spans="1:4" x14ac:dyDescent="0.25">
      <c r="A1208" s="2">
        <v>2.9100000858307</v>
      </c>
      <c r="B1208">
        <v>1.0683017782867E-2</v>
      </c>
      <c r="C1208">
        <v>-1.1918053962290001E-2</v>
      </c>
      <c r="D1208">
        <f t="shared" si="18"/>
        <v>-35.914770225686347</v>
      </c>
    </row>
    <row r="1209" spans="1:4" x14ac:dyDescent="0.25">
      <c r="A1209" s="2">
        <v>2.9119999408721999</v>
      </c>
      <c r="B1209">
        <v>1.0619985871017E-2</v>
      </c>
      <c r="C1209">
        <v>-1.1782541871071001E-2</v>
      </c>
      <c r="D1209">
        <f t="shared" si="18"/>
        <v>-35.992679720849623</v>
      </c>
    </row>
    <row r="1210" spans="1:4" x14ac:dyDescent="0.25">
      <c r="A1210" s="2">
        <v>2.9140000343322998</v>
      </c>
      <c r="B1210">
        <v>1.0578057728708E-2</v>
      </c>
      <c r="C1210">
        <v>-1.1641026474535E-2</v>
      </c>
      <c r="D1210">
        <f t="shared" si="18"/>
        <v>-36.065848524318099</v>
      </c>
    </row>
    <row r="1211" spans="1:4" x14ac:dyDescent="0.25">
      <c r="A1211" s="2">
        <v>2.9159998893738002</v>
      </c>
      <c r="B1211">
        <v>1.0557721368967999E-2</v>
      </c>
      <c r="C1211">
        <v>-1.1495176702738001E-2</v>
      </c>
      <c r="D1211">
        <f t="shared" si="18"/>
        <v>-36.13314572323921</v>
      </c>
    </row>
    <row r="1212" spans="1:4" x14ac:dyDescent="0.25">
      <c r="A1212" s="2">
        <v>2.9179999828339001</v>
      </c>
      <c r="B1212">
        <v>1.0559324175118999E-2</v>
      </c>
      <c r="C1212">
        <v>-1.1346708983183001E-2</v>
      </c>
      <c r="D1212">
        <f t="shared" si="18"/>
        <v>-36.193417884989081</v>
      </c>
    </row>
    <row r="1213" spans="1:4" x14ac:dyDescent="0.25">
      <c r="A1213" s="2">
        <v>2.9200000762939</v>
      </c>
      <c r="B1213">
        <v>1.0583085007966E-2</v>
      </c>
      <c r="C1213">
        <v>-1.1197357438504999E-2</v>
      </c>
      <c r="D1213">
        <f t="shared" si="18"/>
        <v>-36.245512972266326</v>
      </c>
    </row>
    <row r="1214" spans="1:4" x14ac:dyDescent="0.25">
      <c r="A1214" s="2">
        <v>2.9219999313353999</v>
      </c>
      <c r="B1214">
        <v>1.0629101656377E-2</v>
      </c>
      <c r="C1214">
        <v>-1.1048861779273E-2</v>
      </c>
      <c r="D1214">
        <f t="shared" si="18"/>
        <v>-36.288302316016555</v>
      </c>
    </row>
    <row r="1215" spans="1:4" x14ac:dyDescent="0.25">
      <c r="A1215" s="2">
        <v>2.9240000247954998</v>
      </c>
      <c r="B1215">
        <v>1.0697333142161E-2</v>
      </c>
      <c r="C1215">
        <v>-1.0902965441346E-2</v>
      </c>
      <c r="D1215">
        <f t="shared" si="18"/>
        <v>-36.320711291445889</v>
      </c>
    </row>
    <row r="1216" spans="1:4" x14ac:dyDescent="0.25">
      <c r="A1216" s="2">
        <v>2.9260001182556001</v>
      </c>
      <c r="B1216">
        <v>1.0787604376674E-2</v>
      </c>
      <c r="C1216">
        <v>-1.0761412791908001E-2</v>
      </c>
      <c r="D1216">
        <f t="shared" si="18"/>
        <v>-36.341744197509584</v>
      </c>
    </row>
    <row r="1217" spans="1:4" x14ac:dyDescent="0.25">
      <c r="A1217" s="2">
        <v>2.9279999732971</v>
      </c>
      <c r="B1217">
        <v>1.0899623855948001E-2</v>
      </c>
      <c r="C1217">
        <v>-1.062591560185E-2</v>
      </c>
      <c r="D1217">
        <f t="shared" si="18"/>
        <v>-36.350516942804759</v>
      </c>
    </row>
    <row r="1218" spans="1:4" x14ac:dyDescent="0.25">
      <c r="A1218" s="2">
        <v>2.9300000667571999</v>
      </c>
      <c r="B1218">
        <v>1.103297341615E-2</v>
      </c>
      <c r="C1218">
        <v>-1.0498156771064001E-2</v>
      </c>
      <c r="D1218">
        <f t="shared" si="18"/>
        <v>-36.346284703296767</v>
      </c>
    </row>
    <row r="1219" spans="1:4" x14ac:dyDescent="0.25">
      <c r="A1219" s="2">
        <v>2.9319999217986998</v>
      </c>
      <c r="B1219">
        <v>1.1187083087861999E-2</v>
      </c>
      <c r="C1219">
        <v>-1.0379811748861999E-2</v>
      </c>
      <c r="D1219">
        <f t="shared" ref="D1219:D1282" si="19">10*LOG10(B1219^2+C1219^2)</f>
        <v>-36.328466976620803</v>
      </c>
    </row>
    <row r="1220" spans="1:4" x14ac:dyDescent="0.25">
      <c r="A1220" s="2">
        <v>2.9340000152588002</v>
      </c>
      <c r="B1220">
        <v>1.1361286975443001E-2</v>
      </c>
      <c r="C1220">
        <v>-1.0272476822137999E-2</v>
      </c>
      <c r="D1220">
        <f t="shared" si="19"/>
        <v>-36.296671387388429</v>
      </c>
    </row>
    <row r="1221" spans="1:4" x14ac:dyDescent="0.25">
      <c r="A1221" s="2">
        <v>2.9360001087189</v>
      </c>
      <c r="B1221">
        <v>1.1554799973965E-2</v>
      </c>
      <c r="C1221">
        <v>-1.0177705436945E-2</v>
      </c>
      <c r="D1221">
        <f t="shared" si="19"/>
        <v>-36.250701121340384</v>
      </c>
    </row>
    <row r="1222" spans="1:4" x14ac:dyDescent="0.25">
      <c r="A1222" s="2">
        <v>2.9379999637604</v>
      </c>
      <c r="B1222">
        <v>1.1766709387302E-2</v>
      </c>
      <c r="C1222">
        <v>-1.0096991434693E-2</v>
      </c>
      <c r="D1222">
        <f t="shared" si="19"/>
        <v>-36.190570715547821</v>
      </c>
    </row>
    <row r="1223" spans="1:4" x14ac:dyDescent="0.25">
      <c r="A1223" s="2">
        <v>2.9400000572204998</v>
      </c>
      <c r="B1223">
        <v>1.1996004730463E-2</v>
      </c>
      <c r="C1223">
        <v>-1.0031756013631999E-2</v>
      </c>
      <c r="D1223">
        <f t="shared" si="19"/>
        <v>-36.116496335573459</v>
      </c>
    </row>
    <row r="1224" spans="1:4" x14ac:dyDescent="0.25">
      <c r="A1224" s="2">
        <v>2.9419999122620002</v>
      </c>
      <c r="B1224">
        <v>1.2241566553712E-2</v>
      </c>
      <c r="C1224">
        <v>-9.9833440035582005E-3</v>
      </c>
      <c r="D1224">
        <f t="shared" si="19"/>
        <v>-36.028892266914326</v>
      </c>
    </row>
    <row r="1225" spans="1:4" x14ac:dyDescent="0.25">
      <c r="A1225" s="2">
        <v>2.9440000057220002</v>
      </c>
      <c r="B1225">
        <v>1.2502196244895E-2</v>
      </c>
      <c r="C1225">
        <v>-9.9529856815934008E-3</v>
      </c>
      <c r="D1225">
        <f t="shared" si="19"/>
        <v>-35.928355062300682</v>
      </c>
    </row>
    <row r="1226" spans="1:4" x14ac:dyDescent="0.25">
      <c r="A1226" s="2">
        <v>2.9460000991821</v>
      </c>
      <c r="B1226">
        <v>1.2776582501829E-2</v>
      </c>
      <c r="C1226">
        <v>-9.9418535828589994E-3</v>
      </c>
      <c r="D1226">
        <f t="shared" si="19"/>
        <v>-35.815636125771547</v>
      </c>
    </row>
    <row r="1227" spans="1:4" x14ac:dyDescent="0.25">
      <c r="A1227" s="2">
        <v>2.9479999542235999</v>
      </c>
      <c r="B1227">
        <v>1.3063342310488E-2</v>
      </c>
      <c r="C1227">
        <v>-9.9510103464127003E-3</v>
      </c>
      <c r="D1227">
        <f t="shared" si="19"/>
        <v>-35.691616972792986</v>
      </c>
    </row>
    <row r="1228" spans="1:4" x14ac:dyDescent="0.25">
      <c r="A1228" s="2">
        <v>2.9500000476836998</v>
      </c>
      <c r="B1228">
        <v>1.3361014425755E-2</v>
      </c>
      <c r="C1228">
        <v>-9.9814133718610001E-3</v>
      </c>
      <c r="D1228">
        <f t="shared" si="19"/>
        <v>-35.557282439463556</v>
      </c>
    </row>
    <row r="1229" spans="1:4" x14ac:dyDescent="0.25">
      <c r="A1229" s="2">
        <v>2.9519999027252002</v>
      </c>
      <c r="B1229">
        <v>1.3668091967702E-2</v>
      </c>
      <c r="C1229">
        <v>-1.0033884085714999E-2</v>
      </c>
      <c r="D1229">
        <f t="shared" si="19"/>
        <v>-35.413688461351825</v>
      </c>
    </row>
    <row r="1230" spans="1:4" x14ac:dyDescent="0.25">
      <c r="A1230" s="2">
        <v>2.9539999961853001</v>
      </c>
      <c r="B1230">
        <v>1.3982980512083E-2</v>
      </c>
      <c r="C1230">
        <v>-1.0109162889421E-2</v>
      </c>
      <c r="D1230">
        <f t="shared" si="19"/>
        <v>-35.261935675581796</v>
      </c>
    </row>
    <row r="1231" spans="1:4" x14ac:dyDescent="0.25">
      <c r="A1231" s="2">
        <v>2.9560000896454</v>
      </c>
      <c r="B1231">
        <v>1.4304056763649001E-2</v>
      </c>
      <c r="C1231">
        <v>-1.0207852348684999E-2</v>
      </c>
      <c r="D1231">
        <f t="shared" si="19"/>
        <v>-35.103138629528623</v>
      </c>
    </row>
    <row r="1232" spans="1:4" x14ac:dyDescent="0.25">
      <c r="A1232" s="2">
        <v>2.9579999446868999</v>
      </c>
      <c r="B1232">
        <v>1.4629639685153999E-2</v>
      </c>
      <c r="C1232">
        <v>-1.0330449789762001E-2</v>
      </c>
      <c r="D1232">
        <f t="shared" si="19"/>
        <v>-34.938407140598137</v>
      </c>
    </row>
    <row r="1233" spans="1:4" x14ac:dyDescent="0.25">
      <c r="A1233" s="2">
        <v>2.9600000381470002</v>
      </c>
      <c r="B1233">
        <v>1.4958046376705E-2</v>
      </c>
      <c r="C1233">
        <v>-1.0477298870683001E-2</v>
      </c>
      <c r="D1233">
        <f t="shared" si="19"/>
        <v>-34.768820985421854</v>
      </c>
    </row>
    <row r="1234" spans="1:4" x14ac:dyDescent="0.25">
      <c r="A1234" s="2">
        <v>2.9619998931885001</v>
      </c>
      <c r="B1234">
        <v>1.5287546440958999E-2</v>
      </c>
      <c r="C1234">
        <v>-1.0648637078702001E-2</v>
      </c>
      <c r="D1234">
        <f t="shared" si="19"/>
        <v>-34.595421984881831</v>
      </c>
    </row>
    <row r="1235" spans="1:4" x14ac:dyDescent="0.25">
      <c r="A1235" s="2">
        <v>2.9639999866486</v>
      </c>
      <c r="B1235">
        <v>1.561641972512E-2</v>
      </c>
      <c r="C1235">
        <v>-1.0844559408723999E-2</v>
      </c>
      <c r="D1235">
        <f t="shared" si="19"/>
        <v>-34.419192900999398</v>
      </c>
    </row>
    <row r="1236" spans="1:4" x14ac:dyDescent="0.25">
      <c r="A1236" s="2">
        <v>2.9660000801085999</v>
      </c>
      <c r="B1236">
        <v>1.5942925587296E-2</v>
      </c>
      <c r="C1236">
        <v>-1.1065054684877E-2</v>
      </c>
      <c r="D1236">
        <f t="shared" si="19"/>
        <v>-34.241054869950169</v>
      </c>
    </row>
    <row r="1237" spans="1:4" x14ac:dyDescent="0.25">
      <c r="A1237" s="2">
        <v>2.9679999351500999</v>
      </c>
      <c r="B1237">
        <v>1.6265334561467001E-2</v>
      </c>
      <c r="C1237">
        <v>-1.1309966444969E-2</v>
      </c>
      <c r="D1237">
        <f t="shared" si="19"/>
        <v>-34.06186398052391</v>
      </c>
    </row>
    <row r="1238" spans="1:4" x14ac:dyDescent="0.25">
      <c r="A1238" s="2">
        <v>2.9700000286102002</v>
      </c>
      <c r="B1238">
        <v>1.6581941395998001E-2</v>
      </c>
      <c r="C1238">
        <v>-1.1579024605453E-2</v>
      </c>
      <c r="D1238">
        <f t="shared" si="19"/>
        <v>-33.882399629848912</v>
      </c>
    </row>
    <row r="1239" spans="1:4" x14ac:dyDescent="0.25">
      <c r="A1239" s="2">
        <v>2.9719998836517001</v>
      </c>
      <c r="B1239">
        <v>1.6891073435544999E-2</v>
      </c>
      <c r="C1239">
        <v>-1.1871808208525E-2</v>
      </c>
      <c r="D1239">
        <f t="shared" si="19"/>
        <v>-33.703374501812306</v>
      </c>
    </row>
    <row r="1240" spans="1:4" x14ac:dyDescent="0.25">
      <c r="A1240" s="2">
        <v>2.9739999771118</v>
      </c>
      <c r="B1240">
        <v>1.7191076651216001E-2</v>
      </c>
      <c r="C1240">
        <v>-1.2187800370156999E-2</v>
      </c>
      <c r="D1240">
        <f t="shared" si="19"/>
        <v>-33.525430943248473</v>
      </c>
    </row>
    <row r="1241" spans="1:4" x14ac:dyDescent="0.25">
      <c r="A1241" s="2">
        <v>2.9760000705718999</v>
      </c>
      <c r="B1241">
        <v>1.7480360344051999E-2</v>
      </c>
      <c r="C1241">
        <v>-1.2526346370578E-2</v>
      </c>
      <c r="D1241">
        <f t="shared" si="19"/>
        <v>-33.349142263851796</v>
      </c>
    </row>
    <row r="1242" spans="1:4" x14ac:dyDescent="0.25">
      <c r="A1242" s="2">
        <v>2.9779999256134002</v>
      </c>
      <c r="B1242">
        <v>1.7757380381227001E-2</v>
      </c>
      <c r="C1242">
        <v>-1.2886682525277001E-2</v>
      </c>
      <c r="D1242">
        <f t="shared" si="19"/>
        <v>-33.17501903104278</v>
      </c>
    </row>
    <row r="1243" spans="1:4" x14ac:dyDescent="0.25">
      <c r="A1243" s="2">
        <v>2.9800000190735001</v>
      </c>
      <c r="B1243">
        <v>1.8020644783973999E-2</v>
      </c>
      <c r="C1243">
        <v>-1.3267949223518E-2</v>
      </c>
      <c r="D1243">
        <f t="shared" si="19"/>
        <v>-33.00351189948065</v>
      </c>
    </row>
    <row r="1244" spans="1:4" x14ac:dyDescent="0.25">
      <c r="A1244" s="2">
        <v>2.9820001125336</v>
      </c>
      <c r="B1244">
        <v>1.8268745392561E-2</v>
      </c>
      <c r="C1244">
        <v>-1.3669161126018001E-2</v>
      </c>
      <c r="D1244">
        <f t="shared" si="19"/>
        <v>-32.835016556889826</v>
      </c>
    </row>
    <row r="1245" spans="1:4" x14ac:dyDescent="0.25">
      <c r="A1245" s="2">
        <v>2.9839999675750999</v>
      </c>
      <c r="B1245">
        <v>1.8500359728931999E-2</v>
      </c>
      <c r="C1245">
        <v>-1.4089220203458999E-2</v>
      </c>
      <c r="D1245">
        <f t="shared" si="19"/>
        <v>-32.669878624318983</v>
      </c>
    </row>
    <row r="1246" spans="1:4" x14ac:dyDescent="0.25">
      <c r="A1246" s="2">
        <v>2.9860000610352002</v>
      </c>
      <c r="B1246">
        <v>1.8714237958192999E-2</v>
      </c>
      <c r="C1246">
        <v>-1.4526959508656999E-2</v>
      </c>
      <c r="D1246">
        <f t="shared" si="19"/>
        <v>-32.508395797561796</v>
      </c>
    </row>
    <row r="1247" spans="1:4" x14ac:dyDescent="0.25">
      <c r="A1247" s="2">
        <v>2.9879999160767001</v>
      </c>
      <c r="B1247">
        <v>1.8909219652413999E-2</v>
      </c>
      <c r="C1247">
        <v>-1.4981121756135999E-2</v>
      </c>
      <c r="D1247">
        <f t="shared" si="19"/>
        <v>-32.350825396294042</v>
      </c>
    </row>
    <row r="1248" spans="1:4" x14ac:dyDescent="0.25">
      <c r="A1248" s="2">
        <v>2.9900000095367001</v>
      </c>
      <c r="B1248">
        <v>1.9084261730312999E-2</v>
      </c>
      <c r="C1248">
        <v>-1.545035187155E-2</v>
      </c>
      <c r="D1248">
        <f t="shared" si="19"/>
        <v>-32.197385672599196</v>
      </c>
    </row>
    <row r="1249" spans="1:4" x14ac:dyDescent="0.25">
      <c r="A1249" s="2">
        <v>2.9920001029968</v>
      </c>
      <c r="B1249">
        <v>1.9238401204347999E-2</v>
      </c>
      <c r="C1249">
        <v>-1.5933245420455999E-2</v>
      </c>
      <c r="D1249">
        <f t="shared" si="19"/>
        <v>-32.048262744079167</v>
      </c>
    </row>
    <row r="1250" spans="1:4" x14ac:dyDescent="0.25">
      <c r="A1250" s="2">
        <v>2.9939999580382999</v>
      </c>
      <c r="B1250">
        <v>1.9370812922715998E-2</v>
      </c>
      <c r="C1250">
        <v>-1.6428302973509001E-2</v>
      </c>
      <c r="D1250">
        <f t="shared" si="19"/>
        <v>-31.903611554495267</v>
      </c>
    </row>
    <row r="1251" spans="1:4" x14ac:dyDescent="0.25">
      <c r="A1251" s="2">
        <v>2.9960000514984002</v>
      </c>
      <c r="B1251">
        <v>1.9480757415295001E-2</v>
      </c>
      <c r="C1251">
        <v>-1.6934003680943999E-2</v>
      </c>
      <c r="D1251">
        <f t="shared" si="19"/>
        <v>-31.763560052146097</v>
      </c>
    </row>
    <row r="1252" spans="1:4" x14ac:dyDescent="0.25">
      <c r="A1252" s="2">
        <v>2.9979999065399001</v>
      </c>
      <c r="B1252">
        <v>1.9567631185055001E-2</v>
      </c>
      <c r="C1252">
        <v>-1.7448762431741E-2</v>
      </c>
      <c r="D1252">
        <f t="shared" si="19"/>
        <v>-31.628211148633667</v>
      </c>
    </row>
    <row r="1253" spans="1:4" x14ac:dyDescent="0.25">
      <c r="A1253" s="2">
        <v>3</v>
      </c>
      <c r="B1253">
        <v>1.9630966708063999E-2</v>
      </c>
      <c r="C1253">
        <v>-1.7970938235521001E-2</v>
      </c>
      <c r="D1253">
        <f t="shared" si="19"/>
        <v>-31.497646859930988</v>
      </c>
    </row>
    <row r="1254" spans="1:4" x14ac:dyDescent="0.25">
      <c r="A1254" s="2">
        <v>3.0020000934600999</v>
      </c>
      <c r="B1254">
        <v>1.9670397043228E-2</v>
      </c>
      <c r="C1254">
        <v>-1.8498878926038999E-2</v>
      </c>
      <c r="D1254">
        <f t="shared" si="19"/>
        <v>-31.371932208504816</v>
      </c>
    </row>
    <row r="1255" spans="1:4" x14ac:dyDescent="0.25">
      <c r="A1255" s="2">
        <v>3.0039999485015998</v>
      </c>
      <c r="B1255">
        <v>1.9685676321387E-2</v>
      </c>
      <c r="C1255">
        <v>-1.9030932337045999E-2</v>
      </c>
      <c r="D1255">
        <f t="shared" si="19"/>
        <v>-31.251111927907679</v>
      </c>
    </row>
    <row r="1256" spans="1:4" x14ac:dyDescent="0.25">
      <c r="A1256" s="2">
        <v>3.0060000419617001</v>
      </c>
      <c r="B1256">
        <v>1.9676702097058001E-2</v>
      </c>
      <c r="C1256">
        <v>-1.9565403461456E-2</v>
      </c>
      <c r="D1256">
        <f t="shared" si="19"/>
        <v>-31.135218988653264</v>
      </c>
    </row>
    <row r="1257" spans="1:4" x14ac:dyDescent="0.25">
      <c r="A1257" s="2">
        <v>3.0079998970032</v>
      </c>
      <c r="B1257">
        <v>1.9643511623144001E-2</v>
      </c>
      <c r="C1257">
        <v>-2.0100604742765E-2</v>
      </c>
      <c r="D1257">
        <f t="shared" si="19"/>
        <v>-31.024268635774828</v>
      </c>
    </row>
    <row r="1258" spans="1:4" x14ac:dyDescent="0.25">
      <c r="A1258" s="2">
        <v>3.0099999904632999</v>
      </c>
      <c r="B1258">
        <v>1.9586225971579999E-2</v>
      </c>
      <c r="C1258">
        <v>-2.0634880289435002E-2</v>
      </c>
      <c r="D1258">
        <f t="shared" si="19"/>
        <v>-30.918268562658007</v>
      </c>
    </row>
    <row r="1259" spans="1:4" x14ac:dyDescent="0.25">
      <c r="A1259" s="2">
        <v>3.0120000839232999</v>
      </c>
      <c r="B1259">
        <v>1.9505143165588001E-2</v>
      </c>
      <c r="C1259">
        <v>-2.1166561171412E-2</v>
      </c>
      <c r="D1259">
        <f t="shared" si="19"/>
        <v>-30.817211575229955</v>
      </c>
    </row>
    <row r="1260" spans="1:4" x14ac:dyDescent="0.25">
      <c r="A1260" s="2">
        <v>3.0139999389647998</v>
      </c>
      <c r="B1260">
        <v>1.9400648772717001E-2</v>
      </c>
      <c r="C1260">
        <v>-2.1694030612706999E-2</v>
      </c>
      <c r="D1260">
        <f t="shared" si="19"/>
        <v>-30.721083155781571</v>
      </c>
    </row>
    <row r="1261" spans="1:4" x14ac:dyDescent="0.25">
      <c r="A1261" s="2">
        <v>3.0160000324249001</v>
      </c>
      <c r="B1261">
        <v>1.9273279234766998E-2</v>
      </c>
      <c r="C1261">
        <v>-2.2215690463780999E-2</v>
      </c>
      <c r="D1261">
        <f t="shared" si="19"/>
        <v>-30.629858028106117</v>
      </c>
    </row>
    <row r="1262" spans="1:4" x14ac:dyDescent="0.25">
      <c r="A1262" s="2">
        <v>3.0179998874664</v>
      </c>
      <c r="B1262">
        <v>1.9123665988445001E-2</v>
      </c>
      <c r="C1262">
        <v>-2.2730011492968001E-2</v>
      </c>
      <c r="D1262">
        <f t="shared" si="19"/>
        <v>-30.543502389546397</v>
      </c>
    </row>
    <row r="1263" spans="1:4" x14ac:dyDescent="0.25">
      <c r="A1263" s="2">
        <v>3.0199999809264999</v>
      </c>
      <c r="B1263">
        <v>1.8952568992971999E-2</v>
      </c>
      <c r="C1263">
        <v>-2.3235503584146E-2</v>
      </c>
      <c r="D1263">
        <f t="shared" si="19"/>
        <v>-30.461975580925444</v>
      </c>
    </row>
    <row r="1264" spans="1:4" x14ac:dyDescent="0.25">
      <c r="A1264" s="2">
        <v>3.0220000743865998</v>
      </c>
      <c r="B1264">
        <v>1.8760858103633E-2</v>
      </c>
      <c r="C1264">
        <v>-2.3730747401713999E-2</v>
      </c>
      <c r="D1264">
        <f t="shared" si="19"/>
        <v>-30.385228219516584</v>
      </c>
    </row>
    <row r="1265" spans="1:4" x14ac:dyDescent="0.25">
      <c r="A1265" s="2">
        <v>3.0239999294281001</v>
      </c>
      <c r="B1265">
        <v>1.8549488857388E-2</v>
      </c>
      <c r="C1265">
        <v>-2.4214411154389E-2</v>
      </c>
      <c r="D1265">
        <f t="shared" si="19"/>
        <v>-30.313203818663986</v>
      </c>
    </row>
    <row r="1266" spans="1:4" x14ac:dyDescent="0.25">
      <c r="A1266" s="2">
        <v>3.0260000228882</v>
      </c>
      <c r="B1266">
        <v>1.8319565802813E-2</v>
      </c>
      <c r="C1266">
        <v>-2.4685200303792999E-2</v>
      </c>
      <c r="D1266">
        <f t="shared" si="19"/>
        <v>-30.245839986076241</v>
      </c>
    </row>
    <row r="1267" spans="1:4" x14ac:dyDescent="0.25">
      <c r="A1267" s="2">
        <v>3.0280001163482999</v>
      </c>
      <c r="B1267">
        <v>1.8072232604026999E-2</v>
      </c>
      <c r="C1267">
        <v>-2.5141963735223E-2</v>
      </c>
      <c r="D1267">
        <f t="shared" si="19"/>
        <v>-30.183064315935351</v>
      </c>
    </row>
    <row r="1268" spans="1:4" x14ac:dyDescent="0.25">
      <c r="A1268" s="2">
        <v>3.0299999713897998</v>
      </c>
      <c r="B1268">
        <v>1.7808740958571E-2</v>
      </c>
      <c r="C1268">
        <v>-2.5583611801267E-2</v>
      </c>
      <c r="D1268">
        <f t="shared" si="19"/>
        <v>-30.124801119180127</v>
      </c>
    </row>
    <row r="1269" spans="1:4" x14ac:dyDescent="0.25">
      <c r="A1269" s="2">
        <v>3.0320000648499001</v>
      </c>
      <c r="B1269">
        <v>1.7530450597405E-2</v>
      </c>
      <c r="C1269">
        <v>-2.6009161025285998E-2</v>
      </c>
      <c r="D1269">
        <f t="shared" si="19"/>
        <v>-30.070962033134442</v>
      </c>
    </row>
    <row r="1270" spans="1:4" x14ac:dyDescent="0.25">
      <c r="A1270" s="2">
        <v>3.0339999198914001</v>
      </c>
      <c r="B1270">
        <v>1.7238736152648999E-2</v>
      </c>
      <c r="C1270">
        <v>-2.6417747139930999E-2</v>
      </c>
      <c r="D1270">
        <f t="shared" si="19"/>
        <v>-30.02145761122209</v>
      </c>
    </row>
    <row r="1271" spans="1:4" x14ac:dyDescent="0.25">
      <c r="A1271" s="2">
        <v>3.0360000133514</v>
      </c>
      <c r="B1271">
        <v>1.6935085877776E-2</v>
      </c>
      <c r="C1271">
        <v>-2.6808606460689999E-2</v>
      </c>
      <c r="D1271">
        <f t="shared" si="19"/>
        <v>-29.976185668768679</v>
      </c>
    </row>
    <row r="1272" spans="1:4" x14ac:dyDescent="0.25">
      <c r="A1272" s="2">
        <v>3.0380001068114999</v>
      </c>
      <c r="B1272">
        <v>1.6621001064777E-2</v>
      </c>
      <c r="C1272">
        <v>-2.7181109413505E-2</v>
      </c>
      <c r="D1272">
        <f t="shared" si="19"/>
        <v>-29.935038425716623</v>
      </c>
    </row>
    <row r="1273" spans="1:4" x14ac:dyDescent="0.25">
      <c r="A1273" s="2">
        <v>3.0399999618529998</v>
      </c>
      <c r="B1273">
        <v>1.6298089176416002E-2</v>
      </c>
      <c r="C1273">
        <v>-2.7534712105989002E-2</v>
      </c>
      <c r="D1273">
        <f t="shared" si="19"/>
        <v>-29.897899305993498</v>
      </c>
    </row>
    <row r="1274" spans="1:4" x14ac:dyDescent="0.25">
      <c r="A1274" s="2">
        <v>3.0420000553131001</v>
      </c>
      <c r="B1274">
        <v>1.5967914834618999E-2</v>
      </c>
      <c r="C1274">
        <v>-2.7869055047631E-2</v>
      </c>
      <c r="D1274">
        <f t="shared" si="19"/>
        <v>-29.864640251834413</v>
      </c>
    </row>
    <row r="1275" spans="1:4" x14ac:dyDescent="0.25">
      <c r="A1275" s="2">
        <v>3.0439999103546</v>
      </c>
      <c r="B1275">
        <v>1.5632130205630999E-2</v>
      </c>
      <c r="C1275">
        <v>-2.8183855116367E-2</v>
      </c>
      <c r="D1275">
        <f t="shared" si="19"/>
        <v>-29.835127182558526</v>
      </c>
    </row>
    <row r="1276" spans="1:4" x14ac:dyDescent="0.25">
      <c r="A1276" s="2">
        <v>3.0460000038146999</v>
      </c>
      <c r="B1276">
        <v>1.5292371623218001E-2</v>
      </c>
      <c r="C1276">
        <v>-2.8478985652327999E-2</v>
      </c>
      <c r="D1276">
        <f t="shared" si="19"/>
        <v>-29.809214247215028</v>
      </c>
    </row>
    <row r="1277" spans="1:4" x14ac:dyDescent="0.25">
      <c r="A1277" s="2">
        <v>3.0480000972747998</v>
      </c>
      <c r="B1277">
        <v>1.4950282871723E-2</v>
      </c>
      <c r="C1277">
        <v>-2.8754446655511998E-2</v>
      </c>
      <c r="D1277">
        <f t="shared" si="19"/>
        <v>-29.786745769803019</v>
      </c>
    </row>
    <row r="1278" spans="1:4" x14ac:dyDescent="0.25">
      <c r="A1278" s="2">
        <v>3.0499999523163002</v>
      </c>
      <c r="B1278">
        <v>1.4607559889555E-2</v>
      </c>
      <c r="C1278">
        <v>-2.9010349884629E-2</v>
      </c>
      <c r="D1278">
        <f t="shared" si="19"/>
        <v>-29.767552769054234</v>
      </c>
    </row>
    <row r="1279" spans="1:4" x14ac:dyDescent="0.25">
      <c r="A1279" s="2">
        <v>3.0520000457764001</v>
      </c>
      <c r="B1279">
        <v>1.4265805482864E-2</v>
      </c>
      <c r="C1279">
        <v>-2.9246974736451999E-2</v>
      </c>
      <c r="D1279">
        <f t="shared" si="19"/>
        <v>-29.751455695718462</v>
      </c>
    </row>
    <row r="1280" spans="1:4" x14ac:dyDescent="0.25">
      <c r="A1280" s="2">
        <v>3.0539999008179</v>
      </c>
      <c r="B1280">
        <v>1.3926652260125001E-2</v>
      </c>
      <c r="C1280">
        <v>-2.9464697465301001E-2</v>
      </c>
      <c r="D1280">
        <f t="shared" si="19"/>
        <v>-29.738263968907034</v>
      </c>
    </row>
    <row r="1281" spans="1:4" x14ac:dyDescent="0.25">
      <c r="A1281" s="2">
        <v>3.0559999942779998</v>
      </c>
      <c r="B1281">
        <v>1.3591654598712999E-2</v>
      </c>
      <c r="C1281">
        <v>-2.9664063826202999E-2</v>
      </c>
      <c r="D1281">
        <f t="shared" si="19"/>
        <v>-29.727769239351982</v>
      </c>
    </row>
    <row r="1282" spans="1:4" x14ac:dyDescent="0.25">
      <c r="A1282" s="2">
        <v>3.0580000877379998</v>
      </c>
      <c r="B1282">
        <v>1.3262373395264E-2</v>
      </c>
      <c r="C1282">
        <v>-2.9845697805284999E-2</v>
      </c>
      <c r="D1282">
        <f t="shared" si="19"/>
        <v>-29.719755275284662</v>
      </c>
    </row>
    <row r="1283" spans="1:4" x14ac:dyDescent="0.25">
      <c r="A1283" s="2">
        <v>3.0599999427795002</v>
      </c>
      <c r="B1283">
        <v>1.2940303422511E-2</v>
      </c>
      <c r="C1283">
        <v>-3.0010374262929001E-2</v>
      </c>
      <c r="D1283">
        <f t="shared" ref="D1283:D1346" si="20">10*LOG10(B1283^2+C1283^2)</f>
        <v>-29.713986502513169</v>
      </c>
    </row>
    <row r="1284" spans="1:4" x14ac:dyDescent="0.25">
      <c r="A1284" s="2">
        <v>3.0620000362396</v>
      </c>
      <c r="B1284">
        <v>1.2626865878701E-2</v>
      </c>
      <c r="C1284">
        <v>-3.0158985406160001E-2</v>
      </c>
      <c r="D1284">
        <f t="shared" si="20"/>
        <v>-29.710214243149547</v>
      </c>
    </row>
    <row r="1285" spans="1:4" x14ac:dyDescent="0.25">
      <c r="A1285" s="2">
        <v>3.0639998912811</v>
      </c>
      <c r="B1285">
        <v>1.2323408387600999E-2</v>
      </c>
      <c r="C1285">
        <v>-3.0292542651295998E-2</v>
      </c>
      <c r="D1285">
        <f t="shared" si="20"/>
        <v>-29.708173697331599</v>
      </c>
    </row>
    <row r="1286" spans="1:4" x14ac:dyDescent="0.25">
      <c r="A1286" s="2">
        <v>3.0659999847411998</v>
      </c>
      <c r="B1286">
        <v>1.2031190097332001E-2</v>
      </c>
      <c r="C1286">
        <v>-3.0412159860134E-2</v>
      </c>
      <c r="D1286">
        <f t="shared" si="20"/>
        <v>-29.707587094904348</v>
      </c>
    </row>
    <row r="1287" spans="1:4" x14ac:dyDescent="0.25">
      <c r="A1287" s="2">
        <v>3.0680000782013002</v>
      </c>
      <c r="B1287">
        <v>1.1751441285014E-2</v>
      </c>
      <c r="C1287">
        <v>-3.0519040301442001E-2</v>
      </c>
      <c r="D1287">
        <f t="shared" si="20"/>
        <v>-29.708158840739799</v>
      </c>
    </row>
    <row r="1288" spans="1:4" x14ac:dyDescent="0.25">
      <c r="A1288" s="2">
        <v>3.0699999332428001</v>
      </c>
      <c r="B1288">
        <v>1.148518640548E-2</v>
      </c>
      <c r="C1288">
        <v>-3.0614523217081999E-2</v>
      </c>
      <c r="D1288">
        <f t="shared" si="20"/>
        <v>-29.709578913071731</v>
      </c>
    </row>
    <row r="1289" spans="1:4" x14ac:dyDescent="0.25">
      <c r="A1289" s="2">
        <v>3.0720000267029</v>
      </c>
      <c r="B1289">
        <v>1.1233442462981E-2</v>
      </c>
      <c r="C1289">
        <v>-3.0700003728270999E-2</v>
      </c>
      <c r="D1289">
        <f t="shared" si="20"/>
        <v>-29.711521318931187</v>
      </c>
    </row>
    <row r="1290" spans="1:4" x14ac:dyDescent="0.25">
      <c r="A1290" s="2">
        <v>3.0739998817443999</v>
      </c>
      <c r="B1290">
        <v>1.0997086763382E-2</v>
      </c>
      <c r="C1290">
        <v>-3.0776970088482E-2</v>
      </c>
      <c r="D1290">
        <f t="shared" si="20"/>
        <v>-29.713645817407883</v>
      </c>
    </row>
    <row r="1291" spans="1:4" x14ac:dyDescent="0.25">
      <c r="A1291" s="2">
        <v>3.0759999752045002</v>
      </c>
      <c r="B1291">
        <v>1.0776881128550001E-2</v>
      </c>
      <c r="C1291">
        <v>-3.0846977606415998E-2</v>
      </c>
      <c r="D1291">
        <f t="shared" si="20"/>
        <v>-29.715600337504672</v>
      </c>
    </row>
    <row r="1292" spans="1:4" x14ac:dyDescent="0.25">
      <c r="A1292" s="2">
        <v>3.0780000686646001</v>
      </c>
      <c r="B1292">
        <v>1.0573429055512E-2</v>
      </c>
      <c r="C1292">
        <v>-3.0911670997739001E-2</v>
      </c>
      <c r="D1292">
        <f t="shared" si="20"/>
        <v>-29.717017693527556</v>
      </c>
    </row>
    <row r="1293" spans="1:4" x14ac:dyDescent="0.25">
      <c r="A1293" s="2">
        <v>3.0799999237061</v>
      </c>
      <c r="B1293">
        <v>1.0387251153588E-2</v>
      </c>
      <c r="C1293">
        <v>-3.0972721055150001E-2</v>
      </c>
      <c r="D1293">
        <f t="shared" si="20"/>
        <v>-29.717523781759621</v>
      </c>
    </row>
    <row r="1294" spans="1:4" x14ac:dyDescent="0.25">
      <c r="A1294" s="2">
        <v>3.0820000171660999</v>
      </c>
      <c r="B1294">
        <v>1.0218731127678999E-2</v>
      </c>
      <c r="C1294">
        <v>-3.1031858175993E-2</v>
      </c>
      <c r="D1294">
        <f t="shared" si="20"/>
        <v>-29.71673335464039</v>
      </c>
    </row>
    <row r="1295" spans="1:4" x14ac:dyDescent="0.25">
      <c r="A1295" s="2">
        <v>3.0840001106261998</v>
      </c>
      <c r="B1295">
        <v>1.0068089701234999E-2</v>
      </c>
      <c r="C1295">
        <v>-3.1090853735804998E-2</v>
      </c>
      <c r="D1295">
        <f t="shared" si="20"/>
        <v>-29.714256502241273</v>
      </c>
    </row>
    <row r="1296" spans="1:4" x14ac:dyDescent="0.25">
      <c r="A1296" s="2">
        <v>3.0859999656677002</v>
      </c>
      <c r="B1296">
        <v>9.9353995174169991E-3</v>
      </c>
      <c r="C1296">
        <v>-3.1151503324509E-2</v>
      </c>
      <c r="D1296">
        <f t="shared" si="20"/>
        <v>-29.709701651341692</v>
      </c>
    </row>
    <row r="1297" spans="1:4" x14ac:dyDescent="0.25">
      <c r="A1297" s="2">
        <v>3.0880000591278001</v>
      </c>
      <c r="B1297">
        <v>9.8206428810954007E-3</v>
      </c>
      <c r="C1297">
        <v>-3.1215611845254999E-2</v>
      </c>
      <c r="D1297">
        <f t="shared" si="20"/>
        <v>-29.702675266700119</v>
      </c>
    </row>
    <row r="1298" spans="1:4" x14ac:dyDescent="0.25">
      <c r="A1298" s="2">
        <v>3.0899999141693</v>
      </c>
      <c r="B1298">
        <v>9.7236102446913997E-3</v>
      </c>
      <c r="C1298">
        <v>-3.1284999102354001E-2</v>
      </c>
      <c r="D1298">
        <f t="shared" si="20"/>
        <v>-29.692789657186168</v>
      </c>
    </row>
    <row r="1299" spans="1:4" x14ac:dyDescent="0.25">
      <c r="A1299" s="2">
        <v>3.0920000076293999</v>
      </c>
      <c r="B1299">
        <v>9.6439644694327996E-3</v>
      </c>
      <c r="C1299">
        <v>-3.1361471861601001E-2</v>
      </c>
      <c r="D1299">
        <f t="shared" si="20"/>
        <v>-29.679666144428857</v>
      </c>
    </row>
    <row r="1300" spans="1:4" x14ac:dyDescent="0.25">
      <c r="A1300" s="2">
        <v>3.0940001010895002</v>
      </c>
      <c r="B1300">
        <v>9.5812091603875004E-3</v>
      </c>
      <c r="C1300">
        <v>-3.1446821987628999E-2</v>
      </c>
      <c r="D1300">
        <f t="shared" si="20"/>
        <v>-29.662939716268014</v>
      </c>
    </row>
    <row r="1301" spans="1:4" x14ac:dyDescent="0.25">
      <c r="A1301" s="2">
        <v>3.0959999561310001</v>
      </c>
      <c r="B1301">
        <v>9.5347333699465006E-3</v>
      </c>
      <c r="C1301">
        <v>-3.1542818993330002E-2</v>
      </c>
      <c r="D1301">
        <f t="shared" si="20"/>
        <v>-29.642259365867751</v>
      </c>
    </row>
    <row r="1302" spans="1:4" x14ac:dyDescent="0.25">
      <c r="A1302" s="2">
        <v>3.0980000495911</v>
      </c>
      <c r="B1302">
        <v>9.5037641003728E-3</v>
      </c>
      <c r="C1302">
        <v>-3.1651183962822002E-2</v>
      </c>
      <c r="D1302">
        <f t="shared" si="20"/>
        <v>-29.617300458667877</v>
      </c>
    </row>
    <row r="1303" spans="1:4" x14ac:dyDescent="0.25">
      <c r="A1303" s="2">
        <v>3.0999999046325999</v>
      </c>
      <c r="B1303">
        <v>9.4873644411563995E-3</v>
      </c>
      <c r="C1303">
        <v>-3.1773611903191001E-2</v>
      </c>
      <c r="D1303">
        <f t="shared" si="20"/>
        <v>-29.58776131297418</v>
      </c>
    </row>
    <row r="1304" spans="1:4" x14ac:dyDescent="0.25">
      <c r="A1304" s="2">
        <v>3.1019999980927002</v>
      </c>
      <c r="B1304">
        <v>9.4845304265617995E-3</v>
      </c>
      <c r="C1304">
        <v>-3.1911708414554998E-2</v>
      </c>
      <c r="D1304">
        <f t="shared" si="20"/>
        <v>-29.553373957999248</v>
      </c>
    </row>
    <row r="1305" spans="1:4" x14ac:dyDescent="0.25">
      <c r="A1305" s="2">
        <v>3.1040000915527002</v>
      </c>
      <c r="B1305">
        <v>9.4940420240163994E-3</v>
      </c>
      <c r="C1305">
        <v>-3.2067023217678001E-2</v>
      </c>
      <c r="D1305">
        <f t="shared" si="20"/>
        <v>-29.513908769203731</v>
      </c>
    </row>
    <row r="1306" spans="1:4" x14ac:dyDescent="0.25">
      <c r="A1306" s="2">
        <v>3.1059999465942001</v>
      </c>
      <c r="B1306">
        <v>9.5145683735609003E-3</v>
      </c>
      <c r="C1306">
        <v>-3.2241035252810003E-2</v>
      </c>
      <c r="D1306">
        <f t="shared" si="20"/>
        <v>-29.469171884169075</v>
      </c>
    </row>
    <row r="1307" spans="1:4" x14ac:dyDescent="0.25">
      <c r="A1307" s="2">
        <v>3.1080000400543</v>
      </c>
      <c r="B1307">
        <v>9.5447292551398E-3</v>
      </c>
      <c r="C1307">
        <v>-3.2435111701488002E-2</v>
      </c>
      <c r="D1307">
        <f t="shared" si="20"/>
        <v>-29.419012137895866</v>
      </c>
    </row>
    <row r="1308" spans="1:4" x14ac:dyDescent="0.25">
      <c r="A1308" s="2">
        <v>3.1099998950957999</v>
      </c>
      <c r="B1308">
        <v>9.5828762277961003E-3</v>
      </c>
      <c r="C1308">
        <v>-3.2650560140609998E-2</v>
      </c>
      <c r="D1308">
        <f t="shared" si="20"/>
        <v>-29.363324738897369</v>
      </c>
    </row>
    <row r="1309" spans="1:4" x14ac:dyDescent="0.25">
      <c r="A1309" s="2">
        <v>3.1119999885559002</v>
      </c>
      <c r="B1309">
        <v>9.6274605020880994E-3</v>
      </c>
      <c r="C1309">
        <v>-3.2888513058424003E-2</v>
      </c>
      <c r="D1309">
        <f t="shared" si="20"/>
        <v>-29.302053003187865</v>
      </c>
    </row>
    <row r="1310" spans="1:4" x14ac:dyDescent="0.25">
      <c r="A1310" s="2">
        <v>3.1140000820160001</v>
      </c>
      <c r="B1310">
        <v>9.6766510978340999E-3</v>
      </c>
      <c r="C1310">
        <v>-3.3150043338537001E-2</v>
      </c>
      <c r="D1310">
        <f t="shared" si="20"/>
        <v>-29.235186873098932</v>
      </c>
    </row>
    <row r="1311" spans="1:4" x14ac:dyDescent="0.25">
      <c r="A1311" s="2">
        <v>3.1159999370575</v>
      </c>
      <c r="B1311">
        <v>9.7286105155944998E-3</v>
      </c>
      <c r="C1311">
        <v>-3.3436071127652997E-2</v>
      </c>
      <c r="D1311">
        <f t="shared" si="20"/>
        <v>-29.162764496340561</v>
      </c>
    </row>
    <row r="1312" spans="1:4" x14ac:dyDescent="0.25">
      <c r="A1312" s="2">
        <v>3.1180000305175999</v>
      </c>
      <c r="B1312">
        <v>9.7813177853823003E-3</v>
      </c>
      <c r="C1312">
        <v>-3.3747415989637E-2</v>
      </c>
      <c r="D1312">
        <f t="shared" si="20"/>
        <v>-29.084870020833023</v>
      </c>
    </row>
    <row r="1313" spans="1:4" x14ac:dyDescent="0.25">
      <c r="A1313" s="2">
        <v>3.1199998855590998</v>
      </c>
      <c r="B1313">
        <v>9.8327966406940998E-3</v>
      </c>
      <c r="C1313">
        <v>-3.4084714949130998E-2</v>
      </c>
      <c r="D1313">
        <f t="shared" si="20"/>
        <v>-29.001634541204115</v>
      </c>
    </row>
    <row r="1314" spans="1:4" x14ac:dyDescent="0.25">
      <c r="A1314" s="2">
        <v>3.1219999790192001</v>
      </c>
      <c r="B1314">
        <v>9.8809953778982006E-3</v>
      </c>
      <c r="C1314">
        <v>-3.4448463469743999E-2</v>
      </c>
      <c r="D1314">
        <f t="shared" si="20"/>
        <v>-28.913231344441694</v>
      </c>
    </row>
    <row r="1315" spans="1:4" x14ac:dyDescent="0.25">
      <c r="A1315" s="2">
        <v>3.1240000724792001</v>
      </c>
      <c r="B1315">
        <v>9.9236657842993996E-3</v>
      </c>
      <c r="C1315">
        <v>-3.4839052706957002E-2</v>
      </c>
      <c r="D1315">
        <f t="shared" si="20"/>
        <v>-28.819871464039061</v>
      </c>
    </row>
    <row r="1316" spans="1:4" x14ac:dyDescent="0.25">
      <c r="A1316" s="2">
        <v>3.1259999275207999</v>
      </c>
      <c r="B1316">
        <v>9.9586118012666997E-3</v>
      </c>
      <c r="C1316">
        <v>-3.5256668925284999E-2</v>
      </c>
      <c r="D1316">
        <f t="shared" si="20"/>
        <v>-28.721806129117216</v>
      </c>
    </row>
    <row r="1317" spans="1:4" x14ac:dyDescent="0.25">
      <c r="A1317" s="2">
        <v>3.1280000209807999</v>
      </c>
      <c r="B1317">
        <v>9.9837174639106005E-3</v>
      </c>
      <c r="C1317">
        <v>-3.5701334476471003E-2</v>
      </c>
      <c r="D1317">
        <f t="shared" si="20"/>
        <v>-28.619311264419373</v>
      </c>
    </row>
    <row r="1318" spans="1:4" x14ac:dyDescent="0.25">
      <c r="A1318" s="2">
        <v>3.1300001144409002</v>
      </c>
      <c r="B1318">
        <v>9.9966386333108E-3</v>
      </c>
      <c r="C1318">
        <v>-3.6172937601804997E-2</v>
      </c>
      <c r="D1318">
        <f t="shared" si="20"/>
        <v>-28.51269605307391</v>
      </c>
    </row>
    <row r="1319" spans="1:4" x14ac:dyDescent="0.25">
      <c r="A1319" s="2">
        <v>3.1319999694824001</v>
      </c>
      <c r="B1319">
        <v>9.9950777366756994E-3</v>
      </c>
      <c r="C1319">
        <v>-3.6671195179224E-2</v>
      </c>
      <c r="D1319">
        <f t="shared" si="20"/>
        <v>-28.402289001984201</v>
      </c>
    </row>
    <row r="1320" spans="1:4" x14ac:dyDescent="0.25">
      <c r="A1320" s="2">
        <v>3.1340000629425</v>
      </c>
      <c r="B1320">
        <v>9.9767735227941998E-3</v>
      </c>
      <c r="C1320">
        <v>-3.7195641547440997E-2</v>
      </c>
      <c r="D1320">
        <f t="shared" si="20"/>
        <v>-28.288436913774248</v>
      </c>
    </row>
    <row r="1321" spans="1:4" x14ac:dyDescent="0.25">
      <c r="A1321" s="2">
        <v>3.1359999179839999</v>
      </c>
      <c r="B1321">
        <v>9.9395336583256999E-3</v>
      </c>
      <c r="C1321">
        <v>-3.7745632231235997E-2</v>
      </c>
      <c r="D1321">
        <f t="shared" si="20"/>
        <v>-28.171498214499607</v>
      </c>
    </row>
    <row r="1322" spans="1:4" x14ac:dyDescent="0.25">
      <c r="A1322" s="2">
        <v>3.1380000114440998</v>
      </c>
      <c r="B1322">
        <v>9.8810736089944996E-3</v>
      </c>
      <c r="C1322">
        <v>-3.8320381194353E-2</v>
      </c>
      <c r="D1322">
        <f t="shared" si="20"/>
        <v>-28.051840515436616</v>
      </c>
    </row>
    <row r="1323" spans="1:4" x14ac:dyDescent="0.25">
      <c r="A1323" s="2">
        <v>3.1400001049042001</v>
      </c>
      <c r="B1323">
        <v>9.7992001101375008E-3</v>
      </c>
      <c r="C1323">
        <v>-3.8918912410736001E-2</v>
      </c>
      <c r="D1323">
        <f t="shared" si="20"/>
        <v>-27.929837057302592</v>
      </c>
    </row>
    <row r="1324" spans="1:4" x14ac:dyDescent="0.25">
      <c r="A1324" s="2">
        <v>3.1419999599457</v>
      </c>
      <c r="B1324">
        <v>9.6917077898978996E-3</v>
      </c>
      <c r="C1324">
        <v>-3.9540100842713997E-2</v>
      </c>
      <c r="D1324">
        <f t="shared" si="20"/>
        <v>-27.805860884920893</v>
      </c>
    </row>
    <row r="1325" spans="1:4" x14ac:dyDescent="0.25">
      <c r="A1325" s="2">
        <v>3.1440000534057999</v>
      </c>
      <c r="B1325">
        <v>9.5565896481275992E-3</v>
      </c>
      <c r="C1325">
        <v>-4.0182631462812E-2</v>
      </c>
      <c r="D1325">
        <f t="shared" si="20"/>
        <v>-27.680280306438338</v>
      </c>
    </row>
    <row r="1326" spans="1:4" x14ac:dyDescent="0.25">
      <c r="A1326" s="2">
        <v>3.1459999084472998</v>
      </c>
      <c r="B1326">
        <v>9.3917883932589999E-3</v>
      </c>
      <c r="C1326">
        <v>-4.0845047682523998E-2</v>
      </c>
      <c r="D1326">
        <f t="shared" si="20"/>
        <v>-27.553460084861374</v>
      </c>
    </row>
    <row r="1327" spans="1:4" x14ac:dyDescent="0.25">
      <c r="A1327" s="2">
        <v>3.1480000019072998</v>
      </c>
      <c r="B1327">
        <v>9.1953705996275E-3</v>
      </c>
      <c r="C1327">
        <v>-4.1525732725859001E-2</v>
      </c>
      <c r="D1327">
        <f t="shared" si="20"/>
        <v>-27.425755211989134</v>
      </c>
    </row>
    <row r="1328" spans="1:4" x14ac:dyDescent="0.25">
      <c r="A1328" s="2">
        <v>3.1500000953674001</v>
      </c>
      <c r="B1328">
        <v>8.9654931798576996E-3</v>
      </c>
      <c r="C1328">
        <v>-4.2222902178764003E-2</v>
      </c>
      <c r="D1328">
        <f t="shared" si="20"/>
        <v>-27.297513548490755</v>
      </c>
    </row>
    <row r="1329" spans="1:4" x14ac:dyDescent="0.25">
      <c r="A1329" s="2">
        <v>3.1519999504089</v>
      </c>
      <c r="B1329">
        <v>8.7004480883478997E-3</v>
      </c>
      <c r="C1329">
        <v>-4.2934648692607998E-2</v>
      </c>
      <c r="D1329">
        <f t="shared" si="20"/>
        <v>-27.169065007491149</v>
      </c>
    </row>
    <row r="1330" spans="1:4" x14ac:dyDescent="0.25">
      <c r="A1330" s="2">
        <v>3.1540000438689999</v>
      </c>
      <c r="B1330">
        <v>8.3985785022378003E-3</v>
      </c>
      <c r="C1330">
        <v>-4.3658915907144998E-2</v>
      </c>
      <c r="D1330">
        <f t="shared" si="20"/>
        <v>-27.040730665102913</v>
      </c>
    </row>
    <row r="1331" spans="1:4" x14ac:dyDescent="0.25">
      <c r="A1331" s="2">
        <v>3.1559998989104998</v>
      </c>
      <c r="B1331">
        <v>8.0584725365042999E-3</v>
      </c>
      <c r="C1331">
        <v>-4.4393498450518001E-2</v>
      </c>
      <c r="D1331">
        <f t="shared" si="20"/>
        <v>-26.912815972762616</v>
      </c>
    </row>
    <row r="1332" spans="1:4" x14ac:dyDescent="0.25">
      <c r="A1332" s="2">
        <v>3.1579999923706001</v>
      </c>
      <c r="B1332">
        <v>7.6787504367529999E-3</v>
      </c>
      <c r="C1332">
        <v>-4.5136090368031997E-2</v>
      </c>
      <c r="D1332">
        <f t="shared" si="20"/>
        <v>-26.785610965373191</v>
      </c>
    </row>
    <row r="1333" spans="1:4" x14ac:dyDescent="0.25">
      <c r="A1333" s="2">
        <v>3.1600000858307</v>
      </c>
      <c r="B1333">
        <v>7.2581907734275003E-3</v>
      </c>
      <c r="C1333">
        <v>-4.5884266495704998E-2</v>
      </c>
      <c r="D1333">
        <f t="shared" si="20"/>
        <v>-26.659390517363523</v>
      </c>
    </row>
    <row r="1334" spans="1:4" x14ac:dyDescent="0.25">
      <c r="A1334" s="2">
        <v>3.1619999408721999</v>
      </c>
      <c r="B1334">
        <v>6.7957737483084002E-3</v>
      </c>
      <c r="C1334">
        <v>-4.6635489910841002E-2</v>
      </c>
      <c r="D1334">
        <f t="shared" si="20"/>
        <v>-26.534413790642173</v>
      </c>
    </row>
    <row r="1335" spans="1:4" x14ac:dyDescent="0.25">
      <c r="A1335" s="2">
        <v>3.1640000343322998</v>
      </c>
      <c r="B1335">
        <v>6.2905657105148003E-3</v>
      </c>
      <c r="C1335">
        <v>-4.7387138009071003E-2</v>
      </c>
      <c r="D1335">
        <f t="shared" si="20"/>
        <v>-26.410924965571262</v>
      </c>
    </row>
    <row r="1336" spans="1:4" x14ac:dyDescent="0.25">
      <c r="A1336" s="2">
        <v>3.1659998893738002</v>
      </c>
      <c r="B1336">
        <v>5.7419599033891999E-3</v>
      </c>
      <c r="C1336">
        <v>-4.8136483877896999E-2</v>
      </c>
      <c r="D1336">
        <f t="shared" si="20"/>
        <v>-26.289152867530493</v>
      </c>
    </row>
    <row r="1337" spans="1:4" x14ac:dyDescent="0.25">
      <c r="A1337" s="2">
        <v>3.1679999828339001</v>
      </c>
      <c r="B1337">
        <v>5.1493584178387997E-3</v>
      </c>
      <c r="C1337">
        <v>-4.8880752176045997E-2</v>
      </c>
      <c r="D1337">
        <f t="shared" si="20"/>
        <v>-26.169311445353138</v>
      </c>
    </row>
    <row r="1338" spans="1:4" x14ac:dyDescent="0.25">
      <c r="A1338" s="2">
        <v>3.1700000762939</v>
      </c>
      <c r="B1338">
        <v>4.5124748721718996E-3</v>
      </c>
      <c r="C1338">
        <v>-4.9617089331149999E-2</v>
      </c>
      <c r="D1338">
        <f t="shared" si="20"/>
        <v>-26.051600823337541</v>
      </c>
    </row>
    <row r="1339" spans="1:4" x14ac:dyDescent="0.25">
      <c r="A1339" s="2">
        <v>3.1719999313353999</v>
      </c>
      <c r="B1339">
        <v>3.8311209063976999E-3</v>
      </c>
      <c r="C1339">
        <v>-5.0342600792645999E-2</v>
      </c>
      <c r="D1339">
        <f t="shared" si="20"/>
        <v>-25.936208037084448</v>
      </c>
    </row>
    <row r="1340" spans="1:4" x14ac:dyDescent="0.25">
      <c r="A1340" s="2">
        <v>3.1740000247954998</v>
      </c>
      <c r="B1340">
        <v>3.1053808052092999E-3</v>
      </c>
      <c r="C1340">
        <v>-5.1054358482360999E-2</v>
      </c>
      <c r="D1340">
        <f t="shared" si="20"/>
        <v>-25.823305676373923</v>
      </c>
    </row>
    <row r="1341" spans="1:4" x14ac:dyDescent="0.25">
      <c r="A1341" s="2">
        <v>3.1760001182556001</v>
      </c>
      <c r="B1341">
        <v>2.3354261647910001E-3</v>
      </c>
      <c r="C1341">
        <v>-5.1749411970377003E-2</v>
      </c>
      <c r="D1341">
        <f t="shared" si="20"/>
        <v>-25.713055448670428</v>
      </c>
    </row>
    <row r="1342" spans="1:4" x14ac:dyDescent="0.25">
      <c r="A1342" s="2">
        <v>3.1779999732971</v>
      </c>
      <c r="B1342">
        <v>1.5217930776998E-3</v>
      </c>
      <c r="C1342">
        <v>-5.2424788475037003E-2</v>
      </c>
      <c r="D1342">
        <f t="shared" si="20"/>
        <v>-25.605608300861409</v>
      </c>
    </row>
    <row r="1343" spans="1:4" x14ac:dyDescent="0.25">
      <c r="A1343" s="2">
        <v>3.1800000667571999</v>
      </c>
      <c r="B1343">
        <v>6.6514645004645001E-4</v>
      </c>
      <c r="C1343">
        <v>-5.3077541291713999E-2</v>
      </c>
      <c r="D1343">
        <f t="shared" si="20"/>
        <v>-25.501102096155762</v>
      </c>
    </row>
    <row r="1344" spans="1:4" x14ac:dyDescent="0.25">
      <c r="A1344" s="2">
        <v>3.1819999217986998</v>
      </c>
      <c r="B1344">
        <v>-2.3382440849673E-4</v>
      </c>
      <c r="C1344">
        <v>-5.3704727441071999E-2</v>
      </c>
      <c r="D1344">
        <f t="shared" si="20"/>
        <v>-25.39966733799659</v>
      </c>
    </row>
    <row r="1345" spans="1:4" x14ac:dyDescent="0.25">
      <c r="A1345" s="2">
        <v>3.1840000152588002</v>
      </c>
      <c r="B1345">
        <v>-1.1738421162590001E-3</v>
      </c>
      <c r="C1345">
        <v>-5.430344492197E-2</v>
      </c>
      <c r="D1345">
        <f t="shared" si="20"/>
        <v>-25.301423533573519</v>
      </c>
    </row>
    <row r="1346" spans="1:4" x14ac:dyDescent="0.25">
      <c r="A1346" s="2">
        <v>3.1860001087189</v>
      </c>
      <c r="B1346">
        <v>-2.1538299042732001E-3</v>
      </c>
      <c r="C1346">
        <v>-5.4870825260877998E-2</v>
      </c>
      <c r="D1346">
        <f t="shared" si="20"/>
        <v>-25.206483798495679</v>
      </c>
    </row>
    <row r="1347" spans="1:4" x14ac:dyDescent="0.25">
      <c r="A1347" s="2">
        <v>3.1879999637604</v>
      </c>
      <c r="B1347">
        <v>-3.1721929553895998E-3</v>
      </c>
      <c r="C1347">
        <v>-5.5404081940651002E-2</v>
      </c>
      <c r="D1347">
        <f t="shared" ref="D1347:D1410" si="21">10*LOG10(B1347^2+C1347^2)</f>
        <v>-25.114950978032159</v>
      </c>
    </row>
    <row r="1348" spans="1:4" x14ac:dyDescent="0.25">
      <c r="A1348" s="2">
        <v>3.1900000572204998</v>
      </c>
      <c r="B1348">
        <v>-4.2274165898561001E-3</v>
      </c>
      <c r="C1348">
        <v>-5.5900469422339998E-2</v>
      </c>
      <c r="D1348">
        <f t="shared" si="21"/>
        <v>-25.026924405542857</v>
      </c>
    </row>
    <row r="1349" spans="1:4" x14ac:dyDescent="0.25">
      <c r="A1349" s="2">
        <v>3.1919999122620002</v>
      </c>
      <c r="B1349">
        <v>-5.3175468929112001E-3</v>
      </c>
      <c r="C1349">
        <v>-5.6357376277446997E-2</v>
      </c>
      <c r="D1349">
        <f t="shared" si="21"/>
        <v>-24.942491885587792</v>
      </c>
    </row>
    <row r="1350" spans="1:4" x14ac:dyDescent="0.25">
      <c r="A1350" s="2">
        <v>3.1940000057220002</v>
      </c>
      <c r="B1350">
        <v>-6.4405584707855996E-3</v>
      </c>
      <c r="C1350">
        <v>-5.6772250682115999E-2</v>
      </c>
      <c r="D1350">
        <f t="shared" si="21"/>
        <v>-24.861741156536908</v>
      </c>
    </row>
    <row r="1351" spans="1:4" x14ac:dyDescent="0.25">
      <c r="A1351" s="2">
        <v>3.1960000991821</v>
      </c>
      <c r="B1351">
        <v>-7.5942599214613004E-3</v>
      </c>
      <c r="C1351">
        <v>-5.7142674922942997E-2</v>
      </c>
      <c r="D1351">
        <f t="shared" si="21"/>
        <v>-24.784751372828637</v>
      </c>
    </row>
    <row r="1352" spans="1:4" x14ac:dyDescent="0.25">
      <c r="A1352" s="2">
        <v>3.1979999542235999</v>
      </c>
      <c r="B1352">
        <v>-8.7761888280511006E-3</v>
      </c>
      <c r="C1352">
        <v>-5.7466365396975999E-2</v>
      </c>
      <c r="D1352">
        <f t="shared" si="21"/>
        <v>-24.711598036705507</v>
      </c>
    </row>
    <row r="1353" spans="1:4" x14ac:dyDescent="0.25">
      <c r="A1353" s="2">
        <v>3.2000000476836998</v>
      </c>
      <c r="B1353">
        <v>-9.9838674068450997E-3</v>
      </c>
      <c r="C1353">
        <v>-5.7741150259972E-2</v>
      </c>
      <c r="D1353">
        <f t="shared" si="21"/>
        <v>-24.642353696127746</v>
      </c>
    </row>
    <row r="1354" spans="1:4" x14ac:dyDescent="0.25">
      <c r="A1354" s="2">
        <v>3.2019999027252002</v>
      </c>
      <c r="B1354">
        <v>-1.1214506812394E-2</v>
      </c>
      <c r="C1354">
        <v>-5.7965051382779999E-2</v>
      </c>
      <c r="D1354">
        <f t="shared" si="21"/>
        <v>-24.57708455492633</v>
      </c>
    </row>
    <row r="1355" spans="1:4" x14ac:dyDescent="0.25">
      <c r="A1355" s="2">
        <v>3.2039999961853001</v>
      </c>
      <c r="B1355">
        <v>-1.2465293519199E-2</v>
      </c>
      <c r="C1355">
        <v>-5.8136206120252998E-2</v>
      </c>
      <c r="D1355">
        <f t="shared" si="21"/>
        <v>-24.515857651863744</v>
      </c>
    </row>
    <row r="1356" spans="1:4" x14ac:dyDescent="0.25">
      <c r="A1356" s="2">
        <v>3.2060000896454</v>
      </c>
      <c r="B1356">
        <v>-1.3733210973442E-2</v>
      </c>
      <c r="C1356">
        <v>-5.8252949267626003E-2</v>
      </c>
      <c r="D1356">
        <f t="shared" si="21"/>
        <v>-24.458735477143691</v>
      </c>
    </row>
    <row r="1357" spans="1:4" x14ac:dyDescent="0.25">
      <c r="A1357" s="2">
        <v>3.2079999446868999</v>
      </c>
      <c r="B1357">
        <v>-1.5014987438917E-2</v>
      </c>
      <c r="C1357">
        <v>-5.8313839137554002E-2</v>
      </c>
      <c r="D1357">
        <f t="shared" si="21"/>
        <v>-24.405777478009007</v>
      </c>
    </row>
    <row r="1358" spans="1:4" x14ac:dyDescent="0.25">
      <c r="A1358" s="2">
        <v>3.2100000381470002</v>
      </c>
      <c r="B1358">
        <v>-1.6307447105646002E-2</v>
      </c>
      <c r="C1358">
        <v>-5.8317568153142998E-2</v>
      </c>
      <c r="D1358">
        <f t="shared" si="21"/>
        <v>-24.357042987370857</v>
      </c>
    </row>
    <row r="1359" spans="1:4" x14ac:dyDescent="0.25">
      <c r="A1359" s="2">
        <v>3.2119998931885001</v>
      </c>
      <c r="B1359">
        <v>-1.7607251182199E-2</v>
      </c>
      <c r="C1359">
        <v>-5.8263041079044002E-2</v>
      </c>
      <c r="D1359">
        <f t="shared" si="21"/>
        <v>-24.312589999984322</v>
      </c>
    </row>
    <row r="1360" spans="1:4" x14ac:dyDescent="0.25">
      <c r="A1360" s="2">
        <v>3.2139999866486</v>
      </c>
      <c r="B1360">
        <v>-1.8910787999629999E-2</v>
      </c>
      <c r="C1360">
        <v>-5.8149430900812003E-2</v>
      </c>
      <c r="D1360">
        <f t="shared" si="21"/>
        <v>-24.272475296347867</v>
      </c>
    </row>
    <row r="1361" spans="1:4" x14ac:dyDescent="0.25">
      <c r="A1361" s="2">
        <v>3.2160000801085999</v>
      </c>
      <c r="B1361">
        <v>-2.0214697346091E-2</v>
      </c>
      <c r="C1361">
        <v>-5.7976029813290003E-2</v>
      </c>
      <c r="D1361">
        <f t="shared" si="21"/>
        <v>-24.236754664507586</v>
      </c>
    </row>
    <row r="1362" spans="1:4" x14ac:dyDescent="0.25">
      <c r="A1362" s="2">
        <v>3.2179999351500999</v>
      </c>
      <c r="B1362">
        <v>-2.1515278145670998E-2</v>
      </c>
      <c r="C1362">
        <v>-5.7742442935704998E-2</v>
      </c>
      <c r="D1362">
        <f t="shared" si="21"/>
        <v>-24.205483186136529</v>
      </c>
    </row>
    <row r="1363" spans="1:4" x14ac:dyDescent="0.25">
      <c r="A1363" s="2">
        <v>3.2200000286102002</v>
      </c>
      <c r="B1363">
        <v>-2.2808833047748001E-2</v>
      </c>
      <c r="C1363">
        <v>-5.7448484003543999E-2</v>
      </c>
      <c r="D1363">
        <f t="shared" si="21"/>
        <v>-24.178717047644653</v>
      </c>
    </row>
    <row r="1364" spans="1:4" x14ac:dyDescent="0.25">
      <c r="A1364" s="2">
        <v>3.2219998836517001</v>
      </c>
      <c r="B1364">
        <v>-2.4091731756925999E-2</v>
      </c>
      <c r="C1364">
        <v>-5.7094160467386003E-2</v>
      </c>
      <c r="D1364">
        <f t="shared" si="21"/>
        <v>-24.156512799653441</v>
      </c>
    </row>
    <row r="1365" spans="1:4" x14ac:dyDescent="0.25">
      <c r="A1365" s="2">
        <v>3.2239999771118</v>
      </c>
      <c r="B1365">
        <v>-2.5360226631164998E-2</v>
      </c>
      <c r="C1365">
        <v>-5.6679755449295002E-2</v>
      </c>
      <c r="D1365">
        <f t="shared" si="21"/>
        <v>-24.138927352578094</v>
      </c>
    </row>
    <row r="1366" spans="1:4" x14ac:dyDescent="0.25">
      <c r="A1366" s="2">
        <v>3.2260000705718999</v>
      </c>
      <c r="B1366">
        <v>-2.6610570028423999E-2</v>
      </c>
      <c r="C1366">
        <v>-5.6205805391072998E-2</v>
      </c>
      <c r="D1366">
        <f t="shared" si="21"/>
        <v>-24.12601682757456</v>
      </c>
    </row>
    <row r="1367" spans="1:4" x14ac:dyDescent="0.25">
      <c r="A1367" s="2">
        <v>3.2279999256134002</v>
      </c>
      <c r="B1367">
        <v>-2.7839079499244999E-2</v>
      </c>
      <c r="C1367">
        <v>-5.5673036724329002E-2</v>
      </c>
      <c r="D1367">
        <f t="shared" si="21"/>
        <v>-24.117841817144473</v>
      </c>
    </row>
    <row r="1368" spans="1:4" x14ac:dyDescent="0.25">
      <c r="A1368" s="2">
        <v>3.2300000190735001</v>
      </c>
      <c r="B1368">
        <v>-2.904206328094E-2</v>
      </c>
      <c r="C1368">
        <v>-5.5082455277443002E-2</v>
      </c>
      <c r="D1368">
        <f t="shared" si="21"/>
        <v>-24.114461417221548</v>
      </c>
    </row>
    <row r="1369" spans="1:4" x14ac:dyDescent="0.25">
      <c r="A1369" s="2">
        <v>3.2320001125336</v>
      </c>
      <c r="B1369">
        <v>-3.0215835198760001E-2</v>
      </c>
      <c r="C1369">
        <v>-5.4435323923826003E-2</v>
      </c>
      <c r="D1369">
        <f t="shared" si="21"/>
        <v>-24.115936897399454</v>
      </c>
    </row>
    <row r="1370" spans="1:4" x14ac:dyDescent="0.25">
      <c r="A1370" s="2">
        <v>3.2339999675750999</v>
      </c>
      <c r="B1370">
        <v>-3.1356826424598999E-2</v>
      </c>
      <c r="C1370">
        <v>-5.3733106702566001E-2</v>
      </c>
      <c r="D1370">
        <f t="shared" si="21"/>
        <v>-24.122332289952663</v>
      </c>
    </row>
    <row r="1371" spans="1:4" x14ac:dyDescent="0.25">
      <c r="A1371" s="2">
        <v>3.2360000610352002</v>
      </c>
      <c r="B1371">
        <v>-3.2461468130350002E-2</v>
      </c>
      <c r="C1371">
        <v>-5.2977565675974003E-2</v>
      </c>
      <c r="D1371">
        <f t="shared" si="21"/>
        <v>-24.13371138020349</v>
      </c>
    </row>
    <row r="1372" spans="1:4" x14ac:dyDescent="0.25">
      <c r="A1372" s="2">
        <v>3.2379999160767001</v>
      </c>
      <c r="B1372">
        <v>-3.3526401966809997E-2</v>
      </c>
      <c r="C1372">
        <v>-5.2170600742102002E-2</v>
      </c>
      <c r="D1372">
        <f t="shared" si="21"/>
        <v>-24.150142974589027</v>
      </c>
    </row>
    <row r="1373" spans="1:4" x14ac:dyDescent="0.25">
      <c r="A1373" s="2">
        <v>3.2400000095367001</v>
      </c>
      <c r="B1373">
        <v>-3.4548301249743001E-2</v>
      </c>
      <c r="C1373">
        <v>-5.1314402371645002E-2</v>
      </c>
      <c r="D1373">
        <f t="shared" si="21"/>
        <v>-24.171695675258931</v>
      </c>
    </row>
    <row r="1374" spans="1:4" x14ac:dyDescent="0.25">
      <c r="A1374" s="2">
        <v>3.2420001029968</v>
      </c>
      <c r="B1374">
        <v>-3.5523883998393999E-2</v>
      </c>
      <c r="C1374">
        <v>-5.0411418080329999E-2</v>
      </c>
      <c r="D1374">
        <f t="shared" si="21"/>
        <v>-24.198442802302907</v>
      </c>
    </row>
    <row r="1375" spans="1:4" x14ac:dyDescent="0.25">
      <c r="A1375" s="2">
        <v>3.2439999580382999</v>
      </c>
      <c r="B1375">
        <v>-3.6450140178203999E-2</v>
      </c>
      <c r="C1375">
        <v>-4.9464236944914003E-2</v>
      </c>
      <c r="D1375">
        <f t="shared" si="21"/>
        <v>-24.230458337184775</v>
      </c>
    </row>
    <row r="1376" spans="1:4" x14ac:dyDescent="0.25">
      <c r="A1376" s="2">
        <v>3.2460000514984002</v>
      </c>
      <c r="B1376">
        <v>-3.7324108183383997E-2</v>
      </c>
      <c r="C1376">
        <v>-4.8475727438927002E-2</v>
      </c>
      <c r="D1376">
        <f t="shared" si="21"/>
        <v>-24.26781889829439</v>
      </c>
    </row>
    <row r="1377" spans="1:4" x14ac:dyDescent="0.25">
      <c r="A1377" s="2">
        <v>3.2479999065399001</v>
      </c>
      <c r="B1377">
        <v>-3.8143068552016997E-2</v>
      </c>
      <c r="C1377">
        <v>-4.7448880970478002E-2</v>
      </c>
      <c r="D1377">
        <f t="shared" si="21"/>
        <v>-24.310606040438387</v>
      </c>
    </row>
    <row r="1378" spans="1:4" x14ac:dyDescent="0.25">
      <c r="A1378" s="2">
        <v>3.25</v>
      </c>
      <c r="B1378">
        <v>-3.8904387503861999E-2</v>
      </c>
      <c r="C1378">
        <v>-4.6386972069739997E-2</v>
      </c>
      <c r="D1378">
        <f t="shared" si="21"/>
        <v>-24.358901715997405</v>
      </c>
    </row>
    <row r="1379" spans="1:4" x14ac:dyDescent="0.25">
      <c r="A1379" s="2">
        <v>3.2520000934600999</v>
      </c>
      <c r="B1379">
        <v>-3.9605729281902001E-2</v>
      </c>
      <c r="C1379">
        <v>-4.5293364673852997E-2</v>
      </c>
      <c r="D1379">
        <f t="shared" si="21"/>
        <v>-24.412791115827783</v>
      </c>
    </row>
    <row r="1380" spans="1:4" x14ac:dyDescent="0.25">
      <c r="A1380" s="2">
        <v>3.2539999485015998</v>
      </c>
      <c r="B1380">
        <v>-4.0244825184345003E-2</v>
      </c>
      <c r="C1380">
        <v>-4.4171694666147003E-2</v>
      </c>
      <c r="D1380">
        <f t="shared" si="21"/>
        <v>-24.472363513127398</v>
      </c>
    </row>
    <row r="1381" spans="1:4" x14ac:dyDescent="0.25">
      <c r="A1381" s="2">
        <v>3.2560000419617001</v>
      </c>
      <c r="B1381">
        <v>-4.0819767862557997E-2</v>
      </c>
      <c r="C1381">
        <v>-4.3025627732277E-2</v>
      </c>
      <c r="D1381">
        <f t="shared" si="21"/>
        <v>-24.537710684042523</v>
      </c>
    </row>
    <row r="1382" spans="1:4" x14ac:dyDescent="0.25">
      <c r="A1382" s="2">
        <v>3.2579998970032</v>
      </c>
      <c r="B1382">
        <v>-4.1328776627779E-2</v>
      </c>
      <c r="C1382">
        <v>-4.1859079152345997E-2</v>
      </c>
      <c r="D1382">
        <f t="shared" si="21"/>
        <v>-24.60892486907586</v>
      </c>
    </row>
    <row r="1383" spans="1:4" x14ac:dyDescent="0.25">
      <c r="A1383" s="2">
        <v>3.2599999904632999</v>
      </c>
      <c r="B1383">
        <v>-4.1770294308661998E-2</v>
      </c>
      <c r="C1383">
        <v>-4.0676083415747001E-2</v>
      </c>
      <c r="D1383">
        <f t="shared" si="21"/>
        <v>-24.686103462022313</v>
      </c>
    </row>
    <row r="1384" spans="1:4" x14ac:dyDescent="0.25">
      <c r="A1384" s="2">
        <v>3.2620000839232999</v>
      </c>
      <c r="B1384">
        <v>-4.2143125087023003E-2</v>
      </c>
      <c r="C1384">
        <v>-3.9480693638325001E-2</v>
      </c>
      <c r="D1384">
        <f t="shared" si="21"/>
        <v>-24.769343534563927</v>
      </c>
    </row>
    <row r="1385" spans="1:4" x14ac:dyDescent="0.25">
      <c r="A1385" s="2">
        <v>3.2639999389647998</v>
      </c>
      <c r="B1385">
        <v>-4.2446170002221999E-2</v>
      </c>
      <c r="C1385">
        <v>-3.8277205079793999E-2</v>
      </c>
      <c r="D1385">
        <f t="shared" si="21"/>
        <v>-24.858745580742912</v>
      </c>
    </row>
    <row r="1386" spans="1:4" x14ac:dyDescent="0.25">
      <c r="A1386" s="2">
        <v>3.2660000324249001</v>
      </c>
      <c r="B1386">
        <v>-4.2678683996200999E-2</v>
      </c>
      <c r="C1386">
        <v>-3.7069920450448997E-2</v>
      </c>
      <c r="D1386">
        <f t="shared" si="21"/>
        <v>-24.954409187809414</v>
      </c>
    </row>
    <row r="1387" spans="1:4" x14ac:dyDescent="0.25">
      <c r="A1387" s="2">
        <v>3.2679998874664</v>
      </c>
      <c r="B1387">
        <v>-4.2840167880057997E-2</v>
      </c>
      <c r="C1387">
        <v>-3.5863202065229E-2</v>
      </c>
      <c r="D1387">
        <f t="shared" si="21"/>
        <v>-25.056437221466542</v>
      </c>
    </row>
    <row r="1388" spans="1:4" x14ac:dyDescent="0.25">
      <c r="A1388" s="2">
        <v>3.2699999809264999</v>
      </c>
      <c r="B1388">
        <v>-4.293043166399E-2</v>
      </c>
      <c r="C1388">
        <v>-3.4661453217267997E-2</v>
      </c>
      <c r="D1388">
        <f t="shared" si="21"/>
        <v>-25.164928228500795</v>
      </c>
    </row>
    <row r="1389" spans="1:4" x14ac:dyDescent="0.25">
      <c r="A1389" s="2">
        <v>3.2720000743865998</v>
      </c>
      <c r="B1389">
        <v>-4.2949497699738E-2</v>
      </c>
      <c r="C1389">
        <v>-3.3469174057244998E-2</v>
      </c>
      <c r="D1389">
        <f t="shared" si="21"/>
        <v>-25.279980114804665</v>
      </c>
    </row>
    <row r="1390" spans="1:4" x14ac:dyDescent="0.25">
      <c r="A1390" s="2">
        <v>3.2739999294281001</v>
      </c>
      <c r="B1390">
        <v>-4.2897656559944E-2</v>
      </c>
      <c r="C1390">
        <v>-3.2290898263454E-2</v>
      </c>
      <c r="D1390">
        <f t="shared" si="21"/>
        <v>-25.401687573781174</v>
      </c>
    </row>
    <row r="1391" spans="1:4" x14ac:dyDescent="0.25">
      <c r="A1391" s="2">
        <v>3.2760000228882</v>
      </c>
      <c r="B1391">
        <v>-4.2775563895702001E-2</v>
      </c>
      <c r="C1391">
        <v>-3.1131042167544001E-2</v>
      </c>
      <c r="D1391">
        <f t="shared" si="21"/>
        <v>-25.530140682048451</v>
      </c>
    </row>
    <row r="1392" spans="1:4" x14ac:dyDescent="0.25">
      <c r="A1392" s="2">
        <v>3.2780001163482999</v>
      </c>
      <c r="B1392">
        <v>-4.2584080249071003E-2</v>
      </c>
      <c r="C1392">
        <v>-2.9994118958711999E-2</v>
      </c>
      <c r="D1392">
        <f t="shared" si="21"/>
        <v>-25.665420322354635</v>
      </c>
    </row>
    <row r="1393" spans="1:4" x14ac:dyDescent="0.25">
      <c r="A1393" s="2">
        <v>3.2799999713897998</v>
      </c>
      <c r="B1393">
        <v>-4.2324405163527E-2</v>
      </c>
      <c r="C1393">
        <v>-2.8884537518024E-2</v>
      </c>
      <c r="D1393">
        <f t="shared" si="21"/>
        <v>-25.807595634752325</v>
      </c>
    </row>
    <row r="1394" spans="1:4" x14ac:dyDescent="0.25">
      <c r="A1394" s="2">
        <v>3.2820000648499001</v>
      </c>
      <c r="B1394">
        <v>-4.1997961699962998E-2</v>
      </c>
      <c r="C1394">
        <v>-2.7806717902422E-2</v>
      </c>
      <c r="D1394">
        <f t="shared" si="21"/>
        <v>-25.956722836205394</v>
      </c>
    </row>
    <row r="1395" spans="1:4" x14ac:dyDescent="0.25">
      <c r="A1395" s="2">
        <v>3.2839999198914001</v>
      </c>
      <c r="B1395">
        <v>-4.1606478393078003E-2</v>
      </c>
      <c r="C1395">
        <v>-2.6764981448649999E-2</v>
      </c>
      <c r="D1395">
        <f t="shared" si="21"/>
        <v>-26.112838159924681</v>
      </c>
    </row>
    <row r="1396" spans="1:4" x14ac:dyDescent="0.25">
      <c r="A1396" s="2">
        <v>3.2860000133514</v>
      </c>
      <c r="B1396">
        <v>-4.1151989251374997E-2</v>
      </c>
      <c r="C1396">
        <v>-2.5763519108295E-2</v>
      </c>
      <c r="D1396">
        <f t="shared" si="21"/>
        <v>-26.275952516893774</v>
      </c>
    </row>
    <row r="1397" spans="1:4" x14ac:dyDescent="0.25">
      <c r="A1397" s="2">
        <v>3.2880001068114999</v>
      </c>
      <c r="B1397">
        <v>-4.0636759251356E-2</v>
      </c>
      <c r="C1397">
        <v>-2.4806449189782E-2</v>
      </c>
      <c r="D1397">
        <f t="shared" si="21"/>
        <v>-26.446047820613913</v>
      </c>
    </row>
    <row r="1398" spans="1:4" x14ac:dyDescent="0.25">
      <c r="A1398" s="2">
        <v>3.2899999618529998</v>
      </c>
      <c r="B1398">
        <v>-4.0063295513391002E-2</v>
      </c>
      <c r="C1398">
        <v>-2.3897847160697001E-2</v>
      </c>
      <c r="D1398">
        <f t="shared" si="21"/>
        <v>-26.623062338310433</v>
      </c>
    </row>
    <row r="1399" spans="1:4" x14ac:dyDescent="0.25">
      <c r="A1399" s="2">
        <v>3.2920000553131001</v>
      </c>
      <c r="B1399">
        <v>-3.9434399455786001E-2</v>
      </c>
      <c r="C1399">
        <v>-2.3041563108563E-2</v>
      </c>
      <c r="D1399">
        <f t="shared" si="21"/>
        <v>-26.806887166349867</v>
      </c>
    </row>
    <row r="1400" spans="1:4" x14ac:dyDescent="0.25">
      <c r="A1400" s="2">
        <v>3.2939999103546</v>
      </c>
      <c r="B1400">
        <v>-3.8753163069487E-2</v>
      </c>
      <c r="C1400">
        <v>-2.2241242229939E-2</v>
      </c>
      <c r="D1400">
        <f t="shared" si="21"/>
        <v>-26.997349264534996</v>
      </c>
    </row>
    <row r="1401" spans="1:4" x14ac:dyDescent="0.25">
      <c r="A1401" s="2">
        <v>3.2960000038146999</v>
      </c>
      <c r="B1401">
        <v>-3.8022853434085999E-2</v>
      </c>
      <c r="C1401">
        <v>-2.1500445902347998E-2</v>
      </c>
      <c r="D1401">
        <f t="shared" si="21"/>
        <v>-27.194201370841316</v>
      </c>
    </row>
    <row r="1402" spans="1:4" x14ac:dyDescent="0.25">
      <c r="A1402" s="2">
        <v>3.2980000972747998</v>
      </c>
      <c r="B1402">
        <v>-3.7246979773045003E-2</v>
      </c>
      <c r="C1402">
        <v>-2.082254178822E-2</v>
      </c>
      <c r="D1402">
        <f t="shared" si="21"/>
        <v>-27.397101479478625</v>
      </c>
    </row>
    <row r="1403" spans="1:4" x14ac:dyDescent="0.25">
      <c r="A1403" s="2">
        <v>3.2999999523163002</v>
      </c>
      <c r="B1403">
        <v>-3.6429271101952002E-2</v>
      </c>
      <c r="C1403">
        <v>-2.0210700109601E-2</v>
      </c>
      <c r="D1403">
        <f t="shared" si="21"/>
        <v>-27.605593187890825</v>
      </c>
    </row>
    <row r="1404" spans="1:4" x14ac:dyDescent="0.25">
      <c r="A1404" s="2">
        <v>3.3020000457764001</v>
      </c>
      <c r="B1404">
        <v>-3.5573687404393997E-2</v>
      </c>
      <c r="C1404">
        <v>-1.9667843356729001E-2</v>
      </c>
      <c r="D1404">
        <f t="shared" si="21"/>
        <v>-27.819081275953081</v>
      </c>
    </row>
    <row r="1405" spans="1:4" x14ac:dyDescent="0.25">
      <c r="A1405" s="2">
        <v>3.3039999008179</v>
      </c>
      <c r="B1405">
        <v>-3.4684363752604003E-2</v>
      </c>
      <c r="C1405">
        <v>-1.9196677953005E-2</v>
      </c>
      <c r="D1405">
        <f t="shared" si="21"/>
        <v>-28.036807692142919</v>
      </c>
    </row>
    <row r="1406" spans="1:4" x14ac:dyDescent="0.25">
      <c r="A1406" s="2">
        <v>3.3059999942779998</v>
      </c>
      <c r="B1406">
        <v>-3.3765640109777E-2</v>
      </c>
      <c r="C1406">
        <v>-1.8799657002090998E-2</v>
      </c>
      <c r="D1406">
        <f t="shared" si="21"/>
        <v>-28.257815262132041</v>
      </c>
    </row>
    <row r="1407" spans="1:4" x14ac:dyDescent="0.25">
      <c r="A1407" s="2">
        <v>3.3080000877379998</v>
      </c>
      <c r="B1407">
        <v>-3.2822009176016E-2</v>
      </c>
      <c r="C1407">
        <v>-1.8478978425264001E-2</v>
      </c>
      <c r="D1407">
        <f t="shared" si="21"/>
        <v>-28.480920041236864</v>
      </c>
    </row>
    <row r="1408" spans="1:4" x14ac:dyDescent="0.25">
      <c r="A1408" s="2">
        <v>3.3099999427795002</v>
      </c>
      <c r="B1408">
        <v>-3.1858097761869E-2</v>
      </c>
      <c r="C1408">
        <v>-1.8236633390187999E-2</v>
      </c>
      <c r="D1408">
        <f t="shared" si="21"/>
        <v>-28.704669749386198</v>
      </c>
    </row>
    <row r="1409" spans="1:4" x14ac:dyDescent="0.25">
      <c r="A1409" s="2">
        <v>3.3120000362396</v>
      </c>
      <c r="B1409">
        <v>-3.0878692865371999E-2</v>
      </c>
      <c r="C1409">
        <v>-1.8074266612530001E-2</v>
      </c>
      <c r="D1409">
        <f t="shared" si="21"/>
        <v>-28.927314090815454</v>
      </c>
    </row>
    <row r="1410" spans="1:4" x14ac:dyDescent="0.25">
      <c r="A1410" s="2">
        <v>3.3139998912811</v>
      </c>
      <c r="B1410">
        <v>-2.9888700693845999E-2</v>
      </c>
      <c r="C1410">
        <v>-1.7993284389377001E-2</v>
      </c>
      <c r="D1410">
        <f t="shared" si="21"/>
        <v>-29.146763380399179</v>
      </c>
    </row>
    <row r="1411" spans="1:4" x14ac:dyDescent="0.25">
      <c r="A1411" s="2">
        <v>3.3159999847411998</v>
      </c>
      <c r="B1411">
        <v>-2.8893118724227E-2</v>
      </c>
      <c r="C1411">
        <v>-1.7994772642851001E-2</v>
      </c>
      <c r="D1411">
        <f t="shared" ref="D1411:D1474" si="22">10*LOG10(B1411^2+C1411^2)</f>
        <v>-29.360574226643216</v>
      </c>
    </row>
    <row r="1412" spans="1:4" x14ac:dyDescent="0.25">
      <c r="A1412" s="2">
        <v>3.3180000782013002</v>
      </c>
      <c r="B1412">
        <v>-2.7897033840418001E-2</v>
      </c>
      <c r="C1412">
        <v>-1.8079558387399001E-2</v>
      </c>
      <c r="D1412">
        <f t="shared" si="22"/>
        <v>-29.565925543306946</v>
      </c>
    </row>
    <row r="1413" spans="1:4" x14ac:dyDescent="0.25">
      <c r="A1413" s="2">
        <v>3.3199999332428001</v>
      </c>
      <c r="B1413">
        <v>-2.6905609294771999E-2</v>
      </c>
      <c r="C1413">
        <v>-1.8248116597533E-2</v>
      </c>
      <c r="D1413">
        <f t="shared" si="22"/>
        <v>-29.759638129552762</v>
      </c>
    </row>
    <row r="1414" spans="1:4" x14ac:dyDescent="0.25">
      <c r="A1414" s="2">
        <v>3.3220000267029</v>
      </c>
      <c r="B1414">
        <v>-2.5924026966094998E-2</v>
      </c>
      <c r="C1414">
        <v>-1.8500672653317E-2</v>
      </c>
      <c r="D1414">
        <f t="shared" si="22"/>
        <v>-29.938207026827229</v>
      </c>
    </row>
    <row r="1415" spans="1:4" x14ac:dyDescent="0.25">
      <c r="A1415" s="2">
        <v>3.3239998817443999</v>
      </c>
      <c r="B1415">
        <v>-2.4957561865449E-2</v>
      </c>
      <c r="C1415">
        <v>-1.8837045878172001E-2</v>
      </c>
      <c r="D1415">
        <f t="shared" si="22"/>
        <v>-30.097880809128206</v>
      </c>
    </row>
    <row r="1416" spans="1:4" x14ac:dyDescent="0.25">
      <c r="A1416" s="2">
        <v>3.3259999752045002</v>
      </c>
      <c r="B1416">
        <v>-2.4011451750993999E-2</v>
      </c>
      <c r="C1416">
        <v>-1.9256820902228002E-2</v>
      </c>
      <c r="D1416">
        <f t="shared" si="22"/>
        <v>-30.23478095305677</v>
      </c>
    </row>
    <row r="1417" spans="1:4" x14ac:dyDescent="0.25">
      <c r="A1417" s="2">
        <v>3.3280000686646001</v>
      </c>
      <c r="B1417">
        <v>-2.3090906441211999E-2</v>
      </c>
      <c r="C1417">
        <v>-1.9759280607104E-2</v>
      </c>
      <c r="D1417">
        <f t="shared" si="22"/>
        <v>-30.345070803721153</v>
      </c>
    </row>
    <row r="1418" spans="1:4" x14ac:dyDescent="0.25">
      <c r="A1418" s="2">
        <v>3.3299999237061</v>
      </c>
      <c r="B1418">
        <v>-2.2201148793100998E-2</v>
      </c>
      <c r="C1418">
        <v>-2.0343335345387001E-2</v>
      </c>
      <c r="D1418">
        <f t="shared" si="22"/>
        <v>-30.425161233947339</v>
      </c>
    </row>
    <row r="1419" spans="1:4" x14ac:dyDescent="0.25">
      <c r="A1419" s="2">
        <v>3.3320000171660999</v>
      </c>
      <c r="B1419">
        <v>-2.1347347646952002E-2</v>
      </c>
      <c r="C1419">
        <v>-2.1007608622313E-2</v>
      </c>
      <c r="D1419">
        <f t="shared" si="22"/>
        <v>-30.471935786174342</v>
      </c>
    </row>
    <row r="1420" spans="1:4" x14ac:dyDescent="0.25">
      <c r="A1420" s="2">
        <v>3.3340001106261998</v>
      </c>
      <c r="B1420">
        <v>-2.0534614101052E-2</v>
      </c>
      <c r="C1420">
        <v>-2.1750388666986999E-2</v>
      </c>
      <c r="D1420">
        <f t="shared" si="22"/>
        <v>-30.482983980500396</v>
      </c>
    </row>
    <row r="1421" spans="1:4" x14ac:dyDescent="0.25">
      <c r="A1421" s="2">
        <v>3.3359999656677002</v>
      </c>
      <c r="B1421">
        <v>-1.9767958670854999E-2</v>
      </c>
      <c r="C1421">
        <v>-2.2569686174392999E-2</v>
      </c>
      <c r="D1421">
        <f t="shared" si="22"/>
        <v>-30.456788787822614</v>
      </c>
    </row>
    <row r="1422" spans="1:4" x14ac:dyDescent="0.25">
      <c r="A1422" s="2">
        <v>3.3380000591278001</v>
      </c>
      <c r="B1422">
        <v>-1.9052261486649999E-2</v>
      </c>
      <c r="C1422">
        <v>-2.3463217541575002E-2</v>
      </c>
      <c r="D1422">
        <f t="shared" si="22"/>
        <v>-30.392861021916566</v>
      </c>
    </row>
    <row r="1423" spans="1:4" x14ac:dyDescent="0.25">
      <c r="A1423" s="2">
        <v>3.3399999141693</v>
      </c>
      <c r="B1423">
        <v>-1.8392357975245001E-2</v>
      </c>
      <c r="C1423">
        <v>-2.4428341537714001E-2</v>
      </c>
      <c r="D1423">
        <f t="shared" si="22"/>
        <v>-30.291778444123338</v>
      </c>
    </row>
    <row r="1424" spans="1:4" x14ac:dyDescent="0.25">
      <c r="A1424" s="2">
        <v>3.3420000076293999</v>
      </c>
      <c r="B1424">
        <v>-1.7792887985706E-2</v>
      </c>
      <c r="C1424">
        <v>-2.5462178513407999E-2</v>
      </c>
      <c r="D1424">
        <f t="shared" si="22"/>
        <v>-30.155134638625952</v>
      </c>
    </row>
    <row r="1425" spans="1:4" x14ac:dyDescent="0.25">
      <c r="A1425" s="2">
        <v>3.3440001010895002</v>
      </c>
      <c r="B1425">
        <v>-1.7258321866392999E-2</v>
      </c>
      <c r="C1425">
        <v>-2.6561565697193E-2</v>
      </c>
      <c r="D1425">
        <f t="shared" si="22"/>
        <v>-29.985404265203123</v>
      </c>
    </row>
    <row r="1426" spans="1:4" x14ac:dyDescent="0.25">
      <c r="A1426" s="2">
        <v>3.3459999561310001</v>
      </c>
      <c r="B1426">
        <v>-1.6793020069598999E-2</v>
      </c>
      <c r="C1426">
        <v>-2.7723027393222001E-2</v>
      </c>
      <c r="D1426">
        <f t="shared" si="22"/>
        <v>-29.785742729652714</v>
      </c>
    </row>
    <row r="1427" spans="1:4" x14ac:dyDescent="0.25">
      <c r="A1427" s="2">
        <v>3.3480000495911</v>
      </c>
      <c r="B1427">
        <v>-1.6401097178459001E-2</v>
      </c>
      <c r="C1427">
        <v>-2.8942853212357001E-2</v>
      </c>
      <c r="D1427">
        <f t="shared" si="22"/>
        <v>-29.559760781828828</v>
      </c>
    </row>
    <row r="1428" spans="1:4" x14ac:dyDescent="0.25">
      <c r="A1428" s="2">
        <v>3.3499999046325999</v>
      </c>
      <c r="B1428">
        <v>-1.6086444258689998E-2</v>
      </c>
      <c r="C1428">
        <v>-3.0217105522751999E-2</v>
      </c>
      <c r="D1428">
        <f t="shared" si="22"/>
        <v>-29.311290299922923</v>
      </c>
    </row>
    <row r="1429" spans="1:4" x14ac:dyDescent="0.25">
      <c r="A1429" s="2">
        <v>3.3519999980927002</v>
      </c>
      <c r="B1429">
        <v>-1.5852779150008999E-2</v>
      </c>
      <c r="C1429">
        <v>-3.1541556119918997E-2</v>
      </c>
      <c r="D1429">
        <f t="shared" si="22"/>
        <v>-29.044190943553222</v>
      </c>
    </row>
    <row r="1430" spans="1:4" x14ac:dyDescent="0.25">
      <c r="A1430" s="2">
        <v>3.3540000915527002</v>
      </c>
      <c r="B1430">
        <v>-1.5703618526459E-2</v>
      </c>
      <c r="C1430">
        <v>-3.2911751419306003E-2</v>
      </c>
      <c r="D1430">
        <f t="shared" si="22"/>
        <v>-28.762179117005623</v>
      </c>
    </row>
    <row r="1431" spans="1:4" x14ac:dyDescent="0.25">
      <c r="A1431" s="2">
        <v>3.3559999465942001</v>
      </c>
      <c r="B1431">
        <v>-1.5642099082469999E-2</v>
      </c>
      <c r="C1431">
        <v>-3.4323081374168E-2</v>
      </c>
      <c r="D1431">
        <f t="shared" si="22"/>
        <v>-28.468716564143666</v>
      </c>
    </row>
    <row r="1432" spans="1:4" x14ac:dyDescent="0.25">
      <c r="A1432" s="2">
        <v>3.3580000400543</v>
      </c>
      <c r="B1432">
        <v>-1.5671173110604002E-2</v>
      </c>
      <c r="C1432">
        <v>-3.5770703107119002E-2</v>
      </c>
      <c r="D1432">
        <f t="shared" si="22"/>
        <v>-28.166934585771134</v>
      </c>
    </row>
    <row r="1433" spans="1:4" x14ac:dyDescent="0.25">
      <c r="A1433" s="2">
        <v>3.3599998950957999</v>
      </c>
      <c r="B1433">
        <v>-1.5793597325683001E-2</v>
      </c>
      <c r="C1433">
        <v>-3.7249553948640997E-2</v>
      </c>
      <c r="D1433">
        <f t="shared" si="22"/>
        <v>-27.859600792954765</v>
      </c>
    </row>
    <row r="1434" spans="1:4" x14ac:dyDescent="0.25">
      <c r="A1434" s="2">
        <v>3.3619999885559002</v>
      </c>
      <c r="B1434">
        <v>-1.6011701896786999E-2</v>
      </c>
      <c r="C1434">
        <v>-3.8754466921091003E-2</v>
      </c>
      <c r="D1434">
        <f t="shared" si="22"/>
        <v>-27.549111477844825</v>
      </c>
    </row>
    <row r="1435" spans="1:4" x14ac:dyDescent="0.25">
      <c r="A1435" s="2">
        <v>3.3640000820160001</v>
      </c>
      <c r="B1435">
        <v>-1.6327559947968001E-2</v>
      </c>
      <c r="C1435">
        <v>-4.0280118584632998E-2</v>
      </c>
      <c r="D1435">
        <f t="shared" si="22"/>
        <v>-27.237503011898575</v>
      </c>
    </row>
    <row r="1436" spans="1:4" x14ac:dyDescent="0.25">
      <c r="A1436" s="2">
        <v>3.3659999370575</v>
      </c>
      <c r="B1436">
        <v>-1.674303971231E-2</v>
      </c>
      <c r="C1436">
        <v>-4.1820991784334002E-2</v>
      </c>
      <c r="D1436">
        <f t="shared" si="22"/>
        <v>-26.926484515835277</v>
      </c>
    </row>
    <row r="1437" spans="1:4" x14ac:dyDescent="0.25">
      <c r="A1437" s="2">
        <v>3.3680000305175999</v>
      </c>
      <c r="B1437">
        <v>-1.7259553074837002E-2</v>
      </c>
      <c r="C1437">
        <v>-4.3371532112360001E-2</v>
      </c>
      <c r="D1437">
        <f t="shared" si="22"/>
        <v>-26.617463632880582</v>
      </c>
    </row>
    <row r="1438" spans="1:4" x14ac:dyDescent="0.25">
      <c r="A1438" s="2">
        <v>3.3699998855590998</v>
      </c>
      <c r="B1438">
        <v>-1.7878269776702E-2</v>
      </c>
      <c r="C1438">
        <v>-4.4926058501004999E-2</v>
      </c>
      <c r="D1438">
        <f t="shared" si="22"/>
        <v>-26.311586022277535</v>
      </c>
    </row>
    <row r="1439" spans="1:4" x14ac:dyDescent="0.25">
      <c r="A1439" s="2">
        <v>3.3719999790192001</v>
      </c>
      <c r="B1439">
        <v>-1.8600078299642001E-2</v>
      </c>
      <c r="C1439">
        <v>-4.6478793025017E-2</v>
      </c>
      <c r="D1439">
        <f t="shared" si="22"/>
        <v>-26.009771498772878</v>
      </c>
    </row>
    <row r="1440" spans="1:4" x14ac:dyDescent="0.25">
      <c r="A1440" s="2">
        <v>3.3740000724792001</v>
      </c>
      <c r="B1440">
        <v>-1.9425470381975E-2</v>
      </c>
      <c r="C1440">
        <v>-4.8023931682109999E-2</v>
      </c>
      <c r="D1440">
        <f t="shared" si="22"/>
        <v>-25.712746246762933</v>
      </c>
    </row>
    <row r="1441" spans="1:4" x14ac:dyDescent="0.25">
      <c r="A1441" s="2">
        <v>3.3759999275207999</v>
      </c>
      <c r="B1441">
        <v>-2.0354503765702001E-2</v>
      </c>
      <c r="C1441">
        <v>-4.9555659294128002E-2</v>
      </c>
      <c r="D1441">
        <f t="shared" si="22"/>
        <v>-25.421076331690969</v>
      </c>
    </row>
    <row r="1442" spans="1:4" x14ac:dyDescent="0.25">
      <c r="A1442" s="2">
        <v>3.3780000209807999</v>
      </c>
      <c r="B1442">
        <v>-2.1387198939919E-2</v>
      </c>
      <c r="C1442">
        <v>-5.1068048924208E-2</v>
      </c>
      <c r="D1442">
        <f t="shared" si="22"/>
        <v>-25.135188116286564</v>
      </c>
    </row>
    <row r="1443" spans="1:4" x14ac:dyDescent="0.25">
      <c r="A1443" s="2">
        <v>3.3800001144409002</v>
      </c>
      <c r="B1443">
        <v>-2.2522948682307999E-2</v>
      </c>
      <c r="C1443">
        <v>-5.2555270493030999E-2</v>
      </c>
      <c r="D1443">
        <f t="shared" si="22"/>
        <v>-24.855399552670345</v>
      </c>
    </row>
    <row r="1444" spans="1:4" x14ac:dyDescent="0.25">
      <c r="A1444" s="2">
        <v>3.3819999694824001</v>
      </c>
      <c r="B1444">
        <v>-2.3761004209517999E-2</v>
      </c>
      <c r="C1444">
        <v>-5.4011452943086999E-2</v>
      </c>
      <c r="D1444">
        <f t="shared" si="22"/>
        <v>-24.581933887807313</v>
      </c>
    </row>
    <row r="1445" spans="1:4" x14ac:dyDescent="0.25">
      <c r="A1445" s="2">
        <v>3.3840000629425</v>
      </c>
      <c r="B1445">
        <v>-2.5100145488976999E-2</v>
      </c>
      <c r="C1445">
        <v>-5.5430810898542002E-2</v>
      </c>
      <c r="D1445">
        <f t="shared" si="22"/>
        <v>-24.314941297778788</v>
      </c>
    </row>
    <row r="1446" spans="1:4" x14ac:dyDescent="0.25">
      <c r="A1446" s="2">
        <v>3.3859999179839999</v>
      </c>
      <c r="B1446">
        <v>-2.6538893580437001E-2</v>
      </c>
      <c r="C1446">
        <v>-5.6807599961758E-2</v>
      </c>
      <c r="D1446">
        <f t="shared" si="22"/>
        <v>-24.05450967603872</v>
      </c>
    </row>
    <row r="1447" spans="1:4" x14ac:dyDescent="0.25">
      <c r="A1447" s="2">
        <v>3.3880000114440998</v>
      </c>
      <c r="B1447">
        <v>-2.8075451031327001E-2</v>
      </c>
      <c r="C1447">
        <v>-5.8136150240898E-2</v>
      </c>
      <c r="D1447">
        <f t="shared" si="22"/>
        <v>-23.800678180566912</v>
      </c>
    </row>
    <row r="1448" spans="1:4" x14ac:dyDescent="0.25">
      <c r="A1448" s="2">
        <v>3.3900001049042001</v>
      </c>
      <c r="B1448">
        <v>-2.9707688838242999E-2</v>
      </c>
      <c r="C1448">
        <v>-5.9410899877548003E-2</v>
      </c>
      <c r="D1448">
        <f t="shared" si="22"/>
        <v>-23.553446325004654</v>
      </c>
    </row>
    <row r="1449" spans="1:4" x14ac:dyDescent="0.25">
      <c r="A1449" s="2">
        <v>3.3919999599457</v>
      </c>
      <c r="B1449">
        <v>-3.1433150172233998E-2</v>
      </c>
      <c r="C1449">
        <v>-6.0626387596130003E-2</v>
      </c>
      <c r="D1449">
        <f t="shared" si="22"/>
        <v>-23.312785384956229</v>
      </c>
    </row>
    <row r="1450" spans="1:4" x14ac:dyDescent="0.25">
      <c r="A1450" s="2">
        <v>3.3940000534057999</v>
      </c>
      <c r="B1450">
        <v>-3.3249136060475998E-2</v>
      </c>
      <c r="C1450">
        <v>-6.1777286231518E-2</v>
      </c>
      <c r="D1450">
        <f t="shared" si="22"/>
        <v>-23.078638486515956</v>
      </c>
    </row>
    <row r="1451" spans="1:4" x14ac:dyDescent="0.25">
      <c r="A1451" s="2">
        <v>3.3959999084472998</v>
      </c>
      <c r="B1451">
        <v>-3.5152465105056999E-2</v>
      </c>
      <c r="C1451">
        <v>-6.2858492136002003E-2</v>
      </c>
      <c r="D1451">
        <f t="shared" si="22"/>
        <v>-22.850933107285172</v>
      </c>
    </row>
    <row r="1452" spans="1:4" x14ac:dyDescent="0.25">
      <c r="A1452" s="2">
        <v>3.3980000019072998</v>
      </c>
      <c r="B1452">
        <v>-3.7139832973480003E-2</v>
      </c>
      <c r="C1452">
        <v>-6.3865005970000999E-2</v>
      </c>
      <c r="D1452">
        <f t="shared" si="22"/>
        <v>-22.629580199107053</v>
      </c>
    </row>
    <row r="1453" spans="1:4" x14ac:dyDescent="0.25">
      <c r="A1453" s="2">
        <v>3.4000000953674001</v>
      </c>
      <c r="B1453">
        <v>-3.9207730442286003E-2</v>
      </c>
      <c r="C1453">
        <v>-6.4791955053806E-2</v>
      </c>
      <c r="D1453">
        <f t="shared" si="22"/>
        <v>-22.414481336162794</v>
      </c>
    </row>
    <row r="1454" spans="1:4" x14ac:dyDescent="0.25">
      <c r="A1454" s="2">
        <v>3.4019999504089</v>
      </c>
      <c r="B1454">
        <v>-4.1352238506078998E-2</v>
      </c>
      <c r="C1454">
        <v>-6.5634749829768996E-2</v>
      </c>
      <c r="D1454">
        <f t="shared" si="22"/>
        <v>-22.205530115135574</v>
      </c>
    </row>
    <row r="1455" spans="1:4" x14ac:dyDescent="0.25">
      <c r="A1455" s="2">
        <v>3.4040000438689999</v>
      </c>
      <c r="B1455">
        <v>-4.3569106608628998E-2</v>
      </c>
      <c r="C1455">
        <v>-6.6389068961142994E-2</v>
      </c>
      <c r="D1455">
        <f t="shared" si="22"/>
        <v>-22.002614932453575</v>
      </c>
    </row>
    <row r="1456" spans="1:4" x14ac:dyDescent="0.25">
      <c r="A1456" s="2">
        <v>3.4059998989104998</v>
      </c>
      <c r="B1456">
        <v>-4.5854017138481001E-2</v>
      </c>
      <c r="C1456">
        <v>-6.7050732672214994E-2</v>
      </c>
      <c r="D1456">
        <f t="shared" si="22"/>
        <v>-21.805619109978917</v>
      </c>
    </row>
    <row r="1457" spans="1:4" x14ac:dyDescent="0.25">
      <c r="A1457" s="2">
        <v>3.4079999923706001</v>
      </c>
      <c r="B1457">
        <v>-4.8202384263276998E-2</v>
      </c>
      <c r="C1457">
        <v>-6.7615814507008001E-2</v>
      </c>
      <c r="D1457">
        <f t="shared" si="22"/>
        <v>-21.614425370744552</v>
      </c>
    </row>
    <row r="1458" spans="1:4" x14ac:dyDescent="0.25">
      <c r="A1458" s="2">
        <v>3.4100000858307</v>
      </c>
      <c r="B1458">
        <v>-5.0609342753887003E-2</v>
      </c>
      <c r="C1458">
        <v>-6.8080678582190995E-2</v>
      </c>
      <c r="D1458">
        <f t="shared" si="22"/>
        <v>-21.42891683296881</v>
      </c>
    </row>
    <row r="1459" spans="1:4" x14ac:dyDescent="0.25">
      <c r="A1459" s="2">
        <v>3.4119999408721999</v>
      </c>
      <c r="B1459">
        <v>-5.3069867193699001E-2</v>
      </c>
      <c r="C1459">
        <v>-6.8441964685916998E-2</v>
      </c>
      <c r="D1459">
        <f t="shared" si="22"/>
        <v>-21.248974323017361</v>
      </c>
    </row>
    <row r="1460" spans="1:4" x14ac:dyDescent="0.25">
      <c r="A1460" s="2">
        <v>3.4140000343322998</v>
      </c>
      <c r="B1460">
        <v>-5.5578764528036E-2</v>
      </c>
      <c r="C1460">
        <v>-6.8696558475493996E-2</v>
      </c>
      <c r="D1460">
        <f t="shared" si="22"/>
        <v>-21.074481693752812</v>
      </c>
    </row>
    <row r="1461" spans="1:4" x14ac:dyDescent="0.25">
      <c r="A1461" s="2">
        <v>3.4159998893738002</v>
      </c>
      <c r="B1461">
        <v>-5.8130744844675002E-2</v>
      </c>
      <c r="C1461">
        <v>-6.8841569125651994E-2</v>
      </c>
      <c r="D1461">
        <f t="shared" si="22"/>
        <v>-20.905324894290075</v>
      </c>
    </row>
    <row r="1462" spans="1:4" x14ac:dyDescent="0.25">
      <c r="A1462" s="2">
        <v>3.4179999828339001</v>
      </c>
      <c r="B1462">
        <v>-6.0720100998878E-2</v>
      </c>
      <c r="C1462">
        <v>-6.8874672055244002E-2</v>
      </c>
      <c r="D1462">
        <f t="shared" si="22"/>
        <v>-20.741388826493345</v>
      </c>
    </row>
    <row r="1463" spans="1:4" x14ac:dyDescent="0.25">
      <c r="A1463" s="2">
        <v>3.4200000762939</v>
      </c>
      <c r="B1463">
        <v>-6.3341386616229997E-2</v>
      </c>
      <c r="C1463">
        <v>-6.8793475627899003E-2</v>
      </c>
      <c r="D1463">
        <f t="shared" si="22"/>
        <v>-20.582563987861924</v>
      </c>
    </row>
    <row r="1464" spans="1:4" x14ac:dyDescent="0.25">
      <c r="A1464" s="2">
        <v>3.4219999313353999</v>
      </c>
      <c r="B1464">
        <v>-6.5988823771476995E-2</v>
      </c>
      <c r="C1464">
        <v>-6.8596109747887005E-2</v>
      </c>
      <c r="D1464">
        <f t="shared" si="22"/>
        <v>-20.428741446777515</v>
      </c>
    </row>
    <row r="1465" spans="1:4" x14ac:dyDescent="0.25">
      <c r="A1465" s="2">
        <v>3.4240000247954998</v>
      </c>
      <c r="B1465">
        <v>-6.8656414747238007E-2</v>
      </c>
      <c r="C1465">
        <v>-6.8281129002570995E-2</v>
      </c>
      <c r="D1465">
        <f t="shared" si="22"/>
        <v>-20.279816665180135</v>
      </c>
    </row>
    <row r="1466" spans="1:4" x14ac:dyDescent="0.25">
      <c r="A1466" s="2">
        <v>3.4260001182556001</v>
      </c>
      <c r="B1466">
        <v>-7.1338333189486999E-2</v>
      </c>
      <c r="C1466">
        <v>-6.7847177386283999E-2</v>
      </c>
      <c r="D1466">
        <f t="shared" si="22"/>
        <v>-20.135687937752451</v>
      </c>
    </row>
    <row r="1467" spans="1:4" x14ac:dyDescent="0.25">
      <c r="A1467" s="2">
        <v>3.4279999732971</v>
      </c>
      <c r="B1467">
        <v>-7.4028618633747004E-2</v>
      </c>
      <c r="C1467">
        <v>-6.7293301224709001E-2</v>
      </c>
      <c r="D1467">
        <f t="shared" si="22"/>
        <v>-19.996255925840185</v>
      </c>
    </row>
    <row r="1468" spans="1:4" x14ac:dyDescent="0.25">
      <c r="A1468" s="2">
        <v>3.4300000667571999</v>
      </c>
      <c r="B1468">
        <v>-7.6721251010894997E-2</v>
      </c>
      <c r="C1468">
        <v>-6.6618911921977997E-2</v>
      </c>
      <c r="D1468">
        <f t="shared" si="22"/>
        <v>-19.861423380981471</v>
      </c>
    </row>
    <row r="1469" spans="1:4" x14ac:dyDescent="0.25">
      <c r="A1469" s="2">
        <v>3.4319999217986998</v>
      </c>
      <c r="B1469">
        <v>-7.9410143196583002E-2</v>
      </c>
      <c r="C1469">
        <v>-6.5823778510093994E-2</v>
      </c>
      <c r="D1469">
        <f t="shared" si="22"/>
        <v>-19.731097777597913</v>
      </c>
    </row>
    <row r="1470" spans="1:4" x14ac:dyDescent="0.25">
      <c r="A1470" s="2">
        <v>3.4340000152588002</v>
      </c>
      <c r="B1470">
        <v>-8.2089245319365997E-2</v>
      </c>
      <c r="C1470">
        <v>-6.4907975494862005E-2</v>
      </c>
      <c r="D1470">
        <f t="shared" si="22"/>
        <v>-19.605188785207414</v>
      </c>
    </row>
    <row r="1471" spans="1:4" x14ac:dyDescent="0.25">
      <c r="A1471" s="2">
        <v>3.4360001087189</v>
      </c>
      <c r="B1471">
        <v>-8.4752626717090995E-2</v>
      </c>
      <c r="C1471">
        <v>-6.3871785998344005E-2</v>
      </c>
      <c r="D1471">
        <f t="shared" si="22"/>
        <v>-19.483608470332431</v>
      </c>
    </row>
    <row r="1472" spans="1:4" x14ac:dyDescent="0.25">
      <c r="A1472" s="2">
        <v>3.4379999637604</v>
      </c>
      <c r="B1472">
        <v>-8.7394252419472004E-2</v>
      </c>
      <c r="C1472">
        <v>-6.2715962529182004E-2</v>
      </c>
      <c r="D1472">
        <f t="shared" si="22"/>
        <v>-19.366273306590593</v>
      </c>
    </row>
    <row r="1473" spans="1:4" x14ac:dyDescent="0.25">
      <c r="A1473" s="2">
        <v>3.4400000572204998</v>
      </c>
      <c r="B1473">
        <v>-9.0008161962031999E-2</v>
      </c>
      <c r="C1473">
        <v>-6.1441566795111001E-2</v>
      </c>
      <c r="D1473">
        <f t="shared" si="22"/>
        <v>-19.253102342555128</v>
      </c>
    </row>
    <row r="1474" spans="1:4" x14ac:dyDescent="0.25">
      <c r="A1474" s="2">
        <v>3.4419999122620002</v>
      </c>
      <c r="B1474">
        <v>-9.2588633298873999E-2</v>
      </c>
      <c r="C1474">
        <v>-6.0049779713153999E-2</v>
      </c>
      <c r="D1474">
        <f t="shared" si="22"/>
        <v>-19.144015258746023</v>
      </c>
    </row>
    <row r="1475" spans="1:4" x14ac:dyDescent="0.25">
      <c r="A1475" s="2">
        <v>3.4440000057220002</v>
      </c>
      <c r="B1475">
        <v>-9.5129750669003005E-2</v>
      </c>
      <c r="C1475">
        <v>-5.8542486280202997E-2</v>
      </c>
      <c r="D1475">
        <f t="shared" ref="D1475:D1538" si="23">10*LOG10(B1475^2+C1475^2)</f>
        <v>-19.038935785066201</v>
      </c>
    </row>
    <row r="1476" spans="1:4" x14ac:dyDescent="0.25">
      <c r="A1476" s="2">
        <v>3.4460000991821</v>
      </c>
      <c r="B1476">
        <v>-9.7625993192196003E-2</v>
      </c>
      <c r="C1476">
        <v>-5.6921396404504998E-2</v>
      </c>
      <c r="D1476">
        <f t="shared" si="23"/>
        <v>-18.937791787555138</v>
      </c>
    </row>
    <row r="1477" spans="1:4" x14ac:dyDescent="0.25">
      <c r="A1477" s="2">
        <v>3.4479999542235999</v>
      </c>
      <c r="B1477">
        <v>-0.10007174313068</v>
      </c>
      <c r="C1477">
        <v>-5.5188924074173001E-2</v>
      </c>
      <c r="D1477">
        <f t="shared" si="23"/>
        <v>-18.84051132920122</v>
      </c>
    </row>
    <row r="1478" spans="1:4" x14ac:dyDescent="0.25">
      <c r="A1478" s="2">
        <v>3.4500000476836998</v>
      </c>
      <c r="B1478">
        <v>-0.10246177017689</v>
      </c>
      <c r="C1478">
        <v>-5.3347364068030999E-2</v>
      </c>
      <c r="D1478">
        <f t="shared" si="23"/>
        <v>-18.747023934597355</v>
      </c>
    </row>
    <row r="1479" spans="1:4" x14ac:dyDescent="0.25">
      <c r="A1479" s="2">
        <v>3.4519999027252002</v>
      </c>
      <c r="B1479">
        <v>-0.10479062795639001</v>
      </c>
      <c r="C1479">
        <v>-5.1399879157543002E-2</v>
      </c>
      <c r="D1479">
        <f t="shared" si="23"/>
        <v>-18.65726501068799</v>
      </c>
    </row>
    <row r="1480" spans="1:4" x14ac:dyDescent="0.25">
      <c r="A1480" s="2">
        <v>3.4539999961853001</v>
      </c>
      <c r="B1480">
        <v>-0.10705340653658001</v>
      </c>
      <c r="C1480">
        <v>-4.9349281936884003E-2</v>
      </c>
      <c r="D1480">
        <f t="shared" si="23"/>
        <v>-18.571169615951398</v>
      </c>
    </row>
    <row r="1481" spans="1:4" x14ac:dyDescent="0.25">
      <c r="A1481" s="2">
        <v>3.4560000896454</v>
      </c>
      <c r="B1481">
        <v>-0.10924522578716001</v>
      </c>
      <c r="C1481">
        <v>-4.7198966145514998E-2</v>
      </c>
      <c r="D1481">
        <f t="shared" si="23"/>
        <v>-18.488673827670212</v>
      </c>
    </row>
    <row r="1482" spans="1:4" x14ac:dyDescent="0.25">
      <c r="A1482" s="2">
        <v>3.4579999446868999</v>
      </c>
      <c r="B1482">
        <v>-0.11136134713888</v>
      </c>
      <c r="C1482">
        <v>-4.4952597469090999E-2</v>
      </c>
      <c r="D1482">
        <f t="shared" si="23"/>
        <v>-18.409719294010365</v>
      </c>
    </row>
    <row r="1483" spans="1:4" x14ac:dyDescent="0.25">
      <c r="A1483" s="2">
        <v>3.4600000381470002</v>
      </c>
      <c r="B1483">
        <v>-0.11339744925499</v>
      </c>
      <c r="C1483">
        <v>-4.2613700032233998E-2</v>
      </c>
      <c r="D1483">
        <f t="shared" si="23"/>
        <v>-18.334245852899244</v>
      </c>
    </row>
    <row r="1484" spans="1:4" x14ac:dyDescent="0.25">
      <c r="A1484" s="2">
        <v>3.4619998931885001</v>
      </c>
      <c r="B1484">
        <v>-0.1153492256999</v>
      </c>
      <c r="C1484">
        <v>-4.0186461061239E-2</v>
      </c>
      <c r="D1484">
        <f t="shared" si="23"/>
        <v>-18.262196640731961</v>
      </c>
    </row>
    <row r="1485" spans="1:4" x14ac:dyDescent="0.25">
      <c r="A1485" s="2">
        <v>3.4639999866486</v>
      </c>
      <c r="B1485">
        <v>-0.11721260100603</v>
      </c>
      <c r="C1485">
        <v>-3.7675313651562001E-2</v>
      </c>
      <c r="D1485">
        <f t="shared" si="23"/>
        <v>-18.193517054312348</v>
      </c>
    </row>
    <row r="1486" spans="1:4" x14ac:dyDescent="0.25">
      <c r="A1486" s="2">
        <v>3.4660000801085999</v>
      </c>
      <c r="B1486">
        <v>-0.11898397654295</v>
      </c>
      <c r="C1486">
        <v>-3.5084232687950002E-2</v>
      </c>
      <c r="D1486">
        <f t="shared" si="23"/>
        <v>-18.128152806922721</v>
      </c>
    </row>
    <row r="1487" spans="1:4" x14ac:dyDescent="0.25">
      <c r="A1487" s="2">
        <v>3.4679999351500999</v>
      </c>
      <c r="B1487">
        <v>-0.12065975368023001</v>
      </c>
      <c r="C1487">
        <v>-3.2418068498372997E-2</v>
      </c>
      <c r="D1487">
        <f t="shared" si="23"/>
        <v>-18.066052397338972</v>
      </c>
    </row>
    <row r="1488" spans="1:4" x14ac:dyDescent="0.25">
      <c r="A1488" s="2">
        <v>3.4700000286102002</v>
      </c>
      <c r="B1488">
        <v>-0.12223668396473</v>
      </c>
      <c r="C1488">
        <v>-2.9681637883186E-2</v>
      </c>
      <c r="D1488">
        <f t="shared" si="23"/>
        <v>-18.007164820153619</v>
      </c>
    </row>
    <row r="1489" spans="1:4" x14ac:dyDescent="0.25">
      <c r="A1489" s="2">
        <v>3.4719998836517001</v>
      </c>
      <c r="B1489">
        <v>-0.12371190637350001</v>
      </c>
      <c r="C1489">
        <v>-2.6879446581006002E-2</v>
      </c>
      <c r="D1489">
        <f t="shared" si="23"/>
        <v>-17.951439578410469</v>
      </c>
    </row>
    <row r="1490" spans="1:4" x14ac:dyDescent="0.25">
      <c r="A1490" s="2">
        <v>3.4739999771118</v>
      </c>
      <c r="B1490">
        <v>-0.12508261203766</v>
      </c>
      <c r="C1490">
        <v>-2.4016845971345999E-2</v>
      </c>
      <c r="D1490">
        <f t="shared" si="23"/>
        <v>-17.898830544481442</v>
      </c>
    </row>
    <row r="1491" spans="1:4" x14ac:dyDescent="0.25">
      <c r="A1491" s="2">
        <v>3.4760000705718999</v>
      </c>
      <c r="B1491">
        <v>-0.12634645402431</v>
      </c>
      <c r="C1491">
        <v>-2.1098742261529E-2</v>
      </c>
      <c r="D1491">
        <f t="shared" si="23"/>
        <v>-17.849289120213079</v>
      </c>
    </row>
    <row r="1492" spans="1:4" x14ac:dyDescent="0.25">
      <c r="A1492" s="2">
        <v>3.4779999256134002</v>
      </c>
      <c r="B1492">
        <v>-0.12750127911567999</v>
      </c>
      <c r="C1492">
        <v>-1.8130492419004E-2</v>
      </c>
      <c r="D1492">
        <f t="shared" si="23"/>
        <v>-17.802769058850735</v>
      </c>
    </row>
    <row r="1493" spans="1:4" x14ac:dyDescent="0.25">
      <c r="A1493" s="2">
        <v>3.4800000190735001</v>
      </c>
      <c r="B1493">
        <v>-0.12854525446892001</v>
      </c>
      <c r="C1493">
        <v>-1.5117199160159E-2</v>
      </c>
      <c r="D1493">
        <f t="shared" si="23"/>
        <v>-17.759226506558448</v>
      </c>
    </row>
    <row r="1494" spans="1:4" x14ac:dyDescent="0.25">
      <c r="A1494" s="2">
        <v>3.4820001125336</v>
      </c>
      <c r="B1494">
        <v>-0.12947681546211001</v>
      </c>
      <c r="C1494">
        <v>-1.2064522132277E-2</v>
      </c>
      <c r="D1494">
        <f t="shared" si="23"/>
        <v>-17.718615691285791</v>
      </c>
    </row>
    <row r="1495" spans="1:4" x14ac:dyDescent="0.25">
      <c r="A1495" s="2">
        <v>3.4839999675750999</v>
      </c>
      <c r="B1495">
        <v>-0.13029471039772</v>
      </c>
      <c r="C1495">
        <v>-8.9773163199425004E-3</v>
      </c>
      <c r="D1495">
        <f t="shared" si="23"/>
        <v>-17.680896163172768</v>
      </c>
    </row>
    <row r="1496" spans="1:4" x14ac:dyDescent="0.25">
      <c r="A1496" s="2">
        <v>3.4860000610352002</v>
      </c>
      <c r="B1496">
        <v>-0.13099795579910001</v>
      </c>
      <c r="C1496">
        <v>-5.8614681474863997E-3</v>
      </c>
      <c r="D1496">
        <f t="shared" si="23"/>
        <v>-17.64602335002856</v>
      </c>
    </row>
    <row r="1497" spans="1:4" x14ac:dyDescent="0.25">
      <c r="A1497" s="2">
        <v>3.4879999160767001</v>
      </c>
      <c r="B1497">
        <v>-0.13158588111401001</v>
      </c>
      <c r="C1497">
        <v>-2.722013508901E-3</v>
      </c>
      <c r="D1497">
        <f t="shared" si="23"/>
        <v>-17.61395610919784</v>
      </c>
    </row>
    <row r="1498" spans="1:4" x14ac:dyDescent="0.25">
      <c r="A1498" s="2">
        <v>3.4900000095367001</v>
      </c>
      <c r="B1498">
        <v>-0.13205806910991999</v>
      </c>
      <c r="C1498">
        <v>4.3538064346649002E-4</v>
      </c>
      <c r="D1498">
        <f t="shared" si="23"/>
        <v>-17.584653936016181</v>
      </c>
    </row>
    <row r="1499" spans="1:4" x14ac:dyDescent="0.25">
      <c r="A1499" s="2">
        <v>3.4920001029968</v>
      </c>
      <c r="B1499">
        <v>-0.13241440057755</v>
      </c>
      <c r="C1499">
        <v>3.6054363008588999E-3</v>
      </c>
      <c r="D1499">
        <f t="shared" si="23"/>
        <v>-17.55807701079614</v>
      </c>
    </row>
    <row r="1500" spans="1:4" x14ac:dyDescent="0.25">
      <c r="A1500" s="2">
        <v>3.4939999580382999</v>
      </c>
      <c r="B1500">
        <v>-0.13265508413315</v>
      </c>
      <c r="C1500">
        <v>6.7827785387634997E-3</v>
      </c>
      <c r="D1500">
        <f t="shared" si="23"/>
        <v>-17.534182752541636</v>
      </c>
    </row>
    <row r="1501" spans="1:4" x14ac:dyDescent="0.25">
      <c r="A1501" s="2">
        <v>3.4960000514984002</v>
      </c>
      <c r="B1501">
        <v>-0.13278050720692</v>
      </c>
      <c r="C1501">
        <v>9.9622039124370003E-3</v>
      </c>
      <c r="D1501">
        <f t="shared" si="23"/>
        <v>-17.512935032156896</v>
      </c>
    </row>
    <row r="1502" spans="1:4" x14ac:dyDescent="0.25">
      <c r="A1502" s="2">
        <v>3.4979999065399001</v>
      </c>
      <c r="B1502">
        <v>-0.13279144465923001</v>
      </c>
      <c r="C1502">
        <v>1.3138317503035001E-2</v>
      </c>
      <c r="D1502">
        <f t="shared" si="23"/>
        <v>-17.494291636107889</v>
      </c>
    </row>
    <row r="1503" spans="1:4" x14ac:dyDescent="0.25">
      <c r="A1503" s="2">
        <v>3.5</v>
      </c>
      <c r="B1503">
        <v>-0.13268880546093001</v>
      </c>
      <c r="C1503">
        <v>1.6306305304169998E-2</v>
      </c>
      <c r="D1503">
        <f t="shared" si="23"/>
        <v>-17.47821627299248</v>
      </c>
    </row>
    <row r="1504" spans="1:4" x14ac:dyDescent="0.25">
      <c r="A1504" s="2">
        <v>3.5020000934600999</v>
      </c>
      <c r="B1504">
        <v>-0.13247381150723</v>
      </c>
      <c r="C1504">
        <v>1.9461061805486998E-2</v>
      </c>
      <c r="D1504">
        <f t="shared" si="23"/>
        <v>-17.464670987935289</v>
      </c>
    </row>
    <row r="1505" spans="1:4" x14ac:dyDescent="0.25">
      <c r="A1505" s="2">
        <v>3.5039999485015998</v>
      </c>
      <c r="B1505">
        <v>-0.13214801251888</v>
      </c>
      <c r="C1505">
        <v>2.2597465664148001E-2</v>
      </c>
      <c r="D1505">
        <f t="shared" si="23"/>
        <v>-17.453614804624713</v>
      </c>
    </row>
    <row r="1506" spans="1:4" x14ac:dyDescent="0.25">
      <c r="A1506" s="2">
        <v>3.5060000419617001</v>
      </c>
      <c r="B1506">
        <v>-0.1317130625248</v>
      </c>
      <c r="C1506">
        <v>2.5710884481668E-2</v>
      </c>
      <c r="D1506">
        <f t="shared" si="23"/>
        <v>-17.445012280238963</v>
      </c>
    </row>
    <row r="1507" spans="1:4" x14ac:dyDescent="0.25">
      <c r="A1507" s="2">
        <v>3.5079998970032</v>
      </c>
      <c r="B1507">
        <v>-0.13117092847824</v>
      </c>
      <c r="C1507">
        <v>2.8796702623367001E-2</v>
      </c>
      <c r="D1507">
        <f t="shared" si="23"/>
        <v>-17.438823468671906</v>
      </c>
    </row>
    <row r="1508" spans="1:4" x14ac:dyDescent="0.25">
      <c r="A1508" s="2">
        <v>3.5099999904632999</v>
      </c>
      <c r="B1508">
        <v>-0.13052374124527</v>
      </c>
      <c r="C1508">
        <v>3.1850423663855001E-2</v>
      </c>
      <c r="D1508">
        <f t="shared" si="23"/>
        <v>-17.435012235432342</v>
      </c>
    </row>
    <row r="1509" spans="1:4" x14ac:dyDescent="0.25">
      <c r="A1509" s="2">
        <v>3.5120000839232999</v>
      </c>
      <c r="B1509">
        <v>-0.12977392971516</v>
      </c>
      <c r="C1509">
        <v>3.4867476671934003E-2</v>
      </c>
      <c r="D1509">
        <f t="shared" si="23"/>
        <v>-17.433540709331069</v>
      </c>
    </row>
    <row r="1510" spans="1:4" x14ac:dyDescent="0.25">
      <c r="A1510" s="2">
        <v>3.5139999389647998</v>
      </c>
      <c r="B1510">
        <v>-0.12892398238182001</v>
      </c>
      <c r="C1510">
        <v>3.7844065576791999E-2</v>
      </c>
      <c r="D1510">
        <f t="shared" si="23"/>
        <v>-17.434369891928597</v>
      </c>
    </row>
    <row r="1511" spans="1:4" x14ac:dyDescent="0.25">
      <c r="A1511" s="2">
        <v>3.5160000324249001</v>
      </c>
      <c r="B1511">
        <v>-0.12797674536705</v>
      </c>
      <c r="C1511">
        <v>4.0775828063488E-2</v>
      </c>
      <c r="D1511">
        <f t="shared" si="23"/>
        <v>-17.437462419908176</v>
      </c>
    </row>
    <row r="1512" spans="1:4" x14ac:dyDescent="0.25">
      <c r="A1512" s="2">
        <v>3.5179998874664</v>
      </c>
      <c r="B1512">
        <v>-0.12693503499031</v>
      </c>
      <c r="C1512">
        <v>4.3659314513206003E-2</v>
      </c>
      <c r="D1512">
        <f t="shared" si="23"/>
        <v>-17.442780192115215</v>
      </c>
    </row>
    <row r="1513" spans="1:4" x14ac:dyDescent="0.25">
      <c r="A1513" s="2">
        <v>3.5199999809264999</v>
      </c>
      <c r="B1513">
        <v>-0.12580201029777999</v>
      </c>
      <c r="C1513">
        <v>4.6490658074616997E-2</v>
      </c>
      <c r="D1513">
        <f t="shared" si="23"/>
        <v>-17.450285391532379</v>
      </c>
    </row>
    <row r="1514" spans="1:4" x14ac:dyDescent="0.25">
      <c r="A1514" s="2">
        <v>3.5220000743865998</v>
      </c>
      <c r="B1514">
        <v>-0.12458084523677999</v>
      </c>
      <c r="C1514">
        <v>4.9266669899224999E-2</v>
      </c>
      <c r="D1514">
        <f t="shared" si="23"/>
        <v>-17.459938175181339</v>
      </c>
    </row>
    <row r="1515" spans="1:4" x14ac:dyDescent="0.25">
      <c r="A1515" s="2">
        <v>3.5239999294281001</v>
      </c>
      <c r="B1515">
        <v>-0.12327498942614</v>
      </c>
      <c r="C1515">
        <v>5.1983885467052002E-2</v>
      </c>
      <c r="D1515">
        <f t="shared" si="23"/>
        <v>-17.471700826839758</v>
      </c>
    </row>
    <row r="1516" spans="1:4" x14ac:dyDescent="0.25">
      <c r="A1516" s="2">
        <v>3.5260000228882</v>
      </c>
      <c r="B1516">
        <v>-0.12188779562712</v>
      </c>
      <c r="C1516">
        <v>5.4639630019665E-2</v>
      </c>
      <c r="D1516">
        <f t="shared" si="23"/>
        <v>-17.485534493171244</v>
      </c>
    </row>
    <row r="1517" spans="1:4" x14ac:dyDescent="0.25">
      <c r="A1517" s="2">
        <v>3.5280001163482999</v>
      </c>
      <c r="B1517">
        <v>-0.12042298913002</v>
      </c>
      <c r="C1517">
        <v>5.7230867445469E-2</v>
      </c>
      <c r="D1517">
        <f t="shared" si="23"/>
        <v>-17.501398541322242</v>
      </c>
    </row>
    <row r="1518" spans="1:4" x14ac:dyDescent="0.25">
      <c r="A1518" s="2">
        <v>3.5299999713897998</v>
      </c>
      <c r="B1518">
        <v>-0.11888411641120999</v>
      </c>
      <c r="C1518">
        <v>5.9755343943833999E-2</v>
      </c>
      <c r="D1518">
        <f t="shared" si="23"/>
        <v>-17.519253054632028</v>
      </c>
    </row>
    <row r="1519" spans="1:4" x14ac:dyDescent="0.25">
      <c r="A1519" s="2">
        <v>3.5320000648499001</v>
      </c>
      <c r="B1519">
        <v>-0.11727499961853</v>
      </c>
      <c r="C1519">
        <v>6.2210559844971001E-2</v>
      </c>
      <c r="D1519">
        <f t="shared" si="23"/>
        <v>-17.539058831661791</v>
      </c>
    </row>
    <row r="1520" spans="1:4" x14ac:dyDescent="0.25">
      <c r="A1520" s="2">
        <v>3.5339999198914001</v>
      </c>
      <c r="B1520">
        <v>-0.11559946835041</v>
      </c>
      <c r="C1520">
        <v>6.4594462513924006E-2</v>
      </c>
      <c r="D1520">
        <f t="shared" si="23"/>
        <v>-17.560773469811277</v>
      </c>
    </row>
    <row r="1521" spans="1:4" x14ac:dyDescent="0.25">
      <c r="A1521" s="2">
        <v>3.5360000133514</v>
      </c>
      <c r="B1521">
        <v>-0.11386135220528</v>
      </c>
      <c r="C1521">
        <v>6.6905215382576003E-2</v>
      </c>
      <c r="D1521">
        <f t="shared" si="23"/>
        <v>-17.584357054423631</v>
      </c>
    </row>
    <row r="1522" spans="1:4" x14ac:dyDescent="0.25">
      <c r="A1522" s="2">
        <v>3.5380001068114999</v>
      </c>
      <c r="B1522">
        <v>-0.11206462234259</v>
      </c>
      <c r="C1522">
        <v>6.9141089916228998E-2</v>
      </c>
      <c r="D1522">
        <f t="shared" si="23"/>
        <v>-17.609767074335814</v>
      </c>
    </row>
    <row r="1523" spans="1:4" x14ac:dyDescent="0.25">
      <c r="A1523" s="2">
        <v>3.5399999618529998</v>
      </c>
      <c r="B1523">
        <v>-0.1102132126689</v>
      </c>
      <c r="C1523">
        <v>7.1300677955151007E-2</v>
      </c>
      <c r="D1523">
        <f t="shared" si="23"/>
        <v>-17.636960978515127</v>
      </c>
    </row>
    <row r="1524" spans="1:4" x14ac:dyDescent="0.25">
      <c r="A1524" s="2">
        <v>3.5420000553131001</v>
      </c>
      <c r="B1524">
        <v>-0.10831093043089</v>
      </c>
      <c r="C1524">
        <v>7.3382996022701E-2</v>
      </c>
      <c r="D1524">
        <f t="shared" si="23"/>
        <v>-17.665895581559976</v>
      </c>
    </row>
    <row r="1525" spans="1:4" x14ac:dyDescent="0.25">
      <c r="A1525" s="2">
        <v>3.5439999103546</v>
      </c>
      <c r="B1525">
        <v>-0.10636198520659999</v>
      </c>
      <c r="C1525">
        <v>7.5386650860310003E-2</v>
      </c>
      <c r="D1525">
        <f t="shared" si="23"/>
        <v>-17.696527914411956</v>
      </c>
    </row>
    <row r="1526" spans="1:4" x14ac:dyDescent="0.25">
      <c r="A1526" s="2">
        <v>3.5460000038146999</v>
      </c>
      <c r="B1526">
        <v>-0.10437000542879001</v>
      </c>
      <c r="C1526">
        <v>7.7311366796494002E-2</v>
      </c>
      <c r="D1526">
        <f t="shared" si="23"/>
        <v>-17.728811725279023</v>
      </c>
    </row>
    <row r="1527" spans="1:4" x14ac:dyDescent="0.25">
      <c r="A1527" s="2">
        <v>3.5480000972747998</v>
      </c>
      <c r="B1527">
        <v>-0.10233908146619999</v>
      </c>
      <c r="C1527">
        <v>7.9156272113323004E-2</v>
      </c>
      <c r="D1527">
        <f t="shared" si="23"/>
        <v>-17.762704125346669</v>
      </c>
    </row>
    <row r="1528" spans="1:4" x14ac:dyDescent="0.25">
      <c r="A1528" s="2">
        <v>3.5499999523163002</v>
      </c>
      <c r="B1528">
        <v>-0.10027315467596</v>
      </c>
      <c r="C1528">
        <v>8.0920994281768993E-2</v>
      </c>
      <c r="D1528">
        <f t="shared" si="23"/>
        <v>-17.798157113648163</v>
      </c>
    </row>
    <row r="1529" spans="1:4" x14ac:dyDescent="0.25">
      <c r="A1529" s="2">
        <v>3.5520000457764001</v>
      </c>
      <c r="B1529">
        <v>-9.8175674676895003E-2</v>
      </c>
      <c r="C1529">
        <v>8.2605801522732003E-2</v>
      </c>
      <c r="D1529">
        <f t="shared" si="23"/>
        <v>-17.835126132601427</v>
      </c>
    </row>
    <row r="1530" spans="1:4" x14ac:dyDescent="0.25">
      <c r="A1530" s="2">
        <v>3.5539999008179</v>
      </c>
      <c r="B1530">
        <v>-9.6050731837748995E-2</v>
      </c>
      <c r="C1530">
        <v>8.4210328757763006E-2</v>
      </c>
      <c r="D1530">
        <f t="shared" si="23"/>
        <v>-17.873564245162974</v>
      </c>
    </row>
    <row r="1531" spans="1:4" x14ac:dyDescent="0.25">
      <c r="A1531" s="2">
        <v>3.5559999942779998</v>
      </c>
      <c r="B1531">
        <v>-9.3901939690112998E-2</v>
      </c>
      <c r="C1531">
        <v>8.5734933614731001E-2</v>
      </c>
      <c r="D1531">
        <f t="shared" si="23"/>
        <v>-17.913422726333636</v>
      </c>
    </row>
    <row r="1532" spans="1:4" x14ac:dyDescent="0.25">
      <c r="A1532" s="2">
        <v>3.5580000877379998</v>
      </c>
      <c r="B1532">
        <v>-9.1732807457446996E-2</v>
      </c>
      <c r="C1532">
        <v>8.7180137634276997E-2</v>
      </c>
      <c r="D1532">
        <f t="shared" si="23"/>
        <v>-17.95465345746198</v>
      </c>
    </row>
    <row r="1533" spans="1:4" x14ac:dyDescent="0.25">
      <c r="A1533" s="2">
        <v>3.5599999427795002</v>
      </c>
      <c r="B1533">
        <v>-8.9546762406826005E-2</v>
      </c>
      <c r="C1533">
        <v>8.8546611368656006E-2</v>
      </c>
      <c r="D1533">
        <f t="shared" si="23"/>
        <v>-17.997207766484532</v>
      </c>
    </row>
    <row r="1534" spans="1:4" x14ac:dyDescent="0.25">
      <c r="A1534" s="2">
        <v>3.5620000362396</v>
      </c>
      <c r="B1534">
        <v>-8.7347574532031999E-2</v>
      </c>
      <c r="C1534">
        <v>8.9834757149219999E-2</v>
      </c>
      <c r="D1534">
        <f t="shared" si="23"/>
        <v>-18.041036015284089</v>
      </c>
    </row>
    <row r="1535" spans="1:4" x14ac:dyDescent="0.25">
      <c r="A1535" s="2">
        <v>3.5639998912811</v>
      </c>
      <c r="B1535">
        <v>-8.5138157010078E-2</v>
      </c>
      <c r="C1535">
        <v>9.1045908629894007E-2</v>
      </c>
      <c r="D1535">
        <f t="shared" si="23"/>
        <v>-18.086087049277037</v>
      </c>
    </row>
    <row r="1536" spans="1:4" x14ac:dyDescent="0.25">
      <c r="A1536" s="2">
        <v>3.5659999847411998</v>
      </c>
      <c r="B1536">
        <v>-8.2921653985977006E-2</v>
      </c>
      <c r="C1536">
        <v>9.2181131243705999E-2</v>
      </c>
      <c r="D1536">
        <f t="shared" si="23"/>
        <v>-18.132311559542408</v>
      </c>
    </row>
    <row r="1537" spans="1:4" x14ac:dyDescent="0.25">
      <c r="A1537" s="2">
        <v>3.5680000782013002</v>
      </c>
      <c r="B1537">
        <v>-8.0701477825642007E-2</v>
      </c>
      <c r="C1537">
        <v>9.3241356313228996E-2</v>
      </c>
      <c r="D1537">
        <f t="shared" si="23"/>
        <v>-18.179656201069687</v>
      </c>
    </row>
    <row r="1538" spans="1:4" x14ac:dyDescent="0.25">
      <c r="A1538" s="2">
        <v>3.5699999332428001</v>
      </c>
      <c r="B1538">
        <v>-7.8480467200279E-2</v>
      </c>
      <c r="C1538">
        <v>9.4227999448775995E-2</v>
      </c>
      <c r="D1538">
        <f t="shared" si="23"/>
        <v>-18.228070427422789</v>
      </c>
    </row>
    <row r="1539" spans="1:4" x14ac:dyDescent="0.25">
      <c r="A1539" s="2">
        <v>3.5720000267029</v>
      </c>
      <c r="B1539">
        <v>-7.6261170208453993E-2</v>
      </c>
      <c r="C1539">
        <v>9.5142714679241E-2</v>
      </c>
      <c r="D1539">
        <f t="shared" ref="D1539:D1602" si="24">10*LOG10(B1539^2+C1539^2)</f>
        <v>-18.277503032121778</v>
      </c>
    </row>
    <row r="1540" spans="1:4" x14ac:dyDescent="0.25">
      <c r="A1540" s="2">
        <v>3.5739998817443999</v>
      </c>
      <c r="B1540">
        <v>-7.4046589434147006E-2</v>
      </c>
      <c r="C1540">
        <v>9.5986835658549999E-2</v>
      </c>
      <c r="D1540">
        <f t="shared" si="24"/>
        <v>-18.327899218577535</v>
      </c>
    </row>
    <row r="1541" spans="1:4" x14ac:dyDescent="0.25">
      <c r="A1541" s="2">
        <v>3.5759999752045002</v>
      </c>
      <c r="B1541">
        <v>-7.1838945150375005E-2</v>
      </c>
      <c r="C1541">
        <v>9.6762269735335998E-2</v>
      </c>
      <c r="D1541">
        <f t="shared" si="24"/>
        <v>-18.379206107861332</v>
      </c>
    </row>
    <row r="1542" spans="1:4" x14ac:dyDescent="0.25">
      <c r="A1542" s="2">
        <v>3.5780000686646001</v>
      </c>
      <c r="B1542">
        <v>-6.9640770554542999E-2</v>
      </c>
      <c r="C1542">
        <v>9.7470626235008004E-2</v>
      </c>
      <c r="D1542">
        <f t="shared" si="24"/>
        <v>-18.43137206837639</v>
      </c>
    </row>
    <row r="1543" spans="1:4" x14ac:dyDescent="0.25">
      <c r="A1543" s="2">
        <v>3.5799999237061</v>
      </c>
      <c r="B1543">
        <v>-6.7454233765602001E-2</v>
      </c>
      <c r="C1543">
        <v>9.8113797605037995E-2</v>
      </c>
      <c r="D1543">
        <f t="shared" si="24"/>
        <v>-18.48434319027022</v>
      </c>
    </row>
    <row r="1544" spans="1:4" x14ac:dyDescent="0.25">
      <c r="A1544" s="2">
        <v>3.5820000171660999</v>
      </c>
      <c r="B1544">
        <v>-6.5281547605991003E-2</v>
      </c>
      <c r="C1544">
        <v>9.8693586885928997E-2</v>
      </c>
      <c r="D1544">
        <f t="shared" si="24"/>
        <v>-18.538066839027277</v>
      </c>
    </row>
    <row r="1545" spans="1:4" x14ac:dyDescent="0.25">
      <c r="A1545" s="2">
        <v>3.5840001106261998</v>
      </c>
      <c r="B1545">
        <v>-6.3124440610409005E-2</v>
      </c>
      <c r="C1545">
        <v>9.9212124943732993E-2</v>
      </c>
      <c r="D1545">
        <f t="shared" si="24"/>
        <v>-18.59248771812052</v>
      </c>
    </row>
    <row r="1546" spans="1:4" x14ac:dyDescent="0.25">
      <c r="A1546" s="2">
        <v>3.5859999656677002</v>
      </c>
      <c r="B1546">
        <v>-6.0984775424003997E-2</v>
      </c>
      <c r="C1546">
        <v>9.9671334028244005E-2</v>
      </c>
      <c r="D1546">
        <f t="shared" si="24"/>
        <v>-18.647554435884434</v>
      </c>
    </row>
    <row r="1547" spans="1:4" x14ac:dyDescent="0.25">
      <c r="A1547" s="2">
        <v>3.5880000591278001</v>
      </c>
      <c r="B1547">
        <v>-5.8864399790764001E-2</v>
      </c>
      <c r="C1547">
        <v>0.10007314383984001</v>
      </c>
      <c r="D1547">
        <f t="shared" si="24"/>
        <v>-18.703213299889299</v>
      </c>
    </row>
    <row r="1548" spans="1:4" x14ac:dyDescent="0.25">
      <c r="A1548" s="2">
        <v>3.5899999141693</v>
      </c>
      <c r="B1548">
        <v>-5.6764461100100999E-2</v>
      </c>
      <c r="C1548">
        <v>0.10041981190443</v>
      </c>
      <c r="D1548">
        <f t="shared" si="24"/>
        <v>-18.759412967301781</v>
      </c>
    </row>
    <row r="1549" spans="1:4" x14ac:dyDescent="0.25">
      <c r="A1549" s="2">
        <v>3.5920000076293999</v>
      </c>
      <c r="B1549">
        <v>-5.4686374962330003E-2</v>
      </c>
      <c r="C1549">
        <v>0.10071339458226999</v>
      </c>
      <c r="D1549">
        <f t="shared" si="24"/>
        <v>-18.816100162159621</v>
      </c>
    </row>
    <row r="1550" spans="1:4" x14ac:dyDescent="0.25">
      <c r="A1550" s="2">
        <v>3.5940001010895002</v>
      </c>
      <c r="B1550">
        <v>-5.2631434053182997E-2</v>
      </c>
      <c r="C1550">
        <v>0.10095591843128</v>
      </c>
      <c r="D1550">
        <f t="shared" si="24"/>
        <v>-18.873224439448013</v>
      </c>
    </row>
    <row r="1551" spans="1:4" x14ac:dyDescent="0.25">
      <c r="A1551" s="2">
        <v>3.5959999561310001</v>
      </c>
      <c r="B1551">
        <v>-5.0600722432137001E-2</v>
      </c>
      <c r="C1551">
        <v>0.10114946216345</v>
      </c>
      <c r="D1551">
        <f t="shared" si="24"/>
        <v>-18.930735405109008</v>
      </c>
    </row>
    <row r="1552" spans="1:4" x14ac:dyDescent="0.25">
      <c r="A1552" s="2">
        <v>3.5980000495911</v>
      </c>
      <c r="B1552">
        <v>-4.8595022410154003E-2</v>
      </c>
      <c r="C1552">
        <v>0.10129617899656</v>
      </c>
      <c r="D1552">
        <f t="shared" si="24"/>
        <v>-18.988583337037198</v>
      </c>
    </row>
    <row r="1553" spans="1:4" x14ac:dyDescent="0.25">
      <c r="A1553" s="2">
        <v>3.5999999046325999</v>
      </c>
      <c r="B1553">
        <v>-4.6615190804005002E-2</v>
      </c>
      <c r="C1553">
        <v>0.10139809548855</v>
      </c>
      <c r="D1553">
        <f t="shared" si="24"/>
        <v>-19.046719670880378</v>
      </c>
    </row>
    <row r="1554" spans="1:4" x14ac:dyDescent="0.25">
      <c r="A1554" s="2">
        <v>3.6019999980927002</v>
      </c>
      <c r="B1554">
        <v>-4.4661898165941002E-2</v>
      </c>
      <c r="C1554">
        <v>0.10145723819733</v>
      </c>
      <c r="D1554">
        <f t="shared" si="24"/>
        <v>-19.105097379275104</v>
      </c>
    </row>
    <row r="1555" spans="1:4" x14ac:dyDescent="0.25">
      <c r="A1555" s="2">
        <v>3.6040000915527002</v>
      </c>
      <c r="B1555">
        <v>-4.2735613882542003E-2</v>
      </c>
      <c r="C1555">
        <v>0.10147564858197999</v>
      </c>
      <c r="D1555">
        <f t="shared" si="24"/>
        <v>-19.163669699010971</v>
      </c>
    </row>
    <row r="1556" spans="1:4" x14ac:dyDescent="0.25">
      <c r="A1556" s="2">
        <v>3.6059999465942001</v>
      </c>
      <c r="B1556">
        <v>-4.0836609899998003E-2</v>
      </c>
      <c r="C1556">
        <v>0.10145531594753</v>
      </c>
      <c r="D1556">
        <f t="shared" si="24"/>
        <v>-19.222394141549167</v>
      </c>
    </row>
    <row r="1557" spans="1:4" x14ac:dyDescent="0.25">
      <c r="A1557" s="2">
        <v>3.6080000400543</v>
      </c>
      <c r="B1557">
        <v>-3.8965366780758001E-2</v>
      </c>
      <c r="C1557">
        <v>0.10139808058739</v>
      </c>
      <c r="D1557">
        <f t="shared" si="24"/>
        <v>-19.281227568875643</v>
      </c>
    </row>
    <row r="1558" spans="1:4" x14ac:dyDescent="0.25">
      <c r="A1558" s="2">
        <v>3.6099998950957999</v>
      </c>
      <c r="B1558">
        <v>-3.7121988832951001E-2</v>
      </c>
      <c r="C1558">
        <v>0.10130583494902</v>
      </c>
      <c r="D1558">
        <f t="shared" si="24"/>
        <v>-19.3401290989421</v>
      </c>
    </row>
    <row r="1559" spans="1:4" x14ac:dyDescent="0.25">
      <c r="A1559" s="2">
        <v>3.6119999885559002</v>
      </c>
      <c r="B1559">
        <v>-3.5306598991155999E-2</v>
      </c>
      <c r="C1559">
        <v>0.10118035972118</v>
      </c>
      <c r="D1559">
        <f t="shared" si="24"/>
        <v>-19.399060172608714</v>
      </c>
    </row>
    <row r="1560" spans="1:4" x14ac:dyDescent="0.25">
      <c r="A1560" s="2">
        <v>3.6140000820160001</v>
      </c>
      <c r="B1560">
        <v>-3.3518955111503997E-2</v>
      </c>
      <c r="C1560">
        <v>0.10102345794438999</v>
      </c>
      <c r="D1560">
        <f t="shared" si="24"/>
        <v>-19.45798479019977</v>
      </c>
    </row>
    <row r="1561" spans="1:4" x14ac:dyDescent="0.25">
      <c r="A1561" s="2">
        <v>3.6159999370575</v>
      </c>
      <c r="B1561">
        <v>-3.1759224832058001E-2</v>
      </c>
      <c r="C1561">
        <v>0.10083670914173</v>
      </c>
      <c r="D1561">
        <f t="shared" si="24"/>
        <v>-19.516867840354269</v>
      </c>
    </row>
    <row r="1562" spans="1:4" x14ac:dyDescent="0.25">
      <c r="A1562" s="2">
        <v>3.6180000305175999</v>
      </c>
      <c r="B1562">
        <v>-3.0027149245142999E-2</v>
      </c>
      <c r="C1562">
        <v>0.10062171518802999</v>
      </c>
      <c r="D1562">
        <f t="shared" si="24"/>
        <v>-19.57567861509046</v>
      </c>
    </row>
    <row r="1563" spans="1:4" x14ac:dyDescent="0.25">
      <c r="A1563" s="2">
        <v>3.6199998855590998</v>
      </c>
      <c r="B1563">
        <v>-2.8322383761406E-2</v>
      </c>
      <c r="C1563">
        <v>0.10038001835346</v>
      </c>
      <c r="D1563">
        <f t="shared" si="24"/>
        <v>-19.634387486138674</v>
      </c>
    </row>
    <row r="1564" spans="1:4" x14ac:dyDescent="0.25">
      <c r="A1564" s="2">
        <v>3.6219999790192001</v>
      </c>
      <c r="B1564">
        <v>-2.6644648984074999E-2</v>
      </c>
      <c r="C1564">
        <v>0.10011301934719</v>
      </c>
      <c r="D1564">
        <f t="shared" si="24"/>
        <v>-19.692969192502744</v>
      </c>
    </row>
    <row r="1565" spans="1:4" x14ac:dyDescent="0.25">
      <c r="A1565" s="2">
        <v>3.6240000724792001</v>
      </c>
      <c r="B1565">
        <v>-2.4993516504765001E-2</v>
      </c>
      <c r="C1565">
        <v>9.9822103977202994E-2</v>
      </c>
      <c r="D1565">
        <f t="shared" si="24"/>
        <v>-19.751397892659337</v>
      </c>
    </row>
    <row r="1566" spans="1:4" x14ac:dyDescent="0.25">
      <c r="A1566" s="2">
        <v>3.6259999275207999</v>
      </c>
      <c r="B1566">
        <v>-2.3368522524833998E-2</v>
      </c>
      <c r="C1566">
        <v>9.9508516490458998E-2</v>
      </c>
      <c r="D1566">
        <f t="shared" si="24"/>
        <v>-19.809654768588558</v>
      </c>
    </row>
    <row r="1567" spans="1:4" x14ac:dyDescent="0.25">
      <c r="A1567" s="2">
        <v>3.6280000209807999</v>
      </c>
      <c r="B1567">
        <v>-2.1769259124994E-2</v>
      </c>
      <c r="C1567">
        <v>9.9173426628113001E-2</v>
      </c>
      <c r="D1567">
        <f t="shared" si="24"/>
        <v>-19.867721200826697</v>
      </c>
    </row>
    <row r="1568" spans="1:4" x14ac:dyDescent="0.25">
      <c r="A1568" s="2">
        <v>3.6300001144409002</v>
      </c>
      <c r="B1568">
        <v>-2.0195102319121E-2</v>
      </c>
      <c r="C1568">
        <v>9.8817937076092002E-2</v>
      </c>
      <c r="D1568">
        <f t="shared" si="24"/>
        <v>-19.92558347679276</v>
      </c>
    </row>
    <row r="1569" spans="1:4" x14ac:dyDescent="0.25">
      <c r="A1569" s="2">
        <v>3.6319999694824001</v>
      </c>
      <c r="B1569">
        <v>-1.8645590171218002E-2</v>
      </c>
      <c r="C1569">
        <v>9.8443038761616003E-2</v>
      </c>
      <c r="D1569">
        <f t="shared" si="24"/>
        <v>-19.983229605457829</v>
      </c>
    </row>
    <row r="1570" spans="1:4" x14ac:dyDescent="0.25">
      <c r="A1570" s="2">
        <v>3.6340000629425</v>
      </c>
      <c r="B1570">
        <v>-1.7119960859417999E-2</v>
      </c>
      <c r="C1570">
        <v>9.8049677908421007E-2</v>
      </c>
      <c r="D1570">
        <f t="shared" si="24"/>
        <v>-20.040651842707987</v>
      </c>
    </row>
    <row r="1571" spans="1:4" x14ac:dyDescent="0.25">
      <c r="A1571" s="2">
        <v>3.6359999179839999</v>
      </c>
      <c r="B1571">
        <v>-1.5617905184627001E-2</v>
      </c>
      <c r="C1571">
        <v>9.7638644278048997E-2</v>
      </c>
      <c r="D1571">
        <f t="shared" si="24"/>
        <v>-20.0978444289414</v>
      </c>
    </row>
    <row r="1572" spans="1:4" x14ac:dyDescent="0.25">
      <c r="A1572" s="2">
        <v>3.6380000114440998</v>
      </c>
      <c r="B1572">
        <v>-1.4138542115688E-2</v>
      </c>
      <c r="C1572">
        <v>9.7210727632045996E-2</v>
      </c>
      <c r="D1572">
        <f t="shared" si="24"/>
        <v>-20.154806102441405</v>
      </c>
    </row>
    <row r="1573" spans="1:4" x14ac:dyDescent="0.25">
      <c r="A1573" s="2">
        <v>3.6400001049042001</v>
      </c>
      <c r="B1573">
        <v>-1.2681359425187E-2</v>
      </c>
      <c r="C1573">
        <v>9.6766568720341006E-2</v>
      </c>
      <c r="D1573">
        <f t="shared" si="24"/>
        <v>-20.211539062189821</v>
      </c>
    </row>
    <row r="1574" spans="1:4" x14ac:dyDescent="0.25">
      <c r="A1574" s="2">
        <v>3.6419999599457</v>
      </c>
      <c r="B1574">
        <v>-1.1245842091739001E-2</v>
      </c>
      <c r="C1574">
        <v>9.6306763589382005E-2</v>
      </c>
      <c r="D1574">
        <f t="shared" si="24"/>
        <v>-20.26804619901867</v>
      </c>
    </row>
    <row r="1575" spans="1:4" x14ac:dyDescent="0.25">
      <c r="A1575" s="2">
        <v>3.6440000534057999</v>
      </c>
      <c r="B1575">
        <v>-9.8312860354780995E-3</v>
      </c>
      <c r="C1575">
        <v>9.5831811428069999E-2</v>
      </c>
      <c r="D1575">
        <f t="shared" si="24"/>
        <v>-20.324337600840529</v>
      </c>
    </row>
    <row r="1576" spans="1:4" x14ac:dyDescent="0.25">
      <c r="A1576" s="2">
        <v>3.6459999084472998</v>
      </c>
      <c r="B1576">
        <v>-8.4371827542782003E-3</v>
      </c>
      <c r="C1576">
        <v>9.5342159271239998E-2</v>
      </c>
      <c r="D1576">
        <f t="shared" si="24"/>
        <v>-20.380422603952457</v>
      </c>
    </row>
    <row r="1577" spans="1:4" x14ac:dyDescent="0.25">
      <c r="A1577" s="2">
        <v>3.6480000019072998</v>
      </c>
      <c r="B1577">
        <v>-7.0627550594509004E-3</v>
      </c>
      <c r="C1577">
        <v>9.4838172197342002E-2</v>
      </c>
      <c r="D1577">
        <f t="shared" si="24"/>
        <v>-20.436316952303621</v>
      </c>
    </row>
    <row r="1578" spans="1:4" x14ac:dyDescent="0.25">
      <c r="A1578" s="2">
        <v>3.6500000953674001</v>
      </c>
      <c r="B1578">
        <v>-5.7077845558524002E-3</v>
      </c>
      <c r="C1578">
        <v>9.4320133328437999E-2</v>
      </c>
      <c r="D1578">
        <f t="shared" si="24"/>
        <v>-20.492036773653499</v>
      </c>
    </row>
    <row r="1579" spans="1:4" x14ac:dyDescent="0.25">
      <c r="A1579" s="2">
        <v>3.6519999504089</v>
      </c>
      <c r="B1579">
        <v>-4.3715192005038001E-3</v>
      </c>
      <c r="C1579">
        <v>9.3788288533687994E-2</v>
      </c>
      <c r="D1579">
        <f t="shared" si="24"/>
        <v>-20.547602800973827</v>
      </c>
    </row>
    <row r="1580" spans="1:4" x14ac:dyDescent="0.25">
      <c r="A1580" s="2">
        <v>3.6540000438689999</v>
      </c>
      <c r="B1580">
        <v>-3.0536763370037001E-3</v>
      </c>
      <c r="C1580">
        <v>9.3242809176444993E-2</v>
      </c>
      <c r="D1580">
        <f t="shared" si="24"/>
        <v>-20.603037509314412</v>
      </c>
    </row>
    <row r="1581" spans="1:4" x14ac:dyDescent="0.25">
      <c r="A1581" s="2">
        <v>3.6559998989104998</v>
      </c>
      <c r="B1581">
        <v>-1.7536322120576999E-3</v>
      </c>
      <c r="C1581">
        <v>9.2683829367161005E-2</v>
      </c>
      <c r="D1581">
        <f t="shared" si="24"/>
        <v>-20.658366173933935</v>
      </c>
    </row>
    <row r="1582" spans="1:4" x14ac:dyDescent="0.25">
      <c r="A1582" s="2">
        <v>3.6579999923706001</v>
      </c>
      <c r="B1582">
        <v>-4.7113970504142002E-4</v>
      </c>
      <c r="C1582">
        <v>9.211140871048E-2</v>
      </c>
      <c r="D1582">
        <f t="shared" si="24"/>
        <v>-20.713617895753384</v>
      </c>
    </row>
    <row r="1583" spans="1:4" x14ac:dyDescent="0.25">
      <c r="A1583" s="2">
        <v>3.6600000858307</v>
      </c>
      <c r="B1583">
        <v>7.9411762999370998E-4</v>
      </c>
      <c r="C1583">
        <v>9.1525569558144004E-2</v>
      </c>
      <c r="D1583">
        <f t="shared" si="24"/>
        <v>-20.768824268505274</v>
      </c>
    </row>
    <row r="1584" spans="1:4" x14ac:dyDescent="0.25">
      <c r="A1584" s="2">
        <v>3.6619999408721999</v>
      </c>
      <c r="B1584">
        <v>2.0426074042915999E-3</v>
      </c>
      <c r="C1584">
        <v>9.0926319360733004E-2</v>
      </c>
      <c r="D1584">
        <f t="shared" si="24"/>
        <v>-20.824016654591134</v>
      </c>
    </row>
    <row r="1585" spans="1:4" x14ac:dyDescent="0.25">
      <c r="A1585" s="2">
        <v>3.6640000343322998</v>
      </c>
      <c r="B1585">
        <v>3.2744251657276999E-3</v>
      </c>
      <c r="C1585">
        <v>9.0313620865345001E-2</v>
      </c>
      <c r="D1585">
        <f t="shared" si="24"/>
        <v>-20.879229819613975</v>
      </c>
    </row>
    <row r="1586" spans="1:4" x14ac:dyDescent="0.25">
      <c r="A1586" s="2">
        <v>3.6659998893738002</v>
      </c>
      <c r="B1586">
        <v>4.4897301122545996E-3</v>
      </c>
      <c r="C1586">
        <v>8.9687392115592998E-2</v>
      </c>
      <c r="D1586">
        <f t="shared" si="24"/>
        <v>-20.934502359071828</v>
      </c>
    </row>
    <row r="1587" spans="1:4" x14ac:dyDescent="0.25">
      <c r="A1587" s="2">
        <v>3.6679999828339001</v>
      </c>
      <c r="B1587">
        <v>5.6888298131526002E-3</v>
      </c>
      <c r="C1587">
        <v>8.9047536253928999E-2</v>
      </c>
      <c r="D1587">
        <f t="shared" si="24"/>
        <v>-20.989872907035583</v>
      </c>
    </row>
    <row r="1588" spans="1:4" x14ac:dyDescent="0.25">
      <c r="A1588" s="2">
        <v>3.6700000762939</v>
      </c>
      <c r="B1588">
        <v>6.8716639652848001E-3</v>
      </c>
      <c r="C1588">
        <v>8.8393963873385994E-2</v>
      </c>
      <c r="D1588">
        <f t="shared" si="24"/>
        <v>-21.045380810991787</v>
      </c>
    </row>
    <row r="1589" spans="1:4" x14ac:dyDescent="0.25">
      <c r="A1589" s="2">
        <v>3.6719999313353999</v>
      </c>
      <c r="B1589">
        <v>8.0383196473122007E-3</v>
      </c>
      <c r="C1589">
        <v>8.7726555764675002E-2</v>
      </c>
      <c r="D1589">
        <f t="shared" si="24"/>
        <v>-21.10106761686221</v>
      </c>
    </row>
    <row r="1590" spans="1:4" x14ac:dyDescent="0.25">
      <c r="A1590" s="2">
        <v>3.6740000247954998</v>
      </c>
      <c r="B1590">
        <v>9.1888587921858007E-3</v>
      </c>
      <c r="C1590">
        <v>8.7045177817344999E-2</v>
      </c>
      <c r="D1590">
        <f t="shared" si="24"/>
        <v>-21.156976385904919</v>
      </c>
    </row>
    <row r="1591" spans="1:4" x14ac:dyDescent="0.25">
      <c r="A1591" s="2">
        <v>3.6760001182556001</v>
      </c>
      <c r="B1591">
        <v>1.032298989594E-2</v>
      </c>
      <c r="C1591">
        <v>8.6349718272686005E-2</v>
      </c>
      <c r="D1591">
        <f t="shared" si="24"/>
        <v>-21.213152042653654</v>
      </c>
    </row>
    <row r="1592" spans="1:4" x14ac:dyDescent="0.25">
      <c r="A1592" s="2">
        <v>3.6779999732971</v>
      </c>
      <c r="B1592">
        <v>1.1440811678767E-2</v>
      </c>
      <c r="C1592">
        <v>8.5640043020247997E-2</v>
      </c>
      <c r="D1592">
        <f t="shared" si="24"/>
        <v>-21.269638384790987</v>
      </c>
    </row>
    <row r="1593" spans="1:4" x14ac:dyDescent="0.25">
      <c r="A1593" s="2">
        <v>3.6800000667571999</v>
      </c>
      <c r="B1593">
        <v>1.2541913427413001E-2</v>
      </c>
      <c r="C1593">
        <v>8.4916055202484006E-2</v>
      </c>
      <c r="D1593">
        <f t="shared" si="24"/>
        <v>-21.326482594669748</v>
      </c>
    </row>
    <row r="1594" spans="1:4" x14ac:dyDescent="0.25">
      <c r="A1594" s="2">
        <v>3.6819999217986998</v>
      </c>
      <c r="B1594">
        <v>1.362635102123E-2</v>
      </c>
      <c r="C1594">
        <v>8.4177643060683996E-2</v>
      </c>
      <c r="D1594">
        <f t="shared" si="24"/>
        <v>-21.383728241055742</v>
      </c>
    </row>
    <row r="1595" spans="1:4" x14ac:dyDescent="0.25">
      <c r="A1595" s="2">
        <v>3.6840000152588002</v>
      </c>
      <c r="B1595">
        <v>1.4693601056933001E-2</v>
      </c>
      <c r="C1595">
        <v>8.3424754440783996E-2</v>
      </c>
      <c r="D1595">
        <f t="shared" si="24"/>
        <v>-21.441422892904267</v>
      </c>
    </row>
    <row r="1596" spans="1:4" x14ac:dyDescent="0.25">
      <c r="A1596" s="2">
        <v>3.6860001087189</v>
      </c>
      <c r="B1596">
        <v>1.5743445605039999E-2</v>
      </c>
      <c r="C1596">
        <v>8.2657314836978996E-2</v>
      </c>
      <c r="D1596">
        <f t="shared" si="24"/>
        <v>-21.49961358099354</v>
      </c>
    </row>
    <row r="1597" spans="1:4" x14ac:dyDescent="0.25">
      <c r="A1597" s="2">
        <v>3.6879999637604</v>
      </c>
      <c r="B1597">
        <v>1.6775580123066999E-2</v>
      </c>
      <c r="C1597">
        <v>8.1875316798686995E-2</v>
      </c>
      <c r="D1597">
        <f t="shared" si="24"/>
        <v>-21.558343611863421</v>
      </c>
    </row>
    <row r="1598" spans="1:4" x14ac:dyDescent="0.25">
      <c r="A1598" s="2">
        <v>3.6900000572204998</v>
      </c>
      <c r="B1598">
        <v>1.7789445817471002E-2</v>
      </c>
      <c r="C1598">
        <v>8.1078775227069994E-2</v>
      </c>
      <c r="D1598">
        <f t="shared" si="24"/>
        <v>-21.617661437611826</v>
      </c>
    </row>
    <row r="1599" spans="1:4" x14ac:dyDescent="0.25">
      <c r="A1599" s="2">
        <v>3.6919999122620002</v>
      </c>
      <c r="B1599">
        <v>1.8784724175929999E-2</v>
      </c>
      <c r="C1599">
        <v>8.0267719924450004E-2</v>
      </c>
      <c r="D1599">
        <f t="shared" si="24"/>
        <v>-21.677611539732101</v>
      </c>
    </row>
    <row r="1600" spans="1:4" x14ac:dyDescent="0.25">
      <c r="A1600" s="2">
        <v>3.6940000057220002</v>
      </c>
      <c r="B1600">
        <v>1.9760856404900998E-2</v>
      </c>
      <c r="C1600">
        <v>7.9442270100116993E-2</v>
      </c>
      <c r="D1600">
        <f t="shared" si="24"/>
        <v>-21.738237187802984</v>
      </c>
    </row>
    <row r="1601" spans="1:4" x14ac:dyDescent="0.25">
      <c r="A1601" s="2">
        <v>3.6960000991821</v>
      </c>
      <c r="B1601">
        <v>2.071743644774E-2</v>
      </c>
      <c r="C1601">
        <v>7.8602515161037001E-2</v>
      </c>
      <c r="D1601">
        <f t="shared" si="24"/>
        <v>-21.799583874974285</v>
      </c>
    </row>
    <row r="1602" spans="1:4" x14ac:dyDescent="0.25">
      <c r="A1602" s="2">
        <v>3.6979999542235999</v>
      </c>
      <c r="B1602">
        <v>2.1653832867742001E-2</v>
      </c>
      <c r="C1602">
        <v>7.7748656272888003E-2</v>
      </c>
      <c r="D1602">
        <f t="shared" si="24"/>
        <v>-21.861694452063475</v>
      </c>
    </row>
    <row r="1603" spans="1:4" x14ac:dyDescent="0.25">
      <c r="A1603" s="2">
        <v>3.7000000476836998</v>
      </c>
      <c r="B1603">
        <v>2.2569723427296001E-2</v>
      </c>
      <c r="C1603">
        <v>7.6880849897860995E-2</v>
      </c>
      <c r="D1603">
        <f t="shared" ref="D1603:D1666" si="25">10*LOG10(B1603^2+C1603^2)</f>
        <v>-21.924610824692792</v>
      </c>
    </row>
    <row r="1604" spans="1:4" x14ac:dyDescent="0.25">
      <c r="A1604" s="2">
        <v>3.7019999027252002</v>
      </c>
      <c r="B1604">
        <v>2.3464281111956E-2</v>
      </c>
      <c r="C1604">
        <v>7.5999461114407002E-2</v>
      </c>
      <c r="D1604">
        <f t="shared" si="25"/>
        <v>-21.988371344306387</v>
      </c>
    </row>
    <row r="1605" spans="1:4" x14ac:dyDescent="0.25">
      <c r="A1605" s="2">
        <v>3.7039999961853001</v>
      </c>
      <c r="B1605">
        <v>2.4337125942111001E-2</v>
      </c>
      <c r="C1605">
        <v>7.5104735791683003E-2</v>
      </c>
      <c r="D1605">
        <f t="shared" si="25"/>
        <v>-22.053016859966512</v>
      </c>
    </row>
    <row r="1606" spans="1:4" x14ac:dyDescent="0.25">
      <c r="A1606" s="2">
        <v>3.7060000896454</v>
      </c>
      <c r="B1606">
        <v>2.5187546387315001E-2</v>
      </c>
      <c r="C1606">
        <v>7.4197091162205006E-2</v>
      </c>
      <c r="D1606">
        <f t="shared" si="25"/>
        <v>-22.118584491433701</v>
      </c>
    </row>
    <row r="1607" spans="1:4" x14ac:dyDescent="0.25">
      <c r="A1607" s="2">
        <v>3.7079999446868999</v>
      </c>
      <c r="B1607">
        <v>2.6015121489763E-2</v>
      </c>
      <c r="C1607">
        <v>7.3276907205581998E-2</v>
      </c>
      <c r="D1607">
        <f t="shared" si="25"/>
        <v>-22.185109060979826</v>
      </c>
    </row>
    <row r="1608" spans="1:4" x14ac:dyDescent="0.25">
      <c r="A1608" s="2">
        <v>3.7100000381470002</v>
      </c>
      <c r="B1608">
        <v>2.6819191873074001E-2</v>
      </c>
      <c r="C1608">
        <v>7.2344690561295E-2</v>
      </c>
      <c r="D1608">
        <f t="shared" si="25"/>
        <v>-22.252624172514707</v>
      </c>
    </row>
    <row r="1609" spans="1:4" x14ac:dyDescent="0.25">
      <c r="A1609" s="2">
        <v>3.7119998931885001</v>
      </c>
      <c r="B1609">
        <v>2.7599113062023999E-2</v>
      </c>
      <c r="C1609">
        <v>7.1400985121727004E-2</v>
      </c>
      <c r="D1609">
        <f t="shared" si="25"/>
        <v>-22.321163380904949</v>
      </c>
    </row>
    <row r="1610" spans="1:4" x14ac:dyDescent="0.25">
      <c r="A1610" s="2">
        <v>3.7139999866486</v>
      </c>
      <c r="B1610">
        <v>2.8354490175842999E-2</v>
      </c>
      <c r="C1610">
        <v>7.0446334779263001E-2</v>
      </c>
      <c r="D1610">
        <f t="shared" si="25"/>
        <v>-22.390754128983556</v>
      </c>
    </row>
    <row r="1611" spans="1:4" x14ac:dyDescent="0.25">
      <c r="A1611" s="2">
        <v>3.7160000801085999</v>
      </c>
      <c r="B1611">
        <v>2.9084626585245001E-2</v>
      </c>
      <c r="C1611">
        <v>6.9481447339058006E-2</v>
      </c>
      <c r="D1611">
        <f t="shared" si="25"/>
        <v>-22.461422790471985</v>
      </c>
    </row>
    <row r="1612" spans="1:4" x14ac:dyDescent="0.25">
      <c r="A1612" s="2">
        <v>3.7179999351500999</v>
      </c>
      <c r="B1612">
        <v>2.9789187014103002E-2</v>
      </c>
      <c r="C1612">
        <v>6.8506911396979994E-2</v>
      </c>
      <c r="D1612">
        <f t="shared" si="25"/>
        <v>-22.533196832961476</v>
      </c>
    </row>
    <row r="1613" spans="1:4" x14ac:dyDescent="0.25">
      <c r="A1613" s="2">
        <v>3.7200000286102002</v>
      </c>
      <c r="B1613">
        <v>3.0467635020614E-2</v>
      </c>
      <c r="C1613">
        <v>6.7523509263992004E-2</v>
      </c>
      <c r="D1613">
        <f t="shared" si="25"/>
        <v>-22.60609552507189</v>
      </c>
    </row>
    <row r="1614" spans="1:4" x14ac:dyDescent="0.25">
      <c r="A1614" s="2">
        <v>3.7219998836517001</v>
      </c>
      <c r="B1614">
        <v>3.1119463965296999E-2</v>
      </c>
      <c r="C1614">
        <v>6.6532023251057004E-2</v>
      </c>
      <c r="D1614">
        <f t="shared" si="25"/>
        <v>-22.680140929709054</v>
      </c>
    </row>
    <row r="1615" spans="1:4" x14ac:dyDescent="0.25">
      <c r="A1615" s="2">
        <v>3.7239999771118</v>
      </c>
      <c r="B1615">
        <v>3.1744293868542002E-2</v>
      </c>
      <c r="C1615">
        <v>6.5533280372620004E-2</v>
      </c>
      <c r="D1615">
        <f t="shared" si="25"/>
        <v>-22.755348004654451</v>
      </c>
    </row>
    <row r="1616" spans="1:4" x14ac:dyDescent="0.25">
      <c r="A1616" s="2">
        <v>3.7260000705718999</v>
      </c>
      <c r="B1616">
        <v>3.2341726124286999E-2</v>
      </c>
      <c r="C1616">
        <v>6.4528152346610995E-2</v>
      </c>
      <c r="D1616">
        <f t="shared" si="25"/>
        <v>-22.831731388692482</v>
      </c>
    </row>
    <row r="1617" spans="1:4" x14ac:dyDescent="0.25">
      <c r="A1617" s="2">
        <v>3.7279999256134002</v>
      </c>
      <c r="B1617">
        <v>3.2911363989114997E-2</v>
      </c>
      <c r="C1617">
        <v>6.3517600297927995E-2</v>
      </c>
      <c r="D1617">
        <f t="shared" si="25"/>
        <v>-22.909299769444488</v>
      </c>
    </row>
    <row r="1618" spans="1:4" x14ac:dyDescent="0.25">
      <c r="A1618" s="2">
        <v>3.7300000190735001</v>
      </c>
      <c r="B1618">
        <v>3.3453114330769002E-2</v>
      </c>
      <c r="C1618">
        <v>6.2502451241015999E-2</v>
      </c>
      <c r="D1618">
        <f t="shared" si="25"/>
        <v>-22.988062677880322</v>
      </c>
    </row>
    <row r="1619" spans="1:4" x14ac:dyDescent="0.25">
      <c r="A1619" s="2">
        <v>3.7320001125336</v>
      </c>
      <c r="B1619">
        <v>3.3966563642025001E-2</v>
      </c>
      <c r="C1619">
        <v>6.1483781784772998E-2</v>
      </c>
      <c r="D1619">
        <f t="shared" si="25"/>
        <v>-23.068023628026694</v>
      </c>
    </row>
    <row r="1620" spans="1:4" x14ac:dyDescent="0.25">
      <c r="A1620" s="2">
        <v>3.7339999675750999</v>
      </c>
      <c r="B1620">
        <v>3.4451566636562E-2</v>
      </c>
      <c r="C1620">
        <v>6.0462594032288E-2</v>
      </c>
      <c r="D1620">
        <f t="shared" si="25"/>
        <v>-23.149181988008696</v>
      </c>
    </row>
    <row r="1621" spans="1:4" x14ac:dyDescent="0.25">
      <c r="A1621" s="2">
        <v>3.7360000610352002</v>
      </c>
      <c r="B1621">
        <v>3.4908074885607002E-2</v>
      </c>
      <c r="C1621">
        <v>5.9439856559038003E-2</v>
      </c>
      <c r="D1621">
        <f t="shared" si="25"/>
        <v>-23.231537064795404</v>
      </c>
    </row>
    <row r="1622" spans="1:4" x14ac:dyDescent="0.25">
      <c r="A1622" s="2">
        <v>3.7379999160767001</v>
      </c>
      <c r="B1622">
        <v>3.5335890948772E-2</v>
      </c>
      <c r="C1622">
        <v>5.8416720479727E-2</v>
      </c>
      <c r="D1622">
        <f t="shared" si="25"/>
        <v>-23.315079997330855</v>
      </c>
    </row>
    <row r="1623" spans="1:4" x14ac:dyDescent="0.25">
      <c r="A1623" s="2">
        <v>3.7400000095367001</v>
      </c>
      <c r="B1623">
        <v>3.5735104233026997E-2</v>
      </c>
      <c r="C1623">
        <v>5.7394195348024001E-2</v>
      </c>
      <c r="D1623">
        <f t="shared" si="25"/>
        <v>-23.399801010603728</v>
      </c>
    </row>
    <row r="1624" spans="1:4" x14ac:dyDescent="0.25">
      <c r="A1624" s="2">
        <v>3.7420001029968</v>
      </c>
      <c r="B1624">
        <v>3.6105751991272E-2</v>
      </c>
      <c r="C1624">
        <v>5.6373368948698002E-2</v>
      </c>
      <c r="D1624">
        <f t="shared" si="25"/>
        <v>-23.48568647651545</v>
      </c>
    </row>
    <row r="1625" spans="1:4" x14ac:dyDescent="0.25">
      <c r="A1625" s="2">
        <v>3.7439999580382999</v>
      </c>
      <c r="B1625">
        <v>3.6447841674089002E-2</v>
      </c>
      <c r="C1625">
        <v>5.5355411022902E-2</v>
      </c>
      <c r="D1625">
        <f t="shared" si="25"/>
        <v>-23.572717489823415</v>
      </c>
    </row>
    <row r="1626" spans="1:4" x14ac:dyDescent="0.25">
      <c r="A1626" s="2">
        <v>3.7460000514984002</v>
      </c>
      <c r="B1626">
        <v>3.6761697381735001E-2</v>
      </c>
      <c r="C1626">
        <v>5.4341327399015003E-2</v>
      </c>
      <c r="D1626">
        <f t="shared" si="25"/>
        <v>-23.660871494672797</v>
      </c>
    </row>
    <row r="1627" spans="1:4" x14ac:dyDescent="0.25">
      <c r="A1627" s="2">
        <v>3.7479999065399001</v>
      </c>
      <c r="B1627">
        <v>3.704746812582E-2</v>
      </c>
      <c r="C1627">
        <v>5.3332284092902998E-2</v>
      </c>
      <c r="D1627">
        <f t="shared" si="25"/>
        <v>-23.750121128512113</v>
      </c>
    </row>
    <row r="1628" spans="1:4" x14ac:dyDescent="0.25">
      <c r="A1628" s="2">
        <v>3.75</v>
      </c>
      <c r="B1628">
        <v>3.7305492907762999E-2</v>
      </c>
      <c r="C1628">
        <v>5.2329342812299999E-2</v>
      </c>
      <c r="D1628">
        <f t="shared" si="25"/>
        <v>-23.840436474116892</v>
      </c>
    </row>
    <row r="1629" spans="1:4" x14ac:dyDescent="0.25">
      <c r="A1629" s="2">
        <v>3.7520000934600999</v>
      </c>
      <c r="B1629">
        <v>3.7536192685366003E-2</v>
      </c>
      <c r="C1629">
        <v>5.1333557814359998E-2</v>
      </c>
      <c r="D1629">
        <f t="shared" si="25"/>
        <v>-23.9317812266112</v>
      </c>
    </row>
    <row r="1630" spans="1:4" x14ac:dyDescent="0.25">
      <c r="A1630" s="2">
        <v>3.7539999485015998</v>
      </c>
      <c r="B1630">
        <v>3.7739846855402E-2</v>
      </c>
      <c r="C1630">
        <v>5.0346110016108003E-2</v>
      </c>
      <c r="D1630">
        <f t="shared" si="25"/>
        <v>-24.024115545745332</v>
      </c>
    </row>
    <row r="1631" spans="1:4" x14ac:dyDescent="0.25">
      <c r="A1631" s="2">
        <v>3.7560000419617001</v>
      </c>
      <c r="B1631">
        <v>3.7917137145995997E-2</v>
      </c>
      <c r="C1631">
        <v>4.9367930740117999E-2</v>
      </c>
      <c r="D1631">
        <f t="shared" si="25"/>
        <v>-24.117392907641161</v>
      </c>
    </row>
    <row r="1632" spans="1:4" x14ac:dyDescent="0.25">
      <c r="A1632" s="2">
        <v>3.7579998970032</v>
      </c>
      <c r="B1632">
        <v>3.8068495690822997E-2</v>
      </c>
      <c r="C1632">
        <v>4.8400118947029003E-2</v>
      </c>
      <c r="D1632">
        <f t="shared" si="25"/>
        <v>-24.211566533480884</v>
      </c>
    </row>
    <row r="1633" spans="1:4" x14ac:dyDescent="0.25">
      <c r="A1633" s="2">
        <v>3.7599999904632999</v>
      </c>
      <c r="B1633">
        <v>3.8194667547941E-2</v>
      </c>
      <c r="C1633">
        <v>4.7443598508834998E-2</v>
      </c>
      <c r="D1633">
        <f t="shared" si="25"/>
        <v>-24.306579708109453</v>
      </c>
    </row>
    <row r="1634" spans="1:4" x14ac:dyDescent="0.25">
      <c r="A1634" s="2">
        <v>3.7620000839232999</v>
      </c>
      <c r="B1634">
        <v>3.8296274840831999E-2</v>
      </c>
      <c r="C1634">
        <v>4.6499356627464003E-2</v>
      </c>
      <c r="D1634">
        <f t="shared" si="25"/>
        <v>-24.402375854556063</v>
      </c>
    </row>
    <row r="1635" spans="1:4" x14ac:dyDescent="0.25">
      <c r="A1635" s="2">
        <v>3.7639999389647998</v>
      </c>
      <c r="B1635">
        <v>3.8374017924069997E-2</v>
      </c>
      <c r="C1635">
        <v>4.5568365603684997E-2</v>
      </c>
      <c r="D1635">
        <f t="shared" si="25"/>
        <v>-24.498889595582391</v>
      </c>
    </row>
    <row r="1636" spans="1:4" x14ac:dyDescent="0.25">
      <c r="A1636" s="2">
        <v>3.7660000324249001</v>
      </c>
      <c r="B1636">
        <v>3.8428705185652001E-2</v>
      </c>
      <c r="C1636">
        <v>4.4651489704847003E-2</v>
      </c>
      <c r="D1636">
        <f t="shared" si="25"/>
        <v>-24.596053339763483</v>
      </c>
    </row>
    <row r="1637" spans="1:4" x14ac:dyDescent="0.25">
      <c r="A1637" s="2">
        <v>3.7679998874664</v>
      </c>
      <c r="B1637">
        <v>3.8461234420537997E-2</v>
      </c>
      <c r="C1637">
        <v>4.3749533593655E-2</v>
      </c>
      <c r="D1637">
        <f t="shared" si="25"/>
        <v>-24.693792476503194</v>
      </c>
    </row>
    <row r="1638" spans="1:4" x14ac:dyDescent="0.25">
      <c r="A1638" s="2">
        <v>3.7699999809264999</v>
      </c>
      <c r="B1638">
        <v>3.8472495973109998E-2</v>
      </c>
      <c r="C1638">
        <v>4.2863290756941001E-2</v>
      </c>
      <c r="D1638">
        <f t="shared" si="25"/>
        <v>-24.792028612580481</v>
      </c>
    </row>
    <row r="1639" spans="1:4" x14ac:dyDescent="0.25">
      <c r="A1639" s="2">
        <v>3.7720000743865998</v>
      </c>
      <c r="B1639">
        <v>3.8463421165943E-2</v>
      </c>
      <c r="C1639">
        <v>4.1993480175734003E-2</v>
      </c>
      <c r="D1639">
        <f t="shared" si="25"/>
        <v>-24.890681648426551</v>
      </c>
    </row>
    <row r="1640" spans="1:4" x14ac:dyDescent="0.25">
      <c r="A1640" s="2">
        <v>3.7739999294281001</v>
      </c>
      <c r="B1640">
        <v>3.8434907793999003E-2</v>
      </c>
      <c r="C1640">
        <v>4.1140872985124997E-2</v>
      </c>
      <c r="D1640">
        <f t="shared" si="25"/>
        <v>-24.989662801026761</v>
      </c>
    </row>
    <row r="1641" spans="1:4" x14ac:dyDescent="0.25">
      <c r="A1641" s="2">
        <v>3.7760000228882</v>
      </c>
      <c r="B1641">
        <v>3.8388099521399002E-2</v>
      </c>
      <c r="C1641">
        <v>4.0305964648723998E-2</v>
      </c>
      <c r="D1641">
        <f t="shared" si="25"/>
        <v>-25.088881714494718</v>
      </c>
    </row>
    <row r="1642" spans="1:4" x14ac:dyDescent="0.25">
      <c r="A1642" s="2">
        <v>3.7780001163482999</v>
      </c>
      <c r="B1642">
        <v>3.8324031978845999E-2</v>
      </c>
      <c r="C1642">
        <v>3.9489343762398002E-2</v>
      </c>
      <c r="D1642">
        <f t="shared" si="25"/>
        <v>-25.188240932975177</v>
      </c>
    </row>
    <row r="1643" spans="1:4" x14ac:dyDescent="0.25">
      <c r="A1643" s="2">
        <v>3.7799999713897998</v>
      </c>
      <c r="B1643">
        <v>3.8243744522332999E-2</v>
      </c>
      <c r="C1643">
        <v>3.8691531866789003E-2</v>
      </c>
      <c r="D1643">
        <f t="shared" si="25"/>
        <v>-25.287642470927587</v>
      </c>
    </row>
    <row r="1644" spans="1:4" x14ac:dyDescent="0.25">
      <c r="A1644" s="2">
        <v>3.7820000648499001</v>
      </c>
      <c r="B1644">
        <v>3.8148343563080001E-2</v>
      </c>
      <c r="C1644">
        <v>3.7912957370280997E-2</v>
      </c>
      <c r="D1644">
        <f t="shared" si="25"/>
        <v>-25.386983379925645</v>
      </c>
    </row>
    <row r="1645" spans="1:4" x14ac:dyDescent="0.25">
      <c r="A1645" s="2">
        <v>3.7839999198914001</v>
      </c>
      <c r="B1645">
        <v>3.8038976490497999E-2</v>
      </c>
      <c r="C1645">
        <v>3.7153966724872999E-2</v>
      </c>
      <c r="D1645">
        <f t="shared" si="25"/>
        <v>-25.486156684979782</v>
      </c>
    </row>
    <row r="1646" spans="1:4" x14ac:dyDescent="0.25">
      <c r="A1646" s="2">
        <v>3.7860000133514</v>
      </c>
      <c r="B1646">
        <v>3.7916798144579003E-2</v>
      </c>
      <c r="C1646">
        <v>3.6414824426173997E-2</v>
      </c>
      <c r="D1646">
        <f t="shared" si="25"/>
        <v>-25.585054841339883</v>
      </c>
    </row>
    <row r="1647" spans="1:4" x14ac:dyDescent="0.25">
      <c r="A1647" s="2">
        <v>3.7880001068114999</v>
      </c>
      <c r="B1647">
        <v>3.7782955914736002E-2</v>
      </c>
      <c r="C1647">
        <v>3.5695776343346003E-2</v>
      </c>
      <c r="D1647">
        <f t="shared" si="25"/>
        <v>-25.683564141398215</v>
      </c>
    </row>
    <row r="1648" spans="1:4" x14ac:dyDescent="0.25">
      <c r="A1648" s="2">
        <v>3.7899999618529998</v>
      </c>
      <c r="B1648">
        <v>3.7638559937477001E-2</v>
      </c>
      <c r="C1648">
        <v>3.4997005015612002E-2</v>
      </c>
      <c r="D1648">
        <f t="shared" si="25"/>
        <v>-25.781573501194227</v>
      </c>
    </row>
    <row r="1649" spans="1:4" x14ac:dyDescent="0.25">
      <c r="A1649" s="2">
        <v>3.7920000553131001</v>
      </c>
      <c r="B1649">
        <v>3.7484902888536002E-2</v>
      </c>
      <c r="C1649">
        <v>3.4318458288907998E-2</v>
      </c>
      <c r="D1649">
        <f t="shared" si="25"/>
        <v>-25.878966913511107</v>
      </c>
    </row>
    <row r="1650" spans="1:4" x14ac:dyDescent="0.25">
      <c r="A1650" s="2">
        <v>3.7939999103546</v>
      </c>
      <c r="B1650">
        <v>3.7323027849196999E-2</v>
      </c>
      <c r="C1650">
        <v>3.3660259097814997E-2</v>
      </c>
      <c r="D1650">
        <f t="shared" si="25"/>
        <v>-25.975629658411972</v>
      </c>
    </row>
    <row r="1651" spans="1:4" x14ac:dyDescent="0.25">
      <c r="A1651" s="2">
        <v>3.7960000038146999</v>
      </c>
      <c r="B1651">
        <v>3.7154112011194E-2</v>
      </c>
      <c r="C1651">
        <v>3.3022318035363998E-2</v>
      </c>
      <c r="D1651">
        <f t="shared" si="25"/>
        <v>-26.071445620842297</v>
      </c>
    </row>
    <row r="1652" spans="1:4" x14ac:dyDescent="0.25">
      <c r="A1652" s="2">
        <v>3.7980000972747998</v>
      </c>
      <c r="B1652">
        <v>3.6979302763939001E-2</v>
      </c>
      <c r="C1652">
        <v>3.2404474914074E-2</v>
      </c>
      <c r="D1652">
        <f t="shared" si="25"/>
        <v>-26.16630134995356</v>
      </c>
    </row>
    <row r="1653" spans="1:4" x14ac:dyDescent="0.25">
      <c r="A1653" s="2">
        <v>3.7999999523163002</v>
      </c>
      <c r="B1653">
        <v>3.6799732595681998E-2</v>
      </c>
      <c r="C1653">
        <v>3.1806506216525997E-2</v>
      </c>
      <c r="D1653">
        <f t="shared" si="25"/>
        <v>-26.260083596464085</v>
      </c>
    </row>
    <row r="1654" spans="1:4" x14ac:dyDescent="0.25">
      <c r="A1654" s="2">
        <v>3.8020000457764001</v>
      </c>
      <c r="B1654">
        <v>3.6616489291190997E-2</v>
      </c>
      <c r="C1654">
        <v>3.1228166073560999E-2</v>
      </c>
      <c r="D1654">
        <f t="shared" si="25"/>
        <v>-26.352678873403921</v>
      </c>
    </row>
    <row r="1655" spans="1:4" x14ac:dyDescent="0.25">
      <c r="A1655" s="2">
        <v>3.8039999008179</v>
      </c>
      <c r="B1655">
        <v>3.6430638283491003E-2</v>
      </c>
      <c r="C1655">
        <v>3.0669096857309001E-2</v>
      </c>
      <c r="D1655">
        <f t="shared" si="25"/>
        <v>-26.443981392816319</v>
      </c>
    </row>
    <row r="1656" spans="1:4" x14ac:dyDescent="0.25">
      <c r="A1656" s="2">
        <v>3.8059999942779998</v>
      </c>
      <c r="B1656">
        <v>3.6243218928576001E-2</v>
      </c>
      <c r="C1656">
        <v>3.0128886923194001E-2</v>
      </c>
      <c r="D1656">
        <f t="shared" si="25"/>
        <v>-26.533887273773754</v>
      </c>
    </row>
    <row r="1657" spans="1:4" x14ac:dyDescent="0.25">
      <c r="A1657" s="2">
        <v>3.8080000877379998</v>
      </c>
      <c r="B1657">
        <v>3.6055210977792997E-2</v>
      </c>
      <c r="C1657">
        <v>2.9607111588119999E-2</v>
      </c>
      <c r="D1657">
        <f t="shared" si="25"/>
        <v>-26.622294970125608</v>
      </c>
    </row>
    <row r="1658" spans="1:4" x14ac:dyDescent="0.25">
      <c r="A1658" s="2">
        <v>3.8099999427795002</v>
      </c>
      <c r="B1658">
        <v>3.5867601633071997E-2</v>
      </c>
      <c r="C1658">
        <v>2.9103199020028E-2</v>
      </c>
      <c r="D1658">
        <f t="shared" si="25"/>
        <v>-26.709112122904969</v>
      </c>
    </row>
    <row r="1659" spans="1:4" x14ac:dyDescent="0.25">
      <c r="A1659" s="2">
        <v>3.8120000362396</v>
      </c>
      <c r="B1659">
        <v>3.5681299865246E-2</v>
      </c>
      <c r="C1659">
        <v>2.8616569936275E-2</v>
      </c>
      <c r="D1659">
        <f t="shared" si="25"/>
        <v>-26.794251925615772</v>
      </c>
    </row>
    <row r="1660" spans="1:4" x14ac:dyDescent="0.25">
      <c r="A1660" s="2">
        <v>3.8139998912811</v>
      </c>
      <c r="B1660">
        <v>3.5497136414051E-2</v>
      </c>
      <c r="C1660">
        <v>2.8146658092737E-2</v>
      </c>
      <c r="D1660">
        <f t="shared" si="25"/>
        <v>-26.877631638110003</v>
      </c>
    </row>
    <row r="1661" spans="1:4" x14ac:dyDescent="0.25">
      <c r="A1661" s="2">
        <v>3.8159999847411998</v>
      </c>
      <c r="B1661">
        <v>3.5315971821546999E-2</v>
      </c>
      <c r="C1661">
        <v>2.7692707255483E-2</v>
      </c>
      <c r="D1661">
        <f t="shared" si="25"/>
        <v>-26.959181294145846</v>
      </c>
    </row>
    <row r="1662" spans="1:4" x14ac:dyDescent="0.25">
      <c r="A1662" s="2">
        <v>3.8180000782013002</v>
      </c>
      <c r="B1662">
        <v>3.5138536244631001E-2</v>
      </c>
      <c r="C1662">
        <v>2.7254037559032E-2</v>
      </c>
      <c r="D1662">
        <f t="shared" si="25"/>
        <v>-27.038836631695165</v>
      </c>
    </row>
    <row r="1663" spans="1:4" x14ac:dyDescent="0.25">
      <c r="A1663" s="2">
        <v>3.8199999332428001</v>
      </c>
      <c r="B1663">
        <v>3.4965567290782998E-2</v>
      </c>
      <c r="C1663">
        <v>2.6829823851585E-2</v>
      </c>
      <c r="D1663">
        <f t="shared" si="25"/>
        <v>-27.116545461763849</v>
      </c>
    </row>
    <row r="1664" spans="1:4" x14ac:dyDescent="0.25">
      <c r="A1664" s="2">
        <v>3.8220000267029</v>
      </c>
      <c r="B1664">
        <v>3.4797638654709001E-2</v>
      </c>
      <c r="C1664">
        <v>2.6419363915920001E-2</v>
      </c>
      <c r="D1664">
        <f t="shared" si="25"/>
        <v>-27.192262761876499</v>
      </c>
    </row>
    <row r="1665" spans="1:4" x14ac:dyDescent="0.25">
      <c r="A1665" s="2">
        <v>3.8239998817443999</v>
      </c>
      <c r="B1665">
        <v>3.4635450690984997E-2</v>
      </c>
      <c r="C1665">
        <v>2.6021663099527002E-2</v>
      </c>
      <c r="D1665">
        <f t="shared" si="25"/>
        <v>-27.265955667221494</v>
      </c>
    </row>
    <row r="1666" spans="1:4" x14ac:dyDescent="0.25">
      <c r="A1666" s="2">
        <v>3.8259999752045002</v>
      </c>
      <c r="B1666">
        <v>3.4479372203349998E-2</v>
      </c>
      <c r="C1666">
        <v>2.5636052712798001E-2</v>
      </c>
      <c r="D1666">
        <f t="shared" si="25"/>
        <v>-27.337602324172781</v>
      </c>
    </row>
    <row r="1667" spans="1:4" x14ac:dyDescent="0.25">
      <c r="A1667" s="2">
        <v>3.8280000686646001</v>
      </c>
      <c r="B1667">
        <v>3.4329976886511002E-2</v>
      </c>
      <c r="C1667">
        <v>2.5261480361222999E-2</v>
      </c>
      <c r="D1667">
        <f t="shared" ref="D1667:D1730" si="26">10*LOG10(B1667^2+C1667^2)</f>
        <v>-27.407192453683891</v>
      </c>
    </row>
    <row r="1668" spans="1:4" x14ac:dyDescent="0.25">
      <c r="A1668" s="2">
        <v>3.8299999237061</v>
      </c>
      <c r="B1668">
        <v>3.4187592566013003E-2</v>
      </c>
      <c r="C1668">
        <v>2.4897111579776001E-2</v>
      </c>
      <c r="D1668">
        <f t="shared" si="26"/>
        <v>-27.474727755517986</v>
      </c>
    </row>
    <row r="1669" spans="1:4" x14ac:dyDescent="0.25">
      <c r="A1669" s="2">
        <v>3.8320000171660999</v>
      </c>
      <c r="B1669">
        <v>3.4052528440952003E-2</v>
      </c>
      <c r="C1669">
        <v>2.4542041122913E-2</v>
      </c>
      <c r="D1669">
        <f t="shared" si="26"/>
        <v>-27.540220780835263</v>
      </c>
    </row>
    <row r="1670" spans="1:4" x14ac:dyDescent="0.25">
      <c r="A1670" s="2">
        <v>3.8340001106261998</v>
      </c>
      <c r="B1670">
        <v>3.3925030380486998E-2</v>
      </c>
      <c r="C1670">
        <v>2.4195337668061E-2</v>
      </c>
      <c r="D1670">
        <f t="shared" si="26"/>
        <v>-27.603697192043288</v>
      </c>
    </row>
    <row r="1671" spans="1:4" x14ac:dyDescent="0.25">
      <c r="A1671" s="2">
        <v>3.8359999656677002</v>
      </c>
      <c r="B1671">
        <v>3.3805325627327E-2</v>
      </c>
      <c r="C1671">
        <v>2.3856002837419999E-2</v>
      </c>
      <c r="D1671">
        <f t="shared" si="26"/>
        <v>-27.665193471376305</v>
      </c>
    </row>
    <row r="1672" spans="1:4" x14ac:dyDescent="0.25">
      <c r="A1672" s="2">
        <v>3.8380000591278001</v>
      </c>
      <c r="B1672">
        <v>3.3693484961987E-2</v>
      </c>
      <c r="C1672">
        <v>2.3523159325123E-2</v>
      </c>
      <c r="D1672">
        <f t="shared" si="26"/>
        <v>-27.724757989455075</v>
      </c>
    </row>
    <row r="1673" spans="1:4" x14ac:dyDescent="0.25">
      <c r="A1673" s="2">
        <v>3.8399999141693</v>
      </c>
      <c r="B1673">
        <v>3.3589508384465998E-2</v>
      </c>
      <c r="C1673">
        <v>2.3195944726467001E-2</v>
      </c>
      <c r="D1673">
        <f t="shared" si="26"/>
        <v>-27.782450007255758</v>
      </c>
    </row>
    <row r="1674" spans="1:4" x14ac:dyDescent="0.25">
      <c r="A1674" s="2">
        <v>3.8420000076293999</v>
      </c>
      <c r="B1674">
        <v>3.3493474125861997E-2</v>
      </c>
      <c r="C1674">
        <v>2.2873299196361999E-2</v>
      </c>
      <c r="D1674">
        <f t="shared" si="26"/>
        <v>-27.838339326699693</v>
      </c>
    </row>
    <row r="1675" spans="1:4" x14ac:dyDescent="0.25">
      <c r="A1675" s="2">
        <v>3.8440001010895002</v>
      </c>
      <c r="B1675">
        <v>3.3405158668755999E-2</v>
      </c>
      <c r="C1675">
        <v>2.2554509341716999E-2</v>
      </c>
      <c r="D1675">
        <f t="shared" si="26"/>
        <v>-27.892507395765257</v>
      </c>
    </row>
    <row r="1676" spans="1:4" x14ac:dyDescent="0.25">
      <c r="A1676" s="2">
        <v>3.8459999561310001</v>
      </c>
      <c r="B1676">
        <v>3.3324535936116999E-2</v>
      </c>
      <c r="C1676">
        <v>2.2238502278923999E-2</v>
      </c>
      <c r="D1676">
        <f t="shared" si="26"/>
        <v>-27.945044858865042</v>
      </c>
    </row>
    <row r="1677" spans="1:4" x14ac:dyDescent="0.25">
      <c r="A1677" s="2">
        <v>3.8480000495911</v>
      </c>
      <c r="B1677">
        <v>3.3251289278269001E-2</v>
      </c>
      <c r="C1677">
        <v>2.1924585103989001E-2</v>
      </c>
      <c r="D1677">
        <f t="shared" si="26"/>
        <v>-27.996049100285148</v>
      </c>
    </row>
    <row r="1678" spans="1:4" x14ac:dyDescent="0.25">
      <c r="A1678" s="2">
        <v>3.8499999046325999</v>
      </c>
      <c r="B1678">
        <v>3.3185198903084002E-2</v>
      </c>
      <c r="C1678">
        <v>2.1611839532851999E-2</v>
      </c>
      <c r="D1678">
        <f t="shared" si="26"/>
        <v>-28.045628174424543</v>
      </c>
    </row>
    <row r="1679" spans="1:4" x14ac:dyDescent="0.25">
      <c r="A1679" s="2">
        <v>3.8519999980927002</v>
      </c>
      <c r="B1679">
        <v>3.3125903457403003E-2</v>
      </c>
      <c r="C1679">
        <v>2.1299503743649001E-2</v>
      </c>
      <c r="D1679">
        <f t="shared" si="26"/>
        <v>-28.093897871555669</v>
      </c>
    </row>
    <row r="1680" spans="1:4" x14ac:dyDescent="0.25">
      <c r="A1680" s="2">
        <v>3.8540000915527002</v>
      </c>
      <c r="B1680">
        <v>3.3073000609875003E-2</v>
      </c>
      <c r="C1680">
        <v>2.0986855030059998E-2</v>
      </c>
      <c r="D1680">
        <f t="shared" si="26"/>
        <v>-28.140977953535984</v>
      </c>
    </row>
    <row r="1681" spans="1:4" x14ac:dyDescent="0.25">
      <c r="A1681" s="2">
        <v>3.8559999465942001</v>
      </c>
      <c r="B1681">
        <v>3.3026047050953002E-2</v>
      </c>
      <c r="C1681">
        <v>2.0673170685767999E-2</v>
      </c>
      <c r="D1681">
        <f t="shared" si="26"/>
        <v>-28.186996855268511</v>
      </c>
    </row>
    <row r="1682" spans="1:4" x14ac:dyDescent="0.25">
      <c r="A1682" s="2">
        <v>3.8580000400543</v>
      </c>
      <c r="B1682">
        <v>3.2984565943480003E-2</v>
      </c>
      <c r="C1682">
        <v>2.0357763394712999E-2</v>
      </c>
      <c r="D1682">
        <f t="shared" si="26"/>
        <v>-28.232086088214437</v>
      </c>
    </row>
    <row r="1683" spans="1:4" x14ac:dyDescent="0.25">
      <c r="A1683" s="2">
        <v>3.8599998950957999</v>
      </c>
      <c r="B1683">
        <v>3.2948050647974E-2</v>
      </c>
      <c r="C1683">
        <v>2.0039962604642001E-2</v>
      </c>
      <c r="D1683">
        <f t="shared" si="26"/>
        <v>-28.276381741920972</v>
      </c>
    </row>
    <row r="1684" spans="1:4" x14ac:dyDescent="0.25">
      <c r="A1684" s="2">
        <v>3.8619999885559002</v>
      </c>
      <c r="B1684">
        <v>3.2915845513343998E-2</v>
      </c>
      <c r="C1684">
        <v>1.9719325006007999E-2</v>
      </c>
      <c r="D1684">
        <f t="shared" si="26"/>
        <v>-28.320023119805601</v>
      </c>
    </row>
    <row r="1685" spans="1:4" x14ac:dyDescent="0.25">
      <c r="A1685" s="2">
        <v>3.8640000820160001</v>
      </c>
      <c r="B1685">
        <v>3.2887373119593E-2</v>
      </c>
      <c r="C1685">
        <v>1.9395258277655002E-2</v>
      </c>
      <c r="D1685">
        <f t="shared" si="26"/>
        <v>-28.363153547317594</v>
      </c>
    </row>
    <row r="1686" spans="1:4" x14ac:dyDescent="0.25">
      <c r="A1686" s="2">
        <v>3.8659999370575</v>
      </c>
      <c r="B1686">
        <v>3.2861985266209003E-2</v>
      </c>
      <c r="C1686">
        <v>1.9067328423262E-2</v>
      </c>
      <c r="D1686">
        <f t="shared" si="26"/>
        <v>-28.405913084084812</v>
      </c>
    </row>
    <row r="1687" spans="1:4" x14ac:dyDescent="0.25">
      <c r="A1687" s="2">
        <v>3.8680000305175999</v>
      </c>
      <c r="B1687">
        <v>3.2839011400937999E-2</v>
      </c>
      <c r="C1687">
        <v>1.8735103309155E-2</v>
      </c>
      <c r="D1687">
        <f t="shared" si="26"/>
        <v>-28.448447742459745</v>
      </c>
    </row>
    <row r="1688" spans="1:4" x14ac:dyDescent="0.25">
      <c r="A1688" s="2">
        <v>3.8699998855590998</v>
      </c>
      <c r="B1688">
        <v>3.2817747443913997E-2</v>
      </c>
      <c r="C1688">
        <v>1.8398245796560998E-2</v>
      </c>
      <c r="D1688">
        <f t="shared" si="26"/>
        <v>-28.490901276233313</v>
      </c>
    </row>
    <row r="1689" spans="1:4" x14ac:dyDescent="0.25">
      <c r="A1689" s="2">
        <v>3.8719999790192001</v>
      </c>
      <c r="B1689">
        <v>3.2797455787658997E-2</v>
      </c>
      <c r="C1689">
        <v>1.8056500703096001E-2</v>
      </c>
      <c r="D1689">
        <f t="shared" si="26"/>
        <v>-28.533417280101958</v>
      </c>
    </row>
    <row r="1690" spans="1:4" x14ac:dyDescent="0.25">
      <c r="A1690" s="2">
        <v>3.8740000724792001</v>
      </c>
      <c r="B1690">
        <v>3.2777424901724E-2</v>
      </c>
      <c r="C1690">
        <v>1.7709612846375001E-2</v>
      </c>
      <c r="D1690">
        <f t="shared" si="26"/>
        <v>-28.576136720904586</v>
      </c>
    </row>
    <row r="1691" spans="1:4" x14ac:dyDescent="0.25">
      <c r="A1691" s="2">
        <v>3.8759999275207999</v>
      </c>
      <c r="B1691">
        <v>3.2756865024566997E-2</v>
      </c>
      <c r="C1691">
        <v>1.7357500270008999E-2</v>
      </c>
      <c r="D1691">
        <f t="shared" si="26"/>
        <v>-28.619200266558117</v>
      </c>
    </row>
    <row r="1692" spans="1:4" x14ac:dyDescent="0.25">
      <c r="A1692" s="2">
        <v>3.8780000209807999</v>
      </c>
      <c r="B1692">
        <v>3.2735064625740003E-2</v>
      </c>
      <c r="C1692">
        <v>1.7000000923872001E-2</v>
      </c>
      <c r="D1692">
        <f t="shared" si="26"/>
        <v>-28.662744849024357</v>
      </c>
    </row>
    <row r="1693" spans="1:4" x14ac:dyDescent="0.25">
      <c r="A1693" s="2">
        <v>3.8800001144409002</v>
      </c>
      <c r="B1693">
        <v>3.2711248844861998E-2</v>
      </c>
      <c r="C1693">
        <v>1.6637118533253999E-2</v>
      </c>
      <c r="D1693">
        <f t="shared" si="26"/>
        <v>-28.706905997417159</v>
      </c>
    </row>
    <row r="1694" spans="1:4" x14ac:dyDescent="0.25">
      <c r="A1694" s="2">
        <v>3.8819999694824001</v>
      </c>
      <c r="B1694">
        <v>3.2684680074453E-2</v>
      </c>
      <c r="C1694">
        <v>1.6268877312541001E-2</v>
      </c>
      <c r="D1694">
        <f t="shared" si="26"/>
        <v>-28.751813578873325</v>
      </c>
    </row>
    <row r="1695" spans="1:4" x14ac:dyDescent="0.25">
      <c r="A1695" s="2">
        <v>3.8840000629425</v>
      </c>
      <c r="B1695">
        <v>3.2654605805874003E-2</v>
      </c>
      <c r="C1695">
        <v>1.5895385295153001E-2</v>
      </c>
      <c r="D1695">
        <f t="shared" si="26"/>
        <v>-28.797596317056311</v>
      </c>
    </row>
    <row r="1696" spans="1:4" x14ac:dyDescent="0.25">
      <c r="A1696" s="2">
        <v>3.8859999179839999</v>
      </c>
      <c r="B1696">
        <v>3.2620325684547001E-2</v>
      </c>
      <c r="C1696">
        <v>1.551675144583E-2</v>
      </c>
      <c r="D1696">
        <f t="shared" si="26"/>
        <v>-28.844376716623866</v>
      </c>
    </row>
    <row r="1697" spans="1:4" x14ac:dyDescent="0.25">
      <c r="A1697" s="2">
        <v>3.8880000114440998</v>
      </c>
      <c r="B1697">
        <v>3.2581090927124003E-2</v>
      </c>
      <c r="C1697">
        <v>1.5133276581763999E-2</v>
      </c>
      <c r="D1697">
        <f t="shared" si="26"/>
        <v>-28.892273367128265</v>
      </c>
    </row>
    <row r="1698" spans="1:4" x14ac:dyDescent="0.25">
      <c r="A1698" s="2">
        <v>3.8900001049042001</v>
      </c>
      <c r="B1698">
        <v>3.2536245882511E-2</v>
      </c>
      <c r="C1698">
        <v>1.4745169319212E-2</v>
      </c>
      <c r="D1698">
        <f t="shared" si="26"/>
        <v>-28.94140029096592</v>
      </c>
    </row>
    <row r="1699" spans="1:4" x14ac:dyDescent="0.25">
      <c r="A1699" s="2">
        <v>3.8919999599457</v>
      </c>
      <c r="B1699">
        <v>3.2485116273164999E-2</v>
      </c>
      <c r="C1699">
        <v>1.4352791942656E-2</v>
      </c>
      <c r="D1699">
        <f t="shared" si="26"/>
        <v>-28.991866259612227</v>
      </c>
    </row>
    <row r="1700" spans="1:4" x14ac:dyDescent="0.25">
      <c r="A1700" s="2">
        <v>3.8940000534057999</v>
      </c>
      <c r="B1700">
        <v>3.2427087426186003E-2</v>
      </c>
      <c r="C1700">
        <v>1.3956509530544E-2</v>
      </c>
      <c r="D1700">
        <f t="shared" si="26"/>
        <v>-29.043773501918078</v>
      </c>
    </row>
    <row r="1701" spans="1:4" x14ac:dyDescent="0.25">
      <c r="A1701" s="2">
        <v>3.8959999084472998</v>
      </c>
      <c r="B1701">
        <v>3.2361567020416003E-2</v>
      </c>
      <c r="C1701">
        <v>1.3556743972003E-2</v>
      </c>
      <c r="D1701">
        <f t="shared" si="26"/>
        <v>-29.097220754146349</v>
      </c>
    </row>
    <row r="1702" spans="1:4" x14ac:dyDescent="0.25">
      <c r="A1702" s="2">
        <v>3.8980000019072998</v>
      </c>
      <c r="B1702">
        <v>3.2287966459989999E-2</v>
      </c>
      <c r="C1702">
        <v>1.3154069893062E-2</v>
      </c>
      <c r="D1702">
        <f t="shared" si="26"/>
        <v>-29.152299116762578</v>
      </c>
    </row>
    <row r="1703" spans="1:4" x14ac:dyDescent="0.25">
      <c r="A1703" s="2">
        <v>3.9000000953674001</v>
      </c>
      <c r="B1703">
        <v>3.2205805182456998E-2</v>
      </c>
      <c r="C1703">
        <v>1.2748899869621E-2</v>
      </c>
      <c r="D1703">
        <f t="shared" si="26"/>
        <v>-29.209098439834907</v>
      </c>
    </row>
    <row r="1704" spans="1:4" x14ac:dyDescent="0.25">
      <c r="A1704" s="2">
        <v>3.9019999504089</v>
      </c>
      <c r="B1704">
        <v>3.2114598900079998E-2</v>
      </c>
      <c r="C1704">
        <v>1.2341889552772E-2</v>
      </c>
      <c r="D1704">
        <f t="shared" si="26"/>
        <v>-29.267694693808679</v>
      </c>
    </row>
    <row r="1705" spans="1:4" x14ac:dyDescent="0.25">
      <c r="A1705" s="2">
        <v>3.9040000438689999</v>
      </c>
      <c r="B1705">
        <v>3.2013934105635002E-2</v>
      </c>
      <c r="C1705">
        <v>1.1933620087802001E-2</v>
      </c>
      <c r="D1705">
        <f t="shared" si="26"/>
        <v>-29.328162996145679</v>
      </c>
    </row>
    <row r="1706" spans="1:4" x14ac:dyDescent="0.25">
      <c r="A1706" s="2">
        <v>3.9059998989104998</v>
      </c>
      <c r="B1706">
        <v>3.1903445720673003E-2</v>
      </c>
      <c r="C1706">
        <v>1.1524688452482E-2</v>
      </c>
      <c r="D1706">
        <f t="shared" si="26"/>
        <v>-29.390574025622371</v>
      </c>
    </row>
    <row r="1707" spans="1:4" x14ac:dyDescent="0.25">
      <c r="A1707" s="2">
        <v>3.9079999923706001</v>
      </c>
      <c r="B1707">
        <v>3.1782809644938001E-2</v>
      </c>
      <c r="C1707">
        <v>1.1115835979581001E-2</v>
      </c>
      <c r="D1707">
        <f t="shared" si="26"/>
        <v>-29.454984828913936</v>
      </c>
    </row>
    <row r="1708" spans="1:4" x14ac:dyDescent="0.25">
      <c r="A1708" s="2">
        <v>3.9100000858307</v>
      </c>
      <c r="B1708">
        <v>3.1651761382818E-2</v>
      </c>
      <c r="C1708">
        <v>1.07077434659E-2</v>
      </c>
      <c r="D1708">
        <f t="shared" si="26"/>
        <v>-29.52145252340565</v>
      </c>
    </row>
    <row r="1709" spans="1:4" x14ac:dyDescent="0.25">
      <c r="A1709" s="2">
        <v>3.9119999408721999</v>
      </c>
      <c r="B1709">
        <v>3.1510110944509999E-2</v>
      </c>
      <c r="C1709">
        <v>1.0301109403372E-2</v>
      </c>
      <c r="D1709">
        <f t="shared" si="26"/>
        <v>-29.590023286488542</v>
      </c>
    </row>
    <row r="1710" spans="1:4" x14ac:dyDescent="0.25">
      <c r="A1710" s="2">
        <v>3.9140000343322998</v>
      </c>
      <c r="B1710">
        <v>3.1357694417238E-2</v>
      </c>
      <c r="C1710">
        <v>9.8967198282479997E-3</v>
      </c>
      <c r="D1710">
        <f t="shared" si="26"/>
        <v>-29.660738544138766</v>
      </c>
    </row>
    <row r="1711" spans="1:4" x14ac:dyDescent="0.25">
      <c r="A1711" s="2">
        <v>3.9159998893738002</v>
      </c>
      <c r="B1711">
        <v>3.1194444745778999E-2</v>
      </c>
      <c r="C1711">
        <v>9.4952452927828009E-3</v>
      </c>
      <c r="D1711">
        <f t="shared" si="26"/>
        <v>-29.733633562107062</v>
      </c>
    </row>
    <row r="1712" spans="1:4" x14ac:dyDescent="0.25">
      <c r="A1712" s="2">
        <v>3.9179999828339001</v>
      </c>
      <c r="B1712">
        <v>3.1020320951939E-2</v>
      </c>
      <c r="C1712">
        <v>9.0975277125835002E-3</v>
      </c>
      <c r="D1712">
        <f t="shared" si="26"/>
        <v>-29.80873185855495</v>
      </c>
    </row>
    <row r="1713" spans="1:4" x14ac:dyDescent="0.25">
      <c r="A1713" s="2">
        <v>3.9200000762939</v>
      </c>
      <c r="B1713">
        <v>3.0835362151264999E-2</v>
      </c>
      <c r="C1713">
        <v>8.7042897939682007E-3</v>
      </c>
      <c r="D1713">
        <f t="shared" si="26"/>
        <v>-29.886054158000302</v>
      </c>
    </row>
    <row r="1714" spans="1:4" x14ac:dyDescent="0.25">
      <c r="A1714" s="2">
        <v>3.9219999313353999</v>
      </c>
      <c r="B1714">
        <v>3.0639667063951E-2</v>
      </c>
      <c r="C1714">
        <v>8.3162942901253995E-3</v>
      </c>
      <c r="D1714">
        <f t="shared" si="26"/>
        <v>-29.965610329953741</v>
      </c>
    </row>
    <row r="1715" spans="1:4" x14ac:dyDescent="0.25">
      <c r="A1715" s="2">
        <v>3.9240000247954998</v>
      </c>
      <c r="B1715">
        <v>3.0433403328061E-2</v>
      </c>
      <c r="C1715">
        <v>7.9342676326631997E-3</v>
      </c>
      <c r="D1715">
        <f t="shared" si="26"/>
        <v>-30.047401975908553</v>
      </c>
    </row>
    <row r="1716" spans="1:4" x14ac:dyDescent="0.25">
      <c r="A1716" s="2">
        <v>3.9260001182556001</v>
      </c>
      <c r="B1716">
        <v>3.0216766521334999E-2</v>
      </c>
      <c r="C1716">
        <v>7.5589953921735E-3</v>
      </c>
      <c r="D1716">
        <f t="shared" si="26"/>
        <v>-30.131425837016906</v>
      </c>
    </row>
    <row r="1717" spans="1:4" x14ac:dyDescent="0.25">
      <c r="A1717" s="2">
        <v>3.9279999732971</v>
      </c>
      <c r="B1717">
        <v>2.9990043491124999E-2</v>
      </c>
      <c r="C1717">
        <v>7.1911928243935004E-3</v>
      </c>
      <c r="D1717">
        <f t="shared" si="26"/>
        <v>-30.217665293822233</v>
      </c>
    </row>
    <row r="1718" spans="1:4" x14ac:dyDescent="0.25">
      <c r="A1718" s="2">
        <v>3.9300000667571999</v>
      </c>
      <c r="B1718">
        <v>2.9753567650914001E-2</v>
      </c>
      <c r="C1718">
        <v>6.8315430544317003E-3</v>
      </c>
      <c r="D1718">
        <f t="shared" si="26"/>
        <v>-30.306098252671788</v>
      </c>
    </row>
    <row r="1719" spans="1:4" x14ac:dyDescent="0.25">
      <c r="A1719" s="2">
        <v>3.9319999217986998</v>
      </c>
      <c r="B1719">
        <v>2.9507717117667E-2</v>
      </c>
      <c r="C1719">
        <v>6.4807878807187002E-3</v>
      </c>
      <c r="D1719">
        <f t="shared" si="26"/>
        <v>-30.396691034865214</v>
      </c>
    </row>
    <row r="1720" spans="1:4" x14ac:dyDescent="0.25">
      <c r="A1720" s="2">
        <v>3.9340000152588002</v>
      </c>
      <c r="B1720">
        <v>2.9252944514154999E-2</v>
      </c>
      <c r="C1720">
        <v>6.1395233497023999E-3</v>
      </c>
      <c r="D1720">
        <f t="shared" si="26"/>
        <v>-30.489401931087727</v>
      </c>
    </row>
    <row r="1721" spans="1:4" x14ac:dyDescent="0.25">
      <c r="A1721" s="2">
        <v>3.9360001087189</v>
      </c>
      <c r="B1721">
        <v>2.8989741578697999E-2</v>
      </c>
      <c r="C1721">
        <v>5.8083971962333003E-3</v>
      </c>
      <c r="D1721">
        <f t="shared" si="26"/>
        <v>-30.584177171611682</v>
      </c>
    </row>
    <row r="1722" spans="1:4" x14ac:dyDescent="0.25">
      <c r="A1722" s="2">
        <v>3.9379999637604</v>
      </c>
      <c r="B1722">
        <v>2.8718646615744001E-2</v>
      </c>
      <c r="C1722">
        <v>5.4880180396140003E-3</v>
      </c>
      <c r="D1722">
        <f t="shared" si="26"/>
        <v>-30.680953484143267</v>
      </c>
    </row>
    <row r="1723" spans="1:4" x14ac:dyDescent="0.25">
      <c r="A1723" s="2">
        <v>3.9400000572204998</v>
      </c>
      <c r="B1723">
        <v>2.8440253809093999E-2</v>
      </c>
      <c r="C1723">
        <v>5.1789009012281999E-3</v>
      </c>
      <c r="D1723">
        <f t="shared" si="26"/>
        <v>-30.779656814888764</v>
      </c>
    </row>
    <row r="1724" spans="1:4" x14ac:dyDescent="0.25">
      <c r="A1724" s="2">
        <v>3.9419999122620002</v>
      </c>
      <c r="B1724">
        <v>2.8155194595455998E-2</v>
      </c>
      <c r="C1724">
        <v>4.8815486952662E-3</v>
      </c>
      <c r="D1724">
        <f t="shared" si="26"/>
        <v>-30.880201419261176</v>
      </c>
    </row>
    <row r="1725" spans="1:4" x14ac:dyDescent="0.25">
      <c r="A1725" s="2">
        <v>3.9440000057220002</v>
      </c>
      <c r="B1725">
        <v>2.7864135801791999E-2</v>
      </c>
      <c r="C1725">
        <v>4.5964508317410998E-3</v>
      </c>
      <c r="D1725">
        <f t="shared" si="26"/>
        <v>-30.982489286407624</v>
      </c>
    </row>
    <row r="1726" spans="1:4" x14ac:dyDescent="0.25">
      <c r="A1726" s="2">
        <v>3.9460000991821</v>
      </c>
      <c r="B1726">
        <v>2.7567788958549E-2</v>
      </c>
      <c r="C1726">
        <v>4.3239993974566E-3</v>
      </c>
      <c r="D1726">
        <f t="shared" si="26"/>
        <v>-31.08641002742996</v>
      </c>
    </row>
    <row r="1727" spans="1:4" x14ac:dyDescent="0.25">
      <c r="A1727" s="2">
        <v>3.9479999542235999</v>
      </c>
      <c r="B1727">
        <v>2.7266895398498001E-2</v>
      </c>
      <c r="C1727">
        <v>4.0645441040397003E-3</v>
      </c>
      <c r="D1727">
        <f t="shared" si="26"/>
        <v>-31.19184062851734</v>
      </c>
    </row>
    <row r="1728" spans="1:4" x14ac:dyDescent="0.25">
      <c r="A1728" s="2">
        <v>3.9500000476836998</v>
      </c>
      <c r="B1728">
        <v>2.6962220668792999E-2</v>
      </c>
      <c r="C1728">
        <v>3.8183711003512001E-3</v>
      </c>
      <c r="D1728">
        <f t="shared" si="26"/>
        <v>-31.298646552807558</v>
      </c>
    </row>
    <row r="1729" spans="1:4" x14ac:dyDescent="0.25">
      <c r="A1729" s="2">
        <v>3.9519999027252002</v>
      </c>
      <c r="B1729">
        <v>2.6654554530978002E-2</v>
      </c>
      <c r="C1729">
        <v>3.5857749171554999E-3</v>
      </c>
      <c r="D1729">
        <f t="shared" si="26"/>
        <v>-31.406676896969795</v>
      </c>
    </row>
    <row r="1730" spans="1:4" x14ac:dyDescent="0.25">
      <c r="A1730" s="2">
        <v>3.9539999961853001</v>
      </c>
      <c r="B1730">
        <v>2.6344707235694001E-2</v>
      </c>
      <c r="C1730">
        <v>3.3669336698948999E-3</v>
      </c>
      <c r="D1730">
        <f t="shared" si="26"/>
        <v>-31.515769557484159</v>
      </c>
    </row>
    <row r="1731" spans="1:4" x14ac:dyDescent="0.25">
      <c r="A1731" s="2">
        <v>3.9560000896454</v>
      </c>
      <c r="B1731">
        <v>2.6033516973256999E-2</v>
      </c>
      <c r="C1731">
        <v>3.1618899665773002E-3</v>
      </c>
      <c r="D1731">
        <f t="shared" ref="D1731:D1794" si="27">10*LOG10(B1731^2+C1731^2)</f>
        <v>-31.625747342792756</v>
      </c>
    </row>
    <row r="1732" spans="1:4" x14ac:dyDescent="0.25">
      <c r="A1732" s="2">
        <v>3.9579999446868999</v>
      </c>
      <c r="B1732">
        <v>2.5721807032824E-2</v>
      </c>
      <c r="C1732">
        <v>2.9708284419029999E-3</v>
      </c>
      <c r="D1732">
        <f t="shared" si="27"/>
        <v>-31.736419101871881</v>
      </c>
    </row>
    <row r="1733" spans="1:4" x14ac:dyDescent="0.25">
      <c r="A1733" s="2">
        <v>3.9600000381470002</v>
      </c>
      <c r="B1733">
        <v>2.5410432368516998E-2</v>
      </c>
      <c r="C1733">
        <v>2.7936550322920002E-3</v>
      </c>
      <c r="D1733">
        <f t="shared" si="27"/>
        <v>-31.847580089914658</v>
      </c>
    </row>
    <row r="1734" spans="1:4" x14ac:dyDescent="0.25">
      <c r="A1734" s="2">
        <v>3.9619998931885001</v>
      </c>
      <c r="B1734">
        <v>2.5100223720073998E-2</v>
      </c>
      <c r="C1734">
        <v>2.6304200291634001E-3</v>
      </c>
      <c r="D1734">
        <f t="shared" si="27"/>
        <v>-31.959012443992169</v>
      </c>
    </row>
    <row r="1735" spans="1:4" x14ac:dyDescent="0.25">
      <c r="A1735" s="2">
        <v>3.9639999866486</v>
      </c>
      <c r="B1735">
        <v>2.4792037904263001E-2</v>
      </c>
      <c r="C1735">
        <v>2.4808866437524999E-3</v>
      </c>
      <c r="D1735">
        <f t="shared" si="27"/>
        <v>-32.070483323351631</v>
      </c>
    </row>
    <row r="1736" spans="1:4" x14ac:dyDescent="0.25">
      <c r="A1736" s="2">
        <v>3.9660000801085999</v>
      </c>
      <c r="B1736">
        <v>2.4486698210239001E-2</v>
      </c>
      <c r="C1736">
        <v>2.3449461441487E-3</v>
      </c>
      <c r="D1736">
        <f t="shared" si="27"/>
        <v>-32.181748842168659</v>
      </c>
    </row>
    <row r="1737" spans="1:4" x14ac:dyDescent="0.25">
      <c r="A1737" s="2">
        <v>3.9679999351500999</v>
      </c>
      <c r="B1737">
        <v>2.4185031652450999E-2</v>
      </c>
      <c r="C1737">
        <v>2.2223349660634999E-3</v>
      </c>
      <c r="D1737">
        <f t="shared" si="27"/>
        <v>-32.292550818477572</v>
      </c>
    </row>
    <row r="1738" spans="1:4" x14ac:dyDescent="0.25">
      <c r="A1738" s="2">
        <v>3.9700000286102002</v>
      </c>
      <c r="B1738">
        <v>2.3887831717729999E-2</v>
      </c>
      <c r="C1738">
        <v>2.1127827931194999E-3</v>
      </c>
      <c r="D1738">
        <f t="shared" si="27"/>
        <v>-32.402624054342837</v>
      </c>
    </row>
    <row r="1739" spans="1:4" x14ac:dyDescent="0.25">
      <c r="A1739" s="2">
        <v>3.9719998836517001</v>
      </c>
      <c r="B1739">
        <v>2.3595890030265E-2</v>
      </c>
      <c r="C1739">
        <v>2.0159049890935E-3</v>
      </c>
      <c r="D1739">
        <f t="shared" si="27"/>
        <v>-32.511688410985386</v>
      </c>
    </row>
    <row r="1740" spans="1:4" x14ac:dyDescent="0.25">
      <c r="A1740" s="2">
        <v>3.9739999771118</v>
      </c>
      <c r="B1740">
        <v>2.3309960961342E-2</v>
      </c>
      <c r="C1740">
        <v>1.9312541699036999E-3</v>
      </c>
      <c r="D1740">
        <f t="shared" si="27"/>
        <v>-32.619459683878276</v>
      </c>
    </row>
    <row r="1741" spans="1:4" x14ac:dyDescent="0.25">
      <c r="A1741" s="2">
        <v>3.9760000705718999</v>
      </c>
      <c r="B1741">
        <v>2.3030765354633002E-2</v>
      </c>
      <c r="C1741">
        <v>1.85843964573E-3</v>
      </c>
      <c r="D1741">
        <f t="shared" si="27"/>
        <v>-32.725645230386576</v>
      </c>
    </row>
    <row r="1742" spans="1:4" x14ac:dyDescent="0.25">
      <c r="A1742" s="2">
        <v>3.9779999256134002</v>
      </c>
      <c r="B1742">
        <v>2.2758999839425E-2</v>
      </c>
      <c r="C1742">
        <v>1.7968649044633001E-3</v>
      </c>
      <c r="D1742">
        <f t="shared" si="27"/>
        <v>-32.829949287061851</v>
      </c>
    </row>
    <row r="1743" spans="1:4" x14ac:dyDescent="0.25">
      <c r="A1743" s="2">
        <v>3.9800000190735001</v>
      </c>
      <c r="B1743">
        <v>2.2495312616228998E-2</v>
      </c>
      <c r="C1743">
        <v>1.7459789523854999E-3</v>
      </c>
      <c r="D1743">
        <f t="shared" si="27"/>
        <v>-32.932075389109798</v>
      </c>
    </row>
    <row r="1744" spans="1:4" x14ac:dyDescent="0.25">
      <c r="A1744" s="2">
        <v>3.9820001125336</v>
      </c>
      <c r="B1744">
        <v>2.2240316495298999E-2</v>
      </c>
      <c r="C1744">
        <v>1.7051711911335999E-3</v>
      </c>
      <c r="D1744">
        <f t="shared" si="27"/>
        <v>-33.031726208863297</v>
      </c>
    </row>
    <row r="1745" spans="1:4" x14ac:dyDescent="0.25">
      <c r="A1745" s="2">
        <v>3.9839999675750999</v>
      </c>
      <c r="B1745">
        <v>2.1994579583406001E-2</v>
      </c>
      <c r="C1745">
        <v>1.673755934462E-3</v>
      </c>
      <c r="D1745">
        <f t="shared" si="27"/>
        <v>-33.128609284081001</v>
      </c>
    </row>
    <row r="1746" spans="1:4" x14ac:dyDescent="0.25">
      <c r="A1746" s="2">
        <v>3.9860000610352002</v>
      </c>
      <c r="B1746">
        <v>2.1758612245321E-2</v>
      </c>
      <c r="C1746">
        <v>1.651061582379E-3</v>
      </c>
      <c r="D1746">
        <f t="shared" si="27"/>
        <v>-33.222441616273095</v>
      </c>
    </row>
    <row r="1747" spans="1:4" x14ac:dyDescent="0.25">
      <c r="A1747" s="2">
        <v>3.9879999160767001</v>
      </c>
      <c r="B1747">
        <v>2.1532883867620999E-2</v>
      </c>
      <c r="C1747">
        <v>1.6363495960832E-3</v>
      </c>
      <c r="D1747">
        <f t="shared" si="27"/>
        <v>-33.312947914175588</v>
      </c>
    </row>
    <row r="1748" spans="1:4" x14ac:dyDescent="0.25">
      <c r="A1748" s="2">
        <v>3.9900000095367001</v>
      </c>
      <c r="B1748">
        <v>2.1317804232240001E-2</v>
      </c>
      <c r="C1748">
        <v>1.6287978505716001E-3</v>
      </c>
      <c r="D1748">
        <f t="shared" si="27"/>
        <v>-33.399871067873647</v>
      </c>
    </row>
    <row r="1749" spans="1:4" x14ac:dyDescent="0.25">
      <c r="A1749" s="2">
        <v>3.9920001029968</v>
      </c>
      <c r="B1749">
        <v>2.11137291044E-2</v>
      </c>
      <c r="C1749">
        <v>1.6276263631879999E-3</v>
      </c>
      <c r="D1749">
        <f t="shared" si="27"/>
        <v>-33.482968915910114</v>
      </c>
    </row>
    <row r="1750" spans="1:4" x14ac:dyDescent="0.25">
      <c r="A1750" s="2">
        <v>3.9939999580382999</v>
      </c>
      <c r="B1750">
        <v>2.0920947194099E-2</v>
      </c>
      <c r="C1750">
        <v>1.6320542199537E-3</v>
      </c>
      <c r="D1750">
        <f t="shared" si="27"/>
        <v>-33.562023617917134</v>
      </c>
    </row>
    <row r="1751" spans="1:4" x14ac:dyDescent="0.25">
      <c r="A1751" s="2">
        <v>3.9960000514984002</v>
      </c>
      <c r="B1751">
        <v>2.0739702507854001E-2</v>
      </c>
      <c r="C1751">
        <v>1.6411594115197999E-3</v>
      </c>
      <c r="D1751">
        <f t="shared" si="27"/>
        <v>-33.636839855461538</v>
      </c>
    </row>
    <row r="1752" spans="1:4" x14ac:dyDescent="0.25">
      <c r="A1752" s="2">
        <v>3.9979999065399001</v>
      </c>
      <c r="B1752">
        <v>2.0570158958435E-2</v>
      </c>
      <c r="C1752">
        <v>1.6541384393348999E-3</v>
      </c>
      <c r="D1752">
        <f t="shared" si="27"/>
        <v>-33.707253859665428</v>
      </c>
    </row>
    <row r="1753" spans="1:4" x14ac:dyDescent="0.25">
      <c r="A1753" s="2">
        <v>4</v>
      </c>
      <c r="B1753">
        <v>2.0412430167198001E-2</v>
      </c>
      <c r="C1753">
        <v>1.6701221466064E-3</v>
      </c>
      <c r="D1753">
        <f t="shared" si="27"/>
        <v>-33.773129539585398</v>
      </c>
    </row>
    <row r="1754" spans="1:4" x14ac:dyDescent="0.25">
      <c r="A1754" s="2">
        <v>4.0019998550415004</v>
      </c>
      <c r="B1754">
        <v>2.0266560837625999E-2</v>
      </c>
      <c r="C1754">
        <v>1.6881937626749E-3</v>
      </c>
      <c r="D1754">
        <f t="shared" si="27"/>
        <v>-33.834368101546907</v>
      </c>
    </row>
    <row r="1755" spans="1:4" x14ac:dyDescent="0.25">
      <c r="A1755" s="2">
        <v>4.0040001869201998</v>
      </c>
      <c r="B1755">
        <v>2.0132536068559002E-2</v>
      </c>
      <c r="C1755">
        <v>1.7074830830096999E-3</v>
      </c>
      <c r="D1755">
        <f t="shared" si="27"/>
        <v>-33.890902882539947</v>
      </c>
    </row>
    <row r="1756" spans="1:4" x14ac:dyDescent="0.25">
      <c r="A1756" s="2">
        <v>4.0060000419617001</v>
      </c>
      <c r="B1756">
        <v>2.0010266453027999E-2</v>
      </c>
      <c r="C1756">
        <v>1.7271584365517001E-3</v>
      </c>
      <c r="D1756">
        <f t="shared" si="27"/>
        <v>-33.942707381691605</v>
      </c>
    </row>
    <row r="1757" spans="1:4" x14ac:dyDescent="0.25">
      <c r="A1757" s="2">
        <v>4.0079998970031996</v>
      </c>
      <c r="B1757">
        <v>1.9899612292647001E-2</v>
      </c>
      <c r="C1757">
        <v>1.7462897812948E-3</v>
      </c>
      <c r="D1757">
        <f t="shared" si="27"/>
        <v>-33.989791088286267</v>
      </c>
    </row>
    <row r="1758" spans="1:4" x14ac:dyDescent="0.25">
      <c r="A1758" s="2">
        <v>4.0100002288818004</v>
      </c>
      <c r="B1758">
        <v>1.9800359383225E-2</v>
      </c>
      <c r="C1758">
        <v>1.7640517326071999E-3</v>
      </c>
      <c r="D1758">
        <f t="shared" si="27"/>
        <v>-34.032203079494671</v>
      </c>
    </row>
    <row r="1759" spans="1:4" x14ac:dyDescent="0.25">
      <c r="A1759" s="2">
        <v>4.0120000839232999</v>
      </c>
      <c r="B1759">
        <v>1.9712239503859998E-2</v>
      </c>
      <c r="C1759">
        <v>1.7796234460548E-3</v>
      </c>
      <c r="D1759">
        <f t="shared" si="27"/>
        <v>-34.070026953401459</v>
      </c>
    </row>
    <row r="1760" spans="1:4" x14ac:dyDescent="0.25">
      <c r="A1760" s="2">
        <v>4.0139999389648002</v>
      </c>
      <c r="B1760">
        <v>1.9634915515780001E-2</v>
      </c>
      <c r="C1760">
        <v>1.7921830294654001E-3</v>
      </c>
      <c r="D1760">
        <f t="shared" si="27"/>
        <v>-34.103387282181394</v>
      </c>
    </row>
    <row r="1761" spans="1:4" x14ac:dyDescent="0.25">
      <c r="A1761" s="2">
        <v>4.0159997940062997</v>
      </c>
      <c r="B1761">
        <v>1.9568003714085E-2</v>
      </c>
      <c r="C1761">
        <v>1.8009043997154E-3</v>
      </c>
      <c r="D1761">
        <f t="shared" si="27"/>
        <v>-34.132439315712027</v>
      </c>
    </row>
    <row r="1762" spans="1:4" x14ac:dyDescent="0.25">
      <c r="A1762" s="2">
        <v>4.018000125885</v>
      </c>
      <c r="B1762">
        <v>1.9511047750711E-2</v>
      </c>
      <c r="C1762">
        <v>1.8051017541438001E-3</v>
      </c>
      <c r="D1762">
        <f t="shared" si="27"/>
        <v>-34.157373445250101</v>
      </c>
    </row>
    <row r="1763" spans="1:4" x14ac:dyDescent="0.25">
      <c r="A1763" s="2">
        <v>4.0199999809265003</v>
      </c>
      <c r="B1763">
        <v>1.9463554024696E-2</v>
      </c>
      <c r="C1763">
        <v>1.8039838178082999E-3</v>
      </c>
      <c r="D1763">
        <f t="shared" si="27"/>
        <v>-34.178408153674347</v>
      </c>
    </row>
    <row r="1764" spans="1:4" x14ac:dyDescent="0.25">
      <c r="A1764" s="2">
        <v>4.0219998359679998</v>
      </c>
      <c r="B1764">
        <v>1.9424958154559E-2</v>
      </c>
      <c r="C1764">
        <v>1.7969501204788999E-3</v>
      </c>
      <c r="D1764">
        <f t="shared" si="27"/>
        <v>-34.195791108483554</v>
      </c>
    </row>
    <row r="1765" spans="1:4" x14ac:dyDescent="0.25">
      <c r="A1765" s="2">
        <v>4.0240001678467001</v>
      </c>
      <c r="B1765">
        <v>1.9394665956497002E-2</v>
      </c>
      <c r="C1765">
        <v>1.7832915764302E-3</v>
      </c>
      <c r="D1765">
        <f t="shared" si="27"/>
        <v>-34.209791494218599</v>
      </c>
    </row>
    <row r="1766" spans="1:4" x14ac:dyDescent="0.25">
      <c r="A1766" s="2">
        <v>4.0260000228881996</v>
      </c>
      <c r="B1766">
        <v>1.9372025504707999E-2</v>
      </c>
      <c r="C1766">
        <v>1.7624503234401E-3</v>
      </c>
      <c r="D1766">
        <f t="shared" si="27"/>
        <v>-34.220699869122548</v>
      </c>
    </row>
    <row r="1767" spans="1:4" x14ac:dyDescent="0.25">
      <c r="A1767" s="2">
        <v>4.0279998779296999</v>
      </c>
      <c r="B1767">
        <v>1.9356345757842001E-2</v>
      </c>
      <c r="C1767">
        <v>1.7339087789878E-3</v>
      </c>
      <c r="D1767">
        <f t="shared" si="27"/>
        <v>-34.228822672178886</v>
      </c>
    </row>
    <row r="1768" spans="1:4" x14ac:dyDescent="0.25">
      <c r="A1768" s="2">
        <v>4.0300002098082999</v>
      </c>
      <c r="B1768">
        <v>1.9346904009581001E-2</v>
      </c>
      <c r="C1768">
        <v>1.6971360892057E-3</v>
      </c>
      <c r="D1768">
        <f t="shared" si="27"/>
        <v>-34.234479291011525</v>
      </c>
    </row>
    <row r="1769" spans="1:4" x14ac:dyDescent="0.25">
      <c r="A1769" s="2">
        <v>4.0320000648498997</v>
      </c>
      <c r="B1769">
        <v>1.9342930987477001E-2</v>
      </c>
      <c r="C1769">
        <v>1.6517189797014E-3</v>
      </c>
      <c r="D1769">
        <f t="shared" si="27"/>
        <v>-34.23800187454092</v>
      </c>
    </row>
    <row r="1770" spans="1:4" x14ac:dyDescent="0.25">
      <c r="A1770" s="2">
        <v>4.0339999198914001</v>
      </c>
      <c r="B1770">
        <v>1.9343636929989E-2</v>
      </c>
      <c r="C1770">
        <v>1.5973094850779E-3</v>
      </c>
      <c r="D1770">
        <f t="shared" si="27"/>
        <v>-34.239724605324355</v>
      </c>
    </row>
    <row r="1771" spans="1:4" x14ac:dyDescent="0.25">
      <c r="A1771" s="2">
        <v>4.0359997749329004</v>
      </c>
      <c r="B1771">
        <v>1.9348207861185001E-2</v>
      </c>
      <c r="C1771">
        <v>1.5335738426074E-3</v>
      </c>
      <c r="D1771">
        <f t="shared" si="27"/>
        <v>-34.239986197892328</v>
      </c>
    </row>
    <row r="1772" spans="1:4" x14ac:dyDescent="0.25">
      <c r="A1772" s="2">
        <v>4.0380001068115003</v>
      </c>
      <c r="B1772">
        <v>1.9355801865457999E-2</v>
      </c>
      <c r="C1772">
        <v>1.4602688606828E-3</v>
      </c>
      <c r="D1772">
        <f t="shared" si="27"/>
        <v>-34.23912791018526</v>
      </c>
    </row>
    <row r="1773" spans="1:4" x14ac:dyDescent="0.25">
      <c r="A1773" s="2">
        <v>4.0399999618529998</v>
      </c>
      <c r="B1773">
        <v>1.9365569576621E-2</v>
      </c>
      <c r="C1773">
        <v>1.3771912781522001E-3</v>
      </c>
      <c r="D1773">
        <f t="shared" si="27"/>
        <v>-34.237485812822975</v>
      </c>
    </row>
    <row r="1774" spans="1:4" x14ac:dyDescent="0.25">
      <c r="A1774" s="2">
        <v>4.0419998168945002</v>
      </c>
      <c r="B1774">
        <v>1.9376639276743001E-2</v>
      </c>
      <c r="C1774">
        <v>1.2842562282458E-3</v>
      </c>
      <c r="D1774">
        <f t="shared" si="27"/>
        <v>-34.235394785518842</v>
      </c>
    </row>
    <row r="1775" spans="1:4" x14ac:dyDescent="0.25">
      <c r="A1775" s="2">
        <v>4.0440001487731996</v>
      </c>
      <c r="B1775">
        <v>1.9388148561119999E-2</v>
      </c>
      <c r="C1775">
        <v>1.1813715100288001E-3</v>
      </c>
      <c r="D1775">
        <f t="shared" si="27"/>
        <v>-34.233178643556528</v>
      </c>
    </row>
    <row r="1776" spans="1:4" x14ac:dyDescent="0.25">
      <c r="A1776" s="2">
        <v>4.0460000038146999</v>
      </c>
      <c r="B1776">
        <v>1.9399214535951999E-2</v>
      </c>
      <c r="C1776">
        <v>1.0686083696783001E-3</v>
      </c>
      <c r="D1776">
        <f t="shared" si="27"/>
        <v>-34.231158923669</v>
      </c>
    </row>
    <row r="1777" spans="1:4" x14ac:dyDescent="0.25">
      <c r="A1777" s="2">
        <v>4.0479998588562003</v>
      </c>
      <c r="B1777">
        <v>1.9408972933888002E-2</v>
      </c>
      <c r="C1777">
        <v>9.4598316354677005E-4</v>
      </c>
      <c r="D1777">
        <f t="shared" si="27"/>
        <v>-34.229644322711401</v>
      </c>
    </row>
    <row r="1778" spans="1:4" x14ac:dyDescent="0.25">
      <c r="A1778" s="2">
        <v>4.0500001907348997</v>
      </c>
      <c r="B1778">
        <v>1.9416561350226E-2</v>
      </c>
      <c r="C1778">
        <v>8.1368343671784E-4</v>
      </c>
      <c r="D1778">
        <f t="shared" si="27"/>
        <v>-34.228933357131766</v>
      </c>
    </row>
    <row r="1779" spans="1:4" x14ac:dyDescent="0.25">
      <c r="A1779" s="2">
        <v>4.0520000457764001</v>
      </c>
      <c r="B1779">
        <v>1.9421134144068E-2</v>
      </c>
      <c r="C1779">
        <v>6.7190395202488E-4</v>
      </c>
      <c r="D1779">
        <f t="shared" si="27"/>
        <v>-34.229313190036606</v>
      </c>
    </row>
    <row r="1780" spans="1:4" x14ac:dyDescent="0.25">
      <c r="A1780" s="2">
        <v>4.0539999008179004</v>
      </c>
      <c r="B1780">
        <v>1.9421858713030999E-2</v>
      </c>
      <c r="C1780">
        <v>5.2094180136919E-4</v>
      </c>
      <c r="D1780">
        <f t="shared" si="27"/>
        <v>-34.231060809718642</v>
      </c>
    </row>
    <row r="1781" spans="1:4" x14ac:dyDescent="0.25">
      <c r="A1781" s="2">
        <v>4.0560002326965003</v>
      </c>
      <c r="B1781">
        <v>1.9417932257056E-2</v>
      </c>
      <c r="C1781">
        <v>3.6108773201703998E-4</v>
      </c>
      <c r="D1781">
        <f t="shared" si="27"/>
        <v>-34.234438855445163</v>
      </c>
    </row>
    <row r="1782" spans="1:4" x14ac:dyDescent="0.25">
      <c r="A1782" s="2">
        <v>4.0580000877379998</v>
      </c>
      <c r="B1782">
        <v>1.9408574327826E-2</v>
      </c>
      <c r="C1782">
        <v>1.9277556566522E-4</v>
      </c>
      <c r="D1782">
        <f t="shared" si="27"/>
        <v>-34.23969886797024</v>
      </c>
    </row>
    <row r="1783" spans="1:4" x14ac:dyDescent="0.25">
      <c r="A1783" s="2">
        <v>4.0599999427795002</v>
      </c>
      <c r="B1783">
        <v>1.9393039867282E-2</v>
      </c>
      <c r="C1783" s="1">
        <v>1.6471951312268999E-5</v>
      </c>
      <c r="D1783">
        <f t="shared" si="27"/>
        <v>-34.247079061635752</v>
      </c>
    </row>
    <row r="1784" spans="1:4" x14ac:dyDescent="0.25">
      <c r="A1784" s="2">
        <v>4.0619997978209996</v>
      </c>
      <c r="B1784">
        <v>1.9370619207620999E-2</v>
      </c>
      <c r="C1784">
        <v>-1.6734174278099E-4</v>
      </c>
      <c r="D1784">
        <f t="shared" si="27"/>
        <v>-34.256805817216289</v>
      </c>
    </row>
    <row r="1785" spans="1:4" x14ac:dyDescent="0.25">
      <c r="A1785" s="2">
        <v>4.0640001296996999</v>
      </c>
      <c r="B1785">
        <v>1.9340643659233998E-2</v>
      </c>
      <c r="C1785">
        <v>-3.5809571272694003E-4</v>
      </c>
      <c r="D1785">
        <f t="shared" si="27"/>
        <v>-34.269092972899784</v>
      </c>
    </row>
    <row r="1786" spans="1:4" x14ac:dyDescent="0.25">
      <c r="A1786" s="2">
        <v>4.0659999847412003</v>
      </c>
      <c r="B1786">
        <v>1.9302489235996999E-2</v>
      </c>
      <c r="C1786">
        <v>-5.5515120038763003E-4</v>
      </c>
      <c r="D1786">
        <f t="shared" si="27"/>
        <v>-34.284142742866194</v>
      </c>
    </row>
    <row r="1787" spans="1:4" x14ac:dyDescent="0.25">
      <c r="A1787" s="2">
        <v>4.0679998397826997</v>
      </c>
      <c r="B1787">
        <v>1.9255582243203999E-2</v>
      </c>
      <c r="C1787">
        <v>-7.5783923966809999E-4</v>
      </c>
      <c r="D1787">
        <f t="shared" si="27"/>
        <v>-34.302145042636674</v>
      </c>
    </row>
    <row r="1788" spans="1:4" x14ac:dyDescent="0.25">
      <c r="A1788" s="2">
        <v>4.0700001716614</v>
      </c>
      <c r="B1788">
        <v>1.9199399277567999E-2</v>
      </c>
      <c r="C1788">
        <v>-9.6549862064421003E-4</v>
      </c>
      <c r="D1788">
        <f t="shared" si="27"/>
        <v>-34.323278273190347</v>
      </c>
    </row>
    <row r="1789" spans="1:4" x14ac:dyDescent="0.25">
      <c r="A1789" s="2">
        <v>4.0720000267029004</v>
      </c>
      <c r="B1789">
        <v>1.9133472815156E-2</v>
      </c>
      <c r="C1789">
        <v>-1.1773142032325001E-3</v>
      </c>
      <c r="D1789">
        <f t="shared" si="27"/>
        <v>-34.34771196040225</v>
      </c>
    </row>
    <row r="1790" spans="1:4" x14ac:dyDescent="0.25">
      <c r="A1790" s="2">
        <v>4.0739998817443999</v>
      </c>
      <c r="B1790">
        <v>1.9057393074035998E-2</v>
      </c>
      <c r="C1790">
        <v>-1.3925575185567E-3</v>
      </c>
      <c r="D1790">
        <f t="shared" si="27"/>
        <v>-34.375602769608669</v>
      </c>
    </row>
    <row r="1791" spans="1:4" x14ac:dyDescent="0.25">
      <c r="A1791" s="2">
        <v>4.0760002136229998</v>
      </c>
      <c r="B1791">
        <v>1.8970811739564001E-2</v>
      </c>
      <c r="C1791">
        <v>-1.6104077221826001E-3</v>
      </c>
      <c r="D1791">
        <f t="shared" si="27"/>
        <v>-34.407098271741035</v>
      </c>
    </row>
    <row r="1792" spans="1:4" x14ac:dyDescent="0.25">
      <c r="A1792" s="2">
        <v>4.0780000686645996</v>
      </c>
      <c r="B1792">
        <v>1.8873441964388001E-2</v>
      </c>
      <c r="C1792">
        <v>-1.8300099764018999E-3</v>
      </c>
      <c r="D1792">
        <f t="shared" si="27"/>
        <v>-34.44233763935307</v>
      </c>
    </row>
    <row r="1793" spans="1:4" x14ac:dyDescent="0.25">
      <c r="A1793" s="2">
        <v>4.0799999237061</v>
      </c>
      <c r="B1793">
        <v>1.8765062093735001E-2</v>
      </c>
      <c r="C1793">
        <v>-2.0505171269178E-3</v>
      </c>
      <c r="D1793">
        <f t="shared" si="27"/>
        <v>-34.481449602151869</v>
      </c>
    </row>
    <row r="1794" spans="1:4" x14ac:dyDescent="0.25">
      <c r="A1794" s="2">
        <v>4.0819997787476003</v>
      </c>
      <c r="B1794">
        <v>1.8645521253347001E-2</v>
      </c>
      <c r="C1794">
        <v>-2.2710391785949E-3</v>
      </c>
      <c r="D1794">
        <f t="shared" si="27"/>
        <v>-34.524553202784986</v>
      </c>
    </row>
    <row r="1795" spans="1:4" x14ac:dyDescent="0.25">
      <c r="A1795" s="2">
        <v>4.0840001106262003</v>
      </c>
      <c r="B1795">
        <v>1.8514730036258999E-2</v>
      </c>
      <c r="C1795">
        <v>-2.4907025508583E-3</v>
      </c>
      <c r="D1795">
        <f t="shared" ref="D1795:D1858" si="28">10*LOG10(B1795^2+C1795^2)</f>
        <v>-34.571760320830805</v>
      </c>
    </row>
    <row r="1796" spans="1:4" x14ac:dyDescent="0.25">
      <c r="A1796" s="2">
        <v>4.0859999656676997</v>
      </c>
      <c r="B1796">
        <v>1.8372669816017002E-2</v>
      </c>
      <c r="C1796">
        <v>-2.7086194604635E-3</v>
      </c>
      <c r="D1796">
        <f t="shared" si="28"/>
        <v>-34.623173633729294</v>
      </c>
    </row>
    <row r="1797" spans="1:4" x14ac:dyDescent="0.25">
      <c r="A1797" s="2">
        <v>4.0879998207092001</v>
      </c>
      <c r="B1797">
        <v>1.8219394609332001E-2</v>
      </c>
      <c r="C1797">
        <v>-2.9238758143038E-3</v>
      </c>
      <c r="D1797">
        <f t="shared" si="28"/>
        <v>-34.6788876403877</v>
      </c>
    </row>
    <row r="1798" spans="1:4" x14ac:dyDescent="0.25">
      <c r="A1798" s="2">
        <v>4.0900001525879004</v>
      </c>
      <c r="B1798">
        <v>1.8055016174912002E-2</v>
      </c>
      <c r="C1798">
        <v>-3.1356071121991002E-3</v>
      </c>
      <c r="D1798">
        <f t="shared" si="28"/>
        <v>-34.738990799118554</v>
      </c>
    </row>
    <row r="1799" spans="1:4" x14ac:dyDescent="0.25">
      <c r="A1799" s="2">
        <v>4.0920000076293999</v>
      </c>
      <c r="B1799">
        <v>1.7879728227854001E-2</v>
      </c>
      <c r="C1799">
        <v>-3.3429176546633001E-3</v>
      </c>
      <c r="D1799">
        <f t="shared" si="28"/>
        <v>-34.803560234366515</v>
      </c>
    </row>
    <row r="1800" spans="1:4" x14ac:dyDescent="0.25">
      <c r="A1800" s="2">
        <v>4.0939998626709002</v>
      </c>
      <c r="B1800">
        <v>1.7693782225251E-2</v>
      </c>
      <c r="C1800">
        <v>-3.5449538845568999E-3</v>
      </c>
      <c r="D1800">
        <f t="shared" si="28"/>
        <v>-34.872667517648978</v>
      </c>
    </row>
    <row r="1801" spans="1:4" x14ac:dyDescent="0.25">
      <c r="A1801" s="2">
        <v>4.0960001945495996</v>
      </c>
      <c r="B1801">
        <v>1.7497504130006E-2</v>
      </c>
      <c r="C1801">
        <v>-3.7408436182886002E-3</v>
      </c>
      <c r="D1801">
        <f t="shared" si="28"/>
        <v>-34.946375926833298</v>
      </c>
    </row>
    <row r="1802" spans="1:4" x14ac:dyDescent="0.25">
      <c r="A1802" s="2">
        <v>4.0980000495911</v>
      </c>
      <c r="B1802">
        <v>1.7291285097598998E-2</v>
      </c>
      <c r="C1802">
        <v>-3.9297710172832004E-3</v>
      </c>
      <c r="D1802">
        <f t="shared" si="28"/>
        <v>-35.024737583209074</v>
      </c>
    </row>
    <row r="1803" spans="1:4" x14ac:dyDescent="0.25">
      <c r="A1803" s="2">
        <v>4.0999999046326003</v>
      </c>
      <c r="B1803">
        <v>1.7075562849640999E-2</v>
      </c>
      <c r="C1803">
        <v>-4.1109775193036002E-3</v>
      </c>
      <c r="D1803">
        <f t="shared" si="28"/>
        <v>-35.107800513198555</v>
      </c>
    </row>
    <row r="1804" spans="1:4" x14ac:dyDescent="0.25">
      <c r="A1804" s="2">
        <v>4.1020002365112003</v>
      </c>
      <c r="B1804">
        <v>1.6850855201482998E-2</v>
      </c>
      <c r="C1804">
        <v>-4.2836717329919E-3</v>
      </c>
      <c r="D1804">
        <f t="shared" si="28"/>
        <v>-35.195601798113188</v>
      </c>
    </row>
    <row r="1805" spans="1:4" x14ac:dyDescent="0.25">
      <c r="A1805" s="2">
        <v>4.1040000915526997</v>
      </c>
      <c r="B1805">
        <v>1.6617733985186001E-2</v>
      </c>
      <c r="C1805">
        <v>-4.4471514411271E-3</v>
      </c>
      <c r="D1805">
        <f t="shared" si="28"/>
        <v>-35.288165257620776</v>
      </c>
    </row>
    <row r="1806" spans="1:4" x14ac:dyDescent="0.25">
      <c r="A1806" s="2">
        <v>4.1059999465942001</v>
      </c>
      <c r="B1806">
        <v>1.6376826912165E-2</v>
      </c>
      <c r="C1806">
        <v>-4.6007237397134E-3</v>
      </c>
      <c r="D1806">
        <f t="shared" si="28"/>
        <v>-35.385508201570033</v>
      </c>
    </row>
    <row r="1807" spans="1:4" x14ac:dyDescent="0.25">
      <c r="A1807" s="2">
        <v>4.1079998016357004</v>
      </c>
      <c r="B1807">
        <v>1.6128804534674E-2</v>
      </c>
      <c r="C1807">
        <v>-4.7437609173357001E-3</v>
      </c>
      <c r="D1807">
        <f t="shared" si="28"/>
        <v>-35.487639119169657</v>
      </c>
    </row>
    <row r="1808" spans="1:4" x14ac:dyDescent="0.25">
      <c r="A1808" s="2">
        <v>4.1100001335143999</v>
      </c>
      <c r="B1808">
        <v>1.5874395146966001E-2</v>
      </c>
      <c r="C1808">
        <v>-4.8757060430944001E-3</v>
      </c>
      <c r="D1808">
        <f t="shared" si="28"/>
        <v>-35.59454664865472</v>
      </c>
    </row>
    <row r="1809" spans="1:4" x14ac:dyDescent="0.25">
      <c r="A1809" s="2">
        <v>4.1119999885559002</v>
      </c>
      <c r="B1809">
        <v>1.5614367090166E-2</v>
      </c>
      <c r="C1809">
        <v>-4.9960277974606003E-3</v>
      </c>
      <c r="D1809">
        <f t="shared" si="28"/>
        <v>-35.70621223057482</v>
      </c>
    </row>
    <row r="1810" spans="1:4" x14ac:dyDescent="0.25">
      <c r="A1810" s="2">
        <v>4.1139998435973997</v>
      </c>
      <c r="B1810">
        <v>1.5349532477557999E-2</v>
      </c>
      <c r="C1810">
        <v>-5.1042572595179003E-3</v>
      </c>
      <c r="D1810">
        <f t="shared" si="28"/>
        <v>-35.822600248336286</v>
      </c>
    </row>
    <row r="1811" spans="1:4" x14ac:dyDescent="0.25">
      <c r="A1811" s="2">
        <v>4.1160001754761</v>
      </c>
      <c r="B1811">
        <v>1.5080736018716999E-2</v>
      </c>
      <c r="C1811">
        <v>-5.2000088617206001E-3</v>
      </c>
      <c r="D1811">
        <f t="shared" si="28"/>
        <v>-35.943656441725501</v>
      </c>
    </row>
    <row r="1812" spans="1:4" x14ac:dyDescent="0.25">
      <c r="A1812" s="2">
        <v>4.1180000305176003</v>
      </c>
      <c r="B1812">
        <v>1.4808855950831999E-2</v>
      </c>
      <c r="C1812">
        <v>-5.2829333581029996E-3</v>
      </c>
      <c r="D1812">
        <f t="shared" si="28"/>
        <v>-36.069311555330088</v>
      </c>
    </row>
    <row r="1813" spans="1:4" x14ac:dyDescent="0.25">
      <c r="A1813" s="2">
        <v>4.1199998855590998</v>
      </c>
      <c r="B1813">
        <v>1.4534802176057999E-2</v>
      </c>
      <c r="C1813">
        <v>-5.3527411073445996E-3</v>
      </c>
      <c r="D1813">
        <f t="shared" si="28"/>
        <v>-36.199474646268214</v>
      </c>
    </row>
    <row r="1814" spans="1:4" x14ac:dyDescent="0.25">
      <c r="A1814" s="2">
        <v>4.1220002174376997</v>
      </c>
      <c r="B1814">
        <v>1.4259493909775999E-2</v>
      </c>
      <c r="C1814">
        <v>-5.4092584177851998E-3</v>
      </c>
      <c r="D1814">
        <f t="shared" si="28"/>
        <v>-36.334029056285473</v>
      </c>
    </row>
    <row r="1815" spans="1:4" x14ac:dyDescent="0.25">
      <c r="A1815" s="2">
        <v>4.1240000724792001</v>
      </c>
      <c r="B1815">
        <v>1.3983874581753999E-2</v>
      </c>
      <c r="C1815">
        <v>-5.4523437283932998E-3</v>
      </c>
      <c r="D1815">
        <f t="shared" si="28"/>
        <v>-36.472835306684878</v>
      </c>
    </row>
    <row r="1816" spans="1:4" x14ac:dyDescent="0.25">
      <c r="A1816" s="2">
        <v>4.1259999275207999</v>
      </c>
      <c r="B1816">
        <v>1.3708894141018E-2</v>
      </c>
      <c r="C1816">
        <v>-5.4819425567984997E-3</v>
      </c>
      <c r="D1816">
        <f t="shared" si="28"/>
        <v>-36.615724481748842</v>
      </c>
    </row>
    <row r="1817" spans="1:4" x14ac:dyDescent="0.25">
      <c r="A1817" s="2">
        <v>4.1279997825623003</v>
      </c>
      <c r="B1817">
        <v>1.3435518369079E-2</v>
      </c>
      <c r="C1817">
        <v>-5.4980488494038998E-3</v>
      </c>
      <c r="D1817">
        <f t="shared" si="28"/>
        <v>-36.762495312386967</v>
      </c>
    </row>
    <row r="1818" spans="1:4" x14ac:dyDescent="0.25">
      <c r="A1818" s="2">
        <v>4.1300001144409002</v>
      </c>
      <c r="B1818">
        <v>1.3164702802896E-2</v>
      </c>
      <c r="C1818">
        <v>-5.5007534101604999E-3</v>
      </c>
      <c r="D1818">
        <f t="shared" si="28"/>
        <v>-36.912911558581946</v>
      </c>
    </row>
    <row r="1819" spans="1:4" x14ac:dyDescent="0.25">
      <c r="A1819" s="2">
        <v>4.1319999694823997</v>
      </c>
      <c r="B1819">
        <v>1.2897398322821E-2</v>
      </c>
      <c r="C1819">
        <v>-5.4902182891964999E-3</v>
      </c>
      <c r="D1819">
        <f t="shared" si="28"/>
        <v>-37.066697580872884</v>
      </c>
    </row>
    <row r="1820" spans="1:4" x14ac:dyDescent="0.25">
      <c r="A1820" s="2">
        <v>4.1339998245239</v>
      </c>
      <c r="B1820">
        <v>1.2634546495974E-2</v>
      </c>
      <c r="C1820">
        <v>-5.4666777141391997E-3</v>
      </c>
      <c r="D1820">
        <f t="shared" si="28"/>
        <v>-37.223533614619086</v>
      </c>
    </row>
    <row r="1821" spans="1:4" x14ac:dyDescent="0.25">
      <c r="A1821" s="2">
        <v>4.1360001564026003</v>
      </c>
      <c r="B1821">
        <v>1.2377084232867E-2</v>
      </c>
      <c r="C1821">
        <v>-5.4304036311804997E-3</v>
      </c>
      <c r="D1821">
        <f t="shared" si="28"/>
        <v>-37.383054365090878</v>
      </c>
    </row>
    <row r="1822" spans="1:4" x14ac:dyDescent="0.25">
      <c r="A1822" s="2">
        <v>4.1380000114440998</v>
      </c>
      <c r="B1822">
        <v>1.2125894427299E-2</v>
      </c>
      <c r="C1822">
        <v>-5.3818151354790003E-3</v>
      </c>
      <c r="D1822">
        <f t="shared" si="28"/>
        <v>-37.544842481767517</v>
      </c>
    </row>
    <row r="1823" spans="1:4" x14ac:dyDescent="0.25">
      <c r="A1823" s="2">
        <v>4.1399998664856001</v>
      </c>
      <c r="B1823">
        <v>1.1881877668202E-2</v>
      </c>
      <c r="C1823">
        <v>-5.3213015198707997E-3</v>
      </c>
      <c r="D1823">
        <f t="shared" si="28"/>
        <v>-37.708424251114792</v>
      </c>
    </row>
    <row r="1824" spans="1:4" x14ac:dyDescent="0.25">
      <c r="A1824" s="2">
        <v>4.1420001983642996</v>
      </c>
      <c r="B1824">
        <v>1.1645868420601E-2</v>
      </c>
      <c r="C1824">
        <v>-5.2493899129330999E-3</v>
      </c>
      <c r="D1824">
        <f t="shared" si="28"/>
        <v>-37.873268282271376</v>
      </c>
    </row>
    <row r="1825" spans="1:4" x14ac:dyDescent="0.25">
      <c r="A1825" s="2">
        <v>4.1440000534057999</v>
      </c>
      <c r="B1825">
        <v>1.1418666690587999E-2</v>
      </c>
      <c r="C1825">
        <v>-5.1666703075171003E-3</v>
      </c>
      <c r="D1825">
        <f t="shared" si="28"/>
        <v>-38.038779156167976</v>
      </c>
    </row>
    <row r="1826" spans="1:4" x14ac:dyDescent="0.25">
      <c r="A1826" s="2">
        <v>4.1459999084473003</v>
      </c>
      <c r="B1826">
        <v>1.1201051995157999E-2</v>
      </c>
      <c r="C1826">
        <v>-5.0737396813929003E-3</v>
      </c>
      <c r="D1826">
        <f t="shared" si="28"/>
        <v>-38.204298259498465</v>
      </c>
    </row>
    <row r="1827" spans="1:4" x14ac:dyDescent="0.25">
      <c r="A1827" s="2">
        <v>4.1479997634887997</v>
      </c>
      <c r="B1827">
        <v>1.0993736796081E-2</v>
      </c>
      <c r="C1827">
        <v>-4.9713049083947997E-3</v>
      </c>
      <c r="D1827">
        <f t="shared" si="28"/>
        <v>-38.369098562517145</v>
      </c>
    </row>
    <row r="1828" spans="1:4" x14ac:dyDescent="0.25">
      <c r="A1828" s="2">
        <v>4.1500000953673997</v>
      </c>
      <c r="B1828">
        <v>1.0797391645609999E-2</v>
      </c>
      <c r="C1828">
        <v>-4.8601003363729E-3</v>
      </c>
      <c r="D1828">
        <f t="shared" si="28"/>
        <v>-38.532388473686467</v>
      </c>
    </row>
    <row r="1829" spans="1:4" x14ac:dyDescent="0.25">
      <c r="A1829" s="2">
        <v>4.1519999504089</v>
      </c>
      <c r="B1829">
        <v>1.0612624697387E-2</v>
      </c>
      <c r="C1829">
        <v>-4.7409390099347002E-3</v>
      </c>
      <c r="D1829">
        <f t="shared" si="28"/>
        <v>-38.693308101481684</v>
      </c>
    </row>
    <row r="1830" spans="1:4" x14ac:dyDescent="0.25">
      <c r="A1830" s="2">
        <v>4.1539998054504004</v>
      </c>
      <c r="B1830">
        <v>1.0439990088344E-2</v>
      </c>
      <c r="C1830">
        <v>-4.6146502718328996E-3</v>
      </c>
      <c r="D1830">
        <f t="shared" si="28"/>
        <v>-38.850942819629182</v>
      </c>
    </row>
    <row r="1831" spans="1:4" x14ac:dyDescent="0.25">
      <c r="A1831" s="2">
        <v>4.1560001373290998</v>
      </c>
      <c r="B1831">
        <v>1.0279976762830999E-2</v>
      </c>
      <c r="C1831">
        <v>-4.4821235351264E-3</v>
      </c>
      <c r="D1831">
        <f t="shared" si="28"/>
        <v>-39.004320773248445</v>
      </c>
    </row>
    <row r="1832" spans="1:4" x14ac:dyDescent="0.25">
      <c r="A1832" s="2">
        <v>4.1579999923706001</v>
      </c>
      <c r="B1832">
        <v>1.0133010335267E-2</v>
      </c>
      <c r="C1832">
        <v>-4.3442808091640004E-3</v>
      </c>
      <c r="D1832">
        <f t="shared" si="28"/>
        <v>-39.152426279185718</v>
      </c>
    </row>
    <row r="1833" spans="1:4" x14ac:dyDescent="0.25">
      <c r="A1833" s="2">
        <v>4.1599998474120996</v>
      </c>
      <c r="B1833">
        <v>9.9994475021958004E-3</v>
      </c>
      <c r="C1833">
        <v>-4.2020701803267002E-3</v>
      </c>
      <c r="D1833">
        <f t="shared" si="28"/>
        <v>-39.294215639434739</v>
      </c>
    </row>
    <row r="1834" spans="1:4" x14ac:dyDescent="0.25">
      <c r="A1834" s="2">
        <v>4.1620001792907999</v>
      </c>
      <c r="B1834">
        <v>9.8795657977462006E-3</v>
      </c>
      <c r="C1834">
        <v>-4.0564932860434003E-3</v>
      </c>
      <c r="D1834">
        <f t="shared" si="28"/>
        <v>-39.428629845870731</v>
      </c>
    </row>
    <row r="1835" spans="1:4" x14ac:dyDescent="0.25">
      <c r="A1835" s="2">
        <v>4.1640000343323003</v>
      </c>
      <c r="B1835">
        <v>9.7735859453677992E-3</v>
      </c>
      <c r="C1835">
        <v>-3.9085210300981998E-3</v>
      </c>
      <c r="D1835">
        <f t="shared" si="28"/>
        <v>-39.554621254444932</v>
      </c>
    </row>
    <row r="1836" spans="1:4" x14ac:dyDescent="0.25">
      <c r="A1836" s="2">
        <v>4.1659998893737997</v>
      </c>
      <c r="B1836">
        <v>9.6816308796406E-3</v>
      </c>
      <c r="C1836">
        <v>-3.7592088337988E-3</v>
      </c>
      <c r="D1836">
        <f t="shared" si="28"/>
        <v>-39.671169255247889</v>
      </c>
    </row>
    <row r="1837" spans="1:4" x14ac:dyDescent="0.25">
      <c r="A1837" s="2">
        <v>4.1680002212523997</v>
      </c>
      <c r="B1837">
        <v>9.6037667244673001E-3</v>
      </c>
      <c r="C1837">
        <v>-3.6095639225096001E-3</v>
      </c>
      <c r="D1837">
        <f t="shared" si="28"/>
        <v>-39.777313242546548</v>
      </c>
    </row>
    <row r="1838" spans="1:4" x14ac:dyDescent="0.25">
      <c r="A1838" s="2">
        <v>4.1700000762939</v>
      </c>
      <c r="B1838">
        <v>9.5399692654609992E-3</v>
      </c>
      <c r="C1838">
        <v>-3.4606400877236999E-3</v>
      </c>
      <c r="D1838">
        <f t="shared" si="28"/>
        <v>-39.872174095924592</v>
      </c>
    </row>
    <row r="1839" spans="1:4" x14ac:dyDescent="0.25">
      <c r="A1839" s="2">
        <v>4.1719999313354004</v>
      </c>
      <c r="B1839">
        <v>9.4901425763965E-3</v>
      </c>
      <c r="C1839">
        <v>-3.3134678378701002E-3</v>
      </c>
      <c r="D1839">
        <f t="shared" si="28"/>
        <v>-39.954986023205223</v>
      </c>
    </row>
    <row r="1840" spans="1:4" x14ac:dyDescent="0.25">
      <c r="A1840" s="2">
        <v>4.1739997863770002</v>
      </c>
      <c r="B1840">
        <v>9.4541115686297E-3</v>
      </c>
      <c r="C1840">
        <v>-3.1690769828856E-3</v>
      </c>
      <c r="D1840">
        <f t="shared" si="28"/>
        <v>-40.025119376037217</v>
      </c>
    </row>
    <row r="1841" spans="1:4" x14ac:dyDescent="0.25">
      <c r="A1841" s="2">
        <v>4.1760001182556001</v>
      </c>
      <c r="B1841">
        <v>9.4316257163881995E-3</v>
      </c>
      <c r="C1841">
        <v>-3.0284787062555998E-3</v>
      </c>
      <c r="D1841">
        <f t="shared" si="28"/>
        <v>-40.082103856109683</v>
      </c>
    </row>
    <row r="1842" spans="1:4" x14ac:dyDescent="0.25">
      <c r="A1842" s="2">
        <v>4.1779999732970996</v>
      </c>
      <c r="B1842">
        <v>9.4223534688354007E-3</v>
      </c>
      <c r="C1842">
        <v>-2.8926804661751002E-3</v>
      </c>
      <c r="D1842">
        <f t="shared" si="28"/>
        <v>-40.125645927913808</v>
      </c>
    </row>
    <row r="1843" spans="1:4" x14ac:dyDescent="0.25">
      <c r="A1843" s="2">
        <v>4.1799998283386</v>
      </c>
      <c r="B1843">
        <v>9.4258915632963007E-3</v>
      </c>
      <c r="C1843">
        <v>-2.7626515366137002E-3</v>
      </c>
      <c r="D1843">
        <f t="shared" si="28"/>
        <v>-40.155641669180262</v>
      </c>
    </row>
    <row r="1844" spans="1:4" x14ac:dyDescent="0.25">
      <c r="A1844" s="2">
        <v>4.1820001602173003</v>
      </c>
      <c r="B1844">
        <v>9.4417594373225992E-3</v>
      </c>
      <c r="C1844">
        <v>-2.6393427979201E-3</v>
      </c>
      <c r="D1844">
        <f t="shared" si="28"/>
        <v>-40.172180851416883</v>
      </c>
    </row>
    <row r="1845" spans="1:4" x14ac:dyDescent="0.25">
      <c r="A1845" s="2">
        <v>4.1840000152587997</v>
      </c>
      <c r="B1845">
        <v>9.4694094732403998E-3</v>
      </c>
      <c r="C1845">
        <v>-2.5236569344996998E-3</v>
      </c>
      <c r="D1845">
        <f t="shared" si="28"/>
        <v>-40.175543599385044</v>
      </c>
    </row>
    <row r="1846" spans="1:4" x14ac:dyDescent="0.25">
      <c r="A1846" s="2">
        <v>4.1859998703003001</v>
      </c>
      <c r="B1846">
        <v>9.5082195475698003E-3</v>
      </c>
      <c r="C1846">
        <v>-2.4164756760001E-3</v>
      </c>
      <c r="D1846">
        <f t="shared" si="28"/>
        <v>-40.166191443549735</v>
      </c>
    </row>
    <row r="1847" spans="1:4" x14ac:dyDescent="0.25">
      <c r="A1847" s="2">
        <v>4.1880002021790004</v>
      </c>
      <c r="B1847">
        <v>9.5575116574763992E-3</v>
      </c>
      <c r="C1847">
        <v>-2.3186067119240999E-3</v>
      </c>
      <c r="D1847">
        <f t="shared" si="28"/>
        <v>-40.144748837047374</v>
      </c>
    </row>
    <row r="1848" spans="1:4" x14ac:dyDescent="0.25">
      <c r="A1848" s="2">
        <v>4.1900000572204998</v>
      </c>
      <c r="B1848">
        <v>9.6165398135780993E-3</v>
      </c>
      <c r="C1848">
        <v>-2.2308106999844E-3</v>
      </c>
      <c r="D1848">
        <f t="shared" si="28"/>
        <v>-40.111987513686003</v>
      </c>
    </row>
    <row r="1849" spans="1:4" x14ac:dyDescent="0.25">
      <c r="A1849" s="2">
        <v>4.1919999122620002</v>
      </c>
      <c r="B1849">
        <v>9.6844928339124003E-3</v>
      </c>
      <c r="C1849">
        <v>-2.1538380533457002E-3</v>
      </c>
      <c r="D1849">
        <f t="shared" si="28"/>
        <v>-40.06879487090216</v>
      </c>
    </row>
    <row r="1850" spans="1:4" x14ac:dyDescent="0.25">
      <c r="A1850" s="2">
        <v>4.1939997673034997</v>
      </c>
      <c r="B1850">
        <v>9.7605129703878992E-3</v>
      </c>
      <c r="C1850">
        <v>-2.0883255638181998E-3</v>
      </c>
      <c r="D1850">
        <f t="shared" si="28"/>
        <v>-40.016154619487679</v>
      </c>
    </row>
    <row r="1851" spans="1:4" x14ac:dyDescent="0.25">
      <c r="A1851" s="2">
        <v>4.1960000991820996</v>
      </c>
      <c r="B1851">
        <v>9.8436959087848993E-3</v>
      </c>
      <c r="C1851">
        <v>-2.0348550751805002E-3</v>
      </c>
      <c r="D1851">
        <f t="shared" si="28"/>
        <v>-39.955110281072628</v>
      </c>
    </row>
    <row r="1852" spans="1:4" x14ac:dyDescent="0.25">
      <c r="A1852" s="2">
        <v>4.1979999542235999</v>
      </c>
      <c r="B1852">
        <v>9.9330795928836008E-3</v>
      </c>
      <c r="C1852">
        <v>-1.9939774647355002E-3</v>
      </c>
      <c r="D1852">
        <f t="shared" si="28"/>
        <v>-39.886748251472419</v>
      </c>
    </row>
    <row r="1853" spans="1:4" x14ac:dyDescent="0.25">
      <c r="A1853" s="2">
        <v>4.1999998092651003</v>
      </c>
      <c r="B1853">
        <v>1.0027677752077999E-2</v>
      </c>
      <c r="C1853">
        <v>-1.9661118276417E-3</v>
      </c>
      <c r="D1853">
        <f t="shared" si="28"/>
        <v>-39.812166570874005</v>
      </c>
    </row>
    <row r="1854" spans="1:4" x14ac:dyDescent="0.25">
      <c r="A1854" s="2">
        <v>4.2020001411437997</v>
      </c>
      <c r="B1854">
        <v>1.0126456618309E-2</v>
      </c>
      <c r="C1854">
        <v>-1.9516542088239999E-3</v>
      </c>
      <c r="D1854">
        <f t="shared" si="28"/>
        <v>-39.732458538648388</v>
      </c>
    </row>
    <row r="1855" spans="1:4" x14ac:dyDescent="0.25">
      <c r="A1855" s="2">
        <v>4.2039999961853001</v>
      </c>
      <c r="B1855">
        <v>1.0228358209133001E-2</v>
      </c>
      <c r="C1855">
        <v>-1.9509053090587E-3</v>
      </c>
      <c r="D1855">
        <f t="shared" si="28"/>
        <v>-39.648691945827558</v>
      </c>
    </row>
    <row r="1856" spans="1:4" x14ac:dyDescent="0.25">
      <c r="A1856" s="2">
        <v>4.2059998512268004</v>
      </c>
      <c r="B1856">
        <v>1.0332304053009E-2</v>
      </c>
      <c r="C1856">
        <v>-1.9640636164694998E-3</v>
      </c>
      <c r="D1856">
        <f t="shared" si="28"/>
        <v>-39.561896946975537</v>
      </c>
    </row>
    <row r="1857" spans="1:4" x14ac:dyDescent="0.25">
      <c r="A1857" s="2">
        <v>4.2080001831054998</v>
      </c>
      <c r="B1857">
        <v>1.0437190532684E-2</v>
      </c>
      <c r="C1857">
        <v>-1.9912940915674002E-3</v>
      </c>
      <c r="D1857">
        <f t="shared" si="28"/>
        <v>-39.473052949842938</v>
      </c>
    </row>
    <row r="1858" spans="1:4" x14ac:dyDescent="0.25">
      <c r="A1858" s="2">
        <v>4.2100000381470002</v>
      </c>
      <c r="B1858">
        <v>1.0541913099587E-2</v>
      </c>
      <c r="C1858">
        <v>-2.0326417870819998E-3</v>
      </c>
      <c r="D1858">
        <f t="shared" si="28"/>
        <v>-39.383079543363891</v>
      </c>
    </row>
    <row r="1859" spans="1:4" x14ac:dyDescent="0.25">
      <c r="A1859" s="2">
        <v>4.2119998931884997</v>
      </c>
      <c r="B1859">
        <v>1.0645356029272E-2</v>
      </c>
      <c r="C1859">
        <v>-2.0880626980214999E-3</v>
      </c>
      <c r="D1859">
        <f t="shared" ref="D1859:D1922" si="29">10*LOG10(B1859^2+C1859^2)</f>
        <v>-39.292840148598735</v>
      </c>
    </row>
    <row r="1860" spans="1:4" x14ac:dyDescent="0.25">
      <c r="A1860" s="2">
        <v>4.2140002250670996</v>
      </c>
      <c r="B1860">
        <v>1.0746404528617999E-2</v>
      </c>
      <c r="C1860">
        <v>-2.1574585698545001E-3</v>
      </c>
      <c r="D1860">
        <f t="shared" si="29"/>
        <v>-39.203129588227469</v>
      </c>
    </row>
    <row r="1861" spans="1:4" x14ac:dyDescent="0.25">
      <c r="A1861" s="2">
        <v>4.2160000801085999</v>
      </c>
      <c r="B1861">
        <v>1.0843952186406E-2</v>
      </c>
      <c r="C1861">
        <v>-2.2406431380658999E-3</v>
      </c>
      <c r="D1861">
        <f t="shared" si="29"/>
        <v>-39.114678002559288</v>
      </c>
    </row>
    <row r="1862" spans="1:4" x14ac:dyDescent="0.25">
      <c r="A1862" s="2">
        <v>4.2179999351501003</v>
      </c>
      <c r="B1862">
        <v>1.0936912149191E-2</v>
      </c>
      <c r="C1862">
        <v>-2.3373079020529998E-3</v>
      </c>
      <c r="D1862">
        <f t="shared" si="29"/>
        <v>-39.028154065657851</v>
      </c>
    </row>
    <row r="1863" spans="1:4" x14ac:dyDescent="0.25">
      <c r="A1863" s="2">
        <v>4.2199997901917001</v>
      </c>
      <c r="B1863">
        <v>1.1024211533368E-2</v>
      </c>
      <c r="C1863">
        <v>-2.4471038486808998E-3</v>
      </c>
      <c r="D1863">
        <f t="shared" si="29"/>
        <v>-38.944163927016021</v>
      </c>
    </row>
    <row r="1864" spans="1:4" x14ac:dyDescent="0.25">
      <c r="A1864" s="2">
        <v>4.2220001220703001</v>
      </c>
      <c r="B1864">
        <v>1.1104808188975E-2</v>
      </c>
      <c r="C1864">
        <v>-2.5695709045976001E-3</v>
      </c>
      <c r="D1864">
        <f t="shared" si="29"/>
        <v>-38.863257947219594</v>
      </c>
    </row>
    <row r="1865" spans="1:4" x14ac:dyDescent="0.25">
      <c r="A1865" s="2">
        <v>4.2239999771118004</v>
      </c>
      <c r="B1865">
        <v>1.1177691631018999E-2</v>
      </c>
      <c r="C1865">
        <v>-2.7041947469115001E-3</v>
      </c>
      <c r="D1865">
        <f t="shared" si="29"/>
        <v>-38.785929590616234</v>
      </c>
    </row>
    <row r="1866" spans="1:4" x14ac:dyDescent="0.25">
      <c r="A1866" s="2">
        <v>4.2259998321532999</v>
      </c>
      <c r="B1866">
        <v>1.1241885833442E-2</v>
      </c>
      <c r="C1866">
        <v>-2.8503811918199002E-3</v>
      </c>
      <c r="D1866">
        <f t="shared" si="29"/>
        <v>-38.712626366027791</v>
      </c>
    </row>
    <row r="1867" spans="1:4" x14ac:dyDescent="0.25">
      <c r="A1867" s="2">
        <v>4.2280001640320002</v>
      </c>
      <c r="B1867">
        <v>1.1296465061604999E-2</v>
      </c>
      <c r="C1867">
        <v>-3.0074517708272002E-3</v>
      </c>
      <c r="D1867">
        <f t="shared" si="29"/>
        <v>-38.64374826130539</v>
      </c>
    </row>
    <row r="1868" spans="1:4" x14ac:dyDescent="0.25">
      <c r="A1868" s="2">
        <v>4.2300000190734997</v>
      </c>
      <c r="B1868">
        <v>1.1340559460223E-2</v>
      </c>
      <c r="C1868">
        <v>-3.1746332533658002E-3</v>
      </c>
      <c r="D1868">
        <f t="shared" si="29"/>
        <v>-38.579655452057999</v>
      </c>
    </row>
    <row r="1869" spans="1:4" x14ac:dyDescent="0.25">
      <c r="A1869" s="2">
        <v>4.231999874115</v>
      </c>
      <c r="B1869">
        <v>1.1373340152204E-2</v>
      </c>
      <c r="C1869">
        <v>-3.3511428628116998E-3</v>
      </c>
      <c r="D1869">
        <f t="shared" si="29"/>
        <v>-38.520671168848573</v>
      </c>
    </row>
    <row r="1870" spans="1:4" x14ac:dyDescent="0.25">
      <c r="A1870" s="2">
        <v>4.2340002059937003</v>
      </c>
      <c r="B1870">
        <v>1.1394057422876001E-2</v>
      </c>
      <c r="C1870">
        <v>-3.5360704641788998E-3</v>
      </c>
      <c r="D1870">
        <f t="shared" si="29"/>
        <v>-38.467086192737135</v>
      </c>
    </row>
    <row r="1871" spans="1:4" x14ac:dyDescent="0.25">
      <c r="A1871" s="2">
        <v>4.2360000610351998</v>
      </c>
      <c r="B1871">
        <v>1.1402014642953999E-2</v>
      </c>
      <c r="C1871">
        <v>-3.7284905556589001E-3</v>
      </c>
      <c r="D1871">
        <f t="shared" si="29"/>
        <v>-38.419163307796317</v>
      </c>
    </row>
    <row r="1872" spans="1:4" x14ac:dyDescent="0.25">
      <c r="A1872" s="2">
        <v>4.2379999160767001</v>
      </c>
      <c r="B1872">
        <v>1.1396583169699E-2</v>
      </c>
      <c r="C1872">
        <v>-3.9274333976208999E-3</v>
      </c>
      <c r="D1872">
        <f t="shared" si="29"/>
        <v>-38.377139386647229</v>
      </c>
    </row>
    <row r="1873" spans="1:4" x14ac:dyDescent="0.25">
      <c r="A1873" s="2">
        <v>4.2399997711181996</v>
      </c>
      <c r="B1873">
        <v>1.1377221904694999E-2</v>
      </c>
      <c r="C1873">
        <v>-4.1318340227007996E-3</v>
      </c>
      <c r="D1873">
        <f t="shared" si="29"/>
        <v>-38.341231552204405</v>
      </c>
    </row>
    <row r="1874" spans="1:4" x14ac:dyDescent="0.25">
      <c r="A1874" s="2">
        <v>4.2420001029968004</v>
      </c>
      <c r="B1874">
        <v>1.1343458667396999E-2</v>
      </c>
      <c r="C1874">
        <v>-4.3406262993813003E-3</v>
      </c>
      <c r="D1874">
        <f t="shared" si="29"/>
        <v>-38.311635478628155</v>
      </c>
    </row>
    <row r="1875" spans="1:4" x14ac:dyDescent="0.25">
      <c r="A1875" s="2">
        <v>4.2439999580382999</v>
      </c>
      <c r="B1875">
        <v>1.1294907890259999E-2</v>
      </c>
      <c r="C1875">
        <v>-4.5526800677180004E-3</v>
      </c>
      <c r="D1875">
        <f t="shared" si="29"/>
        <v>-38.288534604488092</v>
      </c>
    </row>
    <row r="1876" spans="1:4" x14ac:dyDescent="0.25">
      <c r="A1876" s="2">
        <v>4.2459998130798002</v>
      </c>
      <c r="B1876">
        <v>1.1231270618737001E-2</v>
      </c>
      <c r="C1876">
        <v>-4.7668348997830998E-3</v>
      </c>
      <c r="D1876">
        <f t="shared" si="29"/>
        <v>-38.272098643820343</v>
      </c>
    </row>
    <row r="1877" spans="1:4" x14ac:dyDescent="0.25">
      <c r="A1877" s="2">
        <v>4.2480001449584996</v>
      </c>
      <c r="B1877">
        <v>1.1152325198054E-2</v>
      </c>
      <c r="C1877">
        <v>-4.9819354899228001E-3</v>
      </c>
      <c r="D1877">
        <f t="shared" si="29"/>
        <v>-38.26248529926626</v>
      </c>
    </row>
    <row r="1878" spans="1:4" x14ac:dyDescent="0.25">
      <c r="A1878" s="2">
        <v>4.25</v>
      </c>
      <c r="B1878">
        <v>1.1057941243052E-2</v>
      </c>
      <c r="C1878">
        <v>-5.1967953331768998E-3</v>
      </c>
      <c r="D1878">
        <f t="shared" si="29"/>
        <v>-38.259845656796962</v>
      </c>
    </row>
    <row r="1879" spans="1:4" x14ac:dyDescent="0.25">
      <c r="A1879" s="2">
        <v>4.2519998550415004</v>
      </c>
      <c r="B1879">
        <v>1.0948087088764E-2</v>
      </c>
      <c r="C1879">
        <v>-5.4101971909404E-3</v>
      </c>
      <c r="D1879">
        <f t="shared" si="29"/>
        <v>-38.264325226663409</v>
      </c>
    </row>
    <row r="1880" spans="1:4" x14ac:dyDescent="0.25">
      <c r="A1880" s="2">
        <v>4.2540001869201998</v>
      </c>
      <c r="B1880">
        <v>1.0822826996445999E-2</v>
      </c>
      <c r="C1880">
        <v>-5.6209210306406004E-3</v>
      </c>
      <c r="D1880">
        <f t="shared" si="29"/>
        <v>-38.276062768311661</v>
      </c>
    </row>
    <row r="1881" spans="1:4" x14ac:dyDescent="0.25">
      <c r="A1881" s="2">
        <v>4.2560000419617001</v>
      </c>
      <c r="B1881">
        <v>1.0682300664485E-2</v>
      </c>
      <c r="C1881">
        <v>-5.8277719654143004E-3</v>
      </c>
      <c r="D1881">
        <f t="shared" si="29"/>
        <v>-38.295198026830477</v>
      </c>
    </row>
    <row r="1882" spans="1:4" x14ac:dyDescent="0.25">
      <c r="A1882" s="2">
        <v>4.2579998970031996</v>
      </c>
      <c r="B1882">
        <v>1.0526741854846E-2</v>
      </c>
      <c r="C1882">
        <v>-6.0295681469142003E-3</v>
      </c>
      <c r="D1882">
        <f t="shared" si="29"/>
        <v>-38.321866530753987</v>
      </c>
    </row>
    <row r="1883" spans="1:4" x14ac:dyDescent="0.25">
      <c r="A1883" s="2">
        <v>4.2600002288818004</v>
      </c>
      <c r="B1883">
        <v>1.0356492362915999E-2</v>
      </c>
      <c r="C1883">
        <v>-6.2251095660030998E-3</v>
      </c>
      <c r="D1883">
        <f t="shared" si="29"/>
        <v>-38.356206019834424</v>
      </c>
    </row>
    <row r="1884" spans="1:4" x14ac:dyDescent="0.25">
      <c r="A1884" s="2">
        <v>4.2620000839232999</v>
      </c>
      <c r="B1884">
        <v>1.0171977803111E-2</v>
      </c>
      <c r="C1884">
        <v>-6.4132367260753996E-3</v>
      </c>
      <c r="D1884">
        <f t="shared" si="29"/>
        <v>-38.398354981795599</v>
      </c>
    </row>
    <row r="1885" spans="1:4" x14ac:dyDescent="0.25">
      <c r="A1885" s="2">
        <v>4.2639999389648002</v>
      </c>
      <c r="B1885">
        <v>9.9736973643303004E-3</v>
      </c>
      <c r="C1885">
        <v>-6.5928371623158004E-3</v>
      </c>
      <c r="D1885">
        <f t="shared" si="29"/>
        <v>-38.448457939440736</v>
      </c>
    </row>
    <row r="1886" spans="1:4" x14ac:dyDescent="0.25">
      <c r="A1886" s="2">
        <v>4.2659997940062997</v>
      </c>
      <c r="B1886">
        <v>9.7622592002152998E-3</v>
      </c>
      <c r="C1886">
        <v>-6.7628091201185998E-3</v>
      </c>
      <c r="D1886">
        <f t="shared" si="29"/>
        <v>-38.506660396882637</v>
      </c>
    </row>
    <row r="1887" spans="1:4" x14ac:dyDescent="0.25">
      <c r="A1887" s="2">
        <v>4.268000125885</v>
      </c>
      <c r="B1887">
        <v>9.5383310690522003E-3</v>
      </c>
      <c r="C1887">
        <v>-6.9221211597323001E-3</v>
      </c>
      <c r="D1887">
        <f t="shared" si="29"/>
        <v>-38.573117590536533</v>
      </c>
    </row>
    <row r="1888" spans="1:4" x14ac:dyDescent="0.25">
      <c r="A1888" s="2">
        <v>4.2699999809265003</v>
      </c>
      <c r="B1888">
        <v>9.3026962131261999E-3</v>
      </c>
      <c r="C1888">
        <v>-7.0697530172765003E-3</v>
      </c>
      <c r="D1888">
        <f t="shared" si="29"/>
        <v>-38.647987432805365</v>
      </c>
    </row>
    <row r="1889" spans="1:4" x14ac:dyDescent="0.25">
      <c r="A1889" s="2">
        <v>4.2719998359679998</v>
      </c>
      <c r="B1889">
        <v>9.0561760589480001E-3</v>
      </c>
      <c r="C1889">
        <v>-7.2047901339829003E-3</v>
      </c>
      <c r="D1889">
        <f t="shared" si="29"/>
        <v>-38.731437744875798</v>
      </c>
    </row>
    <row r="1890" spans="1:4" x14ac:dyDescent="0.25">
      <c r="A1890" s="2">
        <v>4.2740001678467001</v>
      </c>
      <c r="B1890">
        <v>8.7996954098344005E-3</v>
      </c>
      <c r="C1890">
        <v>-7.3263342492282E-3</v>
      </c>
      <c r="D1890">
        <f t="shared" si="29"/>
        <v>-38.823648025769216</v>
      </c>
    </row>
    <row r="1891" spans="1:4" x14ac:dyDescent="0.25">
      <c r="A1891" s="2">
        <v>4.2760000228881996</v>
      </c>
      <c r="B1891">
        <v>8.5342256352304996E-3</v>
      </c>
      <c r="C1891">
        <v>-7.4335937388240996E-3</v>
      </c>
      <c r="D1891">
        <f t="shared" si="29"/>
        <v>-38.924802884582178</v>
      </c>
    </row>
    <row r="1892" spans="1:4" x14ac:dyDescent="0.25">
      <c r="A1892" s="2">
        <v>4.2779998779296999</v>
      </c>
      <c r="B1892">
        <v>8.2608237862586992E-3</v>
      </c>
      <c r="C1892">
        <v>-7.5258151628077004E-3</v>
      </c>
      <c r="D1892">
        <f t="shared" si="29"/>
        <v>-39.035102277364537</v>
      </c>
    </row>
    <row r="1893" spans="1:4" x14ac:dyDescent="0.25">
      <c r="A1893" s="2">
        <v>4.2800002098082999</v>
      </c>
      <c r="B1893">
        <v>7.9805692657828001E-3</v>
      </c>
      <c r="C1893">
        <v>-7.6023666188120998E-3</v>
      </c>
      <c r="D1893">
        <f t="shared" si="29"/>
        <v>-39.154756831907463</v>
      </c>
    </row>
    <row r="1894" spans="1:4" x14ac:dyDescent="0.25">
      <c r="A1894" s="2">
        <v>4.2820000648498997</v>
      </c>
      <c r="B1894">
        <v>7.6946676708757999E-3</v>
      </c>
      <c r="C1894">
        <v>-7.6626185327767996E-3</v>
      </c>
      <c r="D1894">
        <f t="shared" si="29"/>
        <v>-39.283991482352469</v>
      </c>
    </row>
    <row r="1895" spans="1:4" x14ac:dyDescent="0.25">
      <c r="A1895" s="2">
        <v>4.2839999198914001</v>
      </c>
      <c r="B1895">
        <v>7.4042719788848998E-3</v>
      </c>
      <c r="C1895">
        <v>-7.7061341144145003E-3</v>
      </c>
      <c r="D1895">
        <f t="shared" si="29"/>
        <v>-39.423044375991395</v>
      </c>
    </row>
    <row r="1896" spans="1:4" x14ac:dyDescent="0.25">
      <c r="A1896" s="2">
        <v>4.2859997749329004</v>
      </c>
      <c r="B1896">
        <v>7.1106483228504996E-3</v>
      </c>
      <c r="C1896">
        <v>-7.7324914745986002E-3</v>
      </c>
      <c r="D1896">
        <f t="shared" si="29"/>
        <v>-39.572168634192479</v>
      </c>
    </row>
    <row r="1897" spans="1:4" x14ac:dyDescent="0.25">
      <c r="A1897" s="2">
        <v>4.2880001068115003</v>
      </c>
      <c r="B1897">
        <v>6.8150665611029001E-3</v>
      </c>
      <c r="C1897">
        <v>-7.7413860708475E-3</v>
      </c>
      <c r="D1897">
        <f t="shared" si="29"/>
        <v>-39.73163731721607</v>
      </c>
    </row>
    <row r="1898" spans="1:4" x14ac:dyDescent="0.25">
      <c r="A1898" s="2">
        <v>4.2899999618529998</v>
      </c>
      <c r="B1898">
        <v>6.5188258886337003E-3</v>
      </c>
      <c r="C1898">
        <v>-7.7326144091784997E-3</v>
      </c>
      <c r="D1898">
        <f t="shared" si="29"/>
        <v>-39.901735442517598</v>
      </c>
    </row>
    <row r="1899" spans="1:4" x14ac:dyDescent="0.25">
      <c r="A1899" s="2">
        <v>4.2919998168945002</v>
      </c>
      <c r="B1899">
        <v>6.2232427299023004E-3</v>
      </c>
      <c r="C1899">
        <v>-7.7060661278664996E-3</v>
      </c>
      <c r="D1899">
        <f t="shared" si="29"/>
        <v>-40.082769626539147</v>
      </c>
    </row>
    <row r="1900" spans="1:4" x14ac:dyDescent="0.25">
      <c r="A1900" s="2">
        <v>4.2940001487731996</v>
      </c>
      <c r="B1900">
        <v>5.929664708674E-3</v>
      </c>
      <c r="C1900">
        <v>-7.6617198064923E-3</v>
      </c>
      <c r="D1900">
        <f t="shared" si="29"/>
        <v>-40.275061524276914</v>
      </c>
    </row>
    <row r="1901" spans="1:4" x14ac:dyDescent="0.25">
      <c r="A1901" s="2">
        <v>4.2960000038146999</v>
      </c>
      <c r="B1901">
        <v>5.6394068524240996E-3</v>
      </c>
      <c r="C1901">
        <v>-7.5996806845069001E-3</v>
      </c>
      <c r="D1901">
        <f t="shared" si="29"/>
        <v>-40.478953412979152</v>
      </c>
    </row>
    <row r="1902" spans="1:4" x14ac:dyDescent="0.25">
      <c r="A1902" s="2">
        <v>4.2979998588562003</v>
      </c>
      <c r="B1902">
        <v>5.3538209758699001E-3</v>
      </c>
      <c r="C1902">
        <v>-7.5201252475381002E-3</v>
      </c>
      <c r="D1902">
        <f t="shared" si="29"/>
        <v>-40.694804719212485</v>
      </c>
    </row>
    <row r="1903" spans="1:4" x14ac:dyDescent="0.25">
      <c r="A1903" s="2">
        <v>4.3000001907348997</v>
      </c>
      <c r="B1903">
        <v>5.0742123275995003E-3</v>
      </c>
      <c r="C1903">
        <v>-7.4233594350517004E-3</v>
      </c>
      <c r="D1903">
        <f t="shared" si="29"/>
        <v>-40.922990482229089</v>
      </c>
    </row>
    <row r="1904" spans="1:4" x14ac:dyDescent="0.25">
      <c r="A1904" s="2">
        <v>4.3020000457764001</v>
      </c>
      <c r="B1904">
        <v>4.8018861562013999E-3</v>
      </c>
      <c r="C1904">
        <v>-7.3097748681902998E-3</v>
      </c>
      <c r="D1904">
        <f t="shared" si="29"/>
        <v>-41.16390119622146</v>
      </c>
    </row>
    <row r="1905" spans="1:4" x14ac:dyDescent="0.25">
      <c r="A1905" s="2">
        <v>4.3039999008179004</v>
      </c>
      <c r="B1905">
        <v>4.5381127856672001E-3</v>
      </c>
      <c r="C1905">
        <v>-7.1798684075474999E-3</v>
      </c>
      <c r="D1905">
        <f t="shared" si="29"/>
        <v>-41.417938946545704</v>
      </c>
    </row>
    <row r="1906" spans="1:4" x14ac:dyDescent="0.25">
      <c r="A1906" s="2">
        <v>4.3060002326965003</v>
      </c>
      <c r="B1906">
        <v>4.2841420508920999E-3</v>
      </c>
      <c r="C1906">
        <v>-7.0342253893613997E-3</v>
      </c>
      <c r="D1906">
        <f t="shared" si="29"/>
        <v>-41.685512928488642</v>
      </c>
    </row>
    <row r="1907" spans="1:4" x14ac:dyDescent="0.25">
      <c r="A1907" s="2">
        <v>4.3080000877379998</v>
      </c>
      <c r="B1907">
        <v>4.0411665104330002E-3</v>
      </c>
      <c r="C1907">
        <v>-6.8735391832887996E-3</v>
      </c>
      <c r="D1907">
        <f t="shared" si="29"/>
        <v>-41.967029221988682</v>
      </c>
    </row>
    <row r="1908" spans="1:4" x14ac:dyDescent="0.25">
      <c r="A1908" s="2">
        <v>4.3099999427795002</v>
      </c>
      <c r="B1908">
        <v>3.8103212136774999E-3</v>
      </c>
      <c r="C1908">
        <v>-6.6985953599214996E-3</v>
      </c>
      <c r="D1908">
        <f t="shared" si="29"/>
        <v>-42.262886670608864</v>
      </c>
    </row>
    <row r="1909" spans="1:4" x14ac:dyDescent="0.25">
      <c r="A1909" s="2">
        <v>4.3119997978209996</v>
      </c>
      <c r="B1909">
        <v>3.5927258431911E-3</v>
      </c>
      <c r="C1909">
        <v>-6.5102502703666999E-3</v>
      </c>
      <c r="D1909">
        <f t="shared" si="29"/>
        <v>-42.57345260206737</v>
      </c>
    </row>
    <row r="1910" spans="1:4" x14ac:dyDescent="0.25">
      <c r="A1910" s="2">
        <v>4.3140001296996999</v>
      </c>
      <c r="B1910">
        <v>3.3893911167979002E-3</v>
      </c>
      <c r="C1910">
        <v>-6.3094673678279001E-3</v>
      </c>
      <c r="D1910">
        <f t="shared" si="29"/>
        <v>-42.899050646328746</v>
      </c>
    </row>
    <row r="1911" spans="1:4" x14ac:dyDescent="0.25">
      <c r="A1911" s="2">
        <v>4.3159999847412003</v>
      </c>
      <c r="B1911">
        <v>3.2012686133384999E-3</v>
      </c>
      <c r="C1911">
        <v>-6.0972864739597E-3</v>
      </c>
      <c r="D1911">
        <f t="shared" si="29"/>
        <v>-43.239924490816826</v>
      </c>
    </row>
    <row r="1912" spans="1:4" x14ac:dyDescent="0.25">
      <c r="A1912" s="2">
        <v>4.3179998397826997</v>
      </c>
      <c r="B1912">
        <v>3.0292675364763E-3</v>
      </c>
      <c r="C1912">
        <v>-5.8748046867549003E-3</v>
      </c>
      <c r="D1912">
        <f t="shared" si="29"/>
        <v>-43.596200237352377</v>
      </c>
    </row>
    <row r="1913" spans="1:4" x14ac:dyDescent="0.25">
      <c r="A1913" s="2">
        <v>4.3200001716614</v>
      </c>
      <c r="B1913">
        <v>2.8741466812789002E-3</v>
      </c>
      <c r="C1913">
        <v>-5.6432229466735996E-3</v>
      </c>
      <c r="D1913">
        <f t="shared" si="29"/>
        <v>-43.967832397570049</v>
      </c>
    </row>
    <row r="1914" spans="1:4" x14ac:dyDescent="0.25">
      <c r="A1914" s="2">
        <v>4.3220000267029004</v>
      </c>
      <c r="B1914">
        <v>2.7366618160158001E-3</v>
      </c>
      <c r="C1914">
        <v>-5.4037640802562003E-3</v>
      </c>
      <c r="D1914">
        <f t="shared" si="29"/>
        <v>-44.354524760914771</v>
      </c>
    </row>
    <row r="1915" spans="1:4" x14ac:dyDescent="0.25">
      <c r="A1915" s="2">
        <v>4.3239998817443999</v>
      </c>
      <c r="B1915">
        <v>2.6174145750700998E-3</v>
      </c>
      <c r="C1915">
        <v>-5.1577393896878E-3</v>
      </c>
      <c r="D1915">
        <f t="shared" si="29"/>
        <v>-44.7556318115534</v>
      </c>
    </row>
    <row r="1916" spans="1:4" x14ac:dyDescent="0.25">
      <c r="A1916" s="2">
        <v>4.3260002136229998</v>
      </c>
      <c r="B1916">
        <v>2.5169274304061998E-3</v>
      </c>
      <c r="C1916">
        <v>-4.9065011553465999E-3</v>
      </c>
      <c r="D1916">
        <f t="shared" si="29"/>
        <v>-45.17002470472184</v>
      </c>
    </row>
    <row r="1917" spans="1:4" x14ac:dyDescent="0.25">
      <c r="A1917" s="2">
        <v>4.3280000686645996</v>
      </c>
      <c r="B1917">
        <v>2.4356232024729E-3</v>
      </c>
      <c r="C1917">
        <v>-4.6514440327883001E-3</v>
      </c>
      <c r="D1917">
        <f t="shared" si="29"/>
        <v>-45.595917156210476</v>
      </c>
    </row>
    <row r="1918" spans="1:4" x14ac:dyDescent="0.25">
      <c r="A1918" s="2">
        <v>4.3299999237061</v>
      </c>
      <c r="B1918">
        <v>2.3738164454699001E-3</v>
      </c>
      <c r="C1918">
        <v>-4.3940008617937999E-3</v>
      </c>
      <c r="D1918">
        <f t="shared" si="29"/>
        <v>-46.030644053410299</v>
      </c>
    </row>
    <row r="1919" spans="1:4" x14ac:dyDescent="0.25">
      <c r="A1919" s="2">
        <v>4.3319997787476003</v>
      </c>
      <c r="B1919">
        <v>2.3317190352826998E-3</v>
      </c>
      <c r="C1919">
        <v>-4.1356300935149002E-3</v>
      </c>
      <c r="D1919">
        <f t="shared" si="29"/>
        <v>-46.470393459900556</v>
      </c>
    </row>
    <row r="1920" spans="1:4" x14ac:dyDescent="0.25">
      <c r="A1920" s="2">
        <v>4.3340001106262003</v>
      </c>
      <c r="B1920">
        <v>2.3094478528946998E-3</v>
      </c>
      <c r="C1920">
        <v>-3.8778004236518998E-3</v>
      </c>
      <c r="D1920">
        <f t="shared" si="29"/>
        <v>-46.909900920530873</v>
      </c>
    </row>
    <row r="1921" spans="1:4" x14ac:dyDescent="0.25">
      <c r="A1921" s="2">
        <v>4.3359999656676997</v>
      </c>
      <c r="B1921">
        <v>2.3069714661687999E-3</v>
      </c>
      <c r="C1921">
        <v>-3.6220119800419001E-3</v>
      </c>
      <c r="D1921">
        <f t="shared" si="29"/>
        <v>-47.342134566771144</v>
      </c>
    </row>
    <row r="1922" spans="1:4" x14ac:dyDescent="0.25">
      <c r="A1922" s="2">
        <v>4.3379998207092001</v>
      </c>
      <c r="B1922">
        <v>2.3241757880896E-3</v>
      </c>
      <c r="C1922">
        <v>-3.3697527833283E-3</v>
      </c>
      <c r="D1922">
        <f t="shared" si="29"/>
        <v>-47.758030327869598</v>
      </c>
    </row>
    <row r="1923" spans="1:4" x14ac:dyDescent="0.25">
      <c r="A1923" s="2">
        <v>4.3400001525879004</v>
      </c>
      <c r="B1923">
        <v>2.3608112242072998E-3</v>
      </c>
      <c r="C1923">
        <v>-3.1225173734127998E-3</v>
      </c>
      <c r="D1923">
        <f t="shared" ref="D1923:D1986" si="30">10*LOG10(B1923^2+C1923^2)</f>
        <v>-48.146407694158313</v>
      </c>
    </row>
    <row r="1924" spans="1:4" x14ac:dyDescent="0.25">
      <c r="A1924" s="2">
        <v>4.3420000076293999</v>
      </c>
      <c r="B1924">
        <v>2.4165411014110002E-3</v>
      </c>
      <c r="C1924">
        <v>-2.8817693237214999E-3</v>
      </c>
      <c r="D1924">
        <f t="shared" si="30"/>
        <v>-48.494196053957097</v>
      </c>
    </row>
    <row r="1925" spans="1:4" x14ac:dyDescent="0.25">
      <c r="A1925" s="2">
        <v>4.3439998626709002</v>
      </c>
      <c r="B1925">
        <v>2.4908932391554E-3</v>
      </c>
      <c r="C1925">
        <v>-2.6489642914384998E-3</v>
      </c>
      <c r="D1925">
        <f t="shared" si="30"/>
        <v>-48.787172687311326</v>
      </c>
    </row>
    <row r="1926" spans="1:4" x14ac:dyDescent="0.25">
      <c r="A1926" s="2">
        <v>4.3460001945495996</v>
      </c>
      <c r="B1926">
        <v>2.5832888204604001E-3</v>
      </c>
      <c r="C1926">
        <v>-2.4255251046270002E-3</v>
      </c>
      <c r="D1926">
        <f t="shared" si="30"/>
        <v>-49.01129560255643</v>
      </c>
    </row>
    <row r="1927" spans="1:4" x14ac:dyDescent="0.25">
      <c r="A1927" s="2">
        <v>4.3480000495911</v>
      </c>
      <c r="B1927">
        <v>2.6930493768304998E-3</v>
      </c>
      <c r="C1927">
        <v>-2.2128263954073E-3</v>
      </c>
      <c r="D1927">
        <f t="shared" si="30"/>
        <v>-49.154553354844815</v>
      </c>
    </row>
    <row r="1928" spans="1:4" x14ac:dyDescent="0.25">
      <c r="A1928" s="2">
        <v>4.3499999046326003</v>
      </c>
      <c r="B1928">
        <v>2.8193769976497E-3</v>
      </c>
      <c r="C1928">
        <v>-2.0122074056417001E-3</v>
      </c>
      <c r="D1928">
        <f t="shared" si="30"/>
        <v>-49.208960182594382</v>
      </c>
    </row>
    <row r="1929" spans="1:4" x14ac:dyDescent="0.25">
      <c r="A1929" s="2">
        <v>4.3520002365112003</v>
      </c>
      <c r="B1929">
        <v>2.9613869264722001E-3</v>
      </c>
      <c r="C1929">
        <v>-1.8249322893098001E-3</v>
      </c>
      <c r="D1929">
        <f t="shared" si="30"/>
        <v>-49.17207796280681</v>
      </c>
    </row>
    <row r="1930" spans="1:4" x14ac:dyDescent="0.25">
      <c r="A1930" s="2">
        <v>4.3540000915526997</v>
      </c>
      <c r="B1930">
        <v>3.1180777586997002E-3</v>
      </c>
      <c r="C1930">
        <v>-1.6522225923835999E-3</v>
      </c>
      <c r="D1930">
        <f t="shared" si="30"/>
        <v>-49.047522243655727</v>
      </c>
    </row>
    <row r="1931" spans="1:4" x14ac:dyDescent="0.25">
      <c r="A1931" s="2">
        <v>4.3559999465942001</v>
      </c>
      <c r="B1931">
        <v>3.2883654348552002E-3</v>
      </c>
      <c r="C1931">
        <v>-1.4952111523598001E-3</v>
      </c>
      <c r="D1931">
        <f t="shared" si="30"/>
        <v>-48.844226482817533</v>
      </c>
    </row>
    <row r="1932" spans="1:4" x14ac:dyDescent="0.25">
      <c r="A1932" s="2">
        <v>4.3579998016357004</v>
      </c>
      <c r="B1932">
        <v>3.4710713662207001E-3</v>
      </c>
      <c r="C1932">
        <v>-1.354961306788E-3</v>
      </c>
      <c r="D1932">
        <f t="shared" si="30"/>
        <v>-48.574773694388178</v>
      </c>
    </row>
    <row r="1933" spans="1:4" x14ac:dyDescent="0.25">
      <c r="A1933" s="2">
        <v>4.3600001335143999</v>
      </c>
      <c r="B1933">
        <v>3.6649357061833E-3</v>
      </c>
      <c r="C1933">
        <v>-1.2324410490692E-3</v>
      </c>
      <c r="D1933">
        <f t="shared" si="30"/>
        <v>-48.253394992426976</v>
      </c>
    </row>
    <row r="1934" spans="1:4" x14ac:dyDescent="0.25">
      <c r="A1934" s="2">
        <v>4.3619999885559002</v>
      </c>
      <c r="B1934">
        <v>3.8686168845743002E-3</v>
      </c>
      <c r="C1934">
        <v>-1.1285414220765001E-3</v>
      </c>
      <c r="D1934">
        <f t="shared" si="30"/>
        <v>-47.894192609787467</v>
      </c>
    </row>
    <row r="1935" spans="1:4" x14ac:dyDescent="0.25">
      <c r="A1935" s="2">
        <v>4.3639998435973997</v>
      </c>
      <c r="B1935">
        <v>4.0807090699673003E-3</v>
      </c>
      <c r="C1935">
        <v>-1.0440340265632001E-3</v>
      </c>
      <c r="D1935">
        <f t="shared" si="30"/>
        <v>-47.509926870339029</v>
      </c>
    </row>
    <row r="1936" spans="1:4" x14ac:dyDescent="0.25">
      <c r="A1936" s="2">
        <v>4.3660001754761</v>
      </c>
      <c r="B1936">
        <v>4.2997375130653E-3</v>
      </c>
      <c r="C1936">
        <v>-9.796031517908001E-4</v>
      </c>
      <c r="D1936">
        <f t="shared" si="30"/>
        <v>-47.111392342571065</v>
      </c>
    </row>
    <row r="1937" spans="1:4" x14ac:dyDescent="0.25">
      <c r="A1937" s="2">
        <v>4.3680000305176003</v>
      </c>
      <c r="B1937">
        <v>4.5241769403218998E-3</v>
      </c>
      <c r="C1937">
        <v>-9.3580718385055997E-4</v>
      </c>
      <c r="D1937">
        <f t="shared" si="30"/>
        <v>-46.707259768576989</v>
      </c>
    </row>
    <row r="1938" spans="1:4" x14ac:dyDescent="0.25">
      <c r="A1938" s="2">
        <v>4.3699998855590998</v>
      </c>
      <c r="B1938">
        <v>4.7524496912956004E-3</v>
      </c>
      <c r="C1938">
        <v>-9.1310648713260997E-4</v>
      </c>
      <c r="D1938">
        <f t="shared" si="30"/>
        <v>-46.304216111872705</v>
      </c>
    </row>
    <row r="1939" spans="1:4" x14ac:dyDescent="0.25">
      <c r="A1939" s="2">
        <v>4.3720002174376997</v>
      </c>
      <c r="B1939">
        <v>4.9829417839646001E-3</v>
      </c>
      <c r="C1939">
        <v>-9.118388989009E-4</v>
      </c>
      <c r="D1939">
        <f t="shared" si="30"/>
        <v>-45.907237323762658</v>
      </c>
    </row>
    <row r="1940" spans="1:4" x14ac:dyDescent="0.25">
      <c r="A1940" s="2">
        <v>4.3740000724792001</v>
      </c>
      <c r="B1940">
        <v>5.2140098996460004E-3</v>
      </c>
      <c r="C1940">
        <v>-9.3220564303919998E-4</v>
      </c>
      <c r="D1940">
        <f t="shared" si="30"/>
        <v>-45.519911728900126</v>
      </c>
    </row>
    <row r="1941" spans="1:4" x14ac:dyDescent="0.25">
      <c r="A1941" s="2">
        <v>4.3759999275207999</v>
      </c>
      <c r="B1941">
        <v>5.4439874365925997E-3</v>
      </c>
      <c r="C1941">
        <v>-9.7430357709527005E-4</v>
      </c>
      <c r="D1941">
        <f t="shared" si="30"/>
        <v>-45.144735293413632</v>
      </c>
    </row>
    <row r="1942" spans="1:4" x14ac:dyDescent="0.25">
      <c r="A1942" s="2">
        <v>4.3779997825623003</v>
      </c>
      <c r="B1942">
        <v>5.6711970828474002E-3</v>
      </c>
      <c r="C1942">
        <v>-1.0380973108113001E-3</v>
      </c>
      <c r="D1942">
        <f t="shared" si="30"/>
        <v>-44.783373859553762</v>
      </c>
    </row>
    <row r="1943" spans="1:4" x14ac:dyDescent="0.25">
      <c r="A1943" s="2">
        <v>4.3800001144409002</v>
      </c>
      <c r="B1943">
        <v>5.8939619921147997E-3</v>
      </c>
      <c r="C1943">
        <v>-1.1234155390411999E-3</v>
      </c>
      <c r="D1943">
        <f t="shared" si="30"/>
        <v>-44.436872398964809</v>
      </c>
    </row>
    <row r="1944" spans="1:4" x14ac:dyDescent="0.25">
      <c r="A1944" s="2">
        <v>4.3819999694823997</v>
      </c>
      <c r="B1944">
        <v>6.1106085777283001E-3</v>
      </c>
      <c r="C1944">
        <v>-1.2299667578191001E-3</v>
      </c>
      <c r="D1944">
        <f t="shared" si="30"/>
        <v>-44.105826470569916</v>
      </c>
    </row>
    <row r="1945" spans="1:4" x14ac:dyDescent="0.25">
      <c r="A1945" s="2">
        <v>4.3839998245239</v>
      </c>
      <c r="B1945">
        <v>6.3194795511663003E-3</v>
      </c>
      <c r="C1945">
        <v>-1.3573449105023999E-3</v>
      </c>
      <c r="D1945">
        <f t="shared" si="30"/>
        <v>-43.790502025825873</v>
      </c>
    </row>
    <row r="1946" spans="1:4" x14ac:dyDescent="0.25">
      <c r="A1946" s="2">
        <v>4.3860001564026003</v>
      </c>
      <c r="B1946">
        <v>6.5189530141652003E-3</v>
      </c>
      <c r="C1946">
        <v>-1.5049796784297E-3</v>
      </c>
      <c r="D1946">
        <f t="shared" si="30"/>
        <v>-43.490933091122756</v>
      </c>
    </row>
    <row r="1947" spans="1:4" x14ac:dyDescent="0.25">
      <c r="A1947" s="2">
        <v>4.3880000114440998</v>
      </c>
      <c r="B1947">
        <v>6.7074336111545996E-3</v>
      </c>
      <c r="C1947">
        <v>-1.6722144791856E-3</v>
      </c>
      <c r="D1947">
        <f t="shared" si="30"/>
        <v>-43.206996219500738</v>
      </c>
    </row>
    <row r="1948" spans="1:4" x14ac:dyDescent="0.25">
      <c r="A1948" s="2">
        <v>4.3899998664856001</v>
      </c>
      <c r="B1948">
        <v>6.8833786062896E-3</v>
      </c>
      <c r="C1948">
        <v>-1.8582477932795999E-3</v>
      </c>
      <c r="D1948">
        <f t="shared" si="30"/>
        <v>-42.938458358812746</v>
      </c>
    </row>
    <row r="1949" spans="1:4" x14ac:dyDescent="0.25">
      <c r="A1949" s="2">
        <v>4.3920001983642996</v>
      </c>
      <c r="B1949">
        <v>7.0452960208058002E-3</v>
      </c>
      <c r="C1949">
        <v>-2.0621684379875998E-3</v>
      </c>
      <c r="D1949">
        <f t="shared" si="30"/>
        <v>-42.685020135597583</v>
      </c>
    </row>
    <row r="1950" spans="1:4" x14ac:dyDescent="0.25">
      <c r="A1950" s="2">
        <v>4.3940000534057999</v>
      </c>
      <c r="B1950">
        <v>7.1917665190995E-3</v>
      </c>
      <c r="C1950">
        <v>-2.2829326335340999E-3</v>
      </c>
      <c r="D1950">
        <f t="shared" si="30"/>
        <v>-42.446337412349351</v>
      </c>
    </row>
    <row r="1951" spans="1:4" x14ac:dyDescent="0.25">
      <c r="A1951" s="2">
        <v>4.3959999084473003</v>
      </c>
      <c r="B1951">
        <v>7.3214359581470004E-3</v>
      </c>
      <c r="C1951">
        <v>-2.5194138288497999E-3</v>
      </c>
      <c r="D1951">
        <f t="shared" si="30"/>
        <v>-42.222045062475701</v>
      </c>
    </row>
    <row r="1952" spans="1:4" x14ac:dyDescent="0.25">
      <c r="A1952" s="2">
        <v>4.3979997634887997</v>
      </c>
      <c r="B1952">
        <v>7.4330382049083996E-3</v>
      </c>
      <c r="C1952">
        <v>-2.7703500818461002E-3</v>
      </c>
      <c r="D1952">
        <f t="shared" si="30"/>
        <v>-42.011774898961932</v>
      </c>
    </row>
    <row r="1953" spans="1:4" x14ac:dyDescent="0.25">
      <c r="A1953" s="2">
        <v>4.4000000953673997</v>
      </c>
      <c r="B1953">
        <v>7.5253956019877997E-3</v>
      </c>
      <c r="C1953">
        <v>-3.0343988910317E-3</v>
      </c>
      <c r="D1953">
        <f t="shared" si="30"/>
        <v>-41.815157476957552</v>
      </c>
    </row>
    <row r="1954" spans="1:4" x14ac:dyDescent="0.25">
      <c r="A1954" s="2">
        <v>4.4019999504089</v>
      </c>
      <c r="B1954">
        <v>7.5974315404892002E-3</v>
      </c>
      <c r="C1954">
        <v>-3.3101141452788999E-3</v>
      </c>
      <c r="D1954">
        <f t="shared" si="30"/>
        <v>-41.631834883061103</v>
      </c>
    </row>
    <row r="1955" spans="1:4" x14ac:dyDescent="0.25">
      <c r="A1955" s="2">
        <v>4.4039998054504004</v>
      </c>
      <c r="B1955">
        <v>7.6481751166283998E-3</v>
      </c>
      <c r="C1955">
        <v>-3.5959612578154001E-3</v>
      </c>
      <c r="D1955">
        <f t="shared" si="30"/>
        <v>-41.461465892422915</v>
      </c>
    </row>
    <row r="1956" spans="1:4" x14ac:dyDescent="0.25">
      <c r="A1956" s="2">
        <v>4.4060001373290998</v>
      </c>
      <c r="B1956">
        <v>7.6767597347498001E-3</v>
      </c>
      <c r="C1956">
        <v>-3.8903506938368E-3</v>
      </c>
      <c r="D1956">
        <f t="shared" si="30"/>
        <v>-41.303724982705312</v>
      </c>
    </row>
    <row r="1957" spans="1:4" x14ac:dyDescent="0.25">
      <c r="A1957" s="2">
        <v>4.4079999923706001</v>
      </c>
      <c r="B1957">
        <v>7.6824580319225996E-3</v>
      </c>
      <c r="C1957">
        <v>-4.1915760375559E-3</v>
      </c>
      <c r="D1957">
        <f t="shared" si="30"/>
        <v>-41.15830929602761</v>
      </c>
    </row>
    <row r="1958" spans="1:4" x14ac:dyDescent="0.25">
      <c r="A1958" s="2">
        <v>4.4099998474120996</v>
      </c>
      <c r="B1958">
        <v>7.6646502129733996E-3</v>
      </c>
      <c r="C1958">
        <v>-4.4979127123951999E-3</v>
      </c>
      <c r="D1958">
        <f t="shared" si="30"/>
        <v>-41.024934193019682</v>
      </c>
    </row>
    <row r="1959" spans="1:4" x14ac:dyDescent="0.25">
      <c r="A1959" s="2">
        <v>4.4120001792907999</v>
      </c>
      <c r="B1959">
        <v>7.6228468678891997E-3</v>
      </c>
      <c r="C1959">
        <v>-4.8075728118420003E-3</v>
      </c>
      <c r="D1959">
        <f t="shared" si="30"/>
        <v>-40.903340701209444</v>
      </c>
    </row>
    <row r="1960" spans="1:4" x14ac:dyDescent="0.25">
      <c r="A1960" s="2">
        <v>4.4140000343323003</v>
      </c>
      <c r="B1960">
        <v>7.5567159801721998E-3</v>
      </c>
      <c r="C1960">
        <v>-5.1186964847146996E-3</v>
      </c>
      <c r="D1960">
        <f t="shared" si="30"/>
        <v>-40.793288785852653</v>
      </c>
    </row>
    <row r="1961" spans="1:4" x14ac:dyDescent="0.25">
      <c r="A1961" s="2">
        <v>4.4159998893737997</v>
      </c>
      <c r="B1961">
        <v>7.4660317040980001E-3</v>
      </c>
      <c r="C1961">
        <v>-5.4294350557028996E-3</v>
      </c>
      <c r="D1961">
        <f t="shared" si="30"/>
        <v>-40.694564600595669</v>
      </c>
    </row>
    <row r="1962" spans="1:4" x14ac:dyDescent="0.25">
      <c r="A1962" s="2">
        <v>4.4180002212523997</v>
      </c>
      <c r="B1962">
        <v>7.3507367633282999E-3</v>
      </c>
      <c r="C1962">
        <v>-5.7378839701414004E-3</v>
      </c>
      <c r="D1962">
        <f t="shared" si="30"/>
        <v>-40.606972326399728</v>
      </c>
    </row>
    <row r="1963" spans="1:4" x14ac:dyDescent="0.25">
      <c r="A1963" s="2">
        <v>4.4200000762939</v>
      </c>
      <c r="B1963">
        <v>7.2108912281692002E-3</v>
      </c>
      <c r="C1963">
        <v>-6.0421559028326997E-3</v>
      </c>
      <c r="D1963">
        <f t="shared" si="30"/>
        <v>-40.53034155121243</v>
      </c>
    </row>
    <row r="1964" spans="1:4" x14ac:dyDescent="0.25">
      <c r="A1964" s="2">
        <v>4.4219999313354004</v>
      </c>
      <c r="B1964">
        <v>7.0467372424901E-3</v>
      </c>
      <c r="C1964">
        <v>-6.3403248786926001E-3</v>
      </c>
      <c r="D1964">
        <f t="shared" si="30"/>
        <v>-40.464518291425776</v>
      </c>
    </row>
    <row r="1965" spans="1:4" x14ac:dyDescent="0.25">
      <c r="A1965" s="2">
        <v>4.4239997863770002</v>
      </c>
      <c r="B1965">
        <v>6.8586217239498997E-3</v>
      </c>
      <c r="C1965">
        <v>-6.6305133514105996E-3</v>
      </c>
      <c r="D1965">
        <f t="shared" si="30"/>
        <v>-40.409376128855492</v>
      </c>
    </row>
    <row r="1966" spans="1:4" x14ac:dyDescent="0.25">
      <c r="A1966" s="2">
        <v>4.4260001182556001</v>
      </c>
      <c r="B1966">
        <v>6.6470680758356996E-3</v>
      </c>
      <c r="C1966">
        <v>-6.9108400493860002E-3</v>
      </c>
      <c r="D1966">
        <f t="shared" si="30"/>
        <v>-40.364802708198496</v>
      </c>
    </row>
    <row r="1967" spans="1:4" x14ac:dyDescent="0.25">
      <c r="A1967" s="2">
        <v>4.4279999732970996</v>
      </c>
      <c r="B1967">
        <v>6.4127207733690999E-3</v>
      </c>
      <c r="C1967">
        <v>-7.1794707328081001E-3</v>
      </c>
      <c r="D1967">
        <f t="shared" si="30"/>
        <v>-40.330712048678521</v>
      </c>
    </row>
    <row r="1968" spans="1:4" x14ac:dyDescent="0.25">
      <c r="A1968" s="2">
        <v>4.4299998283386</v>
      </c>
      <c r="B1968">
        <v>6.1563896015286003E-3</v>
      </c>
      <c r="C1968">
        <v>-7.4346009641886E-3</v>
      </c>
      <c r="D1968">
        <f t="shared" si="30"/>
        <v>-40.307032813848984</v>
      </c>
    </row>
    <row r="1969" spans="1:4" x14ac:dyDescent="0.25">
      <c r="A1969" s="2">
        <v>4.4320001602173003</v>
      </c>
      <c r="B1969">
        <v>5.8789998292923E-3</v>
      </c>
      <c r="C1969">
        <v>-7.6744956895709003E-3</v>
      </c>
      <c r="D1969">
        <f t="shared" si="30"/>
        <v>-40.293717926352983</v>
      </c>
    </row>
    <row r="1970" spans="1:4" x14ac:dyDescent="0.25">
      <c r="A1970" s="2">
        <v>4.4340000152587997</v>
      </c>
      <c r="B1970">
        <v>5.5816303938627E-3</v>
      </c>
      <c r="C1970">
        <v>-7.8974710777401994E-3</v>
      </c>
      <c r="D1970">
        <f t="shared" si="30"/>
        <v>-40.29073921042108</v>
      </c>
    </row>
    <row r="1971" spans="1:4" x14ac:dyDescent="0.25">
      <c r="A1971" s="2">
        <v>4.4359998703003001</v>
      </c>
      <c r="B1971">
        <v>5.2654901519417997E-3</v>
      </c>
      <c r="C1971">
        <v>-8.1019252538680996E-3</v>
      </c>
      <c r="D1971">
        <f t="shared" si="30"/>
        <v>-40.298085520052169</v>
      </c>
    </row>
    <row r="1972" spans="1:4" x14ac:dyDescent="0.25">
      <c r="A1972" s="2">
        <v>4.4380002021790004</v>
      </c>
      <c r="B1972">
        <v>4.9319090321659998E-3</v>
      </c>
      <c r="C1972">
        <v>-8.2863401621580002E-3</v>
      </c>
      <c r="D1972">
        <f t="shared" si="30"/>
        <v>-40.315770163153104</v>
      </c>
    </row>
    <row r="1973" spans="1:4" x14ac:dyDescent="0.25">
      <c r="A1973" s="2">
        <v>4.4400000572204998</v>
      </c>
      <c r="B1973">
        <v>4.5823487453163E-3</v>
      </c>
      <c r="C1973">
        <v>-8.4492899477481998E-3</v>
      </c>
      <c r="D1973">
        <f t="shared" si="30"/>
        <v>-40.343824569745543</v>
      </c>
    </row>
    <row r="1974" spans="1:4" x14ac:dyDescent="0.25">
      <c r="A1974" s="2">
        <v>4.4419999122620002</v>
      </c>
      <c r="B1974">
        <v>4.2183557525276999E-3</v>
      </c>
      <c r="C1974">
        <v>-8.5894688963890006E-3</v>
      </c>
      <c r="D1974">
        <f t="shared" si="30"/>
        <v>-40.38230180890784</v>
      </c>
    </row>
    <row r="1975" spans="1:4" x14ac:dyDescent="0.25">
      <c r="A1975" s="2">
        <v>4.4439997673034997</v>
      </c>
      <c r="B1975">
        <v>3.8416183087974999E-3</v>
      </c>
      <c r="C1975">
        <v>-8.7056690827011993E-3</v>
      </c>
      <c r="D1975">
        <f t="shared" si="30"/>
        <v>-40.431273471076416</v>
      </c>
    </row>
    <row r="1976" spans="1:4" x14ac:dyDescent="0.25">
      <c r="A1976" s="2">
        <v>4.4460000991820996</v>
      </c>
      <c r="B1976">
        <v>3.4538935869932001E-3</v>
      </c>
      <c r="C1976">
        <v>-8.7968138977885003E-3</v>
      </c>
      <c r="D1976">
        <f t="shared" si="30"/>
        <v>-40.490837876099768</v>
      </c>
    </row>
    <row r="1977" spans="1:4" x14ac:dyDescent="0.25">
      <c r="A1977" s="2">
        <v>4.4479999542235999</v>
      </c>
      <c r="B1977">
        <v>3.0570586677641002E-3</v>
      </c>
      <c r="C1977">
        <v>-8.8619496673345999E-3</v>
      </c>
      <c r="D1977">
        <f t="shared" si="30"/>
        <v>-40.561111397644055</v>
      </c>
    </row>
    <row r="1978" spans="1:4" x14ac:dyDescent="0.25">
      <c r="A1978" s="2">
        <v>4.4499998092651003</v>
      </c>
      <c r="B1978">
        <v>2.653033239767E-3</v>
      </c>
      <c r="C1978">
        <v>-8.9002717286347996E-3</v>
      </c>
      <c r="D1978">
        <f t="shared" si="30"/>
        <v>-40.642236647238121</v>
      </c>
    </row>
    <row r="1979" spans="1:4" x14ac:dyDescent="0.25">
      <c r="A1979" s="2">
        <v>4.4520001411437997</v>
      </c>
      <c r="B1979">
        <v>2.2438233718275998E-3</v>
      </c>
      <c r="C1979">
        <v>-8.9111123234034001E-3</v>
      </c>
      <c r="D1979">
        <f t="shared" si="30"/>
        <v>-40.734380628803535</v>
      </c>
    </row>
    <row r="1980" spans="1:4" x14ac:dyDescent="0.25">
      <c r="A1980" s="2">
        <v>4.4539999961853001</v>
      </c>
      <c r="B1980">
        <v>1.8315196502954E-3</v>
      </c>
      <c r="C1980">
        <v>-8.8939508423209E-3</v>
      </c>
      <c r="D1980">
        <f t="shared" si="30"/>
        <v>-40.837733874287451</v>
      </c>
    </row>
    <row r="1981" spans="1:4" x14ac:dyDescent="0.25">
      <c r="A1981" s="2">
        <v>4.4559998512268004</v>
      </c>
      <c r="B1981">
        <v>1.418205909431E-3</v>
      </c>
      <c r="C1981">
        <v>-8.8484324514865997E-3</v>
      </c>
      <c r="D1981">
        <f t="shared" si="30"/>
        <v>-40.952516548277281</v>
      </c>
    </row>
    <row r="1982" spans="1:4" x14ac:dyDescent="0.25">
      <c r="A1982" s="2">
        <v>4.4580001831054998</v>
      </c>
      <c r="B1982">
        <v>1.0060501517727999E-3</v>
      </c>
      <c r="C1982">
        <v>-8.7743503972887993E-3</v>
      </c>
      <c r="D1982">
        <f t="shared" si="30"/>
        <v>-41.078978150267673</v>
      </c>
    </row>
    <row r="1983" spans="1:4" x14ac:dyDescent="0.25">
      <c r="A1983" s="2">
        <v>4.4600000381470002</v>
      </c>
      <c r="B1983">
        <v>5.9721263824030995E-4</v>
      </c>
      <c r="C1983">
        <v>-8.6716683581470992E-3</v>
      </c>
      <c r="D1983">
        <f t="shared" si="30"/>
        <v>-41.217396925838813</v>
      </c>
    </row>
    <row r="1984" spans="1:4" x14ac:dyDescent="0.25">
      <c r="A1984" s="2">
        <v>4.4619998931884997</v>
      </c>
      <c r="B1984">
        <v>1.9388894725125001E-4</v>
      </c>
      <c r="C1984">
        <v>-8.5405111312866003E-3</v>
      </c>
      <c r="D1984">
        <f t="shared" si="30"/>
        <v>-41.368084992740172</v>
      </c>
    </row>
    <row r="1985" spans="1:4" x14ac:dyDescent="0.25">
      <c r="A1985" s="2">
        <v>4.4640002250670996</v>
      </c>
      <c r="B1985">
        <v>-2.0173231314402E-4</v>
      </c>
      <c r="C1985">
        <v>-8.3811720833182005E-3</v>
      </c>
      <c r="D1985">
        <f t="shared" si="30"/>
        <v>-41.531389486351451</v>
      </c>
    </row>
    <row r="1986" spans="1:4" x14ac:dyDescent="0.25">
      <c r="A1986" s="2">
        <v>4.4660000801085999</v>
      </c>
      <c r="B1986">
        <v>-5.8750662719831001E-4</v>
      </c>
      <c r="C1986">
        <v>-8.1941112875937999E-3</v>
      </c>
      <c r="D1986">
        <f t="shared" si="30"/>
        <v>-41.70769427525002</v>
      </c>
    </row>
    <row r="1987" spans="1:4" x14ac:dyDescent="0.25">
      <c r="A1987" s="2">
        <v>4.4679999351501003</v>
      </c>
      <c r="B1987">
        <v>-9.6125999698414997E-4</v>
      </c>
      <c r="C1987">
        <v>-7.9799573868513003E-3</v>
      </c>
      <c r="D1987">
        <f t="shared" ref="D1987:D2050" si="31">10*LOG10(B1987^2+C1987^2)</f>
        <v>-41.897423348117513</v>
      </c>
    </row>
    <row r="1988" spans="1:4" x14ac:dyDescent="0.25">
      <c r="A1988" s="2">
        <v>4.4699997901917001</v>
      </c>
      <c r="B1988">
        <v>-1.3209038879721999E-3</v>
      </c>
      <c r="C1988">
        <v>-7.7395010739565E-3</v>
      </c>
      <c r="D1988">
        <f t="shared" si="31"/>
        <v>-42.101045105553602</v>
      </c>
    </row>
    <row r="1989" spans="1:4" x14ac:dyDescent="0.25">
      <c r="A1989" s="2">
        <v>4.4720001220703001</v>
      </c>
      <c r="B1989">
        <v>-1.6643757699057E-3</v>
      </c>
      <c r="C1989">
        <v>-7.4737011454998996E-3</v>
      </c>
      <c r="D1989">
        <f t="shared" si="31"/>
        <v>-42.31907102721533</v>
      </c>
    </row>
    <row r="1990" spans="1:4" x14ac:dyDescent="0.25">
      <c r="A1990" s="2">
        <v>4.4739999771118004</v>
      </c>
      <c r="B1990">
        <v>-1.9896926824002998E-3</v>
      </c>
      <c r="C1990">
        <v>-7.1836728602647998E-3</v>
      </c>
      <c r="D1990">
        <f t="shared" si="31"/>
        <v>-42.552062415082894</v>
      </c>
    </row>
    <row r="1991" spans="1:4" x14ac:dyDescent="0.25">
      <c r="A1991" s="2">
        <v>4.4759998321532999</v>
      </c>
      <c r="B1991">
        <v>-2.2949418053030998E-3</v>
      </c>
      <c r="C1991">
        <v>-6.8706884048878999E-3</v>
      </c>
      <c r="D1991">
        <f t="shared" si="31"/>
        <v>-42.800631367543538</v>
      </c>
    </row>
    <row r="1992" spans="1:4" x14ac:dyDescent="0.25">
      <c r="A1992" s="2">
        <v>4.4780001640320002</v>
      </c>
      <c r="B1992">
        <v>-2.5782922748475998E-3</v>
      </c>
      <c r="C1992">
        <v>-6.5361740998924004E-3</v>
      </c>
      <c r="D1992">
        <f t="shared" si="31"/>
        <v>-43.065442364202546</v>
      </c>
    </row>
    <row r="1993" spans="1:4" x14ac:dyDescent="0.25">
      <c r="A1993" s="2">
        <v>4.4800000190734997</v>
      </c>
      <c r="B1993">
        <v>-2.8380330186336998E-3</v>
      </c>
      <c r="C1993">
        <v>-6.1816931702196997E-3</v>
      </c>
      <c r="D1993">
        <f t="shared" si="31"/>
        <v>-43.347215083438627</v>
      </c>
    </row>
    <row r="1994" spans="1:4" x14ac:dyDescent="0.25">
      <c r="A1994" s="2">
        <v>4.481999874115</v>
      </c>
      <c r="B1994">
        <v>-3.0725435353815998E-3</v>
      </c>
      <c r="C1994">
        <v>-5.8089545927941999E-3</v>
      </c>
      <c r="D1994">
        <f t="shared" si="31"/>
        <v>-43.646723333093405</v>
      </c>
    </row>
    <row r="1995" spans="1:4" x14ac:dyDescent="0.25">
      <c r="A1995" s="2">
        <v>4.4840002059937003</v>
      </c>
      <c r="B1995">
        <v>-3.2803306821733999E-3</v>
      </c>
      <c r="C1995">
        <v>-5.4197981953620997E-3</v>
      </c>
      <c r="D1995">
        <f t="shared" si="31"/>
        <v>-43.96479093121102</v>
      </c>
    </row>
    <row r="1996" spans="1:4" x14ac:dyDescent="0.25">
      <c r="A1996" s="2">
        <v>4.4860000610351998</v>
      </c>
      <c r="B1996">
        <v>-3.4600412473083002E-3</v>
      </c>
      <c r="C1996">
        <v>-5.0161797553300996E-3</v>
      </c>
      <c r="D1996">
        <f t="shared" si="31"/>
        <v>-44.302289128472054</v>
      </c>
    </row>
    <row r="1997" spans="1:4" x14ac:dyDescent="0.25">
      <c r="A1997" s="2">
        <v>4.4879999160767001</v>
      </c>
      <c r="B1997">
        <v>-3.6104740574956001E-3</v>
      </c>
      <c r="C1997">
        <v>-4.6001612208784E-3</v>
      </c>
      <c r="D1997">
        <f t="shared" si="31"/>
        <v>-44.6601191316376</v>
      </c>
    </row>
    <row r="1998" spans="1:4" x14ac:dyDescent="0.25">
      <c r="A1998" s="2">
        <v>4.4899997711181996</v>
      </c>
      <c r="B1998">
        <v>-3.7305590230972E-3</v>
      </c>
      <c r="C1998">
        <v>-4.1739176958798998E-3</v>
      </c>
      <c r="D1998">
        <f t="shared" si="31"/>
        <v>-45.039195834749179</v>
      </c>
    </row>
    <row r="1999" spans="1:4" x14ac:dyDescent="0.25">
      <c r="A1999" s="2">
        <v>4.4920001029968004</v>
      </c>
      <c r="B1999">
        <v>-3.8193967193365002E-3</v>
      </c>
      <c r="C1999">
        <v>-3.7397111300378999E-3</v>
      </c>
      <c r="D1999">
        <f t="shared" si="31"/>
        <v>-45.440406532825179</v>
      </c>
    </row>
    <row r="2000" spans="1:4" x14ac:dyDescent="0.25">
      <c r="A2000" s="2">
        <v>4.4939999580382999</v>
      </c>
      <c r="B2000">
        <v>-3.8762614130973998E-3</v>
      </c>
      <c r="C2000">
        <v>-3.2998730894178E-3</v>
      </c>
      <c r="D2000">
        <f t="shared" si="31"/>
        <v>-45.864560776546369</v>
      </c>
    </row>
    <row r="2001" spans="1:7" x14ac:dyDescent="0.25">
      <c r="A2001" s="2">
        <v>4.4959998130798002</v>
      </c>
      <c r="B2001">
        <v>-3.9005901198833999E-3</v>
      </c>
      <c r="C2001">
        <v>-2.8568136040121E-3</v>
      </c>
      <c r="D2001">
        <f t="shared" si="31"/>
        <v>-46.312300382615874</v>
      </c>
    </row>
    <row r="2002" spans="1:7" x14ac:dyDescent="0.25">
      <c r="A2002" s="2">
        <v>4.4980001449584996</v>
      </c>
      <c r="B2002">
        <v>-3.8920056540518999E-3</v>
      </c>
      <c r="C2002">
        <v>-2.4129925295711002E-3</v>
      </c>
      <c r="D2002">
        <f t="shared" si="31"/>
        <v>-46.783965792372854</v>
      </c>
    </row>
    <row r="2003" spans="1:7" x14ac:dyDescent="0.25">
      <c r="A2003" s="2">
        <v>4.5</v>
      </c>
      <c r="B2003">
        <v>-3.8503229152411001E-3</v>
      </c>
      <c r="C2003">
        <v>-1.9708955660462002E-3</v>
      </c>
      <c r="D2003">
        <f t="shared" si="31"/>
        <v>-47.279397711511251</v>
      </c>
    </row>
    <row r="2004" spans="1:7" x14ac:dyDescent="0.25">
      <c r="A2004" s="3">
        <v>2.5</v>
      </c>
      <c r="B2004" s="3">
        <v>-9.3046184629201993E-3</v>
      </c>
      <c r="C2004" s="3">
        <v>5.0639413530007005E-4</v>
      </c>
      <c r="D2004" s="3">
        <f t="shared" si="31"/>
        <v>-40.613183964072348</v>
      </c>
      <c r="E2004" s="3"/>
      <c r="F2004" s="3"/>
      <c r="G2004" s="3"/>
    </row>
    <row r="2005" spans="1:7" x14ac:dyDescent="0.25">
      <c r="A2005" s="3">
        <v>2.5020000934600999</v>
      </c>
      <c r="B2005" s="3">
        <v>-9.0462332591414001E-3</v>
      </c>
      <c r="C2005" s="3">
        <v>1.0973694734275001E-3</v>
      </c>
      <c r="D2005" s="3">
        <f t="shared" si="31"/>
        <v>-40.807202119130039</v>
      </c>
      <c r="E2005" s="3"/>
      <c r="F2005" s="3"/>
      <c r="G2005" s="3"/>
    </row>
    <row r="2006" spans="1:7" x14ac:dyDescent="0.25">
      <c r="A2006" s="3">
        <v>2.5039999485015998</v>
      </c>
      <c r="B2006" s="3">
        <v>-8.7478095665574004E-3</v>
      </c>
      <c r="C2006" s="3">
        <v>1.6635726206004999E-3</v>
      </c>
      <c r="D2006" s="3">
        <f t="shared" si="31"/>
        <v>-41.007725661991344</v>
      </c>
      <c r="E2006" s="3"/>
      <c r="F2006" s="3"/>
      <c r="G2006" s="3"/>
    </row>
    <row r="2007" spans="1:7" x14ac:dyDescent="0.25">
      <c r="A2007" s="3">
        <v>2.5060000419617001</v>
      </c>
      <c r="B2007" s="3">
        <v>-8.4114857017993996E-3</v>
      </c>
      <c r="C2007" s="3">
        <v>2.2023948840797E-3</v>
      </c>
      <c r="D2007" s="3">
        <f t="shared" si="31"/>
        <v>-41.214573236108379</v>
      </c>
      <c r="E2007" s="3"/>
      <c r="F2007" s="3"/>
      <c r="G2007" s="3"/>
    </row>
    <row r="2008" spans="1:7" x14ac:dyDescent="0.25">
      <c r="A2008" s="3">
        <v>2.5079998970032</v>
      </c>
      <c r="B2008" s="3">
        <v>-8.0395611003041007E-3</v>
      </c>
      <c r="C2008" s="3">
        <v>2.7113941032439002E-3</v>
      </c>
      <c r="D2008" s="3">
        <f t="shared" si="31"/>
        <v>-41.427507472887413</v>
      </c>
      <c r="E2008" s="3"/>
      <c r="F2008" s="3"/>
      <c r="G2008" s="3"/>
    </row>
    <row r="2009" spans="1:7" x14ac:dyDescent="0.25">
      <c r="A2009" s="3">
        <v>2.5099999904632999</v>
      </c>
      <c r="B2009" s="3">
        <v>-7.6344874687493004E-3</v>
      </c>
      <c r="C2009" s="3">
        <v>3.1883183401077999E-3</v>
      </c>
      <c r="D2009" s="3">
        <f t="shared" si="31"/>
        <v>-41.646216447037915</v>
      </c>
      <c r="E2009" s="3"/>
      <c r="F2009" s="3"/>
      <c r="G2009" s="3"/>
    </row>
    <row r="2010" spans="1:7" x14ac:dyDescent="0.25">
      <c r="A2010" s="3">
        <v>2.5120000839232999</v>
      </c>
      <c r="B2010" s="3">
        <v>-7.1988529525696997E-3</v>
      </c>
      <c r="C2010" s="3">
        <v>3.6311049479990998E-3</v>
      </c>
      <c r="D2010" s="3">
        <f t="shared" si="31"/>
        <v>-41.870304761688537</v>
      </c>
      <c r="E2010" s="3"/>
      <c r="F2010" s="3"/>
      <c r="G2010" s="3"/>
    </row>
    <row r="2011" spans="1:7" x14ac:dyDescent="0.25">
      <c r="A2011" s="3">
        <v>2.5139999389647998</v>
      </c>
      <c r="B2011" s="3">
        <v>-6.7353653721511E-3</v>
      </c>
      <c r="C2011" s="3">
        <v>4.0379026904701996E-3</v>
      </c>
      <c r="D2011" s="3">
        <f t="shared" si="31"/>
        <v>-42.099274259796758</v>
      </c>
      <c r="E2011" s="3"/>
      <c r="F2011" s="3"/>
      <c r="G2011" s="3"/>
    </row>
    <row r="2012" spans="1:7" x14ac:dyDescent="0.25">
      <c r="A2012" s="3">
        <v>2.5160000324249001</v>
      </c>
      <c r="B2012" s="3">
        <v>-6.2468415126203996E-3</v>
      </c>
      <c r="C2012" s="3">
        <v>4.4070575386285999E-3</v>
      </c>
      <c r="D2012" s="3">
        <f t="shared" si="31"/>
        <v>-42.33251262088384</v>
      </c>
      <c r="E2012" s="3"/>
      <c r="F2012" s="3"/>
      <c r="G2012" s="3"/>
    </row>
    <row r="2013" spans="1:7" x14ac:dyDescent="0.25">
      <c r="A2013" s="3">
        <v>2.5179998874664</v>
      </c>
      <c r="B2013" s="3">
        <v>-5.7361852377653001E-3</v>
      </c>
      <c r="C2013" s="3">
        <v>4.7371392138301997E-3</v>
      </c>
      <c r="D2013" s="3">
        <f t="shared" si="31"/>
        <v>-42.569270304537113</v>
      </c>
      <c r="E2013" s="3"/>
      <c r="F2013" s="3"/>
      <c r="G2013" s="3"/>
    </row>
    <row r="2014" spans="1:7" x14ac:dyDescent="0.25">
      <c r="A2014" s="3">
        <v>2.5199999809264999</v>
      </c>
      <c r="B2014" s="3">
        <v>-5.2063767798244997E-3</v>
      </c>
      <c r="C2014" s="3">
        <v>5.0269300118089E-3</v>
      </c>
      <c r="D2014" s="3">
        <f t="shared" si="31"/>
        <v>-42.808644837354649</v>
      </c>
      <c r="E2014" s="3"/>
      <c r="F2014" s="3"/>
      <c r="G2014" s="3"/>
    </row>
    <row r="2015" spans="1:7" x14ac:dyDescent="0.25">
      <c r="A2015" s="3">
        <v>2.5220000743865998</v>
      </c>
      <c r="B2015" s="3">
        <v>-4.660455044359E-3</v>
      </c>
      <c r="C2015" s="3">
        <v>5.2754376083612E-3</v>
      </c>
      <c r="D2015" s="3">
        <f t="shared" si="31"/>
        <v>-43.049556121237551</v>
      </c>
      <c r="E2015" s="3"/>
      <c r="F2015" s="3"/>
      <c r="G2015" s="3"/>
    </row>
    <row r="2016" spans="1:7" x14ac:dyDescent="0.25">
      <c r="A2016" s="3">
        <v>2.5239999294281001</v>
      </c>
      <c r="B2016" s="3">
        <v>-4.1014961898327004E-3</v>
      </c>
      <c r="C2016" s="3">
        <v>5.4818927310406997E-3</v>
      </c>
      <c r="D2016" s="3">
        <f t="shared" si="31"/>
        <v>-43.290733682308101</v>
      </c>
      <c r="E2016" s="3"/>
      <c r="F2016" s="3"/>
      <c r="G2016" s="3"/>
    </row>
    <row r="2017" spans="1:7" x14ac:dyDescent="0.25">
      <c r="A2017" s="3">
        <v>2.5260000228882</v>
      </c>
      <c r="B2017" s="3">
        <v>-3.5326126962900001E-3</v>
      </c>
      <c r="C2017" s="3">
        <v>5.6457468308507997E-3</v>
      </c>
      <c r="D2017" s="3">
        <f t="shared" si="31"/>
        <v>-43.530690708035856</v>
      </c>
      <c r="E2017" s="3"/>
      <c r="F2017" s="3"/>
      <c r="G2017" s="3"/>
    </row>
    <row r="2018" spans="1:7" x14ac:dyDescent="0.25">
      <c r="A2018" s="3">
        <v>2.5280001163482999</v>
      </c>
      <c r="B2018" s="3">
        <v>-2.9569158796221E-3</v>
      </c>
      <c r="C2018" s="3">
        <v>5.7666832581162002E-3</v>
      </c>
      <c r="D2018" s="3">
        <f t="shared" si="31"/>
        <v>-43.767715219204504</v>
      </c>
      <c r="E2018" s="3"/>
      <c r="F2018" s="3"/>
      <c r="G2018" s="3"/>
    </row>
    <row r="2019" spans="1:7" x14ac:dyDescent="0.25">
      <c r="A2019" s="3">
        <v>2.5299999713897998</v>
      </c>
      <c r="B2019" s="3">
        <v>-2.3775163572281998E-3</v>
      </c>
      <c r="C2019" s="3">
        <v>5.8446023613213998E-3</v>
      </c>
      <c r="D2019" s="3">
        <f t="shared" si="31"/>
        <v>-43.999864323210431</v>
      </c>
      <c r="E2019" s="3"/>
      <c r="F2019" s="3"/>
      <c r="G2019" s="3"/>
    </row>
    <row r="2020" spans="1:7" x14ac:dyDescent="0.25">
      <c r="A2020" s="3">
        <v>2.5320000648499001</v>
      </c>
      <c r="B2020" s="3">
        <v>-1.7975057708099001E-3</v>
      </c>
      <c r="C2020" s="3">
        <v>5.8796266093849997E-3</v>
      </c>
      <c r="D2020" s="3">
        <f t="shared" si="31"/>
        <v>-44.224962967291134</v>
      </c>
      <c r="E2020" s="3"/>
      <c r="F2020" s="3"/>
      <c r="G2020" s="3"/>
    </row>
    <row r="2021" spans="1:7" x14ac:dyDescent="0.25">
      <c r="A2021" s="3">
        <v>2.5339999198914001</v>
      </c>
      <c r="B2021" s="3">
        <v>-1.219934085384E-3</v>
      </c>
      <c r="C2021" s="3">
        <v>5.872096400708E-3</v>
      </c>
      <c r="D2021" s="3">
        <f t="shared" si="31"/>
        <v>-44.44062516506137</v>
      </c>
      <c r="E2021" s="3"/>
      <c r="F2021" s="3"/>
      <c r="G2021" s="3"/>
    </row>
    <row r="2022" spans="1:7" x14ac:dyDescent="0.25">
      <c r="A2022" s="3">
        <v>2.5360000133514</v>
      </c>
      <c r="B2022" s="3">
        <v>-6.4780213870107997E-4</v>
      </c>
      <c r="C2022" s="3">
        <v>5.8225654065609004E-3</v>
      </c>
      <c r="D2022" s="3">
        <f t="shared" si="31"/>
        <v>-44.644284819380609</v>
      </c>
      <c r="E2022" s="3"/>
      <c r="F2022" s="3"/>
      <c r="G2022" s="3"/>
    </row>
    <row r="2023" spans="1:7" x14ac:dyDescent="0.25">
      <c r="A2023" s="3">
        <v>2.5380001068114999</v>
      </c>
      <c r="B2023" s="4">
        <v>-8.4043233073317002E-5</v>
      </c>
      <c r="C2023" s="3">
        <v>5.7317921891809004E-3</v>
      </c>
      <c r="D2023" s="3">
        <f t="shared" si="31"/>
        <v>-44.833257670780846</v>
      </c>
      <c r="E2023" s="3"/>
      <c r="F2023" s="3"/>
      <c r="G2023" s="3"/>
    </row>
    <row r="2024" spans="1:7" x14ac:dyDescent="0.25">
      <c r="A2024" s="3">
        <v>2.5399999618529998</v>
      </c>
      <c r="B2024" s="3">
        <v>4.6848782221786998E-4</v>
      </c>
      <c r="C2024" s="3">
        <v>5.6007374078034999E-3</v>
      </c>
      <c r="D2024" s="3">
        <f t="shared" si="31"/>
        <v>-45.004814405179737</v>
      </c>
      <c r="E2024" s="3"/>
      <c r="F2024" s="3"/>
      <c r="G2024" s="3"/>
    </row>
    <row r="2025" spans="1:7" x14ac:dyDescent="0.25">
      <c r="A2025" s="3">
        <v>2.5420000553131001</v>
      </c>
      <c r="B2025" s="3">
        <v>1.0070314165205E-3</v>
      </c>
      <c r="C2025" s="3">
        <v>5.4305540397763001E-3</v>
      </c>
      <c r="D2025" s="3">
        <f t="shared" si="31"/>
        <v>-45.156285513574488</v>
      </c>
      <c r="E2025" s="3"/>
      <c r="F2025" s="3"/>
      <c r="G2025" s="3"/>
    </row>
    <row r="2026" spans="1:7" x14ac:dyDescent="0.25">
      <c r="A2026" s="3">
        <v>2.5439999103546</v>
      </c>
      <c r="B2026" s="3">
        <v>1.5289335278794E-3</v>
      </c>
      <c r="C2026" s="3">
        <v>5.2225799299776996E-3</v>
      </c>
      <c r="D2026" s="3">
        <f t="shared" si="31"/>
        <v>-45.285179034387383</v>
      </c>
      <c r="E2026" s="3"/>
      <c r="F2026" s="3"/>
      <c r="G2026" s="3"/>
    </row>
    <row r="2027" spans="1:7" x14ac:dyDescent="0.25">
      <c r="A2027" s="3">
        <v>2.5460000038146999</v>
      </c>
      <c r="B2027" s="3">
        <v>2.0316580776125002E-3</v>
      </c>
      <c r="C2027" s="3">
        <v>4.9783284775912996E-3</v>
      </c>
      <c r="D2027" s="3">
        <f t="shared" si="31"/>
        <v>-45.389310432396954</v>
      </c>
      <c r="E2027" s="3"/>
      <c r="F2027" s="3"/>
      <c r="G2027" s="3"/>
    </row>
    <row r="2028" spans="1:7" x14ac:dyDescent="0.25">
      <c r="A2028" s="3">
        <v>2.5480000972747998</v>
      </c>
      <c r="B2028" s="3">
        <v>2.5127998087555001E-3</v>
      </c>
      <c r="C2028" s="3">
        <v>4.6994788572192001E-3</v>
      </c>
      <c r="D2028" s="3">
        <f t="shared" si="31"/>
        <v>-45.466929088099931</v>
      </c>
      <c r="E2028" s="3"/>
      <c r="F2028" s="3"/>
      <c r="G2028" s="3"/>
    </row>
    <row r="2029" spans="1:7" x14ac:dyDescent="0.25">
      <c r="A2029" s="3">
        <v>2.5499999523163002</v>
      </c>
      <c r="B2029" s="3">
        <v>2.9700919985771001E-3</v>
      </c>
      <c r="C2029" s="3">
        <v>4.3878634460269997E-3</v>
      </c>
      <c r="D2029" s="3">
        <f t="shared" si="31"/>
        <v>-45.516834510852547</v>
      </c>
      <c r="E2029" s="3"/>
      <c r="F2029" s="3"/>
      <c r="G2029" s="3"/>
    </row>
    <row r="2030" spans="1:7" x14ac:dyDescent="0.25">
      <c r="A2030" s="3">
        <v>2.5520000457764001</v>
      </c>
      <c r="B2030" s="3">
        <v>3.4014184493572001E-3</v>
      </c>
      <c r="C2030" s="3">
        <v>4.0454622358084003E-3</v>
      </c>
      <c r="D2030" s="3">
        <f t="shared" si="31"/>
        <v>-45.538449165217216</v>
      </c>
      <c r="E2030" s="3"/>
      <c r="F2030" s="3"/>
      <c r="G2030" s="3"/>
    </row>
    <row r="2031" spans="1:7" x14ac:dyDescent="0.25">
      <c r="A2031" s="3">
        <v>2.5539999008179</v>
      </c>
      <c r="B2031" s="3">
        <v>3.8048226851970001E-3</v>
      </c>
      <c r="C2031" s="3">
        <v>3.6743839737028001E-3</v>
      </c>
      <c r="D2031" s="3">
        <f t="shared" si="31"/>
        <v>-45.53186853920495</v>
      </c>
      <c r="E2031" s="3"/>
      <c r="F2031" s="3"/>
      <c r="G2031" s="3"/>
    </row>
    <row r="2032" spans="1:7" x14ac:dyDescent="0.25">
      <c r="A2032" s="3">
        <v>2.5559999942779998</v>
      </c>
      <c r="B2032" s="3">
        <v>4.1785114444792002E-3</v>
      </c>
      <c r="C2032" s="3">
        <v>3.2768582459539002E-3</v>
      </c>
      <c r="D2032" s="3">
        <f t="shared" si="31"/>
        <v>-45.497854232267883</v>
      </c>
      <c r="E2032" s="3"/>
      <c r="F2032" s="3"/>
      <c r="G2032" s="3"/>
    </row>
    <row r="2033" spans="1:7" x14ac:dyDescent="0.25">
      <c r="A2033" s="3">
        <v>2.5580000877379998</v>
      </c>
      <c r="B2033" s="3">
        <v>4.5208693481981997E-3</v>
      </c>
      <c r="C2033" s="3">
        <v>2.8552217409015001E-3</v>
      </c>
      <c r="D2033" s="3">
        <f t="shared" si="31"/>
        <v>-45.437774770240296</v>
      </c>
      <c r="E2033" s="3"/>
      <c r="F2033" s="3"/>
      <c r="G2033" s="3"/>
    </row>
    <row r="2034" spans="1:7" x14ac:dyDescent="0.25">
      <c r="A2034" s="3">
        <v>2.5599999427795002</v>
      </c>
      <c r="B2034" s="3">
        <v>4.8304558731616003E-3</v>
      </c>
      <c r="C2034" s="3">
        <v>2.4119040463120001E-3</v>
      </c>
      <c r="D2034" s="3">
        <f t="shared" si="31"/>
        <v>-45.353527242451378</v>
      </c>
      <c r="E2034" s="3"/>
      <c r="F2034" s="3"/>
      <c r="G2034" s="3"/>
    </row>
    <row r="2035" spans="1:7" x14ac:dyDescent="0.25">
      <c r="A2035" s="3">
        <v>2.5620000362396</v>
      </c>
      <c r="B2035" s="3">
        <v>5.1060183905064999E-3</v>
      </c>
      <c r="C2035" s="3">
        <v>1.9494164735079E-3</v>
      </c>
      <c r="D2035" s="3">
        <f t="shared" si="31"/>
        <v>-45.247408112919068</v>
      </c>
      <c r="E2035" s="3"/>
      <c r="F2035" s="3"/>
      <c r="G2035" s="3"/>
    </row>
    <row r="2036" spans="1:7" x14ac:dyDescent="0.25">
      <c r="A2036" s="3">
        <v>2.5639998912811</v>
      </c>
      <c r="B2036" s="3">
        <v>5.3464905358850999E-3</v>
      </c>
      <c r="C2036" s="3">
        <v>1.4703356428072E-3</v>
      </c>
      <c r="D2036" s="3">
        <f t="shared" si="31"/>
        <v>-45.121993997865602</v>
      </c>
      <c r="E2036" s="3"/>
      <c r="F2036" s="3"/>
      <c r="G2036" s="3"/>
    </row>
    <row r="2037" spans="1:7" x14ac:dyDescent="0.25">
      <c r="A2037" s="3">
        <v>2.5659999847411998</v>
      </c>
      <c r="B2037" s="3">
        <v>5.5509982630609998E-3</v>
      </c>
      <c r="C2037" s="3">
        <v>9.7729172557592002E-4</v>
      </c>
      <c r="D2037" s="3">
        <f t="shared" si="31"/>
        <v>-44.980008184959878</v>
      </c>
      <c r="E2037" s="3"/>
      <c r="F2037" s="3"/>
      <c r="G2037" s="3"/>
    </row>
    <row r="2038" spans="1:7" x14ac:dyDescent="0.25">
      <c r="A2038" s="3">
        <v>2.5680000782013002</v>
      </c>
      <c r="B2038" s="3">
        <v>5.7188607752323003E-3</v>
      </c>
      <c r="C2038" s="3">
        <v>4.7295371768996E-4</v>
      </c>
      <c r="D2038" s="3">
        <f t="shared" si="31"/>
        <v>-44.824207485353085</v>
      </c>
      <c r="E2038" s="3"/>
      <c r="F2038" s="3"/>
      <c r="G2038" s="3"/>
    </row>
    <row r="2039" spans="1:7" x14ac:dyDescent="0.25">
      <c r="A2039" s="3">
        <v>2.5699999332428001</v>
      </c>
      <c r="B2039" s="3">
        <v>5.8495919220150003E-3</v>
      </c>
      <c r="C2039" s="4">
        <v>-3.9984694012673999E-5</v>
      </c>
      <c r="D2039" s="3">
        <f t="shared" si="31"/>
        <v>-44.657285687072729</v>
      </c>
      <c r="E2039" s="3"/>
      <c r="F2039" s="3"/>
      <c r="G2039" s="3"/>
    </row>
    <row r="2040" spans="1:7" x14ac:dyDescent="0.25">
      <c r="A2040" s="3">
        <v>2.5720000267029</v>
      </c>
      <c r="B2040" s="3">
        <v>5.9429015964270002E-3</v>
      </c>
      <c r="C2040" s="3">
        <v>-5.5881857406348001E-4</v>
      </c>
      <c r="D2040" s="3">
        <f t="shared" si="31"/>
        <v>-44.481798190810395</v>
      </c>
      <c r="E2040" s="3"/>
      <c r="F2040" s="3"/>
      <c r="G2040" s="3"/>
    </row>
    <row r="2041" spans="1:7" x14ac:dyDescent="0.25">
      <c r="A2041" s="3">
        <v>2.5739998817443999</v>
      </c>
      <c r="B2041" s="3">
        <v>5.9986910782753996E-3</v>
      </c>
      <c r="C2041" s="3">
        <v>-1.0808459483087E-3</v>
      </c>
      <c r="D2041" s="3">
        <f t="shared" si="31"/>
        <v>-44.300116927713511</v>
      </c>
      <c r="E2041" s="3"/>
      <c r="F2041" s="3"/>
      <c r="G2041" s="3"/>
    </row>
    <row r="2042" spans="1:7" x14ac:dyDescent="0.25">
      <c r="A2042" s="3">
        <v>2.5759999752045002</v>
      </c>
      <c r="B2042" s="3">
        <v>6.0170544311404003E-3</v>
      </c>
      <c r="C2042" s="3">
        <v>-1.6033808933571001E-3</v>
      </c>
      <c r="D2042" s="3">
        <f t="shared" si="31"/>
        <v>-44.114395209670782</v>
      </c>
      <c r="E2042" s="3"/>
      <c r="F2042" s="3"/>
      <c r="G2042" s="3"/>
    </row>
    <row r="2043" spans="1:7" x14ac:dyDescent="0.25">
      <c r="A2043" s="3">
        <v>2.5780000686646001</v>
      </c>
      <c r="B2043" s="3">
        <v>5.9982752427458997E-3</v>
      </c>
      <c r="C2043" s="3">
        <v>-2.1237675100565E-3</v>
      </c>
      <c r="D2043" s="3">
        <f t="shared" si="31"/>
        <v>-43.926555019097712</v>
      </c>
      <c r="E2043" s="3"/>
      <c r="F2043" s="3"/>
      <c r="G2043" s="3"/>
    </row>
    <row r="2044" spans="1:7" x14ac:dyDescent="0.25">
      <c r="A2044" s="3">
        <v>2.5799999237061</v>
      </c>
      <c r="B2044" s="3">
        <v>5.9428228996694001E-3</v>
      </c>
      <c r="C2044" s="3">
        <v>-2.6393926236777999E-3</v>
      </c>
      <c r="D2044" s="3">
        <f t="shared" si="31"/>
        <v>-43.738286867887204</v>
      </c>
      <c r="E2044" s="3"/>
      <c r="F2044" s="3"/>
      <c r="G2044" s="3"/>
    </row>
    <row r="2045" spans="1:7" x14ac:dyDescent="0.25">
      <c r="A2045" s="3">
        <v>2.5820000171660999</v>
      </c>
      <c r="B2045" s="3">
        <v>5.8513460680842001E-3</v>
      </c>
      <c r="C2045" s="3">
        <v>-3.1476987060158998E-3</v>
      </c>
      <c r="D2045" s="3">
        <f t="shared" si="31"/>
        <v>-43.551061034007084</v>
      </c>
      <c r="E2045" s="3"/>
      <c r="F2045" s="3"/>
      <c r="G2045" s="3"/>
    </row>
    <row r="2046" spans="1:7" x14ac:dyDescent="0.25">
      <c r="A2046" s="3">
        <v>2.5840001106261998</v>
      </c>
      <c r="B2046" s="3">
        <v>5.7246708311140997E-3</v>
      </c>
      <c r="C2046" s="3">
        <v>-3.6461954005063001E-3</v>
      </c>
      <c r="D2046" s="3">
        <f t="shared" si="31"/>
        <v>-43.366138682464737</v>
      </c>
      <c r="E2046" s="3"/>
      <c r="F2046" s="3"/>
      <c r="G2046" s="3"/>
    </row>
    <row r="2047" spans="1:7" x14ac:dyDescent="0.25">
      <c r="A2047" s="3">
        <v>2.5859999656677002</v>
      </c>
      <c r="B2047" s="3">
        <v>5.5637895129621003E-3</v>
      </c>
      <c r="C2047" s="3">
        <v>-4.1324724443257002E-3</v>
      </c>
      <c r="D2047" s="3">
        <f t="shared" si="31"/>
        <v>-43.184595441084795</v>
      </c>
      <c r="E2047" s="3"/>
      <c r="F2047" s="3"/>
      <c r="G2047" s="3"/>
    </row>
    <row r="2048" spans="1:7" x14ac:dyDescent="0.25">
      <c r="A2048" s="3">
        <v>2.5880000591278001</v>
      </c>
      <c r="B2048" s="3">
        <v>5.3698592819273003E-3</v>
      </c>
      <c r="C2048" s="3">
        <v>-4.6042101457715E-3</v>
      </c>
      <c r="D2048" s="3">
        <f t="shared" si="31"/>
        <v>-43.007335625437392</v>
      </c>
      <c r="E2048" s="3"/>
      <c r="F2048" s="3"/>
      <c r="G2048" s="3"/>
    </row>
    <row r="2049" spans="1:7" x14ac:dyDescent="0.25">
      <c r="A2049" s="3">
        <v>2.5899999141693</v>
      </c>
      <c r="B2049" s="3">
        <v>5.1441900432109998E-3</v>
      </c>
      <c r="C2049" s="3">
        <v>-5.0591910257936001E-3</v>
      </c>
      <c r="D2049" s="3">
        <f t="shared" si="31"/>
        <v>-42.835116446656102</v>
      </c>
      <c r="E2049" s="3"/>
      <c r="F2049" s="3"/>
      <c r="G2049" s="3"/>
    </row>
    <row r="2050" spans="1:7" x14ac:dyDescent="0.25">
      <c r="A2050" s="3">
        <v>2.5920000076293999</v>
      </c>
      <c r="B2050" s="3">
        <v>4.8882388509809997E-3</v>
      </c>
      <c r="C2050" s="3">
        <v>-5.4953061044216E-3</v>
      </c>
      <c r="D2050" s="3">
        <f t="shared" si="31"/>
        <v>-42.668567782524967</v>
      </c>
      <c r="E2050" s="3"/>
      <c r="F2050" s="3"/>
      <c r="G2050" s="3"/>
    </row>
    <row r="2051" spans="1:7" x14ac:dyDescent="0.25">
      <c r="A2051" s="3">
        <v>2.5940001010895002</v>
      </c>
      <c r="B2051" s="3">
        <v>4.6035978011786998E-3</v>
      </c>
      <c r="C2051" s="3">
        <v>-5.9105702675879002E-3</v>
      </c>
      <c r="D2051" s="3">
        <f t="shared" ref="D2051:D2115" si="32">10*LOG10(B2051^2+C2051^2)</f>
        <v>-42.508207916495202</v>
      </c>
      <c r="E2051" s="3"/>
      <c r="F2051" s="3"/>
      <c r="G2051" s="3"/>
    </row>
    <row r="2052" spans="1:7" x14ac:dyDescent="0.25">
      <c r="A2052" s="3">
        <v>2.5959999561310001</v>
      </c>
      <c r="B2052" s="3">
        <v>4.2919889092445001E-3</v>
      </c>
      <c r="C2052" s="3">
        <v>-6.3031264580786003E-3</v>
      </c>
      <c r="D2052" s="3">
        <f t="shared" si="32"/>
        <v>-42.354460093838298</v>
      </c>
      <c r="E2052" s="3"/>
      <c r="F2052" s="3"/>
      <c r="G2052" s="3"/>
    </row>
    <row r="2053" spans="1:7" x14ac:dyDescent="0.25">
      <c r="A2053" s="3">
        <v>2.5980000495911</v>
      </c>
      <c r="B2053" s="3">
        <v>3.9552492089570002E-3</v>
      </c>
      <c r="C2053" s="3">
        <v>-6.6712531261145999E-3</v>
      </c>
      <c r="D2053" s="3">
        <f t="shared" si="32"/>
        <v>-42.207671511560001</v>
      </c>
      <c r="E2053" s="3"/>
      <c r="F2053" s="3"/>
      <c r="G2053" s="3"/>
    </row>
    <row r="2054" spans="1:7" x14ac:dyDescent="0.25">
      <c r="A2054" s="3">
        <v>2.5999999046325999</v>
      </c>
      <c r="B2054" s="3">
        <v>3.5953212063759999E-3</v>
      </c>
      <c r="C2054" s="3">
        <v>-7.0133786648511999E-3</v>
      </c>
      <c r="D2054" s="3">
        <f t="shared" si="32"/>
        <v>-42.068117966652842</v>
      </c>
      <c r="E2054" s="3"/>
      <c r="F2054" s="3"/>
      <c r="G2054" s="3"/>
    </row>
    <row r="2055" spans="1:7" x14ac:dyDescent="0.25">
      <c r="A2055" s="3">
        <v>2.6019999980927002</v>
      </c>
      <c r="B2055" s="3">
        <v>3.2142417039722E-3</v>
      </c>
      <c r="C2055" s="3">
        <v>-7.3280767537653004E-3</v>
      </c>
      <c r="D2055" s="3">
        <f t="shared" si="32"/>
        <v>-41.93602535316338</v>
      </c>
      <c r="E2055" s="3"/>
      <c r="F2055" s="3"/>
      <c r="G2055" s="3"/>
    </row>
    <row r="2056" spans="1:7" x14ac:dyDescent="0.25">
      <c r="A2056" s="3">
        <v>2.6040000915527002</v>
      </c>
      <c r="B2056" s="3">
        <v>2.8141415677965E-3</v>
      </c>
      <c r="C2056" s="3">
        <v>-7.6140770688653001E-3</v>
      </c>
      <c r="D2056" s="3">
        <f t="shared" si="32"/>
        <v>-41.811570127492452</v>
      </c>
      <c r="E2056" s="3"/>
      <c r="F2056" s="3"/>
      <c r="G2056" s="3"/>
    </row>
    <row r="2057" spans="1:7" x14ac:dyDescent="0.25">
      <c r="A2057" s="3">
        <v>2.6059999465942001</v>
      </c>
      <c r="B2057" s="3">
        <v>2.3972068447620002E-3</v>
      </c>
      <c r="C2057" s="3">
        <v>-7.8702745959163007E-3</v>
      </c>
      <c r="D2057" s="3">
        <f t="shared" si="32"/>
        <v>-41.694894544359535</v>
      </c>
      <c r="E2057" s="3"/>
      <c r="F2057" s="3"/>
      <c r="G2057" s="3"/>
    </row>
    <row r="2058" spans="1:7" x14ac:dyDescent="0.25">
      <c r="A2058" s="3">
        <v>2.6080000400543</v>
      </c>
      <c r="B2058" s="3">
        <v>1.9657011143863002E-3</v>
      </c>
      <c r="C2058" s="3">
        <v>-8.0957226455212004E-3</v>
      </c>
      <c r="D2058" s="3">
        <f t="shared" si="32"/>
        <v>-41.586110809702888</v>
      </c>
      <c r="E2058" s="3"/>
      <c r="F2058" s="3"/>
      <c r="G2058" s="3"/>
    </row>
    <row r="2059" spans="1:7" x14ac:dyDescent="0.25">
      <c r="A2059" s="3">
        <v>2.6099998950957999</v>
      </c>
      <c r="B2059" s="3">
        <v>1.5219261404127E-3</v>
      </c>
      <c r="C2059" s="3">
        <v>-8.2896472886204997E-3</v>
      </c>
      <c r="D2059" s="3">
        <f t="shared" si="32"/>
        <v>-41.485306027470671</v>
      </c>
      <c r="E2059" s="3"/>
      <c r="F2059" s="3"/>
      <c r="G2059" s="3"/>
    </row>
    <row r="2060" spans="1:7" x14ac:dyDescent="0.25">
      <c r="A2060" s="3">
        <v>2.6119999885559002</v>
      </c>
      <c r="B2060" s="3">
        <v>1.0682191932573999E-3</v>
      </c>
      <c r="C2060" s="3">
        <v>-8.4514413028955009E-3</v>
      </c>
      <c r="D2060" s="3">
        <f t="shared" si="32"/>
        <v>-41.392551312865692</v>
      </c>
      <c r="E2060" s="3"/>
      <c r="F2060" s="3"/>
      <c r="G2060" s="3"/>
    </row>
    <row r="2061" spans="1:7" x14ac:dyDescent="0.25">
      <c r="A2061" s="3">
        <v>2.6140000820160001</v>
      </c>
      <c r="B2061" s="3">
        <v>6.0694350395351995E-4</v>
      </c>
      <c r="C2061" s="3">
        <v>-8.5806697607040006E-3</v>
      </c>
      <c r="D2061" s="3">
        <f t="shared" si="32"/>
        <v>-41.30790148372774</v>
      </c>
      <c r="E2061" s="3"/>
      <c r="F2061" s="3"/>
      <c r="G2061" s="3"/>
    </row>
    <row r="2062" spans="1:7" x14ac:dyDescent="0.25">
      <c r="A2062" s="3">
        <v>2.6159999370575</v>
      </c>
      <c r="B2062" s="3">
        <v>1.4048269076739E-4</v>
      </c>
      <c r="C2062" s="3">
        <v>-8.6770672351122007E-3</v>
      </c>
      <c r="D2062" s="3">
        <f t="shared" si="32"/>
        <v>-41.23140252488345</v>
      </c>
      <c r="E2062" s="3"/>
      <c r="F2062" s="3"/>
      <c r="G2062" s="3"/>
    </row>
    <row r="2063" spans="1:7" x14ac:dyDescent="0.25">
      <c r="A2063" s="3">
        <v>2.6180000305175999</v>
      </c>
      <c r="B2063" s="3">
        <v>-3.2879158970899999E-4</v>
      </c>
      <c r="C2063" s="3">
        <v>-8.7405377998947993E-3</v>
      </c>
      <c r="D2063" s="3">
        <f t="shared" si="32"/>
        <v>-41.163095847983683</v>
      </c>
      <c r="E2063" s="3"/>
      <c r="F2063" s="3"/>
      <c r="G2063" s="3"/>
    </row>
    <row r="2064" spans="1:7" x14ac:dyDescent="0.25">
      <c r="A2064" s="3">
        <v>2.6199998855590998</v>
      </c>
      <c r="B2064" s="3">
        <v>-7.9852301860227997E-4</v>
      </c>
      <c r="C2064" s="3">
        <v>-8.7711587548256007E-3</v>
      </c>
      <c r="D2064" s="3">
        <f t="shared" si="32"/>
        <v>-41.103013661540359</v>
      </c>
      <c r="E2064" s="3"/>
      <c r="F2064" s="3"/>
      <c r="G2064" s="3"/>
    </row>
    <row r="2065" spans="1:7" x14ac:dyDescent="0.25">
      <c r="A2065" s="3">
        <v>2.6219999790192001</v>
      </c>
      <c r="B2065" s="3">
        <v>-1.2663624947890999E-3</v>
      </c>
      <c r="C2065" s="3">
        <v>-8.7691666558384999E-3</v>
      </c>
      <c r="D2065" s="3">
        <f t="shared" si="32"/>
        <v>-41.051195119964838</v>
      </c>
      <c r="E2065" s="3"/>
      <c r="F2065" s="3"/>
      <c r="G2065" s="3"/>
    </row>
    <row r="2066" spans="1:7" x14ac:dyDescent="0.25">
      <c r="A2066" s="3">
        <v>2.6240000724792001</v>
      </c>
      <c r="B2066" s="3">
        <v>-1.7300138715655E-3</v>
      </c>
      <c r="C2066" s="3">
        <v>-8.7349703535438E-3</v>
      </c>
      <c r="D2066" s="3">
        <f t="shared" si="32"/>
        <v>-41.00767039781492</v>
      </c>
      <c r="E2066" s="3"/>
      <c r="F2066" s="3"/>
      <c r="G2066" s="3"/>
    </row>
    <row r="2067" spans="1:7" x14ac:dyDescent="0.25">
      <c r="A2067" s="3">
        <v>2.6259999275207999</v>
      </c>
      <c r="B2067" s="3">
        <v>-2.1872206125407999E-3</v>
      </c>
      <c r="C2067" s="3">
        <v>-8.6691332980989994E-3</v>
      </c>
      <c r="D2067" s="3">
        <f t="shared" si="32"/>
        <v>-40.972477749004625</v>
      </c>
      <c r="E2067" s="3"/>
      <c r="F2067" s="3"/>
      <c r="G2067" s="3"/>
    </row>
    <row r="2068" spans="1:7" x14ac:dyDescent="0.25">
      <c r="A2068" s="3">
        <v>2.6280000209807999</v>
      </c>
      <c r="B2068" s="3">
        <v>-2.6357800234108998E-3</v>
      </c>
      <c r="C2068" s="3">
        <v>-8.5723754018544995E-3</v>
      </c>
      <c r="D2068" s="3">
        <f t="shared" si="32"/>
        <v>-40.945659682468012</v>
      </c>
      <c r="E2068" s="3"/>
      <c r="F2068" s="3"/>
      <c r="G2068" s="3"/>
    </row>
    <row r="2069" spans="1:7" x14ac:dyDescent="0.25">
      <c r="A2069" s="3">
        <v>2.6300001144409002</v>
      </c>
      <c r="B2069" s="3">
        <v>-3.0735691543668999E-3</v>
      </c>
      <c r="C2069" s="3">
        <v>-8.4455646574496997E-3</v>
      </c>
      <c r="D2069" s="3">
        <f t="shared" si="32"/>
        <v>-40.927263144983655</v>
      </c>
      <c r="E2069" s="3"/>
      <c r="F2069" s="3"/>
      <c r="G2069" s="3"/>
    </row>
    <row r="2070" spans="1:7" x14ac:dyDescent="0.25">
      <c r="A2070" s="3">
        <v>2.6319999694824001</v>
      </c>
      <c r="B2070" s="3">
        <v>-3.4985300153493998E-3</v>
      </c>
      <c r="C2070" s="3">
        <v>-8.2897190004587E-3</v>
      </c>
      <c r="D2070" s="3">
        <f t="shared" si="32"/>
        <v>-40.917340420871099</v>
      </c>
      <c r="E2070" s="3"/>
      <c r="F2070" s="3"/>
      <c r="G2070" s="3"/>
    </row>
    <row r="2071" spans="1:7" x14ac:dyDescent="0.25">
      <c r="A2071" s="3">
        <v>2.6340000629425</v>
      </c>
      <c r="B2071" s="3">
        <v>-3.9086998440325E-3</v>
      </c>
      <c r="C2071" s="3">
        <v>-8.1059886142612007E-3</v>
      </c>
      <c r="D2071" s="3">
        <f t="shared" si="32"/>
        <v>-40.915954891654771</v>
      </c>
      <c r="E2071" s="3"/>
      <c r="F2071" s="3"/>
      <c r="G2071" s="3"/>
    </row>
    <row r="2072" spans="1:7" x14ac:dyDescent="0.25">
      <c r="A2072" s="3">
        <v>2.6359999179839999</v>
      </c>
      <c r="B2072" s="3">
        <v>-4.3022227473557004E-3</v>
      </c>
      <c r="C2072" s="3">
        <v>-7.8956512734294007E-3</v>
      </c>
      <c r="D2072" s="3">
        <f t="shared" si="32"/>
        <v>-40.923176681238822</v>
      </c>
      <c r="E2072" s="3"/>
      <c r="F2072" s="3"/>
      <c r="G2072" s="3"/>
    </row>
    <row r="2073" spans="1:7" x14ac:dyDescent="0.25">
      <c r="A2073" s="3">
        <v>2.6380000114440998</v>
      </c>
      <c r="B2073" s="3">
        <v>-4.6773240901529997E-3</v>
      </c>
      <c r="C2073" s="3">
        <v>-7.6601151376963E-3</v>
      </c>
      <c r="D2073" s="3">
        <f t="shared" si="32"/>
        <v>-40.939089829512284</v>
      </c>
      <c r="E2073" s="3"/>
      <c r="F2073" s="3"/>
      <c r="G2073" s="3"/>
    </row>
    <row r="2074" spans="1:7" x14ac:dyDescent="0.25">
      <c r="A2074" s="3">
        <v>2.6400001049042001</v>
      </c>
      <c r="B2074" s="3">
        <v>-5.0323624163866E-3</v>
      </c>
      <c r="C2074" s="3">
        <v>-7.4008964002131999E-3</v>
      </c>
      <c r="D2074" s="3">
        <f t="shared" si="32"/>
        <v>-40.963786585132084</v>
      </c>
      <c r="E2074" s="3"/>
      <c r="F2074" s="3"/>
      <c r="G2074" s="3"/>
    </row>
    <row r="2075" spans="1:7" x14ac:dyDescent="0.25">
      <c r="A2075" s="3">
        <v>2.6419999599457</v>
      </c>
      <c r="B2075" s="3">
        <v>-5.3658080287278002E-3</v>
      </c>
      <c r="C2075" s="3">
        <v>-7.1196178905665996E-3</v>
      </c>
      <c r="D2075" s="3">
        <f t="shared" si="32"/>
        <v>-40.997374712887556</v>
      </c>
      <c r="E2075" s="3"/>
      <c r="F2075" s="3"/>
      <c r="G2075" s="3"/>
    </row>
    <row r="2076" spans="1:7" x14ac:dyDescent="0.25">
      <c r="A2076" s="3">
        <v>2.6440000534057999</v>
      </c>
      <c r="B2076" s="3">
        <v>-5.6762592867017E-3</v>
      </c>
      <c r="C2076" s="3">
        <v>-6.8179997615516004E-3</v>
      </c>
      <c r="D2076" s="3">
        <f t="shared" si="32"/>
        <v>-41.039974547104791</v>
      </c>
      <c r="E2076" s="3"/>
      <c r="F2076" s="3"/>
      <c r="G2076" s="3"/>
    </row>
    <row r="2077" spans="1:7" x14ac:dyDescent="0.25">
      <c r="A2077" s="3">
        <v>2.6459999084472998</v>
      </c>
      <c r="B2077" s="3">
        <v>-5.9624547138810002E-3</v>
      </c>
      <c r="C2077" s="3">
        <v>-6.4978385344148003E-3</v>
      </c>
      <c r="D2077" s="3">
        <f t="shared" si="32"/>
        <v>-41.091724224421228</v>
      </c>
      <c r="E2077" s="3"/>
      <c r="F2077" s="3"/>
      <c r="G2077" s="3"/>
    </row>
    <row r="2078" spans="1:7" x14ac:dyDescent="0.25">
      <c r="A2078" s="3">
        <v>2.6480000019072998</v>
      </c>
      <c r="B2078" s="3">
        <v>-6.2232543714344996E-3</v>
      </c>
      <c r="C2078" s="3">
        <v>-6.1610243283212003E-3</v>
      </c>
      <c r="D2078" s="3">
        <f t="shared" si="32"/>
        <v>-41.152775960322089</v>
      </c>
      <c r="E2078" s="3"/>
      <c r="F2078" s="3"/>
      <c r="G2078" s="3"/>
    </row>
    <row r="2079" spans="1:7" x14ac:dyDescent="0.25">
      <c r="A2079" s="3">
        <v>2.6500000953674001</v>
      </c>
      <c r="B2079" s="3">
        <v>-6.4576719887555001E-3</v>
      </c>
      <c r="C2079" s="3">
        <v>-5.8095012791455E-3</v>
      </c>
      <c r="D2079" s="3">
        <f t="shared" si="32"/>
        <v>-41.22330207312919</v>
      </c>
      <c r="E2079" s="3"/>
      <c r="F2079" s="3"/>
      <c r="G2079" s="3"/>
    </row>
    <row r="2080" spans="1:7" x14ac:dyDescent="0.25">
      <c r="A2080" s="3">
        <v>2.6519999504089</v>
      </c>
      <c r="B2080" s="3">
        <v>-6.6648605279624002E-3</v>
      </c>
      <c r="C2080" s="3">
        <v>-5.4452726617454997E-3</v>
      </c>
      <c r="D2080" s="3">
        <f t="shared" si="32"/>
        <v>-41.303496800585002</v>
      </c>
      <c r="E2080" s="3"/>
      <c r="F2080" s="3"/>
      <c r="G2080" s="3"/>
    </row>
    <row r="2081" spans="1:7" x14ac:dyDescent="0.25">
      <c r="A2081" s="3">
        <v>2.6540000438689999</v>
      </c>
      <c r="B2081" s="3">
        <v>-6.8441350013018001E-3</v>
      </c>
      <c r="C2081" s="3">
        <v>-5.0703771412372997E-3</v>
      </c>
      <c r="D2081" s="3">
        <f t="shared" si="32"/>
        <v>-41.39357146226039</v>
      </c>
      <c r="E2081" s="3"/>
      <c r="F2081" s="3"/>
      <c r="G2081" s="3"/>
    </row>
    <row r="2082" spans="1:7" x14ac:dyDescent="0.25">
      <c r="A2082" s="3">
        <v>2.6559998989104998</v>
      </c>
      <c r="B2082" s="3">
        <v>-6.9949389435350999E-3</v>
      </c>
      <c r="C2082" s="3">
        <v>-4.6869032084942003E-3</v>
      </c>
      <c r="D2082" s="3">
        <f t="shared" si="32"/>
        <v>-41.49376843008401</v>
      </c>
      <c r="E2082" s="3"/>
      <c r="F2082" s="3"/>
      <c r="G2082" s="3"/>
    </row>
    <row r="2083" spans="1:7" x14ac:dyDescent="0.25">
      <c r="A2083" s="3">
        <v>2.6579999923706001</v>
      </c>
      <c r="B2083" s="3">
        <v>-7.1168853901327003E-3</v>
      </c>
      <c r="C2083" s="3">
        <v>-4.2969514615834002E-3</v>
      </c>
      <c r="D2083" s="3">
        <f t="shared" si="32"/>
        <v>-41.604349169208888</v>
      </c>
      <c r="E2083" s="3"/>
      <c r="F2083" s="3"/>
      <c r="G2083" s="3"/>
    </row>
    <row r="2084" spans="1:7" x14ac:dyDescent="0.25">
      <c r="A2084" s="3">
        <v>2.6600000858307</v>
      </c>
      <c r="B2084" s="3">
        <v>-7.2097280062735003E-3</v>
      </c>
      <c r="C2084" s="3">
        <v>-3.9026390295475999E-3</v>
      </c>
      <c r="D2084" s="3">
        <f t="shared" si="32"/>
        <v>-41.725611334750596</v>
      </c>
      <c r="E2084" s="3"/>
      <c r="F2084" s="3"/>
      <c r="G2084" s="3"/>
    </row>
    <row r="2085" spans="1:7" x14ac:dyDescent="0.25">
      <c r="A2085" s="3">
        <v>2.6619999408721999</v>
      </c>
      <c r="B2085" s="3">
        <v>-7.2733801789582001E-3</v>
      </c>
      <c r="C2085" s="3">
        <v>-3.5060818772763001E-3</v>
      </c>
      <c r="D2085" s="3">
        <f t="shared" si="32"/>
        <v>-41.857879129049479</v>
      </c>
      <c r="E2085" s="3"/>
      <c r="F2085" s="3"/>
      <c r="G2085" s="3"/>
    </row>
    <row r="2086" spans="1:7" x14ac:dyDescent="0.25">
      <c r="A2086" s="3">
        <v>2.6640000343322998</v>
      </c>
      <c r="B2086" s="3">
        <v>-7.3079005815089E-3</v>
      </c>
      <c r="C2086" s="3">
        <v>-3.1093880534172002E-3</v>
      </c>
      <c r="D2086" s="3">
        <f t="shared" si="32"/>
        <v>-42.001516576169173</v>
      </c>
      <c r="E2086" s="3"/>
      <c r="F2086" s="3"/>
      <c r="G2086" s="3"/>
    </row>
    <row r="2087" spans="1:7" x14ac:dyDescent="0.25">
      <c r="A2087" s="3">
        <v>2.6659998893738002</v>
      </c>
      <c r="B2087" s="3">
        <v>-7.3134973645209997E-3</v>
      </c>
      <c r="C2087" s="3">
        <v>-2.7146495413034998E-3</v>
      </c>
      <c r="D2087" s="3">
        <f t="shared" si="32"/>
        <v>-42.15692558745485</v>
      </c>
      <c r="E2087" s="3"/>
      <c r="F2087" s="3"/>
      <c r="G2087" s="3"/>
    </row>
    <row r="2088" spans="1:7" x14ac:dyDescent="0.25">
      <c r="A2088" s="3">
        <v>2.6679999828339001</v>
      </c>
      <c r="B2088" s="3">
        <v>-7.2905286215246001E-3</v>
      </c>
      <c r="C2088" s="3">
        <v>-2.3239210713654999E-3</v>
      </c>
      <c r="D2088" s="3">
        <f t="shared" si="32"/>
        <v>-42.324551748934248</v>
      </c>
      <c r="E2088" s="3"/>
      <c r="F2088" s="3"/>
      <c r="G2088" s="3"/>
    </row>
    <row r="2089" spans="1:7" x14ac:dyDescent="0.25">
      <c r="A2089" s="3">
        <v>2.6700000762939</v>
      </c>
      <c r="B2089" s="3">
        <v>-7.2394935414195E-3</v>
      </c>
      <c r="C2089" s="3">
        <v>-1.9392215181142001E-3</v>
      </c>
      <c r="D2089" s="3">
        <f t="shared" si="32"/>
        <v>-42.504890286440514</v>
      </c>
      <c r="E2089" s="3"/>
      <c r="F2089" s="3"/>
      <c r="G2089" s="3"/>
    </row>
    <row r="2090" spans="1:7" x14ac:dyDescent="0.25">
      <c r="A2090" s="3">
        <v>2.6719999313353999</v>
      </c>
      <c r="B2090" s="3">
        <v>-7.1610296145081997E-3</v>
      </c>
      <c r="C2090" s="3">
        <v>-1.5625183004886001E-3</v>
      </c>
      <c r="D2090" s="3">
        <f t="shared" si="32"/>
        <v>-42.698493749542521</v>
      </c>
      <c r="E2090" s="3"/>
      <c r="F2090" s="3"/>
      <c r="G2090" s="3"/>
    </row>
    <row r="2091" spans="1:7" x14ac:dyDescent="0.25">
      <c r="A2091" s="3">
        <v>2.6740000247954998</v>
      </c>
      <c r="B2091" s="3">
        <v>-7.0559098385274003E-3</v>
      </c>
      <c r="C2091" s="3">
        <v>-1.1957231909037001E-3</v>
      </c>
      <c r="D2091" s="3">
        <f t="shared" si="32"/>
        <v>-42.905975858467258</v>
      </c>
      <c r="E2091" s="3"/>
      <c r="F2091" s="3"/>
      <c r="G2091" s="3"/>
    </row>
    <row r="2092" spans="1:7" x14ac:dyDescent="0.25">
      <c r="A2092" s="3">
        <v>2.6760001182556001</v>
      </c>
      <c r="B2092" s="3">
        <v>-6.9250385276972996E-3</v>
      </c>
      <c r="C2092" s="3">
        <v>-8.4067235002293998E-4</v>
      </c>
      <c r="D2092" s="3">
        <f t="shared" si="32"/>
        <v>-43.128021150881125</v>
      </c>
      <c r="E2092" s="3"/>
      <c r="F2092" s="3"/>
      <c r="G2092" s="3"/>
    </row>
    <row r="2093" spans="1:7" x14ac:dyDescent="0.25">
      <c r="A2093" s="3">
        <v>2.6779999732971</v>
      </c>
      <c r="B2093" s="3">
        <v>-6.7694410681724999E-3</v>
      </c>
      <c r="C2093" s="3">
        <v>-4.9913220573217002E-4</v>
      </c>
      <c r="D2093" s="3">
        <f t="shared" si="32"/>
        <v>-43.365396957991337</v>
      </c>
      <c r="E2093" s="3"/>
      <c r="F2093" s="3"/>
      <c r="G2093" s="3"/>
    </row>
    <row r="2094" spans="1:7" x14ac:dyDescent="0.25">
      <c r="A2094" s="3">
        <v>2.6800000667571999</v>
      </c>
      <c r="B2094" s="3">
        <v>-6.5902634523809E-3</v>
      </c>
      <c r="C2094" s="3">
        <v>-1.7277969163842001E-4</v>
      </c>
      <c r="D2094" s="3">
        <f t="shared" si="32"/>
        <v>-43.618960363316319</v>
      </c>
      <c r="E2094" s="3"/>
      <c r="F2094" s="3"/>
      <c r="G2094" s="3"/>
    </row>
    <row r="2095" spans="1:7" x14ac:dyDescent="0.25">
      <c r="A2095" s="3">
        <v>2.6819999217986998</v>
      </c>
      <c r="B2095" s="3">
        <v>-6.3887592405081003E-3</v>
      </c>
      <c r="C2095" s="3">
        <v>1.3680015399586E-4</v>
      </c>
      <c r="D2095" s="3">
        <f t="shared" si="32"/>
        <v>-43.889678770257106</v>
      </c>
      <c r="E2095" s="3"/>
      <c r="F2095" s="3"/>
      <c r="G2095" s="3"/>
    </row>
    <row r="2096" spans="1:7" x14ac:dyDescent="0.25">
      <c r="A2096" s="3">
        <v>2.6840000152588002</v>
      </c>
      <c r="B2096" s="3">
        <v>-6.1662881635129001E-3</v>
      </c>
      <c r="C2096" s="3">
        <v>4.2812307947314999E-4</v>
      </c>
      <c r="D2096" s="3">
        <f t="shared" si="32"/>
        <v>-44.178638921856646</v>
      </c>
      <c r="E2096" s="3"/>
      <c r="F2096" s="3"/>
      <c r="G2096" s="3"/>
    </row>
    <row r="2097" spans="1:7" x14ac:dyDescent="0.25">
      <c r="A2097" s="3">
        <v>2.6860001087189</v>
      </c>
      <c r="B2097" s="3">
        <v>-5.9243044815957997E-3</v>
      </c>
      <c r="C2097" s="3">
        <v>6.9980783155187997E-4</v>
      </c>
      <c r="D2097" s="3">
        <f t="shared" si="32"/>
        <v>-44.48707223226215</v>
      </c>
      <c r="E2097" s="3"/>
      <c r="F2097" s="3"/>
      <c r="G2097" s="3"/>
    </row>
    <row r="2098" spans="1:7" x14ac:dyDescent="0.25">
      <c r="A2098" s="3">
        <v>2.6879999637604</v>
      </c>
      <c r="B2098" s="3">
        <v>-5.6643490679561996E-3</v>
      </c>
      <c r="C2098" s="3">
        <v>9.5059350132942005E-4</v>
      </c>
      <c r="D2098" s="3">
        <f t="shared" si="32"/>
        <v>-44.816377163260341</v>
      </c>
      <c r="E2098" s="3"/>
      <c r="F2098" s="3"/>
      <c r="G2098" s="3"/>
    </row>
    <row r="2099" spans="1:7" x14ac:dyDescent="0.25">
      <c r="A2099" s="3">
        <v>2.6900000572204998</v>
      </c>
      <c r="B2099" s="3">
        <v>-5.3880424238740999E-3</v>
      </c>
      <c r="C2099" s="3">
        <v>1.1793284211308E-3</v>
      </c>
      <c r="D2099" s="3">
        <f t="shared" si="32"/>
        <v>-45.168148549345361</v>
      </c>
      <c r="E2099" s="3"/>
      <c r="F2099" s="3"/>
      <c r="G2099" s="3"/>
    </row>
    <row r="2100" spans="1:7" x14ac:dyDescent="0.25">
      <c r="A2100" s="3">
        <v>2.6919999122620002</v>
      </c>
      <c r="B2100" s="3">
        <v>-5.0970753654837999E-3</v>
      </c>
      <c r="C2100" s="3">
        <v>1.3849885435775E-3</v>
      </c>
      <c r="D2100" s="3">
        <f t="shared" si="32"/>
        <v>-45.544211617084109</v>
      </c>
      <c r="E2100" s="3"/>
      <c r="F2100" s="3"/>
      <c r="G2100" s="3"/>
    </row>
    <row r="2101" spans="1:7" x14ac:dyDescent="0.25">
      <c r="A2101" s="3">
        <v>2.6940000057220002</v>
      </c>
      <c r="B2101" s="3">
        <v>-4.7932001762092001E-3</v>
      </c>
      <c r="C2101" s="3">
        <v>1.5666750259696999E-3</v>
      </c>
      <c r="D2101" s="3">
        <f t="shared" si="32"/>
        <v>-45.946666438134613</v>
      </c>
      <c r="E2101" s="3"/>
      <c r="F2101" s="3"/>
      <c r="G2101" s="3"/>
    </row>
    <row r="2102" spans="1:7" x14ac:dyDescent="0.25">
      <c r="A2102" s="3">
        <v>2.6960000991821</v>
      </c>
      <c r="B2102" s="3">
        <v>-4.4782184995710997E-3</v>
      </c>
      <c r="C2102" s="3">
        <v>1.7236209241672999E-3</v>
      </c>
      <c r="D2102" s="3">
        <f t="shared" si="32"/>
        <v>-46.377945136121326</v>
      </c>
      <c r="E2102" s="3"/>
      <c r="F2102" s="3"/>
      <c r="G2102" s="3"/>
    </row>
    <row r="2103" spans="1:7" x14ac:dyDescent="0.25">
      <c r="A2103" s="3">
        <v>2.6979999542235999</v>
      </c>
      <c r="B2103" s="3">
        <v>-4.1539766825736003E-3</v>
      </c>
      <c r="C2103" s="3">
        <v>1.8551892135292001E-3</v>
      </c>
      <c r="D2103" s="3">
        <f t="shared" si="32"/>
        <v>-46.840873692463454</v>
      </c>
      <c r="E2103" s="3"/>
      <c r="F2103" s="3"/>
      <c r="G2103" s="3"/>
    </row>
    <row r="2104" spans="1:7" x14ac:dyDescent="0.25">
      <c r="A2104" s="3">
        <v>2.7000000476836998</v>
      </c>
      <c r="B2104" s="3">
        <v>-3.8223508745432E-3</v>
      </c>
      <c r="C2104" s="3">
        <v>1.9608808215708E-3</v>
      </c>
      <c r="D2104" s="3">
        <f t="shared" si="32"/>
        <v>-47.338760714807748</v>
      </c>
      <c r="E2104" s="3"/>
      <c r="F2104" s="3"/>
      <c r="G2104" s="3"/>
    </row>
    <row r="2105" spans="1:7" x14ac:dyDescent="0.25">
      <c r="A2105" s="3">
        <v>2.7019999027252002</v>
      </c>
      <c r="B2105" s="3">
        <v>-3.4852421376853999E-3</v>
      </c>
      <c r="C2105" s="3">
        <v>2.0403310190885999E-3</v>
      </c>
      <c r="D2105" s="3">
        <f t="shared" si="32"/>
        <v>-47.875496756053508</v>
      </c>
      <c r="E2105" s="3"/>
      <c r="F2105" s="3"/>
      <c r="G2105" s="3"/>
    </row>
    <row r="2106" spans="1:7" x14ac:dyDescent="0.25">
      <c r="A2106" s="3">
        <v>2.7039999961853001</v>
      </c>
      <c r="B2106" s="3">
        <v>-3.1445634085685002E-3</v>
      </c>
      <c r="C2106" s="3">
        <v>2.0933111663908001E-3</v>
      </c>
      <c r="D2106" s="3">
        <f t="shared" si="32"/>
        <v>-48.455690067150037</v>
      </c>
      <c r="E2106" s="3"/>
      <c r="F2106" s="3"/>
      <c r="G2106" s="3"/>
    </row>
    <row r="2107" spans="1:7" x14ac:dyDescent="0.25">
      <c r="A2107" s="3">
        <v>2.7060000896454</v>
      </c>
      <c r="B2107" s="3">
        <v>-2.8022311162204001E-3</v>
      </c>
      <c r="C2107" s="3">
        <v>2.1197325550020001E-3</v>
      </c>
      <c r="D2107" s="3">
        <f t="shared" si="32"/>
        <v>-49.084819822981743</v>
      </c>
      <c r="E2107" s="3"/>
      <c r="F2107" s="3"/>
      <c r="G2107" s="3"/>
    </row>
    <row r="2108" spans="1:7" x14ac:dyDescent="0.25">
      <c r="A2108" s="3">
        <v>2.7079999446868999</v>
      </c>
      <c r="B2108" s="3">
        <v>-2.4601554032415E-3</v>
      </c>
      <c r="C2108" s="3">
        <v>2.1196384914219002E-3</v>
      </c>
      <c r="D2108" s="3">
        <f t="shared" si="32"/>
        <v>-49.769438635107022</v>
      </c>
      <c r="E2108" s="3"/>
      <c r="F2108" s="3"/>
      <c r="G2108" s="3"/>
    </row>
    <row r="2109" spans="1:7" x14ac:dyDescent="0.25">
      <c r="A2109" s="3">
        <v>2.7100000381470002</v>
      </c>
      <c r="B2109" s="3">
        <v>-2.1202294155954998E-3</v>
      </c>
      <c r="C2109" s="3">
        <v>2.0932119805366E-3</v>
      </c>
      <c r="D2109" s="3">
        <f t="shared" si="32"/>
        <v>-50.517382238591168</v>
      </c>
      <c r="E2109" s="3"/>
      <c r="F2109" s="3"/>
      <c r="G2109" s="3"/>
    </row>
    <row r="2110" spans="1:7" x14ac:dyDescent="0.25">
      <c r="A2110" s="3">
        <v>2.7119998931885001</v>
      </c>
      <c r="B2110" s="3">
        <v>-1.7843226669355999E-3</v>
      </c>
      <c r="C2110" s="3">
        <v>2.0407645497470999E-3</v>
      </c>
      <c r="D2110" s="3">
        <f t="shared" si="32"/>
        <v>-51.337996864577789</v>
      </c>
      <c r="E2110" s="3"/>
      <c r="F2110" s="3"/>
      <c r="G2110" s="3"/>
    </row>
    <row r="2111" spans="1:7" x14ac:dyDescent="0.25">
      <c r="A2111" s="3">
        <v>2.7139999866486</v>
      </c>
      <c r="B2111" s="3">
        <v>-1.4542677672579999E-3</v>
      </c>
      <c r="C2111" s="3">
        <v>1.9627404399216002E-3</v>
      </c>
      <c r="D2111" s="3">
        <f t="shared" si="32"/>
        <v>-52.242261472485858</v>
      </c>
      <c r="E2111" s="3"/>
      <c r="F2111" s="3"/>
      <c r="G2111" s="3"/>
    </row>
    <row r="2112" spans="1:7" x14ac:dyDescent="0.25">
      <c r="A2112" s="3">
        <v>2.7160000801085999</v>
      </c>
      <c r="B2112" s="3">
        <v>-1.1318575125188E-3</v>
      </c>
      <c r="C2112" s="3">
        <v>1.8597084563226E-3</v>
      </c>
      <c r="D2112" s="3">
        <f t="shared" si="32"/>
        <v>-53.242567541132033</v>
      </c>
      <c r="E2112" s="3"/>
      <c r="F2112" s="3"/>
      <c r="G2112" s="3"/>
    </row>
    <row r="2113" spans="1:7" x14ac:dyDescent="0.25">
      <c r="A2113" s="3">
        <v>2.7179999351500999</v>
      </c>
      <c r="B2113" s="3">
        <v>-8.1882852828129996E-4</v>
      </c>
      <c r="C2113" s="3">
        <v>1.7323624342679999E-3</v>
      </c>
      <c r="D2113" s="3">
        <f t="shared" si="32"/>
        <v>-54.351493983386163</v>
      </c>
      <c r="E2113" s="3"/>
      <c r="F2113" s="3"/>
      <c r="G2113" s="3"/>
    </row>
    <row r="2114" spans="1:7" x14ac:dyDescent="0.25">
      <c r="A2114" s="3">
        <v>2.7200000286102002</v>
      </c>
      <c r="B2114" s="3">
        <v>-5.1685911603272005E-4</v>
      </c>
      <c r="C2114" s="3">
        <v>1.5815136721358E-3</v>
      </c>
      <c r="D2114" s="3">
        <f t="shared" si="32"/>
        <v>-55.57782322690754</v>
      </c>
      <c r="E2114" s="3"/>
      <c r="F2114" s="3"/>
      <c r="G2114" s="3"/>
    </row>
    <row r="2115" spans="1:7" x14ac:dyDescent="0.25">
      <c r="A2115" s="3">
        <v>2.7219998836517001</v>
      </c>
      <c r="B2115" s="3">
        <v>-2.2756040561944E-4</v>
      </c>
      <c r="C2115" s="3">
        <v>1.4080859255045999E-3</v>
      </c>
      <c r="D2115" s="3">
        <f t="shared" si="32"/>
        <v>-56.915445019844569</v>
      </c>
      <c r="E2115" s="3"/>
      <c r="F2115" s="3"/>
      <c r="G2115" s="3"/>
    </row>
    <row r="2116" spans="1:7" x14ac:dyDescent="0.25">
      <c r="A2116" s="3">
        <v>2.7239999771118</v>
      </c>
      <c r="B2116" s="4">
        <v>4.7534729674225998E-5</v>
      </c>
      <c r="C2116" s="3">
        <v>1.2131122639403001E-3</v>
      </c>
      <c r="D2116" s="3">
        <f t="shared" ref="D2116:D2179" si="33">10*LOG10(B2116^2+C2116^2)</f>
        <v>-58.315317114028595</v>
      </c>
      <c r="E2116" s="3"/>
      <c r="F2116" s="3"/>
      <c r="G2116" s="3"/>
    </row>
    <row r="2117" spans="1:7" x14ac:dyDescent="0.25">
      <c r="A2117" s="3">
        <v>2.7260000705718999</v>
      </c>
      <c r="B2117" s="3">
        <v>3.0697474721819E-4</v>
      </c>
      <c r="C2117" s="3">
        <v>9.9772657267749006E-4</v>
      </c>
      <c r="D2117" s="3">
        <f t="shared" si="33"/>
        <v>-59.626963134950337</v>
      </c>
      <c r="E2117" s="3"/>
      <c r="F2117" s="3"/>
      <c r="G2117" s="3"/>
    </row>
    <row r="2118" spans="1:7" x14ac:dyDescent="0.25">
      <c r="A2118" s="3">
        <v>2.7279999256134002</v>
      </c>
      <c r="B2118" s="3">
        <v>5.4939772235230002E-4</v>
      </c>
      <c r="C2118" s="3">
        <v>7.6315843034536004E-4</v>
      </c>
      <c r="D2118" s="3">
        <f t="shared" si="33"/>
        <v>-60.534255959667973</v>
      </c>
      <c r="E2118" s="3"/>
      <c r="F2118" s="3"/>
      <c r="G2118" s="3"/>
    </row>
    <row r="2119" spans="1:7" x14ac:dyDescent="0.25">
      <c r="A2119" s="3">
        <v>2.7300000190735001</v>
      </c>
      <c r="B2119" s="3">
        <v>7.7353836968541004E-4</v>
      </c>
      <c r="C2119" s="3">
        <v>5.1072530914098003E-4</v>
      </c>
      <c r="D2119" s="3">
        <f t="shared" si="33"/>
        <v>-60.65904745600686</v>
      </c>
      <c r="E2119" s="3"/>
      <c r="F2119" s="3"/>
      <c r="G2119" s="3"/>
    </row>
    <row r="2120" spans="1:7" x14ac:dyDescent="0.25">
      <c r="A2120" s="3">
        <v>2.7320001125336</v>
      </c>
      <c r="B2120" s="3">
        <v>9.7823224496096004E-4</v>
      </c>
      <c r="C2120" s="3">
        <v>2.4182515335269001E-4</v>
      </c>
      <c r="D2120" s="3">
        <f t="shared" si="33"/>
        <v>-59.933552577919293</v>
      </c>
      <c r="E2120" s="3"/>
      <c r="F2120" s="3"/>
      <c r="G2120" s="3"/>
    </row>
    <row r="2121" spans="1:7" x14ac:dyDescent="0.25">
      <c r="A2121" s="3">
        <v>2.7339999675750999</v>
      </c>
      <c r="B2121" s="3">
        <v>1.162420376204E-3</v>
      </c>
      <c r="C2121" s="4">
        <v>-4.2068848415511E-5</v>
      </c>
      <c r="D2121" s="3">
        <f t="shared" si="33"/>
        <v>-58.687051182820476</v>
      </c>
      <c r="E2121" s="3"/>
      <c r="F2121" s="3"/>
      <c r="G2121" s="3"/>
    </row>
    <row r="2122" spans="1:7" x14ac:dyDescent="0.25">
      <c r="A2122" s="3">
        <v>2.7360000610352002</v>
      </c>
      <c r="B2122" s="3">
        <v>1.3251556083560001E-3</v>
      </c>
      <c r="C2122" s="3">
        <v>-3.3941891160793998E-4</v>
      </c>
      <c r="D2122" s="3">
        <f t="shared" si="33"/>
        <v>-57.278699078360127</v>
      </c>
      <c r="E2122" s="3"/>
      <c r="F2122" s="3"/>
      <c r="G2122" s="3"/>
    </row>
    <row r="2123" spans="1:7" x14ac:dyDescent="0.25">
      <c r="A2123" s="3">
        <v>2.7379999160767001</v>
      </c>
      <c r="B2123" s="3">
        <v>1.4656051062047E-3</v>
      </c>
      <c r="C2123" s="3">
        <v>-6.4863136503844998E-4</v>
      </c>
      <c r="D2123" s="3">
        <f t="shared" si="33"/>
        <v>-55.902830680106248</v>
      </c>
      <c r="E2123" s="3"/>
      <c r="F2123" s="3"/>
      <c r="G2123" s="3"/>
    </row>
    <row r="2124" spans="1:7" x14ac:dyDescent="0.25">
      <c r="A2124" s="3">
        <v>2.7400000095367001</v>
      </c>
      <c r="B2124" s="3">
        <v>1.5830531483515999E-3</v>
      </c>
      <c r="C2124" s="3">
        <v>-9.6806423971429001E-4</v>
      </c>
      <c r="D2124" s="3">
        <f t="shared" si="33"/>
        <v>-54.630370386280866</v>
      </c>
      <c r="E2124" s="3"/>
      <c r="F2124" s="3"/>
      <c r="G2124" s="3"/>
    </row>
    <row r="2125" spans="1:7" x14ac:dyDescent="0.25">
      <c r="A2125" s="3">
        <v>2.7420001029968</v>
      </c>
      <c r="B2125" s="3">
        <v>1.6769065987318999E-3</v>
      </c>
      <c r="C2125" s="3">
        <v>-1.2960316380486001E-3</v>
      </c>
      <c r="D2125" s="3">
        <f t="shared" si="33"/>
        <v>-53.475879286702352</v>
      </c>
      <c r="E2125" s="3"/>
      <c r="F2125" s="3"/>
      <c r="G2125" s="3"/>
    </row>
    <row r="2126" spans="1:7" x14ac:dyDescent="0.25">
      <c r="A2126" s="3">
        <v>2.7439999580382999</v>
      </c>
      <c r="B2126" s="3">
        <v>1.7466940917074999E-3</v>
      </c>
      <c r="C2126" s="3">
        <v>-1.6308183548972E-3</v>
      </c>
      <c r="D2126" s="3">
        <f t="shared" si="33"/>
        <v>-52.43325198168489</v>
      </c>
      <c r="E2126" s="3"/>
      <c r="F2126" s="3"/>
      <c r="G2126" s="3"/>
    </row>
    <row r="2127" spans="1:7" x14ac:dyDescent="0.25">
      <c r="A2127" s="3">
        <v>2.7460000514984002</v>
      </c>
      <c r="B2127" s="3">
        <v>1.7920666141436001E-3</v>
      </c>
      <c r="C2127" s="3">
        <v>-1.9706899765878998E-3</v>
      </c>
      <c r="D2127" s="3">
        <f t="shared" si="33"/>
        <v>-51.490401488084032</v>
      </c>
      <c r="E2127" s="3"/>
      <c r="F2127" s="3"/>
      <c r="G2127" s="3"/>
    </row>
    <row r="2128" spans="1:7" x14ac:dyDescent="0.25">
      <c r="A2128" s="3">
        <v>2.7479999065399001</v>
      </c>
      <c r="B2128" s="3">
        <v>1.8128040246665001E-3</v>
      </c>
      <c r="C2128" s="3">
        <v>-2.3138918913901E-3</v>
      </c>
      <c r="D2128" s="3">
        <f t="shared" si="33"/>
        <v>-50.634684580004077</v>
      </c>
      <c r="E2128" s="3"/>
      <c r="F2128" s="3"/>
      <c r="G2128" s="3"/>
    </row>
    <row r="2129" spans="1:7" x14ac:dyDescent="0.25">
      <c r="A2129" s="3">
        <v>2.75</v>
      </c>
      <c r="B2129" s="3">
        <v>1.8088070210068999E-3</v>
      </c>
      <c r="C2129" s="3">
        <v>-2.658671233803E-3</v>
      </c>
      <c r="D2129" s="3">
        <f t="shared" si="33"/>
        <v>-49.854662071171433</v>
      </c>
      <c r="E2129" s="3"/>
      <c r="F2129" s="3"/>
      <c r="G2129" s="3"/>
    </row>
    <row r="2130" spans="1:7" x14ac:dyDescent="0.25">
      <c r="A2130" s="3">
        <v>2.7520000934600999</v>
      </c>
      <c r="B2130" s="3">
        <v>1.7801054054871E-3</v>
      </c>
      <c r="C2130" s="3">
        <v>-3.0032738577574001E-3</v>
      </c>
      <c r="D2130" s="3">
        <f t="shared" si="33"/>
        <v>-49.140522639277144</v>
      </c>
      <c r="E2130" s="3"/>
      <c r="F2130" s="3"/>
      <c r="G2130" s="3"/>
    </row>
    <row r="2131" spans="1:7" x14ac:dyDescent="0.25">
      <c r="A2131" s="3">
        <v>2.7539999485015998</v>
      </c>
      <c r="B2131" s="3">
        <v>1.7268486553803E-3</v>
      </c>
      <c r="C2131" s="3">
        <v>-3.3459623809903999E-3</v>
      </c>
      <c r="D2131" s="3">
        <f t="shared" si="33"/>
        <v>-48.484012466772541</v>
      </c>
      <c r="E2131" s="3"/>
      <c r="F2131" s="3"/>
      <c r="G2131" s="3"/>
    </row>
    <row r="2132" spans="1:7" x14ac:dyDescent="0.25">
      <c r="A2132" s="3">
        <v>2.7560000419617001</v>
      </c>
      <c r="B2132" s="3">
        <v>1.6493084840477001E-3</v>
      </c>
      <c r="C2132" s="3">
        <v>-3.6850192118435998E-3</v>
      </c>
      <c r="D2132" s="3">
        <f t="shared" si="33"/>
        <v>-47.878234511368724</v>
      </c>
      <c r="E2132" s="3"/>
      <c r="F2132" s="3"/>
      <c r="G2132" s="3"/>
    </row>
    <row r="2133" spans="1:7" x14ac:dyDescent="0.25">
      <c r="A2133" s="3">
        <v>2.7579998970032</v>
      </c>
      <c r="B2133" s="3">
        <v>1.5478798886761E-3</v>
      </c>
      <c r="C2133" s="3">
        <v>-4.0187565609812997E-3</v>
      </c>
      <c r="D2133" s="3">
        <f t="shared" si="33"/>
        <v>-47.317418660130983</v>
      </c>
      <c r="E2133" s="3"/>
      <c r="F2133" s="3"/>
      <c r="G2133" s="3"/>
    </row>
    <row r="2134" spans="1:7" x14ac:dyDescent="0.25">
      <c r="A2134" s="3">
        <v>2.7599999904632999</v>
      </c>
      <c r="B2134" s="3">
        <v>1.4230716042221E-3</v>
      </c>
      <c r="C2134" s="3">
        <v>-4.3455250561236997E-3</v>
      </c>
      <c r="D2134" s="3">
        <f t="shared" si="33"/>
        <v>-46.796725365126107</v>
      </c>
      <c r="E2134" s="3"/>
      <c r="F2134" s="3"/>
      <c r="G2134" s="3"/>
    </row>
    <row r="2135" spans="1:7" x14ac:dyDescent="0.25">
      <c r="A2135" s="3">
        <v>2.7620000839232999</v>
      </c>
      <c r="B2135" s="3">
        <v>1.275508897379E-3</v>
      </c>
      <c r="C2135" s="3">
        <v>-4.6637202613056001E-3</v>
      </c>
      <c r="D2135" s="3">
        <f t="shared" si="33"/>
        <v>-46.312073288308575</v>
      </c>
      <c r="E2135" s="3"/>
      <c r="F2135" s="3"/>
      <c r="G2135" s="3"/>
    </row>
    <row r="2136" spans="1:7" x14ac:dyDescent="0.25">
      <c r="A2136" s="3">
        <v>2.7639999389647998</v>
      </c>
      <c r="B2136" s="3">
        <v>1.1059236712754E-3</v>
      </c>
      <c r="C2136" s="3">
        <v>-4.9717943184078E-3</v>
      </c>
      <c r="D2136" s="3">
        <f t="shared" si="33"/>
        <v>-45.859997942509203</v>
      </c>
      <c r="E2136" s="3"/>
      <c r="F2136" s="3"/>
      <c r="G2136" s="3"/>
    </row>
    <row r="2137" spans="1:7" x14ac:dyDescent="0.25">
      <c r="A2137" s="3">
        <v>2.7660000324249001</v>
      </c>
      <c r="B2137" s="3">
        <v>9.1515009989962003E-4</v>
      </c>
      <c r="C2137" s="3">
        <v>-5.2682594396173997E-3</v>
      </c>
      <c r="D2137" s="3">
        <f t="shared" si="33"/>
        <v>-45.437545955749556</v>
      </c>
      <c r="E2137" s="3"/>
      <c r="F2137" s="3"/>
      <c r="G2137" s="3"/>
    </row>
    <row r="2138" spans="1:7" x14ac:dyDescent="0.25">
      <c r="A2138" s="3">
        <v>2.7679998874664</v>
      </c>
      <c r="B2138" s="3">
        <v>7.0413504727185E-4</v>
      </c>
      <c r="C2138" s="3">
        <v>-5.5516939610243E-3</v>
      </c>
      <c r="D2138" s="3">
        <f t="shared" si="33"/>
        <v>-45.042182944930332</v>
      </c>
      <c r="E2138" s="3"/>
      <c r="F2138" s="3"/>
      <c r="G2138" s="3"/>
    </row>
    <row r="2139" spans="1:7" x14ac:dyDescent="0.25">
      <c r="A2139" s="3">
        <v>2.7699999809264999</v>
      </c>
      <c r="B2139" s="3">
        <v>4.7390075633302E-4</v>
      </c>
      <c r="C2139" s="3">
        <v>-5.8207553811370997E-3</v>
      </c>
      <c r="D2139" s="3">
        <f t="shared" si="33"/>
        <v>-44.671720756579617</v>
      </c>
      <c r="E2139" s="3"/>
      <c r="F2139" s="3"/>
      <c r="G2139" s="3"/>
    </row>
    <row r="2140" spans="1:7" x14ac:dyDescent="0.25">
      <c r="A2140" s="3">
        <v>2.7720000743865998</v>
      </c>
      <c r="B2140" s="3">
        <v>2.2557425836567001E-4</v>
      </c>
      <c r="C2140" s="3">
        <v>-6.0741789638996003E-3</v>
      </c>
      <c r="D2140" s="3">
        <f t="shared" si="33"/>
        <v>-44.324262990406105</v>
      </c>
      <c r="E2140" s="3"/>
      <c r="F2140" s="3"/>
      <c r="G2140" s="3"/>
    </row>
    <row r="2141" spans="1:7" x14ac:dyDescent="0.25">
      <c r="A2141" s="3">
        <v>2.7739999294281001</v>
      </c>
      <c r="B2141" s="4">
        <v>-3.9637070585741001E-5</v>
      </c>
      <c r="C2141" s="3">
        <v>-6.3107889145613003E-3</v>
      </c>
      <c r="D2141" s="3">
        <f t="shared" si="33"/>
        <v>-43.99815559890105</v>
      </c>
      <c r="E2141" s="3"/>
      <c r="F2141" s="3"/>
      <c r="G2141" s="3"/>
    </row>
    <row r="2142" spans="1:7" x14ac:dyDescent="0.25">
      <c r="A2142" s="3">
        <v>2.7760000228882</v>
      </c>
      <c r="B2142" s="3">
        <v>-3.2045540865511E-4</v>
      </c>
      <c r="C2142" s="3">
        <v>-6.5294997766614004E-3</v>
      </c>
      <c r="D2142" s="3">
        <f t="shared" si="33"/>
        <v>-43.691953675953087</v>
      </c>
      <c r="E2142" s="3"/>
      <c r="F2142" s="3"/>
      <c r="G2142" s="3"/>
    </row>
    <row r="2143" spans="1:7" x14ac:dyDescent="0.25">
      <c r="A2143" s="3">
        <v>2.7780001163482999</v>
      </c>
      <c r="B2143" s="3">
        <v>-6.1553320847452001E-4</v>
      </c>
      <c r="C2143" s="3">
        <v>-6.7293262109159998E-3</v>
      </c>
      <c r="D2143" s="3">
        <f t="shared" si="33"/>
        <v>-43.404382948110076</v>
      </c>
      <c r="E2143" s="3"/>
      <c r="F2143" s="3"/>
      <c r="G2143" s="3"/>
    </row>
    <row r="2144" spans="1:7" x14ac:dyDescent="0.25">
      <c r="A2144" s="3">
        <v>2.7799999713897998</v>
      </c>
      <c r="B2144" s="3">
        <v>-9.2345400480553996E-4</v>
      </c>
      <c r="C2144" s="3">
        <v>-6.9093811325728997E-3</v>
      </c>
      <c r="D2144" s="3">
        <f t="shared" si="33"/>
        <v>-43.134324106884364</v>
      </c>
      <c r="E2144" s="3"/>
      <c r="F2144" s="3"/>
      <c r="G2144" s="3"/>
    </row>
    <row r="2145" spans="1:7" x14ac:dyDescent="0.25">
      <c r="A2145" s="3">
        <v>2.7820000648499001</v>
      </c>
      <c r="B2145" s="3">
        <v>-1.2427606852725001E-3</v>
      </c>
      <c r="C2145" s="3">
        <v>-7.0688850246370004E-3</v>
      </c>
      <c r="D2145" s="3">
        <f t="shared" si="33"/>
        <v>-42.880781861990442</v>
      </c>
      <c r="E2145" s="3"/>
      <c r="F2145" s="3"/>
      <c r="G2145" s="3"/>
    </row>
    <row r="2146" spans="1:7" x14ac:dyDescent="0.25">
      <c r="A2146" s="3">
        <v>2.7839999198914001</v>
      </c>
      <c r="B2146" s="3">
        <v>-1.5719331568107E-3</v>
      </c>
      <c r="C2146" s="3">
        <v>-7.2071659378707001E-3</v>
      </c>
      <c r="D2146" s="3">
        <f t="shared" si="33"/>
        <v>-42.642876340932801</v>
      </c>
      <c r="E2146" s="3"/>
      <c r="F2146" s="3"/>
      <c r="G2146" s="3"/>
    </row>
    <row r="2147" spans="1:7" x14ac:dyDescent="0.25">
      <c r="A2147" s="3">
        <v>2.7860000133514</v>
      </c>
      <c r="B2147" s="3">
        <v>-1.9094187300652001E-3</v>
      </c>
      <c r="C2147" s="3">
        <v>-7.3236641474068E-3</v>
      </c>
      <c r="D2147" s="3">
        <f t="shared" si="33"/>
        <v>-42.419823090143055</v>
      </c>
      <c r="E2147" s="3"/>
      <c r="F2147" s="3"/>
      <c r="G2147" s="3"/>
    </row>
    <row r="2148" spans="1:7" x14ac:dyDescent="0.25">
      <c r="A2148" s="3">
        <v>2.7880001068114999</v>
      </c>
      <c r="B2148" s="3">
        <v>-2.2536441683769001E-3</v>
      </c>
      <c r="C2148" s="3">
        <v>-7.4179288931191002E-3</v>
      </c>
      <c r="D2148" s="3">
        <f t="shared" si="33"/>
        <v>-42.21092425317125</v>
      </c>
      <c r="E2148" s="3"/>
      <c r="F2148" s="3"/>
      <c r="G2148" s="3"/>
    </row>
    <row r="2149" spans="1:7" x14ac:dyDescent="0.25">
      <c r="A2149" s="3">
        <v>2.7899999618529998</v>
      </c>
      <c r="B2149" s="3">
        <v>-2.6029944419861E-3</v>
      </c>
      <c r="C2149" s="3">
        <v>-7.4896318838000003E-3</v>
      </c>
      <c r="D2149" s="3">
        <f t="shared" si="33"/>
        <v>-42.015553941981139</v>
      </c>
      <c r="E2149" s="3"/>
      <c r="F2149" s="3"/>
      <c r="G2149" s="3"/>
    </row>
    <row r="2150" spans="1:7" x14ac:dyDescent="0.25">
      <c r="A2150" s="3">
        <v>2.7920000553131001</v>
      </c>
      <c r="B2150" s="3">
        <v>-2.9558590613305998E-3</v>
      </c>
      <c r="C2150" s="3">
        <v>-7.5385533273220002E-3</v>
      </c>
      <c r="D2150" s="3">
        <f t="shared" si="33"/>
        <v>-41.833154217386827</v>
      </c>
      <c r="E2150" s="3"/>
      <c r="F2150" s="3"/>
      <c r="G2150" s="3"/>
    </row>
    <row r="2151" spans="1:7" x14ac:dyDescent="0.25">
      <c r="A2151" s="3">
        <v>2.7939999103546</v>
      </c>
      <c r="B2151" s="3">
        <v>-3.3106070477514999E-3</v>
      </c>
      <c r="C2151" s="3">
        <v>-7.5645940378308001E-3</v>
      </c>
      <c r="D2151" s="3">
        <f t="shared" si="33"/>
        <v>-41.663226075310476</v>
      </c>
      <c r="E2151" s="3"/>
      <c r="F2151" s="3"/>
      <c r="G2151" s="3"/>
    </row>
    <row r="2152" spans="1:7" x14ac:dyDescent="0.25">
      <c r="A2152" s="3">
        <v>2.7960000038146999</v>
      </c>
      <c r="B2152" s="3">
        <v>-3.6656234879046999E-3</v>
      </c>
      <c r="C2152" s="3">
        <v>-7.5677651911973997E-3</v>
      </c>
      <c r="D2152" s="3">
        <f t="shared" si="33"/>
        <v>-41.505322725902204</v>
      </c>
      <c r="E2152" s="3"/>
      <c r="F2152" s="3"/>
      <c r="G2152" s="3"/>
    </row>
    <row r="2153" spans="1:7" x14ac:dyDescent="0.25">
      <c r="A2153" s="3">
        <v>2.7980000972747998</v>
      </c>
      <c r="B2153" s="3">
        <v>-4.0192916058003998E-3</v>
      </c>
      <c r="C2153" s="3">
        <v>-7.5482008978724003E-3</v>
      </c>
      <c r="D2153" s="3">
        <f t="shared" si="33"/>
        <v>-41.359041782975169</v>
      </c>
      <c r="E2153" s="3"/>
      <c r="F2153" s="3"/>
      <c r="G2153" s="3"/>
    </row>
    <row r="2154" spans="1:7" x14ac:dyDescent="0.25">
      <c r="A2154" s="3">
        <v>2.7999999523163002</v>
      </c>
      <c r="B2154" s="3">
        <v>-4.3700132519006998E-3</v>
      </c>
      <c r="C2154" s="3">
        <v>-7.5061451643705004E-3</v>
      </c>
      <c r="D2154" s="3">
        <f t="shared" si="33"/>
        <v>-41.224027469975873</v>
      </c>
      <c r="E2154" s="3"/>
      <c r="F2154" s="3"/>
      <c r="G2154" s="3"/>
    </row>
    <row r="2155" spans="1:7" x14ac:dyDescent="0.25">
      <c r="A2155" s="3">
        <v>2.8020000457764001</v>
      </c>
      <c r="B2155" s="3">
        <v>-4.7162249684334001E-3</v>
      </c>
      <c r="C2155" s="3">
        <v>-7.4419532902539002E-3</v>
      </c>
      <c r="D2155" s="3">
        <f t="shared" si="33"/>
        <v>-41.099958874839928</v>
      </c>
      <c r="E2155" s="3"/>
      <c r="F2155" s="3"/>
      <c r="G2155" s="3"/>
    </row>
    <row r="2156" spans="1:7" x14ac:dyDescent="0.25">
      <c r="A2156" s="3">
        <v>2.8039999008179</v>
      </c>
      <c r="B2156" s="3">
        <v>-5.0563942641020003E-3</v>
      </c>
      <c r="C2156" s="3">
        <v>-7.3560876771808E-3</v>
      </c>
      <c r="D2156" s="3">
        <f t="shared" si="33"/>
        <v>-40.986553136873326</v>
      </c>
      <c r="E2156" s="3"/>
      <c r="F2156" s="3"/>
      <c r="G2156" s="3"/>
    </row>
    <row r="2157" spans="1:7" x14ac:dyDescent="0.25">
      <c r="A2157" s="3">
        <v>2.8059999942779998</v>
      </c>
      <c r="B2157" s="3">
        <v>-5.3890272974968E-3</v>
      </c>
      <c r="C2157" s="3">
        <v>-7.2491224855184997E-3</v>
      </c>
      <c r="D2157" s="3">
        <f t="shared" si="33"/>
        <v>-40.883556573492427</v>
      </c>
      <c r="E2157" s="3"/>
      <c r="F2157" s="3"/>
      <c r="G2157" s="3"/>
    </row>
    <row r="2158" spans="1:7" x14ac:dyDescent="0.25">
      <c r="A2158" s="3">
        <v>2.8080000877379998</v>
      </c>
      <c r="B2158" s="3">
        <v>-5.7126763276756001E-3</v>
      </c>
      <c r="C2158" s="3">
        <v>-7.1217343211174003E-3</v>
      </c>
      <c r="D2158" s="3">
        <f t="shared" si="33"/>
        <v>-40.790747497808546</v>
      </c>
      <c r="E2158" s="3"/>
      <c r="F2158" s="3"/>
      <c r="G2158" s="3"/>
    </row>
    <row r="2159" spans="1:7" x14ac:dyDescent="0.25">
      <c r="A2159" s="3">
        <v>2.8099999427795002</v>
      </c>
      <c r="B2159" s="3">
        <v>-6.0259671881794999E-3</v>
      </c>
      <c r="C2159" s="3">
        <v>-6.9746887311338997E-3</v>
      </c>
      <c r="D2159" s="3">
        <f t="shared" si="33"/>
        <v>-40.707928396165414</v>
      </c>
      <c r="E2159" s="3"/>
      <c r="F2159" s="3"/>
      <c r="G2159" s="3"/>
    </row>
    <row r="2160" spans="1:7" x14ac:dyDescent="0.25">
      <c r="A2160" s="3">
        <v>2.8120000362396</v>
      </c>
      <c r="B2160" s="3">
        <v>-6.3275597058236998E-3</v>
      </c>
      <c r="C2160" s="3">
        <v>-6.8088620901107996E-3</v>
      </c>
      <c r="D2160" s="3">
        <f t="shared" si="33"/>
        <v>-40.63493220398621</v>
      </c>
      <c r="E2160" s="3"/>
      <c r="F2160" s="3"/>
      <c r="G2160" s="3"/>
    </row>
    <row r="2161" spans="1:7" x14ac:dyDescent="0.25">
      <c r="A2161" s="3">
        <v>2.8139998912811</v>
      </c>
      <c r="B2161" s="3">
        <v>-6.6162100993097002E-3</v>
      </c>
      <c r="C2161" s="3">
        <v>-6.6252048127353001E-3</v>
      </c>
      <c r="D2161" s="3">
        <f t="shared" si="33"/>
        <v>-40.571610069843473</v>
      </c>
      <c r="E2161" s="3"/>
      <c r="F2161" s="3"/>
      <c r="G2161" s="3"/>
    </row>
    <row r="2162" spans="1:7" x14ac:dyDescent="0.25">
      <c r="A2162" s="3">
        <v>2.8159999847411998</v>
      </c>
      <c r="B2162" s="3">
        <v>-6.8907206878066002E-3</v>
      </c>
      <c r="C2162" s="3">
        <v>-6.4247734844685E-3</v>
      </c>
      <c r="D2162" s="3">
        <f t="shared" si="33"/>
        <v>-40.517839496117425</v>
      </c>
      <c r="E2162" s="3"/>
      <c r="F2162" s="3"/>
      <c r="G2162" s="3"/>
    </row>
    <row r="2163" spans="1:7" x14ac:dyDescent="0.25">
      <c r="A2163" s="3">
        <v>2.8180000782013002</v>
      </c>
      <c r="B2163" s="3">
        <v>-7.1500088088213998E-3</v>
      </c>
      <c r="C2163" s="3">
        <v>-6.2086684629321003E-3</v>
      </c>
      <c r="D2163" s="3">
        <f t="shared" si="33"/>
        <v>-40.473519097874906</v>
      </c>
      <c r="E2163" s="3"/>
      <c r="F2163" s="3"/>
      <c r="G2163" s="3"/>
    </row>
    <row r="2164" spans="1:7" x14ac:dyDescent="0.25">
      <c r="A2164" s="3">
        <v>2.8199999332428001</v>
      </c>
      <c r="B2164" s="3">
        <v>-7.3930514045060002E-3</v>
      </c>
      <c r="C2164" s="3">
        <v>-5.9780934825539997E-3</v>
      </c>
      <c r="D2164" s="3">
        <f t="shared" si="33"/>
        <v>-40.438565001086801</v>
      </c>
      <c r="E2164" s="3"/>
      <c r="F2164" s="3"/>
      <c r="G2164" s="3"/>
    </row>
    <row r="2165" spans="1:7" x14ac:dyDescent="0.25">
      <c r="A2165" s="3">
        <v>2.8220000267029</v>
      </c>
      <c r="B2165" s="3">
        <v>-7.61892599985E-3</v>
      </c>
      <c r="C2165" s="3">
        <v>-5.7343048974872E-3</v>
      </c>
      <c r="D2165" s="3">
        <f t="shared" si="33"/>
        <v>-40.412914427067832</v>
      </c>
      <c r="E2165" s="3"/>
      <c r="F2165" s="3"/>
      <c r="G2165" s="3"/>
    </row>
    <row r="2166" spans="1:7" x14ac:dyDescent="0.25">
      <c r="A2166" s="3">
        <v>2.8239998817443999</v>
      </c>
      <c r="B2166" s="3">
        <v>-7.8267939388752001E-3</v>
      </c>
      <c r="C2166" s="3">
        <v>-5.4786270484328001E-3</v>
      </c>
      <c r="D2166" s="3">
        <f t="shared" si="33"/>
        <v>-40.39652641959912</v>
      </c>
      <c r="E2166" s="3"/>
      <c r="F2166" s="3"/>
      <c r="G2166" s="3"/>
    </row>
    <row r="2167" spans="1:7" x14ac:dyDescent="0.25">
      <c r="A2167" s="3">
        <v>2.8259999752045002</v>
      </c>
      <c r="B2167" s="3">
        <v>-8.0159343779086997E-3</v>
      </c>
      <c r="C2167" s="3">
        <v>-5.2124210633337003E-3</v>
      </c>
      <c r="D2167" s="3">
        <f t="shared" si="33"/>
        <v>-40.389372289866998</v>
      </c>
      <c r="E2167" s="3"/>
      <c r="F2167" s="3"/>
      <c r="G2167" s="3"/>
    </row>
    <row r="2168" spans="1:7" x14ac:dyDescent="0.25">
      <c r="A2168" s="3">
        <v>2.8280000686646001</v>
      </c>
      <c r="B2168" s="3">
        <v>-8.1857079640031E-3</v>
      </c>
      <c r="C2168" s="3">
        <v>-4.9371118657290996E-3</v>
      </c>
      <c r="D2168" s="3">
        <f t="shared" si="33"/>
        <v>-40.391446238507982</v>
      </c>
      <c r="E2168" s="3"/>
      <c r="F2168" s="3"/>
      <c r="G2168" s="3"/>
    </row>
    <row r="2169" spans="1:7" x14ac:dyDescent="0.25">
      <c r="A2169" s="3">
        <v>2.8299999237061</v>
      </c>
      <c r="B2169" s="3">
        <v>-8.3355912938713993E-3</v>
      </c>
      <c r="C2169" s="3">
        <v>-4.6541481278836996E-3</v>
      </c>
      <c r="D2169" s="3">
        <f t="shared" si="33"/>
        <v>-40.402758371105342</v>
      </c>
      <c r="E2169" s="3"/>
      <c r="F2169" s="3"/>
      <c r="G2169" s="3"/>
    </row>
    <row r="2170" spans="1:7" x14ac:dyDescent="0.25">
      <c r="A2170" s="3">
        <v>2.8320000171660999</v>
      </c>
      <c r="B2170" s="3">
        <v>-8.4651587530971007E-3</v>
      </c>
      <c r="C2170" s="3">
        <v>-4.3650222942232999E-3</v>
      </c>
      <c r="D2170" s="3">
        <f t="shared" si="33"/>
        <v>-40.423336665787744</v>
      </c>
      <c r="E2170" s="3"/>
      <c r="F2170" s="3"/>
      <c r="G2170" s="3"/>
    </row>
    <row r="2171" spans="1:7" x14ac:dyDescent="0.25">
      <c r="A2171" s="3">
        <v>2.8340001106261998</v>
      </c>
      <c r="B2171" s="3">
        <v>-8.5741085931659005E-3</v>
      </c>
      <c r="C2171" s="3">
        <v>-4.0712254121900004E-3</v>
      </c>
      <c r="D2171" s="3">
        <f t="shared" si="33"/>
        <v>-40.45322378931143</v>
      </c>
      <c r="E2171" s="3"/>
      <c r="F2171" s="3"/>
      <c r="G2171" s="3"/>
    </row>
    <row r="2172" spans="1:7" x14ac:dyDescent="0.25">
      <c r="A2172" s="3">
        <v>2.8359999656677002</v>
      </c>
      <c r="B2172" s="3">
        <v>-8.6622228845953993E-3</v>
      </c>
      <c r="C2172" s="3">
        <v>-3.7743032444268001E-3</v>
      </c>
      <c r="D2172" s="3">
        <f t="shared" si="33"/>
        <v>-40.492483951731046</v>
      </c>
      <c r="E2172" s="3"/>
      <c r="F2172" s="3"/>
      <c r="G2172" s="3"/>
    </row>
    <row r="2173" spans="1:7" x14ac:dyDescent="0.25">
      <c r="A2173" s="3">
        <v>2.8380000591278001</v>
      </c>
      <c r="B2173" s="3">
        <v>-8.7294168770313003E-3</v>
      </c>
      <c r="C2173" s="3">
        <v>-3.4757666289806002E-3</v>
      </c>
      <c r="D2173" s="3">
        <f t="shared" si="33"/>
        <v>-40.541196081331272</v>
      </c>
      <c r="E2173" s="3"/>
      <c r="F2173" s="3"/>
      <c r="G2173" s="3"/>
    </row>
    <row r="2174" spans="1:7" x14ac:dyDescent="0.25">
      <c r="A2174" s="3">
        <v>2.8399999141693</v>
      </c>
      <c r="B2174" s="3">
        <v>-8.7757017463445993E-3</v>
      </c>
      <c r="C2174" s="3">
        <v>-3.1771576032043002E-3</v>
      </c>
      <c r="D2174" s="3">
        <f t="shared" si="33"/>
        <v>-40.599455892668878</v>
      </c>
      <c r="E2174" s="3"/>
      <c r="F2174" s="3"/>
      <c r="G2174" s="3"/>
    </row>
    <row r="2175" spans="1:7" x14ac:dyDescent="0.25">
      <c r="A2175" s="3">
        <v>2.8420000076293999</v>
      </c>
      <c r="B2175" s="3">
        <v>-8.8012060150504008E-3</v>
      </c>
      <c r="C2175" s="3">
        <v>-2.8799853753298998E-3</v>
      </c>
      <c r="D2175" s="3">
        <f t="shared" si="33"/>
        <v>-40.667377983768269</v>
      </c>
      <c r="E2175" s="3"/>
      <c r="F2175" s="3"/>
      <c r="G2175" s="3"/>
    </row>
    <row r="2176" spans="1:7" x14ac:dyDescent="0.25">
      <c r="A2176" s="3">
        <v>2.8440001010895002</v>
      </c>
      <c r="B2176" s="3">
        <v>-8.8061587885022007E-3</v>
      </c>
      <c r="C2176" s="3">
        <v>-2.5857614818959999E-3</v>
      </c>
      <c r="D2176" s="3">
        <f t="shared" si="33"/>
        <v>-40.745095076280478</v>
      </c>
      <c r="E2176" s="3"/>
      <c r="F2176" s="3"/>
      <c r="G2176" s="3"/>
    </row>
    <row r="2177" spans="1:7" x14ac:dyDescent="0.25">
      <c r="A2177" s="3">
        <v>2.8459999561310001</v>
      </c>
      <c r="B2177" s="3">
        <v>-8.7908981367946001E-3</v>
      </c>
      <c r="C2177" s="3">
        <v>-2.2959718480705998E-3</v>
      </c>
      <c r="D2177" s="3">
        <f t="shared" si="33"/>
        <v>-40.832756792470221</v>
      </c>
      <c r="E2177" s="3"/>
      <c r="F2177" s="3"/>
      <c r="G2177" s="3"/>
    </row>
    <row r="2178" spans="1:7" x14ac:dyDescent="0.25">
      <c r="A2178" s="3">
        <v>2.8480000495911</v>
      </c>
      <c r="B2178" s="3">
        <v>-8.7558664381504007E-3</v>
      </c>
      <c r="C2178" s="3">
        <v>-2.0120739936828999E-3</v>
      </c>
      <c r="D2178" s="3">
        <f t="shared" si="33"/>
        <v>-40.930530728127081</v>
      </c>
      <c r="E2178" s="3"/>
      <c r="F2178" s="3"/>
      <c r="G2178" s="3"/>
    </row>
    <row r="2179" spans="1:7" x14ac:dyDescent="0.25">
      <c r="A2179" s="3">
        <v>2.8499999046325999</v>
      </c>
      <c r="B2179" s="3">
        <v>-8.7016113102435996E-3</v>
      </c>
      <c r="C2179" s="3">
        <v>-1.7354615265504001E-3</v>
      </c>
      <c r="D2179" s="3">
        <f t="shared" si="33"/>
        <v>-41.038604871587829</v>
      </c>
      <c r="E2179" s="3"/>
      <c r="F2179" s="3"/>
      <c r="G2179" s="3"/>
    </row>
    <row r="2180" spans="1:7" x14ac:dyDescent="0.25">
      <c r="A2180" s="3">
        <v>2.8519999980927002</v>
      </c>
      <c r="B2180" s="3">
        <v>-8.6287725716829005E-3</v>
      </c>
      <c r="C2180" s="3">
        <v>-1.4675187412649001E-3</v>
      </c>
      <c r="D2180" s="3">
        <f t="shared" ref="D2180:D2243" si="34">10*LOG10(B2180^2+C2180^2)</f>
        <v>-41.157183508643001</v>
      </c>
      <c r="E2180" s="3"/>
      <c r="F2180" s="3"/>
      <c r="G2180" s="3"/>
    </row>
    <row r="2181" spans="1:7" x14ac:dyDescent="0.25">
      <c r="A2181" s="3">
        <v>2.8540000915527002</v>
      </c>
      <c r="B2181" s="3">
        <v>-8.5380896925926E-3</v>
      </c>
      <c r="C2181" s="3">
        <v>-1.2095600832254E-3</v>
      </c>
      <c r="D2181" s="3">
        <f t="shared" si="34"/>
        <v>-41.286488728201356</v>
      </c>
      <c r="E2181" s="3"/>
      <c r="F2181" s="3"/>
      <c r="G2181" s="3"/>
    </row>
    <row r="2182" spans="1:7" x14ac:dyDescent="0.25">
      <c r="A2182" s="3">
        <v>2.8559999465942001</v>
      </c>
      <c r="B2182" s="3">
        <v>-8.4303906187415002E-3</v>
      </c>
      <c r="C2182" s="3">
        <v>-9.6284941537305995E-4</v>
      </c>
      <c r="D2182" s="3">
        <f t="shared" si="34"/>
        <v>-41.426761594983944</v>
      </c>
      <c r="E2182" s="3"/>
      <c r="F2182" s="3"/>
      <c r="G2182" s="3"/>
    </row>
    <row r="2183" spans="1:7" x14ac:dyDescent="0.25">
      <c r="A2183" s="3">
        <v>2.8580000400543</v>
      </c>
      <c r="B2183" s="3">
        <v>-8.3065917715429999E-3</v>
      </c>
      <c r="C2183" s="3">
        <v>-7.2857225313782996E-4</v>
      </c>
      <c r="D2183" s="3">
        <f t="shared" si="34"/>
        <v>-41.578259942948208</v>
      </c>
      <c r="E2183" s="3"/>
      <c r="F2183" s="3"/>
      <c r="G2183" s="3"/>
    </row>
    <row r="2184" spans="1:7" x14ac:dyDescent="0.25">
      <c r="A2184" s="3">
        <v>2.8599998950957999</v>
      </c>
      <c r="B2184" s="3">
        <v>-8.1676887348293998E-3</v>
      </c>
      <c r="C2184" s="3">
        <v>-5.0786184146999998E-4</v>
      </c>
      <c r="D2184" s="3">
        <f t="shared" si="34"/>
        <v>-41.741257779925917</v>
      </c>
      <c r="E2184" s="3"/>
      <c r="F2184" s="3"/>
      <c r="G2184" s="3"/>
    </row>
    <row r="2185" spans="1:7" x14ac:dyDescent="0.25">
      <c r="A2185" s="3">
        <v>2.8619999885559002</v>
      </c>
      <c r="B2185" s="3">
        <v>-8.0147543922067001E-3</v>
      </c>
      <c r="C2185" s="3">
        <v>-3.0176871223375001E-4</v>
      </c>
      <c r="D2185" s="3">
        <f t="shared" si="34"/>
        <v>-41.916043235435154</v>
      </c>
      <c r="E2185" s="3"/>
      <c r="F2185" s="3"/>
      <c r="G2185" s="3"/>
    </row>
    <row r="2186" spans="1:7" x14ac:dyDescent="0.25">
      <c r="A2186" s="3">
        <v>2.8640000820160001</v>
      </c>
      <c r="B2186" s="3">
        <v>-7.8489333391189992E-3</v>
      </c>
      <c r="C2186" s="3">
        <v>-1.1124669981655E-4</v>
      </c>
      <c r="D2186" s="3">
        <f t="shared" si="34"/>
        <v>-42.10291483129717</v>
      </c>
      <c r="E2186" s="3"/>
      <c r="F2186" s="3"/>
      <c r="G2186" s="3"/>
    </row>
    <row r="2187" spans="1:7" x14ac:dyDescent="0.25">
      <c r="A2187" s="3">
        <v>2.8659999370575</v>
      </c>
      <c r="B2187" s="3">
        <v>-7.6714335009456002E-3</v>
      </c>
      <c r="C2187" s="4">
        <v>6.2795232224744003E-5</v>
      </c>
      <c r="D2187" s="3">
        <f t="shared" si="34"/>
        <v>-42.302178520272122</v>
      </c>
      <c r="E2187" s="3"/>
      <c r="F2187" s="3"/>
      <c r="G2187" s="3"/>
    </row>
    <row r="2188" spans="1:7" x14ac:dyDescent="0.25">
      <c r="A2188" s="3">
        <v>2.8680000305175999</v>
      </c>
      <c r="B2188" s="3">
        <v>-7.4835205450654004E-3</v>
      </c>
      <c r="C2188" s="3">
        <v>2.1958527213427999E-4</v>
      </c>
      <c r="D2188" s="3">
        <f t="shared" si="34"/>
        <v>-42.514143301773387</v>
      </c>
      <c r="E2188" s="3"/>
      <c r="F2188" s="3"/>
      <c r="G2188" s="3"/>
    </row>
    <row r="2189" spans="1:7" x14ac:dyDescent="0.25">
      <c r="A2189" s="3">
        <v>2.8699998855590998</v>
      </c>
      <c r="B2189" s="3">
        <v>-7.2865141555667002E-3</v>
      </c>
      <c r="C2189" s="3">
        <v>3.5841745557263E-4</v>
      </c>
      <c r="D2189" s="3">
        <f t="shared" si="34"/>
        <v>-42.739108362334875</v>
      </c>
      <c r="E2189" s="3"/>
      <c r="F2189" s="3"/>
      <c r="G2189" s="3"/>
    </row>
    <row r="2190" spans="1:7" x14ac:dyDescent="0.25">
      <c r="A2190" s="3">
        <v>2.8719999790192001</v>
      </c>
      <c r="B2190" s="3">
        <v>-7.0817777886987001E-3</v>
      </c>
      <c r="C2190" s="3">
        <v>4.7866691602394001E-4</v>
      </c>
      <c r="D2190" s="3">
        <f t="shared" si="34"/>
        <v>-42.97735814125496</v>
      </c>
      <c r="E2190" s="3"/>
      <c r="F2190" s="3"/>
      <c r="G2190" s="3"/>
    </row>
    <row r="2191" spans="1:7" x14ac:dyDescent="0.25">
      <c r="A2191" s="3">
        <v>2.8740000724792001</v>
      </c>
      <c r="B2191" s="3">
        <v>-6.8707135505973998E-3</v>
      </c>
      <c r="C2191" s="3">
        <v>5.7984504383056998E-4</v>
      </c>
      <c r="D2191" s="3">
        <f t="shared" si="34"/>
        <v>-43.229141028157883</v>
      </c>
      <c r="E2191" s="3"/>
      <c r="F2191" s="3"/>
      <c r="G2191" s="3"/>
    </row>
    <row r="2192" spans="1:7" x14ac:dyDescent="0.25">
      <c r="A2192" s="3">
        <v>2.8759999275207999</v>
      </c>
      <c r="B2192" s="3">
        <v>-6.6547552123666E-3</v>
      </c>
      <c r="C2192" s="3">
        <v>6.6153920488431996E-4</v>
      </c>
      <c r="D2192" s="3">
        <f t="shared" si="34"/>
        <v>-43.494651773098873</v>
      </c>
      <c r="E2192" s="3"/>
      <c r="F2192" s="3"/>
      <c r="G2192" s="3"/>
    </row>
    <row r="2193" spans="1:7" x14ac:dyDescent="0.25">
      <c r="A2193" s="3">
        <v>2.8780000209807999</v>
      </c>
      <c r="B2193" s="3">
        <v>-6.4353574998677002E-3</v>
      </c>
      <c r="C2193" s="3">
        <v>7.2346278466284004E-4</v>
      </c>
      <c r="D2193" s="3">
        <f t="shared" si="34"/>
        <v>-43.774003149694281</v>
      </c>
      <c r="E2193" s="3"/>
      <c r="F2193" s="3"/>
      <c r="G2193" s="3"/>
    </row>
    <row r="2194" spans="1:7" x14ac:dyDescent="0.25">
      <c r="A2194" s="3">
        <v>2.8800001144409002</v>
      </c>
      <c r="B2194" s="3">
        <v>-6.2139960937202003E-3</v>
      </c>
      <c r="C2194" s="3">
        <v>7.6540285954252005E-4</v>
      </c>
      <c r="D2194" s="3">
        <f t="shared" si="34"/>
        <v>-44.067184865570624</v>
      </c>
      <c r="E2194" s="3"/>
      <c r="F2194" s="3"/>
      <c r="G2194" s="3"/>
    </row>
    <row r="2195" spans="1:7" x14ac:dyDescent="0.25">
      <c r="A2195" s="3">
        <v>2.8819999694824001</v>
      </c>
      <c r="B2195" s="3">
        <v>-5.9921527281404001E-3</v>
      </c>
      <c r="C2195" s="3">
        <v>7.8726425999775995E-4</v>
      </c>
      <c r="D2195" s="3">
        <f t="shared" si="34"/>
        <v>-44.37401697978683</v>
      </c>
      <c r="E2195" s="3"/>
      <c r="F2195" s="3"/>
      <c r="G2195" s="3"/>
    </row>
    <row r="2196" spans="1:7" x14ac:dyDescent="0.25">
      <c r="A2196" s="3">
        <v>2.8840000629425</v>
      </c>
      <c r="B2196" s="3">
        <v>-5.7713114656508004E-3</v>
      </c>
      <c r="C2196" s="3">
        <v>7.890765555203E-4</v>
      </c>
      <c r="D2196" s="3">
        <f t="shared" si="34"/>
        <v>-44.694074642281869</v>
      </c>
      <c r="E2196" s="3"/>
      <c r="F2196" s="3"/>
      <c r="G2196" s="3"/>
    </row>
    <row r="2197" spans="1:7" x14ac:dyDescent="0.25">
      <c r="A2197" s="3">
        <v>2.8859999179839999</v>
      </c>
      <c r="B2197" s="3">
        <v>-5.5529512464999996E-3</v>
      </c>
      <c r="C2197" s="3">
        <v>7.7094760490581003E-4</v>
      </c>
      <c r="D2197" s="3">
        <f t="shared" si="34"/>
        <v>-45.026607626248861</v>
      </c>
      <c r="E2197" s="3"/>
      <c r="F2197" s="3"/>
      <c r="G2197" s="3"/>
    </row>
    <row r="2198" spans="1:7" x14ac:dyDescent="0.25">
      <c r="A2198" s="3">
        <v>2.8880000114440998</v>
      </c>
      <c r="B2198" s="3">
        <v>-5.3385370410979002E-3</v>
      </c>
      <c r="C2198" s="3">
        <v>7.3310622246935996E-4</v>
      </c>
      <c r="D2198" s="3">
        <f t="shared" si="34"/>
        <v>-45.37041936718802</v>
      </c>
      <c r="E2198" s="3"/>
      <c r="F2198" s="3"/>
      <c r="G2198" s="3"/>
    </row>
    <row r="2199" spans="1:7" x14ac:dyDescent="0.25">
      <c r="A2199" s="3">
        <v>2.8900001049042001</v>
      </c>
      <c r="B2199" s="3">
        <v>-5.1295142620802004E-3</v>
      </c>
      <c r="C2199" s="3">
        <v>6.7586952354759E-4</v>
      </c>
      <c r="D2199" s="3">
        <f t="shared" si="34"/>
        <v>-45.723724569898025</v>
      </c>
      <c r="E2199" s="3"/>
      <c r="F2199" s="3"/>
      <c r="G2199" s="3"/>
    </row>
    <row r="2200" spans="1:7" x14ac:dyDescent="0.25">
      <c r="A2200" s="3">
        <v>2.8919999599457</v>
      </c>
      <c r="B2200" s="3">
        <v>-4.9272994510828998E-3</v>
      </c>
      <c r="C2200" s="3">
        <v>5.9968006098642999E-4</v>
      </c>
      <c r="D2200" s="3">
        <f t="shared" si="34"/>
        <v>-46.083963813372051</v>
      </c>
      <c r="E2200" s="3"/>
      <c r="F2200" s="3"/>
      <c r="G2200" s="3"/>
    </row>
    <row r="2201" spans="1:7" x14ac:dyDescent="0.25">
      <c r="A2201" s="3">
        <v>2.8940000534057999</v>
      </c>
      <c r="B2201" s="3">
        <v>-4.7332784160971997E-3</v>
      </c>
      <c r="C2201" s="3">
        <v>5.0504843238740997E-4</v>
      </c>
      <c r="D2201" s="3">
        <f t="shared" si="34"/>
        <v>-46.447592896521208</v>
      </c>
      <c r="E2201" s="3"/>
      <c r="F2201" s="3"/>
      <c r="G2201" s="3"/>
    </row>
    <row r="2202" spans="1:7" x14ac:dyDescent="0.25">
      <c r="A2202" s="3">
        <v>2.8959999084472998</v>
      </c>
      <c r="B2202" s="3">
        <v>-4.5487894676625997E-3</v>
      </c>
      <c r="C2202" s="3">
        <v>3.9260671474039999E-4</v>
      </c>
      <c r="D2202" s="3">
        <f t="shared" si="34"/>
        <v>-46.809850655739709</v>
      </c>
      <c r="E2202" s="3"/>
      <c r="F2202" s="3"/>
      <c r="G2202" s="3"/>
    </row>
    <row r="2203" spans="1:7" x14ac:dyDescent="0.25">
      <c r="A2203" s="3">
        <v>2.8980000019072998</v>
      </c>
      <c r="B2203" s="3">
        <v>-4.3751280754805002E-3</v>
      </c>
      <c r="C2203" s="3">
        <v>2.6306376093999001E-4</v>
      </c>
      <c r="D2203" s="3">
        <f t="shared" si="34"/>
        <v>-47.164511985847781</v>
      </c>
      <c r="E2203" s="3"/>
      <c r="F2203" s="3"/>
      <c r="G2203" s="3"/>
    </row>
    <row r="2204" spans="1:7" x14ac:dyDescent="0.25">
      <c r="A2204" s="3">
        <v>2.9000000953674001</v>
      </c>
      <c r="B2204" s="3">
        <v>-4.2135328985750996E-3</v>
      </c>
      <c r="C2204" s="3">
        <v>1.1723320494639E-4</v>
      </c>
      <c r="D2204" s="3">
        <f t="shared" si="34"/>
        <v>-47.503711555129648</v>
      </c>
      <c r="E2204" s="3"/>
      <c r="F2204" s="3"/>
      <c r="G2204" s="3"/>
    </row>
    <row r="2205" spans="1:7" x14ac:dyDescent="0.25">
      <c r="A2205" s="3">
        <v>2.9019999504089</v>
      </c>
      <c r="B2205" s="3">
        <v>-4.0651834569871001E-3</v>
      </c>
      <c r="C2205" s="4">
        <v>-4.4003994844388E-5</v>
      </c>
      <c r="D2205" s="3">
        <f t="shared" si="34"/>
        <v>-47.817888166686629</v>
      </c>
      <c r="E2205" s="3"/>
      <c r="F2205" s="3"/>
      <c r="G2205" s="3"/>
    </row>
    <row r="2206" spans="1:7" x14ac:dyDescent="0.25">
      <c r="A2206" s="3">
        <v>2.9040000438689999</v>
      </c>
      <c r="B2206" s="3">
        <v>-3.9311936125159003E-3</v>
      </c>
      <c r="C2206" s="3">
        <v>-2.1966540953144E-4</v>
      </c>
      <c r="D2206" s="3">
        <f t="shared" si="34"/>
        <v>-48.095972483448335</v>
      </c>
      <c r="E2206" s="3"/>
      <c r="F2206" s="3"/>
      <c r="G2206" s="3"/>
    </row>
    <row r="2207" spans="1:7" x14ac:dyDescent="0.25">
      <c r="A2207" s="3">
        <v>2.9059998989104998</v>
      </c>
      <c r="B2207" s="3">
        <v>-3.8126022554933999E-3</v>
      </c>
      <c r="C2207" s="3">
        <v>-4.0872298995964001E-4</v>
      </c>
      <c r="D2207" s="3">
        <f t="shared" si="34"/>
        <v>-48.325943251163714</v>
      </c>
      <c r="E2207" s="3"/>
      <c r="F2207" s="3"/>
      <c r="G2207" s="3"/>
    </row>
    <row r="2208" spans="1:7" x14ac:dyDescent="0.25">
      <c r="A2208" s="3">
        <v>2.9079999923706001</v>
      </c>
      <c r="B2208" s="3">
        <v>-3.7103758659213998E-3</v>
      </c>
      <c r="C2208" s="3">
        <v>-6.1004544841125998E-4</v>
      </c>
      <c r="D2208" s="3">
        <f t="shared" si="34"/>
        <v>-48.495799381805341</v>
      </c>
      <c r="E2208" s="3"/>
      <c r="F2208" s="3"/>
      <c r="G2208" s="3"/>
    </row>
    <row r="2209" spans="1:7" x14ac:dyDescent="0.25">
      <c r="A2209" s="3">
        <v>2.9100000858307</v>
      </c>
      <c r="B2209" s="3">
        <v>-3.6253985017538001E-3</v>
      </c>
      <c r="C2209" s="3">
        <v>-8.2245183875783996E-4</v>
      </c>
      <c r="D2209" s="3">
        <f t="shared" si="34"/>
        <v>-48.594938008759357</v>
      </c>
      <c r="E2209" s="3"/>
      <c r="F2209" s="3"/>
      <c r="G2209" s="3"/>
    </row>
    <row r="2210" spans="1:7" x14ac:dyDescent="0.25">
      <c r="A2210" s="3">
        <v>2.9119999408721999</v>
      </c>
      <c r="B2210" s="3">
        <v>-3.5584678407758002E-3</v>
      </c>
      <c r="C2210" s="3">
        <v>-1.0447032982484001E-3</v>
      </c>
      <c r="D2210" s="3">
        <f t="shared" si="34"/>
        <v>-48.615678743541238</v>
      </c>
      <c r="E2210" s="3"/>
      <c r="F2210" s="3"/>
      <c r="G2210" s="3"/>
    </row>
    <row r="2211" spans="1:7" x14ac:dyDescent="0.25">
      <c r="A2211" s="3">
        <v>2.9140000343322998</v>
      </c>
      <c r="B2211" s="3">
        <v>-3.5102909896522999E-3</v>
      </c>
      <c r="C2211" s="3">
        <v>-1.2755147181451E-3</v>
      </c>
      <c r="D2211" s="3">
        <f t="shared" si="34"/>
        <v>-48.554544154183702</v>
      </c>
      <c r="E2211" s="3"/>
      <c r="F2211" s="3"/>
      <c r="G2211" s="3"/>
    </row>
    <row r="2212" spans="1:7" x14ac:dyDescent="0.25">
      <c r="A2212" s="3">
        <v>2.9159998893738002</v>
      </c>
      <c r="B2212" s="3">
        <v>-3.4814837854355999E-3</v>
      </c>
      <c r="C2212" s="3">
        <v>-1.5135436551644999E-3</v>
      </c>
      <c r="D2212" s="3">
        <f t="shared" si="34"/>
        <v>-48.412894956788179</v>
      </c>
      <c r="E2212" s="3"/>
      <c r="F2212" s="3"/>
      <c r="G2212" s="3"/>
    </row>
    <row r="2213" spans="1:7" x14ac:dyDescent="0.25">
      <c r="A2213" s="3">
        <v>2.9179999828339001</v>
      </c>
      <c r="B2213" s="3">
        <v>-3.4725698642433002E-3</v>
      </c>
      <c r="C2213" s="3">
        <v>-1.7574038356542999E-3</v>
      </c>
      <c r="D2213" s="3">
        <f t="shared" si="34"/>
        <v>-48.196673620083708</v>
      </c>
      <c r="E2213" s="3"/>
      <c r="F2213" s="3"/>
      <c r="G2213" s="3"/>
    </row>
    <row r="2214" spans="1:7" x14ac:dyDescent="0.25">
      <c r="A2214" s="3">
        <v>2.9200000762939</v>
      </c>
      <c r="B2214" s="3">
        <v>-3.4839655272663E-3</v>
      </c>
      <c r="C2214" s="3">
        <v>-2.0056951325387001E-3</v>
      </c>
      <c r="D2214" s="3">
        <f t="shared" si="34"/>
        <v>-47.915363714940398</v>
      </c>
      <c r="E2214" s="3"/>
      <c r="F2214" s="3"/>
      <c r="G2214" s="3"/>
    </row>
    <row r="2215" spans="1:7" x14ac:dyDescent="0.25">
      <c r="A2215" s="3">
        <v>2.9219999313353999</v>
      </c>
      <c r="B2215" s="3">
        <v>-3.5159969702363001E-3</v>
      </c>
      <c r="C2215" s="3">
        <v>-2.2569736465811998E-3</v>
      </c>
      <c r="D2215" s="3">
        <f t="shared" si="34"/>
        <v>-47.580511682434832</v>
      </c>
      <c r="E2215" s="3"/>
      <c r="F2215" s="3"/>
      <c r="G2215" s="3"/>
    </row>
    <row r="2216" spans="1:7" x14ac:dyDescent="0.25">
      <c r="A2216" s="3">
        <v>2.9240000247954998</v>
      </c>
      <c r="B2216" s="3">
        <v>-3.5688846837728999E-3</v>
      </c>
      <c r="C2216" s="3">
        <v>-2.5097811594604999E-3</v>
      </c>
      <c r="D2216" s="3">
        <f t="shared" si="34"/>
        <v>-47.20425687465891</v>
      </c>
      <c r="E2216" s="3"/>
      <c r="F2216" s="3"/>
      <c r="G2216" s="3"/>
    </row>
    <row r="2217" spans="1:7" x14ac:dyDescent="0.25">
      <c r="A2217" s="3">
        <v>2.9260001182556001</v>
      </c>
      <c r="B2217" s="3">
        <v>-3.6427446175367E-3</v>
      </c>
      <c r="C2217" s="3">
        <v>-2.7626557275652998E-3</v>
      </c>
      <c r="D2217" s="3">
        <f t="shared" si="34"/>
        <v>-46.798151690001646</v>
      </c>
      <c r="E2217" s="3"/>
      <c r="F2217" s="3"/>
      <c r="G2217" s="3"/>
    </row>
    <row r="2218" spans="1:7" x14ac:dyDescent="0.25">
      <c r="A2218" s="3">
        <v>2.9279999732971</v>
      </c>
      <c r="B2218" s="3">
        <v>-3.7375937681644999E-3</v>
      </c>
      <c r="C2218" s="3">
        <v>-3.0141226015984999E-3</v>
      </c>
      <c r="D2218" s="3">
        <f t="shared" si="34"/>
        <v>-46.372434966295792</v>
      </c>
      <c r="E2218" s="3"/>
      <c r="F2218" s="3"/>
      <c r="G2218" s="3"/>
    </row>
    <row r="2219" spans="1:7" x14ac:dyDescent="0.25">
      <c r="A2219" s="3">
        <v>2.9300000667571999</v>
      </c>
      <c r="B2219" s="3">
        <v>-3.8533408660442001E-3</v>
      </c>
      <c r="C2219" s="3">
        <v>-3.2627156469970998E-3</v>
      </c>
      <c r="D2219" s="3">
        <f t="shared" si="34"/>
        <v>-45.935696976535823</v>
      </c>
      <c r="E2219" s="3"/>
      <c r="F2219" s="3"/>
      <c r="G2219" s="3"/>
    </row>
    <row r="2220" spans="1:7" x14ac:dyDescent="0.25">
      <c r="A2220" s="3">
        <v>2.9319999217986998</v>
      </c>
      <c r="B2220" s="3">
        <v>-3.9897956885397001E-3</v>
      </c>
      <c r="C2220" s="3">
        <v>-3.5069778095931001E-3</v>
      </c>
      <c r="D2220" s="3">
        <f t="shared" si="34"/>
        <v>-45.494835749538808</v>
      </c>
      <c r="E2220" s="3"/>
      <c r="F2220" s="3"/>
      <c r="G2220" s="3"/>
    </row>
    <row r="2221" spans="1:7" x14ac:dyDescent="0.25">
      <c r="A2221" s="3">
        <v>2.9340000152588002</v>
      </c>
      <c r="B2221" s="3">
        <v>-4.1466685943304998E-3</v>
      </c>
      <c r="C2221" s="3">
        <v>-3.7454632110894E-3</v>
      </c>
      <c r="D2221" s="3">
        <f t="shared" si="34"/>
        <v>-45.055204317748505</v>
      </c>
      <c r="E2221" s="3"/>
      <c r="F2221" s="3"/>
      <c r="G2221" s="3"/>
    </row>
    <row r="2222" spans="1:7" x14ac:dyDescent="0.25">
      <c r="A2222" s="3">
        <v>2.9360001087189</v>
      </c>
      <c r="B2222" s="3">
        <v>-4.3235630728303996E-3</v>
      </c>
      <c r="C2222" s="3">
        <v>-3.9767627604305996E-3</v>
      </c>
      <c r="D2222" s="3">
        <f t="shared" si="34"/>
        <v>-44.620822280984299</v>
      </c>
      <c r="E2222" s="3"/>
      <c r="F2222" s="3"/>
      <c r="G2222" s="3"/>
    </row>
    <row r="2223" spans="1:7" x14ac:dyDescent="0.25">
      <c r="A2223" s="3">
        <v>2.9379999637604</v>
      </c>
      <c r="B2223" s="3">
        <v>-4.5199929736555004E-3</v>
      </c>
      <c r="C2223" s="3">
        <v>-4.1994866915047004E-3</v>
      </c>
      <c r="D2223" s="3">
        <f t="shared" si="34"/>
        <v>-44.194624720342752</v>
      </c>
      <c r="E2223" s="3"/>
      <c r="F2223" s="3"/>
      <c r="G2223" s="3"/>
    </row>
    <row r="2224" spans="1:7" x14ac:dyDescent="0.25">
      <c r="A2224" s="3">
        <v>2.9400000572204998</v>
      </c>
      <c r="B2224" s="3">
        <v>-4.7353710979223E-3</v>
      </c>
      <c r="C2224" s="3">
        <v>-4.4122897088528E-3</v>
      </c>
      <c r="D2224" s="3">
        <f t="shared" si="34"/>
        <v>-43.778684913924913</v>
      </c>
      <c r="E2224" s="3"/>
      <c r="F2224" s="3"/>
      <c r="G2224" s="3"/>
    </row>
    <row r="2225" spans="1:7" x14ac:dyDescent="0.25">
      <c r="A2225" s="3">
        <v>2.9419999122620002</v>
      </c>
      <c r="B2225" s="3">
        <v>-4.9690213054418998E-3</v>
      </c>
      <c r="C2225" s="3">
        <v>-4.6138684265316001E-3</v>
      </c>
      <c r="D2225" s="3">
        <f t="shared" si="34"/>
        <v>-43.374409073685989</v>
      </c>
      <c r="E2225" s="3"/>
      <c r="F2225" s="3"/>
      <c r="G2225" s="3"/>
    </row>
    <row r="2226" spans="1:7" x14ac:dyDescent="0.25">
      <c r="A2226" s="3">
        <v>2.9440000057220002</v>
      </c>
      <c r="B2226" s="3">
        <v>-5.22017525509E-3</v>
      </c>
      <c r="C2226" s="3">
        <v>-4.8029725439847001E-3</v>
      </c>
      <c r="D2226" s="3">
        <f t="shared" si="34"/>
        <v>-42.982699406551674</v>
      </c>
      <c r="E2226" s="3"/>
      <c r="F2226" s="3"/>
      <c r="G2226" s="3"/>
    </row>
    <row r="2227" spans="1:7" x14ac:dyDescent="0.25">
      <c r="A2227" s="3">
        <v>2.9460000991821</v>
      </c>
      <c r="B2227" s="3">
        <v>-5.4879793897271E-3</v>
      </c>
      <c r="C2227" s="3">
        <v>-4.9784122966230002E-3</v>
      </c>
      <c r="D2227" s="3">
        <f t="shared" si="34"/>
        <v>-42.604078257745535</v>
      </c>
      <c r="E2227" s="3"/>
      <c r="F2227" s="3"/>
      <c r="G2227" s="3"/>
    </row>
    <row r="2228" spans="1:7" x14ac:dyDescent="0.25">
      <c r="A2228" s="3">
        <v>2.9479999542235999</v>
      </c>
      <c r="B2228" s="3">
        <v>-5.7715033181011998E-3</v>
      </c>
      <c r="C2228" s="3">
        <v>-5.1390533335507003E-3</v>
      </c>
      <c r="D2228" s="3">
        <f t="shared" si="34"/>
        <v>-42.238793303522961</v>
      </c>
      <c r="E2228" s="3"/>
      <c r="F2228" s="3"/>
      <c r="G2228" s="3"/>
    </row>
    <row r="2229" spans="1:7" x14ac:dyDescent="0.25">
      <c r="A2229" s="3">
        <v>2.9500000476836998</v>
      </c>
      <c r="B2229" s="3">
        <v>-6.0697426088154004E-3</v>
      </c>
      <c r="C2229" s="3">
        <v>-5.2838278934360002E-3</v>
      </c>
      <c r="D2229" s="3">
        <f t="shared" si="34"/>
        <v>-41.886890520815065</v>
      </c>
      <c r="E2229" s="3"/>
      <c r="F2229" s="3"/>
      <c r="G2229" s="3"/>
    </row>
    <row r="2230" spans="1:7" x14ac:dyDescent="0.25">
      <c r="A2230" s="3">
        <v>2.9519999027252002</v>
      </c>
      <c r="B2230" s="3">
        <v>-6.3816062174737002E-3</v>
      </c>
      <c r="C2230" s="3">
        <v>-5.4117604158818999E-3</v>
      </c>
      <c r="D2230" s="3">
        <f t="shared" si="34"/>
        <v>-41.548272137052535</v>
      </c>
      <c r="E2230" s="3"/>
      <c r="F2230" s="3"/>
      <c r="G2230" s="3"/>
    </row>
    <row r="2231" spans="1:7" x14ac:dyDescent="0.25">
      <c r="A2231" s="3">
        <v>2.9539999961853001</v>
      </c>
      <c r="B2231" s="3">
        <v>-6.7059556022285999E-3</v>
      </c>
      <c r="C2231" s="3">
        <v>-5.5219330824912002E-3</v>
      </c>
      <c r="D2231" s="3">
        <f t="shared" si="34"/>
        <v>-41.222740741744957</v>
      </c>
      <c r="E2231" s="3"/>
      <c r="F2231" s="3"/>
      <c r="G2231" s="3"/>
    </row>
    <row r="2232" spans="1:7" x14ac:dyDescent="0.25">
      <c r="A2232" s="3">
        <v>2.9560000896454</v>
      </c>
      <c r="B2232" s="3">
        <v>-7.0415814407170001E-3</v>
      </c>
      <c r="C2232" s="3">
        <v>-5.6135216727853003E-3</v>
      </c>
      <c r="D2232" s="3">
        <f t="shared" si="34"/>
        <v>-40.910032722560189</v>
      </c>
      <c r="E2232" s="3"/>
      <c r="F2232" s="3"/>
      <c r="G2232" s="3"/>
    </row>
    <row r="2233" spans="1:7" x14ac:dyDescent="0.25">
      <c r="A2233" s="3">
        <v>2.9579999446868999</v>
      </c>
      <c r="B2233" s="3">
        <v>-7.387226447463E-3</v>
      </c>
      <c r="C2233" s="3">
        <v>-5.6857825256884003E-3</v>
      </c>
      <c r="D2233" s="3">
        <f t="shared" si="34"/>
        <v>-40.609840341871774</v>
      </c>
      <c r="E2233" s="3"/>
      <c r="F2233" s="3"/>
      <c r="G2233" s="3"/>
    </row>
    <row r="2234" spans="1:7" x14ac:dyDescent="0.25">
      <c r="A2234" s="3">
        <v>2.9600000381470002</v>
      </c>
      <c r="B2234" s="3">
        <v>-7.7415863052010996E-3</v>
      </c>
      <c r="C2234" s="3">
        <v>-5.7380604557692996E-3</v>
      </c>
      <c r="D2234" s="3">
        <f t="shared" si="34"/>
        <v>-40.32183030246243</v>
      </c>
      <c r="E2234" s="3"/>
      <c r="F2234" s="3"/>
      <c r="G2234" s="3"/>
    </row>
    <row r="2235" spans="1:7" x14ac:dyDescent="0.25">
      <c r="A2235" s="3">
        <v>2.9619998931885001</v>
      </c>
      <c r="B2235" s="3">
        <v>-8.1033045426010999E-3</v>
      </c>
      <c r="C2235" s="3">
        <v>-5.7698087766766999E-3</v>
      </c>
      <c r="D2235" s="3">
        <f t="shared" si="34"/>
        <v>-40.045656018963882</v>
      </c>
      <c r="E2235" s="3"/>
      <c r="F2235" s="3"/>
      <c r="G2235" s="3"/>
    </row>
    <row r="2236" spans="1:7" x14ac:dyDescent="0.25">
      <c r="A2236" s="3">
        <v>2.9639999866486</v>
      </c>
      <c r="B2236" s="3">
        <v>-8.4709953516722003E-3</v>
      </c>
      <c r="C2236" s="3">
        <v>-5.7805711403489E-3</v>
      </c>
      <c r="D2236" s="3">
        <f t="shared" si="34"/>
        <v>-39.780967084746614</v>
      </c>
      <c r="E2236" s="3"/>
      <c r="F2236" s="3"/>
      <c r="G2236" s="3"/>
    </row>
    <row r="2237" spans="1:7" x14ac:dyDescent="0.25">
      <c r="A2237" s="3">
        <v>2.9660000801085999</v>
      </c>
      <c r="B2237" s="3">
        <v>-8.8432570919394007E-3</v>
      </c>
      <c r="C2237" s="3">
        <v>-5.7699726894498002E-3</v>
      </c>
      <c r="D2237" s="3">
        <f t="shared" si="34"/>
        <v>-39.52741566664487</v>
      </c>
      <c r="E2237" s="3"/>
      <c r="F2237" s="3"/>
      <c r="G2237" s="3"/>
    </row>
    <row r="2238" spans="1:7" x14ac:dyDescent="0.25">
      <c r="A2238" s="3">
        <v>2.9679999351500999</v>
      </c>
      <c r="B2238" s="3">
        <v>-9.21864900738E-3</v>
      </c>
      <c r="C2238" s="3">
        <v>-5.7377596385776997E-3</v>
      </c>
      <c r="D2238" s="3">
        <f t="shared" si="34"/>
        <v>-39.284663953906282</v>
      </c>
      <c r="E2238" s="3"/>
      <c r="F2238" s="3"/>
      <c r="G2238" s="3"/>
    </row>
    <row r="2239" spans="1:7" x14ac:dyDescent="0.25">
      <c r="A2239" s="3">
        <v>2.9700000286102002</v>
      </c>
      <c r="B2239" s="3">
        <v>-9.5957266166805995E-3</v>
      </c>
      <c r="C2239" s="3">
        <v>-5.6837718002498002E-3</v>
      </c>
      <c r="D2239" s="3">
        <f t="shared" si="34"/>
        <v>-39.052381654421701</v>
      </c>
      <c r="E2239" s="3"/>
      <c r="F2239" s="3"/>
      <c r="G2239" s="3"/>
    </row>
    <row r="2240" spans="1:7" x14ac:dyDescent="0.25">
      <c r="A2240" s="3">
        <v>2.9719998836517001</v>
      </c>
      <c r="B2240" s="3">
        <v>-9.9730370566248998E-3</v>
      </c>
      <c r="C2240" s="3">
        <v>-5.6079514324665E-3</v>
      </c>
      <c r="D2240" s="3">
        <f t="shared" si="34"/>
        <v>-38.830252284362238</v>
      </c>
      <c r="E2240" s="3"/>
      <c r="F2240" s="3"/>
      <c r="G2240" s="3"/>
    </row>
    <row r="2241" spans="1:7" x14ac:dyDescent="0.25">
      <c r="A2241" s="3">
        <v>2.9739999771118</v>
      </c>
      <c r="B2241" s="3">
        <v>-1.0349123738705999E-2</v>
      </c>
      <c r="C2241" s="3">
        <v>-5.5103511549531997E-3</v>
      </c>
      <c r="D2241" s="3">
        <f t="shared" si="34"/>
        <v>-38.617973368689924</v>
      </c>
      <c r="E2241" s="3"/>
      <c r="F2241" s="3"/>
      <c r="G2241" s="3"/>
    </row>
    <row r="2242" spans="1:7" x14ac:dyDescent="0.25">
      <c r="A2242" s="3">
        <v>2.9760000705718999</v>
      </c>
      <c r="B2242" s="3">
        <v>-1.0722555220127E-2</v>
      </c>
      <c r="C2242" s="3">
        <v>-5.3910962305962996E-3</v>
      </c>
      <c r="D2242" s="3">
        <f t="shared" si="34"/>
        <v>-38.415256039829366</v>
      </c>
      <c r="E2242" s="3"/>
      <c r="F2242" s="3"/>
      <c r="G2242" s="3"/>
    </row>
    <row r="2243" spans="1:7" x14ac:dyDescent="0.25">
      <c r="A2243" s="3">
        <v>2.9779999256134002</v>
      </c>
      <c r="B2243" s="3">
        <v>-1.1091895401477999E-2</v>
      </c>
      <c r="C2243" s="3">
        <v>-5.2504427731037001E-3</v>
      </c>
      <c r="D2243" s="3">
        <f t="shared" si="34"/>
        <v>-38.221828348046166</v>
      </c>
      <c r="E2243" s="3"/>
      <c r="F2243" s="3"/>
      <c r="G2243" s="3"/>
    </row>
    <row r="2244" spans="1:7" x14ac:dyDescent="0.25">
      <c r="A2244" s="3">
        <v>2.9800000190735001</v>
      </c>
      <c r="B2244" s="3">
        <v>-1.1455732397734999E-2</v>
      </c>
      <c r="C2244" s="3">
        <v>-5.0887544639408996E-3</v>
      </c>
      <c r="D2244" s="3">
        <f t="shared" ref="D2244:D2307" si="35">10*LOG10(B2244^2+C2244^2)</f>
        <v>-38.037430266643447</v>
      </c>
      <c r="E2244" s="3"/>
      <c r="F2244" s="3"/>
      <c r="G2244" s="3"/>
    </row>
    <row r="2245" spans="1:7" x14ac:dyDescent="0.25">
      <c r="A2245" s="3">
        <v>2.9820001125336</v>
      </c>
      <c r="B2245" s="3">
        <v>-1.1812694370746999E-2</v>
      </c>
      <c r="C2245" s="3">
        <v>-4.9064606428145998E-3</v>
      </c>
      <c r="D2245" s="3">
        <f t="shared" si="35"/>
        <v>-37.861819151331034</v>
      </c>
      <c r="E2245" s="3"/>
      <c r="F2245" s="3"/>
      <c r="G2245" s="3"/>
    </row>
    <row r="2246" spans="1:7" x14ac:dyDescent="0.25">
      <c r="A2246" s="3">
        <v>2.9839999675750999</v>
      </c>
      <c r="B2246" s="3">
        <v>-1.216144580394E-2</v>
      </c>
      <c r="C2246" s="3">
        <v>-4.7040903009474E-3</v>
      </c>
      <c r="D2246" s="3">
        <f t="shared" si="35"/>
        <v>-37.694764129540403</v>
      </c>
      <c r="E2246" s="3"/>
      <c r="F2246" s="3"/>
      <c r="G2246" s="3"/>
    </row>
    <row r="2247" spans="1:7" x14ac:dyDescent="0.25">
      <c r="A2247" s="3">
        <v>2.9860000610352002</v>
      </c>
      <c r="B2247" s="3">
        <v>-1.2500675395131E-2</v>
      </c>
      <c r="C2247" s="3">
        <v>-4.4823093339800999E-3</v>
      </c>
      <c r="D2247" s="3">
        <f t="shared" si="35"/>
        <v>-37.536048785519071</v>
      </c>
      <c r="E2247" s="3"/>
      <c r="F2247" s="3"/>
      <c r="G2247" s="3"/>
    </row>
    <row r="2248" spans="1:7" x14ac:dyDescent="0.25">
      <c r="A2248" s="3">
        <v>2.9879999160767001</v>
      </c>
      <c r="B2248" s="3">
        <v>-1.2829146347939999E-2</v>
      </c>
      <c r="C2248" s="3">
        <v>-4.2418134398758004E-3</v>
      </c>
      <c r="D2248" s="3">
        <f t="shared" si="35"/>
        <v>-37.385468513117203</v>
      </c>
      <c r="E2248" s="3"/>
      <c r="F2248" s="3"/>
      <c r="G2248" s="3"/>
    </row>
    <row r="2249" spans="1:7" x14ac:dyDescent="0.25">
      <c r="A2249" s="3">
        <v>2.9900000095367001</v>
      </c>
      <c r="B2249" s="3">
        <v>-1.3145653530955001E-2</v>
      </c>
      <c r="C2249" s="3">
        <v>-3.9834445342422E-3</v>
      </c>
      <c r="D2249" s="3">
        <f t="shared" si="35"/>
        <v>-37.242832541027354</v>
      </c>
      <c r="E2249" s="3"/>
      <c r="F2249" s="3"/>
      <c r="G2249" s="3"/>
    </row>
    <row r="2250" spans="1:7" x14ac:dyDescent="0.25">
      <c r="A2250" s="3">
        <v>2.9920001029968</v>
      </c>
      <c r="B2250" s="3">
        <v>-1.3449070043862E-2</v>
      </c>
      <c r="C2250" s="3">
        <v>-3.7080787587910999E-3</v>
      </c>
      <c r="D2250" s="3">
        <f t="shared" si="35"/>
        <v>-37.10796168218458</v>
      </c>
      <c r="E2250" s="3"/>
      <c r="F2250" s="3"/>
      <c r="G2250" s="3"/>
    </row>
    <row r="2251" spans="1:7" x14ac:dyDescent="0.25">
      <c r="A2251" s="3">
        <v>2.9939999580382999</v>
      </c>
      <c r="B2251" s="3">
        <v>-1.3738337904215E-2</v>
      </c>
      <c r="C2251" s="3">
        <v>-3.4166632685809998E-3</v>
      </c>
      <c r="D2251" s="3">
        <f t="shared" si="35"/>
        <v>-36.980686582250264</v>
      </c>
      <c r="E2251" s="3"/>
      <c r="F2251" s="3"/>
      <c r="G2251" s="3"/>
    </row>
    <row r="2252" spans="1:7" x14ac:dyDescent="0.25">
      <c r="A2252" s="3">
        <v>2.9960000514984002</v>
      </c>
      <c r="B2252" s="3">
        <v>-1.4012457802892E-2</v>
      </c>
      <c r="C2252" s="3">
        <v>-3.1102753710002002E-3</v>
      </c>
      <c r="D2252" s="3">
        <f t="shared" si="35"/>
        <v>-36.860847430748208</v>
      </c>
      <c r="E2252" s="3"/>
      <c r="F2252" s="3"/>
      <c r="G2252" s="3"/>
    </row>
    <row r="2253" spans="1:7" x14ac:dyDescent="0.25">
      <c r="A2253" s="3">
        <v>2.9979999065399001</v>
      </c>
      <c r="B2253" s="3">
        <v>-1.4270517043769001E-2</v>
      </c>
      <c r="C2253" s="3">
        <v>-2.7900235727429E-3</v>
      </c>
      <c r="D2253" s="3">
        <f t="shared" si="35"/>
        <v>-36.748295116396903</v>
      </c>
      <c r="E2253" s="3"/>
      <c r="F2253" s="3"/>
      <c r="G2253" s="3"/>
    </row>
    <row r="2254" spans="1:7" x14ac:dyDescent="0.25">
      <c r="A2254" s="3">
        <v>3</v>
      </c>
      <c r="B2254" s="3">
        <v>-1.4511686749756E-2</v>
      </c>
      <c r="C2254" s="3">
        <v>-2.4570643436164002E-3</v>
      </c>
      <c r="D2254" s="3">
        <f t="shared" si="35"/>
        <v>-36.642889833910857</v>
      </c>
      <c r="E2254" s="3"/>
      <c r="F2254" s="3"/>
      <c r="G2254" s="3"/>
    </row>
    <row r="2255" spans="1:7" x14ac:dyDescent="0.25">
      <c r="A2255" s="3">
        <v>3.0020000934600999</v>
      </c>
      <c r="B2255" s="3">
        <v>-1.4735220000148E-2</v>
      </c>
      <c r="C2255" s="3">
        <v>-2.1126337815076E-3</v>
      </c>
      <c r="D2255" s="3">
        <f t="shared" si="35"/>
        <v>-36.544499798081929</v>
      </c>
      <c r="E2255" s="3"/>
      <c r="F2255" s="3"/>
      <c r="G2255" s="3"/>
    </row>
    <row r="2256" spans="1:7" x14ac:dyDescent="0.25">
      <c r="A2256" s="3">
        <v>3.0039999485015998</v>
      </c>
      <c r="B2256" s="3">
        <v>-1.4940464869142E-2</v>
      </c>
      <c r="C2256" s="3">
        <v>-1.7580131534487E-3</v>
      </c>
      <c r="D2256" s="3">
        <f t="shared" si="35"/>
        <v>-36.452999000899339</v>
      </c>
      <c r="E2256" s="3"/>
      <c r="F2256" s="3"/>
      <c r="G2256" s="3"/>
    </row>
    <row r="2257" spans="1:7" x14ac:dyDescent="0.25">
      <c r="A2257" s="3">
        <v>3.0060000419617001</v>
      </c>
      <c r="B2257" s="3">
        <v>-1.5126859769225001E-2</v>
      </c>
      <c r="C2257" s="3">
        <v>-1.3945193495600999E-3</v>
      </c>
      <c r="D2257" s="3">
        <f t="shared" si="35"/>
        <v>-36.36827103725156</v>
      </c>
      <c r="E2257" s="3"/>
      <c r="F2257" s="3"/>
      <c r="G2257" s="3"/>
    </row>
    <row r="2258" spans="1:7" x14ac:dyDescent="0.25">
      <c r="A2258" s="3">
        <v>3.0079998970032</v>
      </c>
      <c r="B2258" s="3">
        <v>-1.5293941833079E-2</v>
      </c>
      <c r="C2258" s="3">
        <v>-1.0235108202323001E-3</v>
      </c>
      <c r="D2258" s="3">
        <f t="shared" si="35"/>
        <v>-36.290204264014356</v>
      </c>
      <c r="E2258" s="3"/>
      <c r="F2258" s="3"/>
      <c r="G2258" s="3"/>
    </row>
    <row r="2259" spans="1:7" x14ac:dyDescent="0.25">
      <c r="A2259" s="3">
        <v>3.0099999904632999</v>
      </c>
      <c r="B2259" s="3">
        <v>-1.5441350638866E-2</v>
      </c>
      <c r="C2259" s="3">
        <v>-6.4637779723853003E-4</v>
      </c>
      <c r="D2259" s="3">
        <f t="shared" si="35"/>
        <v>-36.218690926627055</v>
      </c>
      <c r="E2259" s="3"/>
      <c r="F2259" s="3"/>
      <c r="G2259" s="3"/>
    </row>
    <row r="2260" spans="1:7" x14ac:dyDescent="0.25">
      <c r="A2260" s="3">
        <v>3.0120000839232999</v>
      </c>
      <c r="B2260" s="3">
        <v>-1.5568821690977E-2</v>
      </c>
      <c r="C2260" s="3">
        <v>-2.6451994199306E-4</v>
      </c>
      <c r="D2260" s="3">
        <f t="shared" si="35"/>
        <v>-36.153631598065353</v>
      </c>
      <c r="E2260" s="3"/>
      <c r="F2260" s="3"/>
      <c r="G2260" s="3"/>
    </row>
    <row r="2261" spans="1:7" x14ac:dyDescent="0.25">
      <c r="A2261" s="3">
        <v>3.0139999389647998</v>
      </c>
      <c r="B2261" s="3">
        <v>-1.5676198527217002E-2</v>
      </c>
      <c r="C2261" s="3">
        <v>1.2060430162818999E-4</v>
      </c>
      <c r="D2261" s="3">
        <f t="shared" si="35"/>
        <v>-36.094927854169633</v>
      </c>
      <c r="E2261" s="3"/>
      <c r="F2261" s="3"/>
      <c r="G2261" s="3"/>
    </row>
    <row r="2262" spans="1:7" x14ac:dyDescent="0.25">
      <c r="A2262" s="3">
        <v>3.0160000324249001</v>
      </c>
      <c r="B2262" s="3">
        <v>-1.5763422474265001E-2</v>
      </c>
      <c r="C2262" s="3">
        <v>5.0760537851602002E-4</v>
      </c>
      <c r="D2262" s="3">
        <f t="shared" si="35"/>
        <v>-36.042488679040844</v>
      </c>
      <c r="E2262" s="3"/>
      <c r="F2262" s="3"/>
      <c r="G2262" s="3"/>
    </row>
    <row r="2263" spans="1:7" x14ac:dyDescent="0.25">
      <c r="A2263" s="3">
        <v>3.0179998874664</v>
      </c>
      <c r="B2263" s="3">
        <v>-1.5830550342798001E-2</v>
      </c>
      <c r="C2263" s="3">
        <v>8.9500762987881996E-4</v>
      </c>
      <c r="D2263" s="3">
        <f t="shared" si="35"/>
        <v>-35.996220075474028</v>
      </c>
      <c r="E2263" s="3"/>
      <c r="F2263" s="3"/>
      <c r="G2263" s="3"/>
    </row>
    <row r="2264" spans="1:7" x14ac:dyDescent="0.25">
      <c r="A2264" s="3">
        <v>3.0199999809264999</v>
      </c>
      <c r="B2264" s="3">
        <v>-1.5877731144428E-2</v>
      </c>
      <c r="C2264" s="3">
        <v>1.2814231449738E-3</v>
      </c>
      <c r="D2264" s="3">
        <f t="shared" si="35"/>
        <v>-35.95603548040669</v>
      </c>
      <c r="E2264" s="3"/>
      <c r="F2264" s="3"/>
      <c r="G2264" s="3"/>
    </row>
    <row r="2265" spans="1:7" x14ac:dyDescent="0.25">
      <c r="A2265" s="3">
        <v>3.0220000743865998</v>
      </c>
      <c r="B2265" s="3">
        <v>-1.5905225649475999E-2</v>
      </c>
      <c r="C2265" s="3">
        <v>1.6654253704472999E-3</v>
      </c>
      <c r="D2265" s="3">
        <f t="shared" si="35"/>
        <v>-35.921846214609815</v>
      </c>
      <c r="E2265" s="3"/>
      <c r="F2265" s="3"/>
      <c r="G2265" s="3"/>
    </row>
    <row r="2266" spans="1:7" x14ac:dyDescent="0.25">
      <c r="A2266" s="3">
        <v>3.0239999294281001</v>
      </c>
      <c r="B2266" s="3">
        <v>-1.5913398936391002E-2</v>
      </c>
      <c r="C2266" s="3">
        <v>2.0456027705222E-3</v>
      </c>
      <c r="D2266" s="3">
        <f t="shared" si="35"/>
        <v>-35.893564378975661</v>
      </c>
      <c r="E2266" s="3"/>
      <c r="F2266" s="3"/>
      <c r="G2266" s="3"/>
    </row>
    <row r="2267" spans="1:7" x14ac:dyDescent="0.25">
      <c r="A2267" s="3">
        <v>3.0260000228882</v>
      </c>
      <c r="B2267" s="3">
        <v>-1.5902714803814999E-2</v>
      </c>
      <c r="C2267" s="3">
        <v>2.4205981753767001E-3</v>
      </c>
      <c r="D2267" s="3">
        <f t="shared" si="35"/>
        <v>-35.871101859215109</v>
      </c>
      <c r="E2267" s="3"/>
      <c r="F2267" s="3"/>
      <c r="G2267" s="3"/>
    </row>
    <row r="2268" spans="1:7" x14ac:dyDescent="0.25">
      <c r="A2268" s="3">
        <v>3.0280001163482999</v>
      </c>
      <c r="B2268" s="3">
        <v>-1.5873730182648E-2</v>
      </c>
      <c r="C2268" s="3">
        <v>2.7891185600311002E-3</v>
      </c>
      <c r="D2268" s="3">
        <f t="shared" si="35"/>
        <v>-35.854369329180365</v>
      </c>
      <c r="E2268" s="3"/>
      <c r="F2268" s="3"/>
      <c r="G2268" s="3"/>
    </row>
    <row r="2269" spans="1:7" x14ac:dyDescent="0.25">
      <c r="A2269" s="3">
        <v>3.0299999713897998</v>
      </c>
      <c r="B2269" s="3">
        <v>-1.5827113762497999E-2</v>
      </c>
      <c r="C2269" s="3">
        <v>3.1498344615102001E-3</v>
      </c>
      <c r="D2269" s="3">
        <f t="shared" si="35"/>
        <v>-35.843273544760535</v>
      </c>
      <c r="E2269" s="3"/>
      <c r="F2269" s="3"/>
      <c r="G2269" s="3"/>
    </row>
    <row r="2270" spans="1:7" x14ac:dyDescent="0.25">
      <c r="A2270" s="3">
        <v>3.0320000648499001</v>
      </c>
      <c r="B2270" s="3">
        <v>-1.5763618052006E-2</v>
      </c>
      <c r="C2270" s="3">
        <v>3.5015435423702002E-3</v>
      </c>
      <c r="D2270" s="3">
        <f t="shared" si="35"/>
        <v>-35.837715835328957</v>
      </c>
      <c r="E2270" s="3"/>
      <c r="F2270" s="3"/>
      <c r="G2270" s="3"/>
    </row>
    <row r="2271" spans="1:7" x14ac:dyDescent="0.25">
      <c r="A2271" s="3">
        <v>3.0339999198914001</v>
      </c>
      <c r="B2271" s="3">
        <v>-1.5684084966779002E-2</v>
      </c>
      <c r="C2271" s="3">
        <v>3.8430690765380998E-3</v>
      </c>
      <c r="D2271" s="3">
        <f t="shared" si="35"/>
        <v>-35.837595253283716</v>
      </c>
      <c r="E2271" s="3"/>
      <c r="F2271" s="3"/>
      <c r="G2271" s="3"/>
    </row>
    <row r="2272" spans="1:7" x14ac:dyDescent="0.25">
      <c r="A2272" s="3">
        <v>3.0360000133514</v>
      </c>
      <c r="B2272" s="3">
        <v>-1.5589445829391001E-2</v>
      </c>
      <c r="C2272" s="3">
        <v>4.1732988320290999E-3</v>
      </c>
      <c r="D2272" s="3">
        <f t="shared" si="35"/>
        <v>-35.84280233141348</v>
      </c>
      <c r="E2272" s="3"/>
      <c r="F2272" s="3"/>
      <c r="G2272" s="3"/>
    </row>
    <row r="2273" spans="1:7" x14ac:dyDescent="0.25">
      <c r="A2273" s="3">
        <v>3.0380001068114999</v>
      </c>
      <c r="B2273" s="3">
        <v>-1.5480720438063001E-2</v>
      </c>
      <c r="C2273" s="3">
        <v>4.4911801815033002E-3</v>
      </c>
      <c r="D2273" s="3">
        <f t="shared" si="35"/>
        <v>-35.85321730568382</v>
      </c>
      <c r="E2273" s="3"/>
      <c r="F2273" s="3"/>
      <c r="G2273" s="3"/>
    </row>
    <row r="2274" spans="1:7" x14ac:dyDescent="0.25">
      <c r="A2274" s="3">
        <v>3.0399999618529998</v>
      </c>
      <c r="B2274" s="3">
        <v>-1.5358990058303001E-2</v>
      </c>
      <c r="C2274" s="3">
        <v>4.7957650385796998E-3</v>
      </c>
      <c r="D2274" s="3">
        <f t="shared" si="35"/>
        <v>-35.868714086425037</v>
      </c>
      <c r="E2274" s="3"/>
      <c r="F2274" s="3"/>
      <c r="G2274" s="3"/>
    </row>
    <row r="2275" spans="1:7" x14ac:dyDescent="0.25">
      <c r="A2275" s="3">
        <v>3.0420000553131001</v>
      </c>
      <c r="B2275" s="3">
        <v>-1.5225430019200001E-2</v>
      </c>
      <c r="C2275" s="3">
        <v>5.0861346535385002E-3</v>
      </c>
      <c r="D2275" s="3">
        <f t="shared" si="35"/>
        <v>-35.889151000115177</v>
      </c>
      <c r="E2275" s="3"/>
      <c r="F2275" s="3"/>
      <c r="G2275" s="3"/>
    </row>
    <row r="2276" spans="1:7" x14ac:dyDescent="0.25">
      <c r="A2276" s="3">
        <v>3.0439999103546</v>
      </c>
      <c r="B2276" s="3">
        <v>-1.5081256628035999E-2</v>
      </c>
      <c r="C2276" s="3">
        <v>5.3615313954651E-3</v>
      </c>
      <c r="D2276" s="3">
        <f t="shared" si="35"/>
        <v>-35.914372831888855</v>
      </c>
      <c r="E2276" s="3"/>
      <c r="F2276" s="3"/>
      <c r="G2276" s="3"/>
    </row>
    <row r="2277" spans="1:7" x14ac:dyDescent="0.25">
      <c r="A2277" s="3">
        <v>3.0460000038146999</v>
      </c>
      <c r="B2277" s="3">
        <v>-1.4927772805095E-2</v>
      </c>
      <c r="C2277" s="3">
        <v>5.6212074123322998E-3</v>
      </c>
      <c r="D2277" s="3">
        <f t="shared" si="35"/>
        <v>-35.944208027525775</v>
      </c>
      <c r="E2277" s="3"/>
      <c r="F2277" s="3"/>
      <c r="G2277" s="3"/>
    </row>
    <row r="2278" spans="1:7" x14ac:dyDescent="0.25">
      <c r="A2278" s="3">
        <v>3.0480000972747998</v>
      </c>
      <c r="B2278" s="3">
        <v>-1.4766314998269E-2</v>
      </c>
      <c r="C2278" s="3">
        <v>5.8645713143051E-3</v>
      </c>
      <c r="D2278" s="3">
        <f t="shared" si="35"/>
        <v>-35.978465504196649</v>
      </c>
      <c r="E2278" s="3"/>
      <c r="F2278" s="3"/>
      <c r="G2278" s="3"/>
    </row>
    <row r="2279" spans="1:7" x14ac:dyDescent="0.25">
      <c r="A2279" s="3">
        <v>3.0499999523163002</v>
      </c>
      <c r="B2279" s="3">
        <v>-1.4598270878196E-2</v>
      </c>
      <c r="C2279" s="3">
        <v>6.0911197215319001E-3</v>
      </c>
      <c r="D2279" s="3">
        <f t="shared" si="35"/>
        <v>-36.016931638153267</v>
      </c>
      <c r="E2279" s="3"/>
      <c r="F2279" s="3"/>
      <c r="G2279" s="3"/>
    </row>
    <row r="2280" spans="1:7" x14ac:dyDescent="0.25">
      <c r="A2280" s="3">
        <v>3.0520000457764001</v>
      </c>
      <c r="B2280" s="3">
        <v>-1.4425076544284999E-2</v>
      </c>
      <c r="C2280" s="3">
        <v>6.3004242256284003E-3</v>
      </c>
      <c r="D2280" s="3">
        <f t="shared" si="35"/>
        <v>-36.059369436171231</v>
      </c>
      <c r="E2280" s="3"/>
      <c r="F2280" s="3"/>
      <c r="G2280" s="3"/>
    </row>
    <row r="2281" spans="1:7" x14ac:dyDescent="0.25">
      <c r="A2281" s="3">
        <v>3.0539999008179</v>
      </c>
      <c r="B2281" s="3">
        <v>-1.4248202554881999E-2</v>
      </c>
      <c r="C2281" s="3">
        <v>6.4921802841126997E-3</v>
      </c>
      <c r="D2281" s="3">
        <f t="shared" si="35"/>
        <v>-36.105509526216892</v>
      </c>
      <c r="E2281" s="3"/>
      <c r="F2281" s="3"/>
      <c r="G2281" s="3"/>
    </row>
    <row r="2282" spans="1:7" x14ac:dyDescent="0.25">
      <c r="A2282" s="3">
        <v>3.0559999942779998</v>
      </c>
      <c r="B2282" s="3">
        <v>-1.4069132506847E-2</v>
      </c>
      <c r="C2282" s="3">
        <v>6.6661993041635002E-3</v>
      </c>
      <c r="D2282" s="3">
        <f t="shared" si="35"/>
        <v>-36.155055434349443</v>
      </c>
      <c r="E2282" s="3"/>
      <c r="F2282" s="3"/>
      <c r="G2282" s="3"/>
    </row>
    <row r="2283" spans="1:7" x14ac:dyDescent="0.25">
      <c r="A2283" s="3">
        <v>3.0580000877379998</v>
      </c>
      <c r="B2283" s="3">
        <v>-1.3889369554817999E-2</v>
      </c>
      <c r="C2283" s="3">
        <v>6.8224123679100999E-3</v>
      </c>
      <c r="D2283" s="3">
        <f t="shared" si="35"/>
        <v>-36.207672083687669</v>
      </c>
      <c r="E2283" s="3"/>
      <c r="F2283" s="3"/>
      <c r="G2283" s="3"/>
    </row>
    <row r="2284" spans="1:7" x14ac:dyDescent="0.25">
      <c r="A2284" s="3">
        <v>3.0599999427795002</v>
      </c>
      <c r="B2284" s="3">
        <v>-1.3710444793105001E-2</v>
      </c>
      <c r="C2284" s="3">
        <v>6.9608250632881997E-3</v>
      </c>
      <c r="D2284" s="3">
        <f t="shared" si="35"/>
        <v>-36.262985529952275</v>
      </c>
      <c r="E2284" s="3"/>
      <c r="F2284" s="3"/>
      <c r="G2284" s="3"/>
    </row>
    <row r="2285" spans="1:7" x14ac:dyDescent="0.25">
      <c r="A2285" s="3">
        <v>3.0620000362396</v>
      </c>
      <c r="B2285" s="3">
        <v>-1.3533880002797E-2</v>
      </c>
      <c r="C2285" s="3">
        <v>7.0815803483128999E-3</v>
      </c>
      <c r="D2285" s="3">
        <f t="shared" si="35"/>
        <v>-36.320579196463704</v>
      </c>
      <c r="E2285" s="3"/>
      <c r="F2285" s="3"/>
      <c r="G2285" s="3"/>
    </row>
    <row r="2286" spans="1:7" x14ac:dyDescent="0.25">
      <c r="A2286" s="3">
        <v>3.0639998912811</v>
      </c>
      <c r="B2286" s="3">
        <v>-1.3361196964979E-2</v>
      </c>
      <c r="C2286" s="3">
        <v>7.1849264204502002E-3</v>
      </c>
      <c r="D2286" s="3">
        <f t="shared" si="35"/>
        <v>-36.379989238835513</v>
      </c>
      <c r="E2286" s="3"/>
      <c r="F2286" s="3"/>
      <c r="G2286" s="3"/>
    </row>
    <row r="2287" spans="1:7" x14ac:dyDescent="0.25">
      <c r="A2287" s="3">
        <v>3.0659999847411998</v>
      </c>
      <c r="B2287" s="3">
        <v>-1.3193877413869E-2</v>
      </c>
      <c r="C2287" s="3">
        <v>7.2712698020040998E-3</v>
      </c>
      <c r="D2287" s="3">
        <f t="shared" si="35"/>
        <v>-36.440702611933737</v>
      </c>
      <c r="E2287" s="3"/>
      <c r="F2287" s="3"/>
      <c r="G2287" s="3"/>
    </row>
    <row r="2288" spans="1:7" x14ac:dyDescent="0.25">
      <c r="A2288" s="3">
        <v>3.0680000782013002</v>
      </c>
      <c r="B2288" s="3">
        <v>-1.303343474865E-2</v>
      </c>
      <c r="C2288" s="3">
        <v>7.3410416953265997E-3</v>
      </c>
      <c r="D2288" s="3">
        <f t="shared" si="35"/>
        <v>-36.502149953001137</v>
      </c>
      <c r="E2288" s="3"/>
      <c r="F2288" s="3"/>
      <c r="G2288" s="3"/>
    </row>
    <row r="2289" spans="1:7" x14ac:dyDescent="0.25">
      <c r="A2289" s="3">
        <v>3.0699999332428001</v>
      </c>
      <c r="B2289" s="3">
        <v>-1.2881303206085999E-2</v>
      </c>
      <c r="C2289" s="3">
        <v>7.3948721401392997E-3</v>
      </c>
      <c r="D2289" s="3">
        <f t="shared" si="35"/>
        <v>-36.56370659003845</v>
      </c>
      <c r="E2289" s="3"/>
      <c r="F2289" s="3"/>
      <c r="G2289" s="3"/>
    </row>
    <row r="2290" spans="1:7" x14ac:dyDescent="0.25">
      <c r="A2290" s="3">
        <v>3.0720000267029</v>
      </c>
      <c r="B2290" s="3">
        <v>-1.2738905847073E-2</v>
      </c>
      <c r="C2290" s="3">
        <v>7.4334521777927997E-3</v>
      </c>
      <c r="D2290" s="3">
        <f t="shared" si="35"/>
        <v>-36.624689942750003</v>
      </c>
      <c r="E2290" s="3"/>
      <c r="F2290" s="3"/>
      <c r="G2290" s="3"/>
    </row>
    <row r="2291" spans="1:7" x14ac:dyDescent="0.25">
      <c r="A2291" s="3">
        <v>3.0739998817443999</v>
      </c>
      <c r="B2291" s="3">
        <v>-1.2607604265213001E-2</v>
      </c>
      <c r="C2291" s="3">
        <v>7.4576134793459996E-3</v>
      </c>
      <c r="D2291" s="3">
        <f t="shared" si="35"/>
        <v>-36.684356862242936</v>
      </c>
      <c r="E2291" s="3"/>
      <c r="F2291" s="3"/>
      <c r="G2291" s="3"/>
    </row>
    <row r="2292" spans="1:7" x14ac:dyDescent="0.25">
      <c r="A2292" s="3">
        <v>3.0759999752045002</v>
      </c>
      <c r="B2292" s="3">
        <v>-1.2488733045757001E-2</v>
      </c>
      <c r="C2292" s="3">
        <v>7.4682538397609997E-3</v>
      </c>
      <c r="D2292" s="3">
        <f t="shared" si="35"/>
        <v>-36.741903873648873</v>
      </c>
      <c r="E2292" s="3"/>
      <c r="F2292" s="3"/>
      <c r="G2292" s="3"/>
    </row>
    <row r="2293" spans="1:7" x14ac:dyDescent="0.25">
      <c r="A2293" s="3">
        <v>3.0780000686646001</v>
      </c>
      <c r="B2293" s="3">
        <v>-1.2383548542857E-2</v>
      </c>
      <c r="C2293" s="3">
        <v>7.4663958512246999E-3</v>
      </c>
      <c r="D2293" s="3">
        <f t="shared" si="35"/>
        <v>-36.796473348268606</v>
      </c>
      <c r="E2293" s="3"/>
      <c r="F2293" s="3"/>
      <c r="G2293" s="3"/>
    </row>
    <row r="2294" spans="1:7" x14ac:dyDescent="0.25">
      <c r="A2294" s="3">
        <v>3.0799999237061</v>
      </c>
      <c r="B2294" s="3">
        <v>-1.2293237261474001E-2</v>
      </c>
      <c r="C2294" s="3">
        <v>7.4531692080199996E-3</v>
      </c>
      <c r="D2294" s="3">
        <f t="shared" si="35"/>
        <v>-36.847153872574665</v>
      </c>
      <c r="E2294" s="3"/>
      <c r="F2294" s="3"/>
      <c r="G2294" s="3"/>
    </row>
    <row r="2295" spans="1:7" x14ac:dyDescent="0.25">
      <c r="A2295" s="3">
        <v>3.0820000171660999</v>
      </c>
      <c r="B2295" s="3">
        <v>-1.2218928895891001E-2</v>
      </c>
      <c r="C2295" s="3">
        <v>7.4297753162681996E-3</v>
      </c>
      <c r="D2295" s="3">
        <f t="shared" si="35"/>
        <v>-36.89298650388362</v>
      </c>
      <c r="E2295" s="3"/>
      <c r="F2295" s="3"/>
      <c r="G2295" s="3"/>
    </row>
    <row r="2296" spans="1:7" x14ac:dyDescent="0.25">
      <c r="A2296" s="3">
        <v>3.0840001106261998</v>
      </c>
      <c r="B2296" s="3">
        <v>-1.2161646038294E-2</v>
      </c>
      <c r="C2296" s="3">
        <v>7.3975338600576002E-3</v>
      </c>
      <c r="D2296" s="3">
        <f t="shared" si="35"/>
        <v>-36.93298095434011</v>
      </c>
      <c r="E2296" s="3"/>
      <c r="F2296" s="3"/>
      <c r="G2296" s="3"/>
    </row>
    <row r="2297" spans="1:7" x14ac:dyDescent="0.25">
      <c r="A2297" s="3">
        <v>3.0859999656677002</v>
      </c>
      <c r="B2297" s="3">
        <v>-1.2122348882258001E-2</v>
      </c>
      <c r="C2297" s="3">
        <v>7.3578180745244E-3</v>
      </c>
      <c r="D2297" s="3">
        <f t="shared" si="35"/>
        <v>-36.966120543846081</v>
      </c>
      <c r="E2297" s="3"/>
      <c r="F2297" s="3"/>
      <c r="G2297" s="3"/>
    </row>
    <row r="2298" spans="1:7" x14ac:dyDescent="0.25">
      <c r="A2298" s="3">
        <v>3.0880000591278001</v>
      </c>
      <c r="B2298" s="3">
        <v>-1.2101884000003E-2</v>
      </c>
      <c r="C2298" s="3">
        <v>7.3121129535138997E-3</v>
      </c>
      <c r="D2298" s="3">
        <f t="shared" si="35"/>
        <v>-36.991381257868795</v>
      </c>
      <c r="E2298" s="3"/>
      <c r="F2298" s="3"/>
      <c r="G2298" s="3"/>
    </row>
    <row r="2299" spans="1:7" x14ac:dyDescent="0.25">
      <c r="A2299" s="3">
        <v>3.0899999141693</v>
      </c>
      <c r="B2299" s="3">
        <v>-1.2101004831493E-2</v>
      </c>
      <c r="C2299" s="3">
        <v>7.2619551792741004E-3</v>
      </c>
      <c r="D2299" s="3">
        <f t="shared" si="35"/>
        <v>-37.007753985841852</v>
      </c>
      <c r="E2299" s="3"/>
      <c r="F2299" s="3"/>
      <c r="G2299" s="3"/>
    </row>
    <row r="2300" spans="1:7" x14ac:dyDescent="0.25">
      <c r="A2300" s="3">
        <v>3.0920000076293999</v>
      </c>
      <c r="B2300" s="3">
        <v>-1.2120372615755E-2</v>
      </c>
      <c r="C2300" s="3">
        <v>7.2089401073753999E-3</v>
      </c>
      <c r="D2300" s="3">
        <f t="shared" si="35"/>
        <v>-37.014258131167765</v>
      </c>
      <c r="E2300" s="3"/>
      <c r="F2300" s="3"/>
      <c r="G2300" s="3"/>
    </row>
    <row r="2301" spans="1:7" x14ac:dyDescent="0.25">
      <c r="A2301" s="3">
        <v>3.0940001010895002</v>
      </c>
      <c r="B2301" s="3">
        <v>-1.2160520069301E-2</v>
      </c>
      <c r="C2301" s="3">
        <v>7.1547445841134002E-3</v>
      </c>
      <c r="D2301" s="3">
        <f t="shared" si="35"/>
        <v>-37.009971976386346</v>
      </c>
      <c r="E2301" s="3"/>
      <c r="F2301" s="3"/>
      <c r="G2301" s="3"/>
    </row>
    <row r="2302" spans="1:7" x14ac:dyDescent="0.25">
      <c r="A2302" s="3">
        <v>3.0959999561310001</v>
      </c>
      <c r="B2302" s="3">
        <v>-1.2221888639033E-2</v>
      </c>
      <c r="C2302" s="3">
        <v>7.1010603569448003E-3</v>
      </c>
      <c r="D2302" s="3">
        <f t="shared" si="35"/>
        <v>-36.994053418835293</v>
      </c>
      <c r="E2302" s="3"/>
      <c r="F2302" s="3"/>
      <c r="G2302" s="3"/>
    </row>
    <row r="2303" spans="1:7" x14ac:dyDescent="0.25">
      <c r="A2303" s="3">
        <v>3.0980000495911</v>
      </c>
      <c r="B2303" s="3">
        <v>-1.2304764240980001E-2</v>
      </c>
      <c r="C2303" s="3">
        <v>7.0496881380676998E-3</v>
      </c>
      <c r="D2303" s="3">
        <f t="shared" si="35"/>
        <v>-36.965764278350164</v>
      </c>
      <c r="E2303" s="3"/>
      <c r="F2303" s="3"/>
      <c r="G2303" s="3"/>
    </row>
    <row r="2304" spans="1:7" x14ac:dyDescent="0.25">
      <c r="A2304" s="3">
        <v>3.0999999046325999</v>
      </c>
      <c r="B2304" s="3">
        <v>-1.2409343384206E-2</v>
      </c>
      <c r="C2304" s="3">
        <v>7.0024062879383998E-3</v>
      </c>
      <c r="D2304" s="3">
        <f t="shared" si="35"/>
        <v>-36.92449417593587</v>
      </c>
      <c r="E2304" s="3"/>
      <c r="F2304" s="3"/>
      <c r="G2304" s="3"/>
    </row>
    <row r="2305" spans="1:7" x14ac:dyDescent="0.25">
      <c r="A2305" s="3">
        <v>3.1019999980927002</v>
      </c>
      <c r="B2305" s="3">
        <v>-1.2535686604679E-2</v>
      </c>
      <c r="C2305" s="3">
        <v>6.9610434584319999E-3</v>
      </c>
      <c r="D2305" s="3">
        <f t="shared" si="35"/>
        <v>-36.869778092141154</v>
      </c>
      <c r="E2305" s="3"/>
      <c r="F2305" s="3"/>
      <c r="G2305" s="3"/>
    </row>
    <row r="2306" spans="1:7" x14ac:dyDescent="0.25">
      <c r="A2306" s="3">
        <v>3.1040000915527002</v>
      </c>
      <c r="B2306" s="3">
        <v>-1.2683723121880999E-2</v>
      </c>
      <c r="C2306" s="3">
        <v>6.9274534471333001E-3</v>
      </c>
      <c r="D2306" s="3">
        <f t="shared" si="35"/>
        <v>-36.801313282135027</v>
      </c>
      <c r="E2306" s="3"/>
      <c r="F2306" s="3"/>
      <c r="G2306" s="3"/>
    </row>
    <row r="2307" spans="1:7" x14ac:dyDescent="0.25">
      <c r="A2307" s="3">
        <v>3.1059999465942001</v>
      </c>
      <c r="B2307" s="3">
        <v>-1.2853258289397001E-2</v>
      </c>
      <c r="C2307" s="3">
        <v>6.9034909829496999E-3</v>
      </c>
      <c r="D2307" s="3">
        <f t="shared" si="35"/>
        <v>-36.718968907596107</v>
      </c>
      <c r="E2307" s="3"/>
      <c r="F2307" s="3"/>
      <c r="G2307" s="3"/>
    </row>
    <row r="2308" spans="1:7" x14ac:dyDescent="0.25">
      <c r="A2308" s="3">
        <v>3.1080000400543</v>
      </c>
      <c r="B2308" s="3">
        <v>-1.3043952174485E-2</v>
      </c>
      <c r="C2308" s="3">
        <v>6.8910429254173998E-3</v>
      </c>
      <c r="D2308" s="3">
        <f t="shared" ref="D2308:D2371" si="36">10*LOG10(B2308^2+C2308^2)</f>
        <v>-36.62278921238817</v>
      </c>
      <c r="E2308" s="3"/>
      <c r="F2308" s="3"/>
      <c r="G2308" s="3"/>
    </row>
    <row r="2309" spans="1:7" x14ac:dyDescent="0.25">
      <c r="A2309" s="3">
        <v>3.1099998950957999</v>
      </c>
      <c r="B2309" s="3">
        <v>-1.3255356810986999E-2</v>
      </c>
      <c r="C2309" s="3">
        <v>6.8919435143470998E-3</v>
      </c>
      <c r="D2309" s="3">
        <f t="shared" si="36"/>
        <v>-36.512992533547013</v>
      </c>
      <c r="E2309" s="3"/>
      <c r="F2309" s="3"/>
      <c r="G2309" s="3"/>
    </row>
    <row r="2310" spans="1:7" x14ac:dyDescent="0.25">
      <c r="A2310" s="3">
        <v>3.1119999885559002</v>
      </c>
      <c r="B2310" s="3">
        <v>-1.3486872427165999E-2</v>
      </c>
      <c r="C2310" s="3">
        <v>6.9080442190170002E-3</v>
      </c>
      <c r="D2310" s="3">
        <f t="shared" si="36"/>
        <v>-36.389963344984523</v>
      </c>
      <c r="E2310" s="3"/>
      <c r="F2310" s="3"/>
      <c r="G2310" s="3"/>
    </row>
    <row r="2311" spans="1:7" x14ac:dyDescent="0.25">
      <c r="A2311" s="3">
        <v>3.1140000820160001</v>
      </c>
      <c r="B2311" s="3">
        <v>-1.3737774454057E-2</v>
      </c>
      <c r="C2311" s="3">
        <v>6.9411667063831997E-3</v>
      </c>
      <c r="D2311" s="3">
        <f t="shared" si="36"/>
        <v>-36.254234959859239</v>
      </c>
      <c r="E2311" s="3"/>
      <c r="F2311" s="3"/>
      <c r="G2311" s="3"/>
    </row>
    <row r="2312" spans="1:7" x14ac:dyDescent="0.25">
      <c r="A2312" s="3">
        <v>3.1159999370575</v>
      </c>
      <c r="B2312" s="3">
        <v>-1.4007202349602999E-2</v>
      </c>
      <c r="C2312" s="3">
        <v>6.9931061007082003E-3</v>
      </c>
      <c r="D2312" s="3">
        <f t="shared" si="36"/>
        <v>-36.106473852737288</v>
      </c>
      <c r="E2312" s="3"/>
      <c r="F2312" s="3"/>
      <c r="G2312" s="3"/>
    </row>
    <row r="2313" spans="1:7" x14ac:dyDescent="0.25">
      <c r="A2313" s="3">
        <v>3.1180000305175999</v>
      </c>
      <c r="B2313" s="3">
        <v>-1.4294166117907001E-2</v>
      </c>
      <c r="C2313" s="3">
        <v>7.0656179450451998E-3</v>
      </c>
      <c r="D2313" s="3">
        <f t="shared" si="36"/>
        <v>-35.947456285401842</v>
      </c>
      <c r="E2313" s="3"/>
      <c r="F2313" s="3"/>
      <c r="G2313" s="3"/>
    </row>
    <row r="2314" spans="1:7" x14ac:dyDescent="0.25">
      <c r="A2314" s="3">
        <v>3.1199998855590998</v>
      </c>
      <c r="B2314" s="3">
        <v>-1.4597553759813E-2</v>
      </c>
      <c r="C2314" s="3">
        <v>7.1603879332542003E-3</v>
      </c>
      <c r="D2314" s="3">
        <f t="shared" si="36"/>
        <v>-35.778046985130921</v>
      </c>
      <c r="E2314" s="3"/>
      <c r="F2314" s="3"/>
      <c r="G2314" s="3"/>
    </row>
    <row r="2315" spans="1:7" x14ac:dyDescent="0.25">
      <c r="A2315" s="3">
        <v>3.1219999790192001</v>
      </c>
      <c r="B2315" s="3">
        <v>-1.4916122891009E-2</v>
      </c>
      <c r="C2315" s="3">
        <v>7.2790654376149004E-3</v>
      </c>
      <c r="D2315" s="3">
        <f t="shared" si="36"/>
        <v>-35.599169951769014</v>
      </c>
      <c r="E2315" s="3"/>
      <c r="F2315" s="3"/>
      <c r="G2315" s="3"/>
    </row>
    <row r="2316" spans="1:7" x14ac:dyDescent="0.25">
      <c r="A2316" s="3">
        <v>3.1240000724792001</v>
      </c>
      <c r="B2316" s="3">
        <v>-1.5248512849212E-2</v>
      </c>
      <c r="C2316" s="3">
        <v>7.4232206679881001E-3</v>
      </c>
      <c r="D2316" s="3">
        <f t="shared" si="36"/>
        <v>-35.411788808243905</v>
      </c>
      <c r="E2316" s="3"/>
      <c r="F2316" s="3"/>
      <c r="G2316" s="3"/>
    </row>
    <row r="2317" spans="1:7" x14ac:dyDescent="0.25">
      <c r="A2317" s="3">
        <v>3.1259999275207999</v>
      </c>
      <c r="B2317" s="3">
        <v>-1.5593229793012E-2</v>
      </c>
      <c r="C2317" s="3">
        <v>7.5943637639284004E-3</v>
      </c>
      <c r="D2317" s="3">
        <f t="shared" si="36"/>
        <v>-35.216887073888557</v>
      </c>
      <c r="E2317" s="3"/>
      <c r="F2317" s="3"/>
      <c r="G2317" s="3"/>
    </row>
    <row r="2318" spans="1:7" x14ac:dyDescent="0.25">
      <c r="A2318" s="3">
        <v>3.1280000209807999</v>
      </c>
      <c r="B2318" s="3">
        <v>-1.5948686748742998E-2</v>
      </c>
      <c r="C2318" s="3">
        <v>7.7939000912010999E-3</v>
      </c>
      <c r="D2318" s="3">
        <f t="shared" si="36"/>
        <v>-35.015440334127355</v>
      </c>
      <c r="E2318" s="3"/>
      <c r="F2318" s="3"/>
      <c r="G2318" s="3"/>
    </row>
    <row r="2319" spans="1:7" x14ac:dyDescent="0.25">
      <c r="A2319" s="3">
        <v>3.1300001144409002</v>
      </c>
      <c r="B2319" s="3">
        <v>-1.6313167288898998E-2</v>
      </c>
      <c r="C2319" s="3">
        <v>8.0231726169586008E-3</v>
      </c>
      <c r="D2319" s="3">
        <f t="shared" si="36"/>
        <v>-34.808407230899164</v>
      </c>
      <c r="E2319" s="3"/>
      <c r="F2319" s="3"/>
      <c r="G2319" s="3"/>
    </row>
    <row r="2320" spans="1:7" x14ac:dyDescent="0.25">
      <c r="A2320" s="3">
        <v>3.1319999694824001</v>
      </c>
      <c r="B2320" s="3">
        <v>-1.6684874892235E-2</v>
      </c>
      <c r="C2320" s="3">
        <v>8.2833738997579003E-3</v>
      </c>
      <c r="D2320" s="3">
        <f t="shared" si="36"/>
        <v>-34.596713595900979</v>
      </c>
      <c r="E2320" s="3"/>
      <c r="F2320" s="3"/>
      <c r="G2320" s="3"/>
    </row>
    <row r="2321" spans="1:7" x14ac:dyDescent="0.25">
      <c r="A2321" s="3">
        <v>3.1340000629425</v>
      </c>
      <c r="B2321" s="3">
        <v>-1.7061874270438999E-2</v>
      </c>
      <c r="C2321" s="3">
        <v>8.5756750777364003E-3</v>
      </c>
      <c r="D2321" s="3">
        <f t="shared" si="36"/>
        <v>-34.381240719175516</v>
      </c>
      <c r="E2321" s="3"/>
      <c r="F2321" s="3"/>
      <c r="G2321" s="3"/>
    </row>
    <row r="2322" spans="1:7" x14ac:dyDescent="0.25">
      <c r="A2322" s="3">
        <v>3.1359999179839999</v>
      </c>
      <c r="B2322" s="3">
        <v>-1.7442181706429E-2</v>
      </c>
      <c r="C2322" s="3">
        <v>8.9010521769524002E-3</v>
      </c>
      <c r="D2322" s="3">
        <f t="shared" si="36"/>
        <v>-34.162817073297823</v>
      </c>
      <c r="E2322" s="3"/>
      <c r="F2322" s="3"/>
      <c r="G2322" s="3"/>
    </row>
    <row r="2323" spans="1:7" x14ac:dyDescent="0.25">
      <c r="A2323" s="3">
        <v>3.1380000114440998</v>
      </c>
      <c r="B2323" s="3">
        <v>-1.7823705449700002E-2</v>
      </c>
      <c r="C2323" s="3">
        <v>9.2603946104646007E-3</v>
      </c>
      <c r="D2323" s="3">
        <f t="shared" si="36"/>
        <v>-33.942217076381098</v>
      </c>
      <c r="E2323" s="3"/>
      <c r="F2323" s="3"/>
      <c r="G2323" s="3"/>
    </row>
    <row r="2324" spans="1:7" x14ac:dyDescent="0.25">
      <c r="A2324" s="3">
        <v>3.1400001049042001</v>
      </c>
      <c r="B2324" s="3">
        <v>-1.8204271793365E-2</v>
      </c>
      <c r="C2324" s="3">
        <v>9.6544809639453992E-3</v>
      </c>
      <c r="D2324" s="3">
        <f t="shared" si="36"/>
        <v>-33.720153929160794</v>
      </c>
      <c r="E2324" s="3"/>
      <c r="F2324" s="3"/>
      <c r="G2324" s="3"/>
    </row>
    <row r="2325" spans="1:7" x14ac:dyDescent="0.25">
      <c r="A2325" s="3">
        <v>3.1419999599457</v>
      </c>
      <c r="B2325" s="3">
        <v>-1.8581667914986999E-2</v>
      </c>
      <c r="C2325" s="3">
        <v>1.0083897039294E-2</v>
      </c>
      <c r="D2325" s="3">
        <f t="shared" si="36"/>
        <v>-33.49728074927382</v>
      </c>
      <c r="E2325" s="3"/>
      <c r="F2325" s="3"/>
      <c r="G2325" s="3"/>
    </row>
    <row r="2326" spans="1:7" x14ac:dyDescent="0.25">
      <c r="A2326" s="3">
        <v>3.1440000534057999</v>
      </c>
      <c r="B2326" s="3">
        <v>-1.8953559920192001E-2</v>
      </c>
      <c r="C2326" s="3">
        <v>1.0549200698733E-2</v>
      </c>
      <c r="D2326" s="3">
        <f t="shared" si="36"/>
        <v>-33.274190789168003</v>
      </c>
      <c r="E2326" s="3"/>
      <c r="F2326" s="3"/>
      <c r="G2326" s="3"/>
    </row>
    <row r="2327" spans="1:7" x14ac:dyDescent="0.25">
      <c r="A2327" s="3">
        <v>3.1459999084472998</v>
      </c>
      <c r="B2327" s="3">
        <v>-1.9317613914609E-2</v>
      </c>
      <c r="C2327" s="3">
        <v>1.1050708591938E-2</v>
      </c>
      <c r="D2327" s="3">
        <f t="shared" si="36"/>
        <v>-33.051418716674455</v>
      </c>
      <c r="E2327" s="3"/>
      <c r="F2327" s="3"/>
      <c r="G2327" s="3"/>
    </row>
    <row r="2328" spans="1:7" x14ac:dyDescent="0.25">
      <c r="A2328" s="3">
        <v>3.1480000019072998</v>
      </c>
      <c r="B2328" s="3">
        <v>-1.9671428948641E-2</v>
      </c>
      <c r="C2328" s="3">
        <v>1.1588630266487999E-2</v>
      </c>
      <c r="D2328" s="3">
        <f t="shared" si="36"/>
        <v>-32.829443769491654</v>
      </c>
      <c r="E2328" s="3"/>
      <c r="F2328" s="3"/>
      <c r="G2328" s="3"/>
    </row>
    <row r="2329" spans="1:7" x14ac:dyDescent="0.25">
      <c r="A2329" s="3">
        <v>3.1500000953674001</v>
      </c>
      <c r="B2329" s="3">
        <v>-2.0012563094497001E-2</v>
      </c>
      <c r="C2329" s="3">
        <v>1.2163030914962E-2</v>
      </c>
      <c r="D2329" s="3">
        <f t="shared" si="36"/>
        <v>-32.60869291992686</v>
      </c>
      <c r="E2329" s="3"/>
      <c r="F2329" s="3"/>
      <c r="G2329" s="3"/>
    </row>
    <row r="2330" spans="1:7" x14ac:dyDescent="0.25">
      <c r="A2330" s="3">
        <v>3.1519999504089</v>
      </c>
      <c r="B2330" s="3">
        <v>-2.0338546484709001E-2</v>
      </c>
      <c r="C2330" s="3">
        <v>1.2773827649653E-2</v>
      </c>
      <c r="D2330" s="3">
        <f t="shared" si="36"/>
        <v>-32.389543095719077</v>
      </c>
      <c r="E2330" s="3"/>
      <c r="F2330" s="3"/>
      <c r="G2330" s="3"/>
    </row>
    <row r="2331" spans="1:7" x14ac:dyDescent="0.25">
      <c r="A2331" s="3">
        <v>3.1540000438689999</v>
      </c>
      <c r="B2331" s="3">
        <v>-2.0646903663873999E-2</v>
      </c>
      <c r="C2331" s="3">
        <v>1.3420762494206E-2</v>
      </c>
      <c r="D2331" s="3">
        <f t="shared" si="36"/>
        <v>-32.172325735979527</v>
      </c>
      <c r="E2331" s="3"/>
      <c r="F2331" s="3"/>
      <c r="G2331" s="3"/>
    </row>
    <row r="2332" spans="1:7" x14ac:dyDescent="0.25">
      <c r="A2332" s="3">
        <v>3.1559998989104998</v>
      </c>
      <c r="B2332" s="3">
        <v>-2.0935138687491001E-2</v>
      </c>
      <c r="C2332" s="3">
        <v>1.4103434979916001E-2</v>
      </c>
      <c r="D2332" s="3">
        <f t="shared" si="36"/>
        <v>-31.957331546081107</v>
      </c>
      <c r="E2332" s="3"/>
      <c r="F2332" s="3"/>
      <c r="G2332" s="3"/>
    </row>
    <row r="2333" spans="1:7" x14ac:dyDescent="0.25">
      <c r="A2333" s="3">
        <v>3.1579999923706001</v>
      </c>
      <c r="B2333" s="3">
        <v>-2.1200764924288001E-2</v>
      </c>
      <c r="C2333" s="3">
        <v>1.482127700001E-2</v>
      </c>
      <c r="D2333" s="3">
        <f t="shared" si="36"/>
        <v>-31.744812651544152</v>
      </c>
      <c r="E2333" s="3"/>
      <c r="F2333" s="3"/>
      <c r="G2333" s="3"/>
    </row>
    <row r="2334" spans="1:7" x14ac:dyDescent="0.25">
      <c r="A2334" s="3">
        <v>3.1600000858307</v>
      </c>
      <c r="B2334" s="3">
        <v>-2.1441306918859E-2</v>
      </c>
      <c r="C2334" s="3">
        <v>1.5573563054203999E-2</v>
      </c>
      <c r="D2334" s="3">
        <f t="shared" si="36"/>
        <v>-31.534986612092638</v>
      </c>
      <c r="E2334" s="3"/>
      <c r="F2334" s="3"/>
      <c r="G2334" s="3"/>
    </row>
    <row r="2335" spans="1:7" x14ac:dyDescent="0.25">
      <c r="A2335" s="3">
        <v>3.1619999408721999</v>
      </c>
      <c r="B2335" s="3">
        <v>-2.1654292941093001E-2</v>
      </c>
      <c r="C2335" s="3">
        <v>1.6359427943825999E-2</v>
      </c>
      <c r="D2335" s="3">
        <f t="shared" si="36"/>
        <v>-31.328040838661025</v>
      </c>
      <c r="E2335" s="3"/>
      <c r="F2335" s="3"/>
      <c r="G2335" s="3"/>
    </row>
    <row r="2336" spans="1:7" x14ac:dyDescent="0.25">
      <c r="A2336" s="3">
        <v>3.1640000343322998</v>
      </c>
      <c r="B2336" s="3">
        <v>-2.1837325766683E-2</v>
      </c>
      <c r="C2336" s="3">
        <v>1.7177801579237002E-2</v>
      </c>
      <c r="D2336" s="3">
        <f t="shared" si="36"/>
        <v>-31.124132680194087</v>
      </c>
      <c r="E2336" s="3"/>
      <c r="F2336" s="3"/>
      <c r="G2336" s="3"/>
    </row>
    <row r="2337" spans="1:7" x14ac:dyDescent="0.25">
      <c r="A2337" s="3">
        <v>3.1659998893738002</v>
      </c>
      <c r="B2337" s="3">
        <v>-2.1987995132804E-2</v>
      </c>
      <c r="C2337" s="3">
        <v>1.8027508631348999E-2</v>
      </c>
      <c r="D2337" s="3">
        <f t="shared" si="36"/>
        <v>-30.923398525502201</v>
      </c>
      <c r="E2337" s="3"/>
      <c r="F2337" s="3"/>
      <c r="G2337" s="3"/>
    </row>
    <row r="2338" spans="1:7" x14ac:dyDescent="0.25">
      <c r="A2338" s="3">
        <v>3.1679999828339001</v>
      </c>
      <c r="B2338" s="3">
        <v>-2.2103959694505002E-2</v>
      </c>
      <c r="C2338" s="3">
        <v>1.8907213583588999E-2</v>
      </c>
      <c r="D2338" s="3">
        <f t="shared" si="36"/>
        <v>-30.725948538958349</v>
      </c>
      <c r="E2338" s="3"/>
      <c r="F2338" s="3"/>
      <c r="G2338" s="3"/>
    </row>
    <row r="2339" spans="1:7" x14ac:dyDescent="0.25">
      <c r="A2339" s="3">
        <v>3.1700000762939</v>
      </c>
      <c r="B2339" s="3">
        <v>-2.2182956337929001E-2</v>
      </c>
      <c r="C2339" s="3">
        <v>1.9815392792224999E-2</v>
      </c>
      <c r="D2339" s="3">
        <f t="shared" si="36"/>
        <v>-30.531876049405628</v>
      </c>
      <c r="E2339" s="3"/>
      <c r="F2339" s="3"/>
      <c r="G2339" s="3"/>
    </row>
    <row r="2340" spans="1:7" x14ac:dyDescent="0.25">
      <c r="A2340" s="3">
        <v>3.1719999313353999</v>
      </c>
      <c r="B2340" s="3">
        <v>-2.2222805768250999E-2</v>
      </c>
      <c r="C2340" s="3">
        <v>2.0750362426043001E-2</v>
      </c>
      <c r="D2340" s="3">
        <f t="shared" si="36"/>
        <v>-30.341256697802798</v>
      </c>
      <c r="E2340" s="3"/>
      <c r="F2340" s="3"/>
      <c r="G2340" s="3"/>
    </row>
    <row r="2341" spans="1:7" x14ac:dyDescent="0.25">
      <c r="A2341" s="3">
        <v>3.1740000247954998</v>
      </c>
      <c r="B2341" s="3">
        <v>-2.2221345454453999E-2</v>
      </c>
      <c r="C2341" s="3">
        <v>2.1710366010666001E-2</v>
      </c>
      <c r="D2341" s="3">
        <f t="shared" si="36"/>
        <v>-30.154150008232428</v>
      </c>
      <c r="E2341" s="3"/>
      <c r="F2341" s="3"/>
      <c r="G2341" s="3"/>
    </row>
    <row r="2342" spans="1:7" x14ac:dyDescent="0.25">
      <c r="A2342" s="3">
        <v>3.1760001182556001</v>
      </c>
      <c r="B2342" s="3">
        <v>-2.2176545113325001E-2</v>
      </c>
      <c r="C2342" s="3">
        <v>2.2693458944559E-2</v>
      </c>
      <c r="D2342" s="3">
        <f t="shared" si="36"/>
        <v>-29.970601439369172</v>
      </c>
      <c r="E2342" s="3"/>
      <c r="F2342" s="3"/>
      <c r="G2342" s="3"/>
    </row>
    <row r="2343" spans="1:7" x14ac:dyDescent="0.25">
      <c r="A2343" s="3">
        <v>3.1779999732971</v>
      </c>
      <c r="B2343" s="3">
        <v>-2.2086499258876E-2</v>
      </c>
      <c r="C2343" s="3">
        <v>2.3697515949607E-2</v>
      </c>
      <c r="D2343" s="3">
        <f t="shared" si="36"/>
        <v>-29.790648533972629</v>
      </c>
      <c r="E2343" s="3"/>
      <c r="F2343" s="3"/>
      <c r="G2343" s="3"/>
    </row>
    <row r="2344" spans="1:7" x14ac:dyDescent="0.25">
      <c r="A2344" s="3">
        <v>3.1800000667571999</v>
      </c>
      <c r="B2344" s="3">
        <v>-2.1949371322988999E-2</v>
      </c>
      <c r="C2344" s="3">
        <v>2.4720346555114001E-2</v>
      </c>
      <c r="D2344" s="3">
        <f t="shared" si="36"/>
        <v>-29.614313225686555</v>
      </c>
      <c r="E2344" s="3"/>
      <c r="F2344" s="3"/>
      <c r="G2344" s="3"/>
    </row>
    <row r="2345" spans="1:7" x14ac:dyDescent="0.25">
      <c r="A2345" s="3">
        <v>3.1819999217986998</v>
      </c>
      <c r="B2345" s="3">
        <v>-2.1763402968644999E-2</v>
      </c>
      <c r="C2345" s="3">
        <v>2.5759641081094999E-2</v>
      </c>
      <c r="D2345" s="3">
        <f t="shared" si="36"/>
        <v>-29.441613092288033</v>
      </c>
      <c r="E2345" s="3"/>
      <c r="F2345" s="3"/>
      <c r="G2345" s="3"/>
    </row>
    <row r="2346" spans="1:7" x14ac:dyDescent="0.25">
      <c r="A2346" s="3">
        <v>3.1840000152588002</v>
      </c>
      <c r="B2346" s="3">
        <v>-2.1527076140046002E-2</v>
      </c>
      <c r="C2346" s="3">
        <v>2.6812879368663001E-2</v>
      </c>
      <c r="D2346" s="3">
        <f t="shared" si="36"/>
        <v>-29.272555945762267</v>
      </c>
      <c r="E2346" s="3"/>
      <c r="F2346" s="3"/>
      <c r="G2346" s="3"/>
    </row>
    <row r="2347" spans="1:7" x14ac:dyDescent="0.25">
      <c r="A2347" s="3">
        <v>3.1860001087189</v>
      </c>
      <c r="B2347" s="3">
        <v>-2.1238913759589001E-2</v>
      </c>
      <c r="C2347" s="3">
        <v>2.7877513319254001E-2</v>
      </c>
      <c r="D2347" s="3">
        <f t="shared" si="36"/>
        <v>-29.107142149238463</v>
      </c>
      <c r="E2347" s="3"/>
      <c r="F2347" s="3"/>
      <c r="G2347" s="3"/>
    </row>
    <row r="2348" spans="1:7" x14ac:dyDescent="0.25">
      <c r="A2348" s="3">
        <v>3.1879999637604</v>
      </c>
      <c r="B2348" s="3">
        <v>-2.0897572860122001E-2</v>
      </c>
      <c r="C2348" s="3">
        <v>2.8950879350304999E-2</v>
      </c>
      <c r="D2348" s="3">
        <f t="shared" si="36"/>
        <v>-28.945368351430815</v>
      </c>
      <c r="E2348" s="3"/>
      <c r="F2348" s="3"/>
      <c r="G2348" s="3"/>
    </row>
    <row r="2349" spans="1:7" x14ac:dyDescent="0.25">
      <c r="A2349" s="3">
        <v>3.1900000572204998</v>
      </c>
      <c r="B2349" s="3">
        <v>-2.0501893013716001E-2</v>
      </c>
      <c r="C2349" s="3">
        <v>3.0030192807316999E-2</v>
      </c>
      <c r="D2349" s="3">
        <f t="shared" si="36"/>
        <v>-28.787225235091629</v>
      </c>
      <c r="E2349" s="3"/>
      <c r="F2349" s="3"/>
      <c r="G2349" s="3"/>
    </row>
    <row r="2350" spans="1:7" x14ac:dyDescent="0.25">
      <c r="A2350" s="3">
        <v>3.1919999122620002</v>
      </c>
      <c r="B2350" s="3">
        <v>-2.0050833001733E-2</v>
      </c>
      <c r="C2350" s="3">
        <v>3.1112601980566999E-2</v>
      </c>
      <c r="D2350" s="3">
        <f t="shared" si="36"/>
        <v>-28.632699526267618</v>
      </c>
      <c r="E2350" s="3"/>
      <c r="F2350" s="3"/>
      <c r="G2350" s="3"/>
    </row>
    <row r="2351" spans="1:7" x14ac:dyDescent="0.25">
      <c r="A2351" s="3">
        <v>3.1940000057220002</v>
      </c>
      <c r="B2351" s="3">
        <v>-1.9543610513210002E-2</v>
      </c>
      <c r="C2351" s="3">
        <v>3.2195113599300003E-2</v>
      </c>
      <c r="D2351" s="3">
        <f t="shared" si="36"/>
        <v>-28.481773797542317</v>
      </c>
      <c r="E2351" s="3"/>
      <c r="F2351" s="3"/>
      <c r="G2351" s="3"/>
    </row>
    <row r="2352" spans="1:7" x14ac:dyDescent="0.25">
      <c r="A2352" s="3">
        <v>3.1960000991821</v>
      </c>
      <c r="B2352" s="3">
        <v>-1.8979445099830999E-2</v>
      </c>
      <c r="C2352" s="3">
        <v>3.3274766057729999E-2</v>
      </c>
      <c r="D2352" s="3">
        <f t="shared" si="36"/>
        <v>-28.334427862901524</v>
      </c>
      <c r="E2352" s="3"/>
      <c r="F2352" s="3"/>
      <c r="G2352" s="3"/>
    </row>
    <row r="2353" spans="1:7" x14ac:dyDescent="0.25">
      <c r="A2353" s="3">
        <v>3.1979999542235999</v>
      </c>
      <c r="B2353" s="3">
        <v>-1.8357850611210001E-2</v>
      </c>
      <c r="C2353" s="3">
        <v>3.4348450601100998E-2</v>
      </c>
      <c r="D2353" s="3">
        <f t="shared" si="36"/>
        <v>-28.190640244422006</v>
      </c>
      <c r="E2353" s="3"/>
      <c r="F2353" s="3"/>
      <c r="G2353" s="3"/>
    </row>
    <row r="2354" spans="1:7" x14ac:dyDescent="0.25">
      <c r="A2354" s="3">
        <v>3.2000000476836998</v>
      </c>
      <c r="B2354" s="3">
        <v>-1.7678447067737999E-2</v>
      </c>
      <c r="C2354" s="3">
        <v>3.5413060337305E-2</v>
      </c>
      <c r="D2354" s="3">
        <f t="shared" si="36"/>
        <v>-28.050384587897629</v>
      </c>
      <c r="E2354" s="3"/>
      <c r="F2354" s="3"/>
      <c r="G2354" s="3"/>
    </row>
    <row r="2355" spans="1:7" x14ac:dyDescent="0.25">
      <c r="A2355" s="3">
        <v>3.2019999027252002</v>
      </c>
      <c r="B2355" s="3">
        <v>-1.6941152513027E-2</v>
      </c>
      <c r="C2355" s="3">
        <v>3.6465365439653001E-2</v>
      </c>
      <c r="D2355" s="3">
        <f t="shared" si="36"/>
        <v>-27.913637049205413</v>
      </c>
      <c r="E2355" s="3"/>
      <c r="F2355" s="3"/>
      <c r="G2355" s="3"/>
    </row>
    <row r="2356" spans="1:7" x14ac:dyDescent="0.25">
      <c r="A2356" s="3">
        <v>3.2039999961853001</v>
      </c>
      <c r="B2356" s="3">
        <v>-1.6145791858435E-2</v>
      </c>
      <c r="C2356" s="3">
        <v>3.7502259016037001E-2</v>
      </c>
      <c r="D2356" s="3">
        <f t="shared" si="36"/>
        <v>-27.780367786599236</v>
      </c>
      <c r="E2356" s="3"/>
      <c r="F2356" s="3"/>
      <c r="G2356" s="3"/>
    </row>
    <row r="2357" spans="1:7" x14ac:dyDescent="0.25">
      <c r="A2357" s="3">
        <v>3.2060000896454</v>
      </c>
      <c r="B2357" s="3">
        <v>-1.5292704105377E-2</v>
      </c>
      <c r="C2357" s="3">
        <v>3.8520444184542001E-2</v>
      </c>
      <c r="D2357" s="3">
        <f t="shared" si="36"/>
        <v>-27.650548539215407</v>
      </c>
      <c r="E2357" s="3"/>
      <c r="F2357" s="3"/>
      <c r="G2357" s="3"/>
    </row>
    <row r="2358" spans="1:7" x14ac:dyDescent="0.25">
      <c r="A2358" s="3">
        <v>3.2079999446868999</v>
      </c>
      <c r="B2358" s="3">
        <v>-1.4382227323949E-2</v>
      </c>
      <c r="C2358" s="3">
        <v>3.9516694843768997E-2</v>
      </c>
      <c r="D2358" s="3">
        <f t="shared" si="36"/>
        <v>-27.524151630796815</v>
      </c>
      <c r="E2358" s="3"/>
      <c r="F2358" s="3"/>
      <c r="G2358" s="3"/>
    </row>
    <row r="2359" spans="1:7" x14ac:dyDescent="0.25">
      <c r="A2359" s="3">
        <v>3.2100000381470002</v>
      </c>
      <c r="B2359" s="3">
        <v>-1.3414873741567E-2</v>
      </c>
      <c r="C2359" s="3">
        <v>4.0487810969353E-2</v>
      </c>
      <c r="D2359" s="3">
        <f t="shared" si="36"/>
        <v>-27.401143783490987</v>
      </c>
      <c r="E2359" s="3"/>
      <c r="F2359" s="3"/>
      <c r="G2359" s="3"/>
    </row>
    <row r="2360" spans="1:7" x14ac:dyDescent="0.25">
      <c r="A2360" s="3">
        <v>3.2119998931885001</v>
      </c>
      <c r="B2360" s="3">
        <v>-1.2391431257129E-2</v>
      </c>
      <c r="C2360" s="3">
        <v>4.1430540382862001E-2</v>
      </c>
      <c r="D2360" s="3">
        <f t="shared" si="36"/>
        <v>-27.281497436539311</v>
      </c>
      <c r="E2360" s="3"/>
      <c r="F2360" s="3"/>
      <c r="G2360" s="3"/>
    </row>
    <row r="2361" spans="1:7" x14ac:dyDescent="0.25">
      <c r="A2361" s="3">
        <v>3.2139999866486</v>
      </c>
      <c r="B2361" s="3">
        <v>-1.131278835237E-2</v>
      </c>
      <c r="C2361" s="3">
        <v>4.2341705411673002E-2</v>
      </c>
      <c r="D2361" s="3">
        <f t="shared" si="36"/>
        <v>-27.165180344027707</v>
      </c>
      <c r="E2361" s="3"/>
      <c r="F2361" s="3"/>
      <c r="G2361" s="3"/>
    </row>
    <row r="2362" spans="1:7" x14ac:dyDescent="0.25">
      <c r="A2362" s="3">
        <v>3.2160000801085999</v>
      </c>
      <c r="B2362" s="3">
        <v>-1.0180114768445001E-2</v>
      </c>
      <c r="C2362" s="3">
        <v>4.3218124657868999E-2</v>
      </c>
      <c r="D2362" s="3">
        <f t="shared" si="36"/>
        <v>-27.052162078265383</v>
      </c>
      <c r="E2362" s="3"/>
      <c r="F2362" s="3"/>
      <c r="G2362" s="3"/>
    </row>
    <row r="2363" spans="1:7" x14ac:dyDescent="0.25">
      <c r="A2363" s="3">
        <v>3.2179999351500999</v>
      </c>
      <c r="B2363" s="3">
        <v>-8.9946212247013994E-3</v>
      </c>
      <c r="C2363" s="3">
        <v>4.4056698679923997E-2</v>
      </c>
      <c r="D2363" s="3">
        <f t="shared" si="36"/>
        <v>-26.94241206347343</v>
      </c>
      <c r="E2363" s="3"/>
      <c r="F2363" s="3"/>
      <c r="G2363" s="3"/>
    </row>
    <row r="2364" spans="1:7" x14ac:dyDescent="0.25">
      <c r="A2364" s="3">
        <v>3.2200000286102002</v>
      </c>
      <c r="B2364" s="3">
        <v>-7.7578891068697002E-3</v>
      </c>
      <c r="C2364" s="3">
        <v>4.4854346662760003E-2</v>
      </c>
      <c r="D2364" s="3">
        <f t="shared" si="36"/>
        <v>-26.835898639874692</v>
      </c>
      <c r="E2364" s="3"/>
      <c r="F2364" s="3"/>
      <c r="G2364" s="3"/>
    </row>
    <row r="2365" spans="1:7" x14ac:dyDescent="0.25">
      <c r="A2365" s="3">
        <v>3.2219998836517001</v>
      </c>
      <c r="B2365" s="3">
        <v>-6.4714830368756996E-3</v>
      </c>
      <c r="C2365" s="3">
        <v>4.5608080923556997E-2</v>
      </c>
      <c r="D2365" s="3">
        <f t="shared" si="36"/>
        <v>-26.732592994147218</v>
      </c>
      <c r="E2365" s="3"/>
      <c r="F2365" s="3"/>
      <c r="G2365" s="3"/>
    </row>
    <row r="2366" spans="1:7" x14ac:dyDescent="0.25">
      <c r="A2366" s="3">
        <v>3.2239999771118</v>
      </c>
      <c r="B2366" s="3">
        <v>-5.1373350434005E-3</v>
      </c>
      <c r="C2366" s="3">
        <v>4.6314973384141998E-2</v>
      </c>
      <c r="D2366" s="3">
        <f t="shared" si="36"/>
        <v>-26.632463720828543</v>
      </c>
      <c r="E2366" s="3"/>
      <c r="F2366" s="3"/>
      <c r="G2366" s="3"/>
    </row>
    <row r="2367" spans="1:7" x14ac:dyDescent="0.25">
      <c r="A2367" s="3">
        <v>3.2260000705718999</v>
      </c>
      <c r="B2367" s="3">
        <v>-3.7573028821497999E-3</v>
      </c>
      <c r="C2367" s="3">
        <v>4.6972207725048003E-2</v>
      </c>
      <c r="D2367" s="3">
        <f t="shared" si="36"/>
        <v>-26.535481226219471</v>
      </c>
      <c r="E2367" s="3"/>
      <c r="F2367" s="3"/>
      <c r="G2367" s="3"/>
    </row>
    <row r="2368" spans="1:7" x14ac:dyDescent="0.25">
      <c r="A2368" s="3">
        <v>3.2279999256134002</v>
      </c>
      <c r="B2368" s="3">
        <v>-2.3337367456405999E-3</v>
      </c>
      <c r="C2368" s="3">
        <v>4.7577027231455002E-2</v>
      </c>
      <c r="D2368" s="3">
        <f t="shared" si="36"/>
        <v>-26.441617052740941</v>
      </c>
      <c r="E2368" s="3"/>
      <c r="F2368" s="3"/>
      <c r="G2368" s="3"/>
    </row>
    <row r="2369" spans="1:7" x14ac:dyDescent="0.25">
      <c r="A2369" s="3">
        <v>3.2300000190735001</v>
      </c>
      <c r="B2369" s="3">
        <v>-8.6885254131629998E-4</v>
      </c>
      <c r="C2369" s="3">
        <v>4.8126816749572997E-2</v>
      </c>
      <c r="D2369" s="3">
        <f t="shared" si="36"/>
        <v>-26.350842013628316</v>
      </c>
      <c r="E2369" s="3"/>
      <c r="F2369" s="3"/>
      <c r="G2369" s="3"/>
    </row>
    <row r="2370" spans="1:7" x14ac:dyDescent="0.25">
      <c r="A2370" s="3">
        <v>3.2320001125336</v>
      </c>
      <c r="B2370" s="3">
        <v>6.3482922269031004E-4</v>
      </c>
      <c r="C2370" s="3">
        <v>4.8619069159030998E-2</v>
      </c>
      <c r="D2370" s="3">
        <f t="shared" si="36"/>
        <v>-26.263126836450073</v>
      </c>
      <c r="E2370" s="3"/>
      <c r="F2370" s="3"/>
      <c r="G2370" s="3"/>
    </row>
    <row r="2371" spans="1:7" x14ac:dyDescent="0.25">
      <c r="A2371" s="3">
        <v>3.2339999675750999</v>
      </c>
      <c r="B2371" s="3">
        <v>2.1747166756541001E-3</v>
      </c>
      <c r="C2371" s="3">
        <v>4.9051385372877003E-2</v>
      </c>
      <c r="D2371" s="3">
        <f t="shared" si="36"/>
        <v>-26.178446179929399</v>
      </c>
      <c r="E2371" s="3"/>
      <c r="F2371" s="3"/>
      <c r="G2371" s="3"/>
    </row>
    <row r="2372" spans="1:7" x14ac:dyDescent="0.25">
      <c r="A2372" s="3">
        <v>3.2360000610352002</v>
      </c>
      <c r="B2372" s="3">
        <v>3.7479221355169999E-3</v>
      </c>
      <c r="C2372" s="3">
        <v>4.9421537667512998E-2</v>
      </c>
      <c r="D2372" s="3">
        <f t="shared" ref="D2372:D2435" si="37">10*LOG10(B2372^2+C2372^2)</f>
        <v>-26.096769897280105</v>
      </c>
      <c r="E2372" s="3"/>
      <c r="F2372" s="3"/>
      <c r="G2372" s="3"/>
    </row>
    <row r="2373" spans="1:7" x14ac:dyDescent="0.25">
      <c r="A2373" s="3">
        <v>3.2379999160767001</v>
      </c>
      <c r="B2373" s="3">
        <v>5.3515969775617001E-3</v>
      </c>
      <c r="C2373" s="3">
        <v>4.9727402627467998E-2</v>
      </c>
      <c r="D2373" s="3">
        <f t="shared" si="37"/>
        <v>-26.018074509054053</v>
      </c>
      <c r="E2373" s="3"/>
      <c r="F2373" s="3"/>
      <c r="G2373" s="3"/>
    </row>
    <row r="2374" spans="1:7" x14ac:dyDescent="0.25">
      <c r="A2374" s="3">
        <v>3.2400000095367001</v>
      </c>
      <c r="B2374" s="3">
        <v>6.9826580584048999E-3</v>
      </c>
      <c r="C2374" s="3">
        <v>4.9967039376496998E-2</v>
      </c>
      <c r="D2374" s="3">
        <f t="shared" si="37"/>
        <v>-25.942332902305214</v>
      </c>
      <c r="E2374" s="3"/>
      <c r="F2374" s="3"/>
      <c r="G2374" s="3"/>
    </row>
    <row r="2375" spans="1:7" x14ac:dyDescent="0.25">
      <c r="A2375" s="3">
        <v>3.2420001029968</v>
      </c>
      <c r="B2375" s="3">
        <v>8.6380382999778002E-3</v>
      </c>
      <c r="C2375" s="3">
        <v>5.0138648599386E-2</v>
      </c>
      <c r="D2375" s="3">
        <f t="shared" si="37"/>
        <v>-25.869518660758946</v>
      </c>
      <c r="E2375" s="3"/>
      <c r="F2375" s="3"/>
      <c r="G2375" s="3"/>
    </row>
    <row r="2376" spans="1:7" x14ac:dyDescent="0.25">
      <c r="A2376" s="3">
        <v>3.2439999580382999</v>
      </c>
      <c r="B2376" s="3">
        <v>1.0314455255866E-2</v>
      </c>
      <c r="C2376" s="3">
        <v>5.0240591168404E-2</v>
      </c>
      <c r="D2376" s="3">
        <f t="shared" si="37"/>
        <v>-25.79960870321775</v>
      </c>
      <c r="E2376" s="3"/>
      <c r="F2376" s="3"/>
      <c r="G2376" s="3"/>
    </row>
    <row r="2377" spans="1:7" x14ac:dyDescent="0.25">
      <c r="A2377" s="3">
        <v>3.2460000514984002</v>
      </c>
      <c r="B2377" s="3">
        <v>1.2008415535092E-2</v>
      </c>
      <c r="C2377" s="3">
        <v>5.0271436572075001E-2</v>
      </c>
      <c r="D2377" s="3">
        <f t="shared" si="37"/>
        <v>-25.73257927946046</v>
      </c>
      <c r="E2377" s="3"/>
      <c r="F2377" s="3"/>
      <c r="G2377" s="3"/>
    </row>
    <row r="2378" spans="1:7" x14ac:dyDescent="0.25">
      <c r="A2378" s="3">
        <v>3.2479999065399001</v>
      </c>
      <c r="B2378" s="3">
        <v>1.371652353555E-2</v>
      </c>
      <c r="C2378" s="3">
        <v>5.0229907035827998E-2</v>
      </c>
      <c r="D2378" s="3">
        <f t="shared" si="37"/>
        <v>-25.66840594066764</v>
      </c>
      <c r="E2378" s="3"/>
      <c r="F2378" s="3"/>
      <c r="G2378" s="3"/>
    </row>
    <row r="2379" spans="1:7" x14ac:dyDescent="0.25">
      <c r="A2379" s="3">
        <v>3.25</v>
      </c>
      <c r="B2379" s="3">
        <v>1.543533988297E-2</v>
      </c>
      <c r="C2379" s="3">
        <v>5.0114877521992E-2</v>
      </c>
      <c r="D2379" s="3">
        <f t="shared" si="37"/>
        <v>-25.607066840383958</v>
      </c>
      <c r="E2379" s="3"/>
      <c r="F2379" s="3"/>
      <c r="G2379" s="3"/>
    </row>
    <row r="2380" spans="1:7" x14ac:dyDescent="0.25">
      <c r="A2380" s="3">
        <v>3.2520000934600999</v>
      </c>
      <c r="B2380" s="3">
        <v>1.7161056399344999E-2</v>
      </c>
      <c r="C2380" s="3">
        <v>4.9925502389669002E-2</v>
      </c>
      <c r="D2380" s="3">
        <f t="shared" si="37"/>
        <v>-25.548540485424915</v>
      </c>
      <c r="E2380" s="3"/>
      <c r="F2380" s="3"/>
      <c r="G2380" s="3"/>
    </row>
    <row r="2381" spans="1:7" x14ac:dyDescent="0.25">
      <c r="A2381" s="3">
        <v>3.2539999485015998</v>
      </c>
      <c r="B2381" s="3">
        <v>1.8890185281634001E-2</v>
      </c>
      <c r="C2381" s="3">
        <v>4.9661021679639997E-2</v>
      </c>
      <c r="D2381" s="3">
        <f t="shared" si="37"/>
        <v>-25.492804800111422</v>
      </c>
      <c r="E2381" s="3"/>
      <c r="F2381" s="3"/>
      <c r="G2381" s="3"/>
    </row>
    <row r="2382" spans="1:7" x14ac:dyDescent="0.25">
      <c r="A2382" s="3">
        <v>3.2560000419617001</v>
      </c>
      <c r="B2382" s="3">
        <v>2.0618895068764999E-2</v>
      </c>
      <c r="C2382" s="3">
        <v>4.9320958554744998E-2</v>
      </c>
      <c r="D2382" s="3">
        <f t="shared" si="37"/>
        <v>-25.439840055052201</v>
      </c>
      <c r="E2382" s="3"/>
      <c r="F2382" s="3"/>
      <c r="G2382" s="3"/>
    </row>
    <row r="2383" spans="1:7" x14ac:dyDescent="0.25">
      <c r="A2383" s="3">
        <v>3.2579998970032</v>
      </c>
      <c r="B2383" s="3">
        <v>2.2343454882503E-2</v>
      </c>
      <c r="C2383" s="3">
        <v>4.8905000090598998E-2</v>
      </c>
      <c r="D2383" s="3">
        <f t="shared" si="37"/>
        <v>-25.389625727936863</v>
      </c>
      <c r="E2383" s="3"/>
      <c r="F2383" s="3"/>
      <c r="G2383" s="3"/>
    </row>
    <row r="2384" spans="1:7" x14ac:dyDescent="0.25">
      <c r="A2384" s="3">
        <v>3.2599999904632999</v>
      </c>
      <c r="B2384" s="3">
        <v>2.4060145020485001E-2</v>
      </c>
      <c r="C2384" s="3">
        <v>4.8413008451462E-2</v>
      </c>
      <c r="D2384" s="3">
        <f t="shared" si="37"/>
        <v>-25.34214279590719</v>
      </c>
      <c r="E2384" s="3"/>
      <c r="F2384" s="3"/>
      <c r="G2384" s="3"/>
    </row>
    <row r="2385" spans="1:7" x14ac:dyDescent="0.25">
      <c r="A2385" s="3">
        <v>3.2620000839232999</v>
      </c>
      <c r="B2385" s="3">
        <v>2.5765134021640001E-2</v>
      </c>
      <c r="C2385" s="3">
        <v>4.7845095396042002E-2</v>
      </c>
      <c r="D2385" s="3">
        <f t="shared" si="37"/>
        <v>-25.297372465228115</v>
      </c>
      <c r="E2385" s="3"/>
      <c r="F2385" s="3"/>
      <c r="G2385" s="3"/>
    </row>
    <row r="2386" spans="1:7" x14ac:dyDescent="0.25">
      <c r="A2386" s="3">
        <v>3.2639999389647998</v>
      </c>
      <c r="B2386" s="3">
        <v>2.7454676106571999E-2</v>
      </c>
      <c r="C2386" s="3">
        <v>4.7201529145240999E-2</v>
      </c>
      <c r="D2386" s="3">
        <f t="shared" si="37"/>
        <v>-25.255297051487364</v>
      </c>
      <c r="E2386" s="3"/>
      <c r="F2386" s="3"/>
      <c r="G2386" s="3"/>
    </row>
    <row r="2387" spans="1:7" x14ac:dyDescent="0.25">
      <c r="A2387" s="3">
        <v>3.2660000324249001</v>
      </c>
      <c r="B2387" s="3">
        <v>2.9124842956662001E-2</v>
      </c>
      <c r="C2387" s="3">
        <v>4.6482898294926002E-2</v>
      </c>
      <c r="D2387" s="3">
        <f t="shared" si="37"/>
        <v>-25.215898913934023</v>
      </c>
      <c r="E2387" s="3"/>
      <c r="F2387" s="3"/>
      <c r="G2387" s="3"/>
    </row>
    <row r="2388" spans="1:7" x14ac:dyDescent="0.25">
      <c r="A2388" s="3">
        <v>3.2679998874664</v>
      </c>
      <c r="B2388" s="3">
        <v>3.0771998688579001E-2</v>
      </c>
      <c r="C2388" s="3">
        <v>4.5689836144447001E-2</v>
      </c>
      <c r="D2388" s="3">
        <f t="shared" si="37"/>
        <v>-25.179161456003531</v>
      </c>
      <c r="E2388" s="3"/>
      <c r="F2388" s="3"/>
      <c r="G2388" s="3"/>
    </row>
    <row r="2389" spans="1:7" x14ac:dyDescent="0.25">
      <c r="A2389" s="3">
        <v>3.2699999809264999</v>
      </c>
      <c r="B2389" s="3">
        <v>3.2392438501120002E-2</v>
      </c>
      <c r="C2389" s="3">
        <v>4.4823225587606E-2</v>
      </c>
      <c r="D2389" s="3">
        <f t="shared" si="37"/>
        <v>-25.145069043693344</v>
      </c>
      <c r="E2389" s="3"/>
      <c r="F2389" s="3"/>
      <c r="G2389" s="3"/>
    </row>
    <row r="2390" spans="1:7" x14ac:dyDescent="0.25">
      <c r="A2390" s="3">
        <v>3.2720000743865998</v>
      </c>
      <c r="B2390" s="3">
        <v>3.3982370048761E-2</v>
      </c>
      <c r="C2390" s="3">
        <v>4.3884254992008001E-2</v>
      </c>
      <c r="D2390" s="3">
        <f t="shared" si="37"/>
        <v>-25.113605568474998</v>
      </c>
      <c r="E2390" s="3"/>
      <c r="F2390" s="3"/>
      <c r="G2390" s="3"/>
    </row>
    <row r="2391" spans="1:7" x14ac:dyDescent="0.25">
      <c r="A2391" s="3">
        <v>3.2739999294281001</v>
      </c>
      <c r="B2391" s="3">
        <v>3.5538226366043001E-2</v>
      </c>
      <c r="C2391" s="3">
        <v>4.2874183505774002E-2</v>
      </c>
      <c r="D2391" s="3">
        <f t="shared" si="37"/>
        <v>-25.084756660870063</v>
      </c>
      <c r="E2391" s="3"/>
      <c r="F2391" s="3"/>
      <c r="G2391" s="3"/>
    </row>
    <row r="2392" spans="1:7" x14ac:dyDescent="0.25">
      <c r="A2392" s="3">
        <v>3.2760000228882</v>
      </c>
      <c r="B2392" s="3">
        <v>3.7056412547827003E-2</v>
      </c>
      <c r="C2392" s="3">
        <v>4.1794545948504999E-2</v>
      </c>
      <c r="D2392" s="3">
        <f t="shared" si="37"/>
        <v>-25.058507258492114</v>
      </c>
      <c r="E2392" s="3"/>
      <c r="F2392" s="3"/>
      <c r="G2392" s="3"/>
    </row>
    <row r="2393" spans="1:7" x14ac:dyDescent="0.25">
      <c r="A2393" s="3">
        <v>3.2780001163482999</v>
      </c>
      <c r="B2393" s="3">
        <v>3.8533456623554001E-2</v>
      </c>
      <c r="C2393" s="3">
        <v>4.0647018700837999E-2</v>
      </c>
      <c r="D2393" s="3">
        <f t="shared" si="37"/>
        <v>-25.034844556339692</v>
      </c>
      <c r="E2393" s="3"/>
      <c r="F2393" s="3"/>
      <c r="G2393" s="3"/>
    </row>
    <row r="2394" spans="1:7" x14ac:dyDescent="0.25">
      <c r="A2394" s="3">
        <v>3.2799999713897998</v>
      </c>
      <c r="B2394" s="3">
        <v>3.9966002106667002E-2</v>
      </c>
      <c r="C2394" s="3">
        <v>3.9433442056178998E-2</v>
      </c>
      <c r="D2394" s="3">
        <f t="shared" si="37"/>
        <v>-25.013755335094856</v>
      </c>
      <c r="E2394" s="3"/>
      <c r="F2394" s="3"/>
      <c r="G2394" s="3"/>
    </row>
    <row r="2395" spans="1:7" x14ac:dyDescent="0.25">
      <c r="A2395" s="3">
        <v>3.2820000648499001</v>
      </c>
      <c r="B2395" s="3">
        <v>4.1350606828928001E-2</v>
      </c>
      <c r="C2395" s="3">
        <v>3.8156036287545998E-2</v>
      </c>
      <c r="D2395" s="3">
        <f t="shared" si="37"/>
        <v>-24.995225901107545</v>
      </c>
      <c r="E2395" s="3"/>
      <c r="F2395" s="3"/>
      <c r="G2395" s="3"/>
    </row>
    <row r="2396" spans="1:7" x14ac:dyDescent="0.25">
      <c r="A2396" s="3">
        <v>3.2839999198914001</v>
      </c>
      <c r="B2396" s="3">
        <v>4.2684230953454999E-2</v>
      </c>
      <c r="C2396" s="3">
        <v>3.6816880106925999E-2</v>
      </c>
      <c r="D2396" s="3">
        <f t="shared" si="37"/>
        <v>-24.97924523234456</v>
      </c>
      <c r="E2396" s="3"/>
      <c r="F2396" s="3"/>
      <c r="G2396" s="3"/>
    </row>
    <row r="2397" spans="1:7" x14ac:dyDescent="0.25">
      <c r="A2397" s="3">
        <v>3.2860000133514</v>
      </c>
      <c r="B2397" s="3">
        <v>4.3963722884654999E-2</v>
      </c>
      <c r="C2397" s="3">
        <v>3.5418469458817999E-2</v>
      </c>
      <c r="D2397" s="3">
        <f t="shared" si="37"/>
        <v>-24.965802036460573</v>
      </c>
      <c r="E2397" s="3"/>
      <c r="F2397" s="3"/>
      <c r="G2397" s="3"/>
    </row>
    <row r="2398" spans="1:7" x14ac:dyDescent="0.25">
      <c r="A2398" s="3">
        <v>3.2880001068114999</v>
      </c>
      <c r="B2398" s="3">
        <v>4.5186143368482999E-2</v>
      </c>
      <c r="C2398" s="3">
        <v>3.3963385969400003E-2</v>
      </c>
      <c r="D2398" s="3">
        <f t="shared" si="37"/>
        <v>-24.954884776164231</v>
      </c>
      <c r="E2398" s="3"/>
      <c r="F2398" s="3"/>
      <c r="G2398" s="3"/>
    </row>
    <row r="2399" spans="1:7" x14ac:dyDescent="0.25">
      <c r="A2399" s="3">
        <v>3.2899999618529998</v>
      </c>
      <c r="B2399" s="3">
        <v>4.6348754316568E-2</v>
      </c>
      <c r="C2399" s="3">
        <v>3.2454274594783998E-2</v>
      </c>
      <c r="D2399" s="3">
        <f t="shared" si="37"/>
        <v>-24.94648261927097</v>
      </c>
      <c r="E2399" s="3"/>
      <c r="F2399" s="3"/>
      <c r="G2399" s="3"/>
    </row>
    <row r="2400" spans="1:7" x14ac:dyDescent="0.25">
      <c r="A2400" s="3">
        <v>3.2920000553131001</v>
      </c>
      <c r="B2400" s="3">
        <v>4.7448813915252998E-2</v>
      </c>
      <c r="C2400" s="3">
        <v>3.0894111841917E-2</v>
      </c>
      <c r="D2400" s="3">
        <f t="shared" si="37"/>
        <v>-24.940586865030518</v>
      </c>
      <c r="E2400" s="3"/>
      <c r="F2400" s="3"/>
      <c r="G2400" s="3"/>
    </row>
    <row r="2401" spans="1:7" x14ac:dyDescent="0.25">
      <c r="A2401" s="3">
        <v>3.2939999103546</v>
      </c>
      <c r="B2401" s="3">
        <v>4.8483841121196997E-2</v>
      </c>
      <c r="C2401" s="3">
        <v>2.9285889118909999E-2</v>
      </c>
      <c r="D2401" s="3">
        <f t="shared" si="37"/>
        <v>-24.937187814379197</v>
      </c>
      <c r="E2401" s="3"/>
      <c r="F2401" s="3"/>
      <c r="G2401" s="3"/>
    </row>
    <row r="2402" spans="1:7" x14ac:dyDescent="0.25">
      <c r="A2402" s="3">
        <v>3.2960000038146999</v>
      </c>
      <c r="B2402" s="3">
        <v>4.9451492726802999E-2</v>
      </c>
      <c r="C2402" s="3">
        <v>2.7632765471935002E-2</v>
      </c>
      <c r="D2402" s="3">
        <f t="shared" si="37"/>
        <v>-24.936275950595267</v>
      </c>
      <c r="E2402" s="3"/>
      <c r="F2402" s="3"/>
      <c r="G2402" s="3"/>
    </row>
    <row r="2403" spans="1:7" x14ac:dyDescent="0.25">
      <c r="A2403" s="3">
        <v>3.2980000972747998</v>
      </c>
      <c r="B2403" s="3">
        <v>5.0349634140730001E-2</v>
      </c>
      <c r="C2403" s="3">
        <v>2.5937935337424001E-2</v>
      </c>
      <c r="D2403" s="3">
        <f t="shared" si="37"/>
        <v>-24.937843030409166</v>
      </c>
      <c r="E2403" s="3"/>
      <c r="F2403" s="3"/>
      <c r="G2403" s="3"/>
    </row>
    <row r="2404" spans="1:7" x14ac:dyDescent="0.25">
      <c r="A2404" s="3">
        <v>3.2999999523163002</v>
      </c>
      <c r="B2404" s="3">
        <v>5.1176201552153001E-2</v>
      </c>
      <c r="C2404" s="3">
        <v>2.4204894900321999E-2</v>
      </c>
      <c r="D2404" s="3">
        <f t="shared" si="37"/>
        <v>-24.941881535788696</v>
      </c>
      <c r="E2404" s="3"/>
      <c r="F2404" s="3"/>
      <c r="G2404" s="3"/>
    </row>
    <row r="2405" spans="1:7" x14ac:dyDescent="0.25">
      <c r="A2405" s="3">
        <v>3.3020000457764001</v>
      </c>
      <c r="B2405" s="3">
        <v>5.1929395645857003E-2</v>
      </c>
      <c r="C2405" s="3">
        <v>2.2437104955315999E-2</v>
      </c>
      <c r="D2405" s="3">
        <f t="shared" si="37"/>
        <v>-24.948383758334391</v>
      </c>
      <c r="E2405" s="3"/>
      <c r="F2405" s="3"/>
      <c r="G2405" s="3"/>
    </row>
    <row r="2406" spans="1:7" x14ac:dyDescent="0.25">
      <c r="A2406" s="3">
        <v>3.3039999008179</v>
      </c>
      <c r="B2406" s="3">
        <v>5.2607621997595E-2</v>
      </c>
      <c r="C2406" s="3">
        <v>2.0638061687349999E-2</v>
      </c>
      <c r="D2406" s="3">
        <f t="shared" si="37"/>
        <v>-24.957342378365812</v>
      </c>
      <c r="E2406" s="3"/>
      <c r="F2406" s="3"/>
      <c r="G2406" s="3"/>
    </row>
    <row r="2407" spans="1:7" x14ac:dyDescent="0.25">
      <c r="A2407" s="3">
        <v>3.3059999942779998</v>
      </c>
      <c r="B2407" s="3">
        <v>5.3209401667118003E-2</v>
      </c>
      <c r="C2407" s="3">
        <v>1.881149597466E-2</v>
      </c>
      <c r="D2407" s="3">
        <f t="shared" si="37"/>
        <v>-24.968751817253349</v>
      </c>
      <c r="E2407" s="3"/>
      <c r="F2407" s="3"/>
      <c r="G2407" s="3"/>
    </row>
    <row r="2408" spans="1:7" x14ac:dyDescent="0.25">
      <c r="A2408" s="3">
        <v>3.3080000877379998</v>
      </c>
      <c r="B2408" s="3">
        <v>5.3733505308627999E-2</v>
      </c>
      <c r="C2408" s="3">
        <v>1.6961114481091E-2</v>
      </c>
      <c r="D2408" s="3">
        <f t="shared" si="37"/>
        <v>-24.982605111322354</v>
      </c>
      <c r="E2408" s="3"/>
      <c r="F2408" s="3"/>
      <c r="G2408" s="3"/>
    </row>
    <row r="2409" spans="1:7" x14ac:dyDescent="0.25">
      <c r="A2409" s="3">
        <v>3.3099999427795002</v>
      </c>
      <c r="B2409" s="3">
        <v>5.4178878664970002E-2</v>
      </c>
      <c r="C2409" s="3">
        <v>1.5090729109943E-2</v>
      </c>
      <c r="D2409" s="3">
        <f t="shared" si="37"/>
        <v>-24.998896867642593</v>
      </c>
      <c r="E2409" s="3"/>
      <c r="F2409" s="3"/>
      <c r="G2409" s="3"/>
    </row>
    <row r="2410" spans="1:7" x14ac:dyDescent="0.25">
      <c r="A2410" s="3">
        <v>3.3120000362396</v>
      </c>
      <c r="B2410" s="3">
        <v>5.4544687271117998E-2</v>
      </c>
      <c r="C2410" s="3">
        <v>1.3204152695834999E-2</v>
      </c>
      <c r="D2410" s="3">
        <f t="shared" si="37"/>
        <v>-25.017621714056396</v>
      </c>
      <c r="E2410" s="3"/>
      <c r="F2410" s="3"/>
      <c r="G2410" s="3"/>
    </row>
    <row r="2411" spans="1:7" x14ac:dyDescent="0.25">
      <c r="A2411" s="3">
        <v>3.3139998912811</v>
      </c>
      <c r="B2411" s="3">
        <v>5.4830294102429997E-2</v>
      </c>
      <c r="C2411" s="3">
        <v>1.1305230669677001E-2</v>
      </c>
      <c r="D2411" s="3">
        <f t="shared" si="37"/>
        <v>-25.038775350023204</v>
      </c>
      <c r="E2411" s="3"/>
      <c r="F2411" s="3"/>
      <c r="G2411" s="3"/>
    </row>
    <row r="2412" spans="1:7" x14ac:dyDescent="0.25">
      <c r="A2412" s="3">
        <v>3.3159999847411998</v>
      </c>
      <c r="B2412" s="3">
        <v>5.5035255849361003E-2</v>
      </c>
      <c r="C2412" s="3">
        <v>9.3978913500905002E-3</v>
      </c>
      <c r="D2412" s="3">
        <f t="shared" si="37"/>
        <v>-25.062353675095714</v>
      </c>
      <c r="E2412" s="3"/>
      <c r="F2412" s="3"/>
      <c r="G2412" s="3"/>
    </row>
    <row r="2413" spans="1:7" x14ac:dyDescent="0.25">
      <c r="A2413" s="3">
        <v>3.3180000782013002</v>
      </c>
      <c r="B2413" s="3">
        <v>5.5159352719783998E-2</v>
      </c>
      <c r="C2413" s="3">
        <v>7.4860220775008002E-3</v>
      </c>
      <c r="D2413" s="3">
        <f t="shared" si="37"/>
        <v>-25.088352236341024</v>
      </c>
      <c r="E2413" s="3"/>
      <c r="F2413" s="3"/>
      <c r="G2413" s="3"/>
    </row>
    <row r="2414" spans="1:7" x14ac:dyDescent="0.25">
      <c r="A2414" s="3">
        <v>3.3199999332428001</v>
      </c>
      <c r="B2414" s="3">
        <v>5.5202566087245997E-2</v>
      </c>
      <c r="C2414" s="3">
        <v>5.5735651403666002E-3</v>
      </c>
      <c r="D2414" s="3">
        <f t="shared" si="37"/>
        <v>-25.116766523171865</v>
      </c>
      <c r="E2414" s="3"/>
      <c r="F2414" s="3"/>
      <c r="G2414" s="3"/>
    </row>
    <row r="2415" spans="1:7" x14ac:dyDescent="0.25">
      <c r="A2415" s="3">
        <v>3.3220000267029</v>
      </c>
      <c r="B2415" s="3">
        <v>5.5165074765681998E-2</v>
      </c>
      <c r="C2415" s="3">
        <v>3.6644004285336E-3</v>
      </c>
      <c r="D2415" s="3">
        <f t="shared" si="37"/>
        <v>-25.147595008834074</v>
      </c>
      <c r="E2415" s="3"/>
      <c r="F2415" s="3"/>
      <c r="G2415" s="3"/>
    </row>
    <row r="2416" spans="1:7" x14ac:dyDescent="0.25">
      <c r="A2416" s="3">
        <v>3.3239998817443999</v>
      </c>
      <c r="B2416" s="3">
        <v>5.5047273635864001E-2</v>
      </c>
      <c r="C2416" s="3">
        <v>1.7623876919970001E-3</v>
      </c>
      <c r="D2416" s="3">
        <f t="shared" si="37"/>
        <v>-25.180834400760883</v>
      </c>
      <c r="E2416" s="3"/>
      <c r="F2416" s="3"/>
      <c r="G2416" s="3"/>
    </row>
    <row r="2417" spans="1:7" x14ac:dyDescent="0.25">
      <c r="A2417" s="3">
        <v>3.3259999752045002</v>
      </c>
      <c r="B2417" s="3">
        <v>5.4849755018950001E-2</v>
      </c>
      <c r="C2417" s="3">
        <v>-1.2859445996582999E-4</v>
      </c>
      <c r="D2417" s="3">
        <f t="shared" si="37"/>
        <v>-25.216482284952889</v>
      </c>
      <c r="E2417" s="3"/>
      <c r="F2417" s="3"/>
      <c r="G2417" s="3"/>
    </row>
    <row r="2418" spans="1:7" x14ac:dyDescent="0.25">
      <c r="A2418" s="3">
        <v>3.3280000686646001</v>
      </c>
      <c r="B2418" s="3">
        <v>5.4573316127062003E-2</v>
      </c>
      <c r="C2418" s="3">
        <v>-2.0048152655363E-3</v>
      </c>
      <c r="D2418" s="3">
        <f t="shared" si="37"/>
        <v>-25.254536056377606</v>
      </c>
      <c r="E2418" s="3"/>
      <c r="F2418" s="3"/>
      <c r="G2418" s="3"/>
    </row>
    <row r="2419" spans="1:7" x14ac:dyDescent="0.25">
      <c r="A2419" s="3">
        <v>3.3299999237061</v>
      </c>
      <c r="B2419" s="3">
        <v>5.4218940436840002E-2</v>
      </c>
      <c r="C2419" s="3">
        <v>-3.8624429143965001E-3</v>
      </c>
      <c r="D2419" s="3">
        <f t="shared" si="37"/>
        <v>-25.294995474391079</v>
      </c>
      <c r="E2419" s="3"/>
      <c r="F2419" s="3"/>
      <c r="G2419" s="3"/>
    </row>
    <row r="2420" spans="1:7" x14ac:dyDescent="0.25">
      <c r="A2420" s="3">
        <v>3.3320000171660999</v>
      </c>
      <c r="B2420" s="3">
        <v>5.3787812590598998E-2</v>
      </c>
      <c r="C2420" s="3">
        <v>-5.6978673674166003E-3</v>
      </c>
      <c r="D2420" s="3">
        <f t="shared" si="37"/>
        <v>-25.337858727151289</v>
      </c>
      <c r="E2420" s="3"/>
      <c r="F2420" s="3"/>
      <c r="G2420" s="3"/>
    </row>
    <row r="2421" spans="1:7" x14ac:dyDescent="0.25">
      <c r="A2421" s="3">
        <v>3.3340001106261998</v>
      </c>
      <c r="B2421" s="3">
        <v>5.3281310945748998E-2</v>
      </c>
      <c r="C2421" s="3">
        <v>-7.5074527412653004E-3</v>
      </c>
      <c r="D2421" s="3">
        <f t="shared" si="37"/>
        <v>-25.383124382791141</v>
      </c>
      <c r="E2421" s="3"/>
      <c r="F2421" s="3"/>
      <c r="G2421" s="3"/>
    </row>
    <row r="2422" spans="1:7" x14ac:dyDescent="0.25">
      <c r="A2422" s="3">
        <v>3.3359999656677002</v>
      </c>
      <c r="B2422" s="3">
        <v>5.2700977772473998E-2</v>
      </c>
      <c r="C2422" s="3">
        <v>-9.2877503484488002E-3</v>
      </c>
      <c r="D2422" s="3">
        <f t="shared" si="37"/>
        <v>-25.430792497059528</v>
      </c>
      <c r="E2422" s="3"/>
      <c r="F2422" s="3"/>
      <c r="G2422" s="3"/>
    </row>
    <row r="2423" spans="1:7" x14ac:dyDescent="0.25">
      <c r="A2423" s="3">
        <v>3.3380000591278001</v>
      </c>
      <c r="B2423" s="3">
        <v>5.2048575133085001E-2</v>
      </c>
      <c r="C2423" s="3">
        <v>-1.1035207659006001E-2</v>
      </c>
      <c r="D2423" s="3">
        <f t="shared" si="37"/>
        <v>-25.480862134078642</v>
      </c>
      <c r="E2423" s="3"/>
      <c r="F2423" s="3"/>
      <c r="G2423" s="3"/>
    </row>
    <row r="2424" spans="1:7" x14ac:dyDescent="0.25">
      <c r="A2424" s="3">
        <v>3.3399999141693</v>
      </c>
      <c r="B2424" s="3">
        <v>5.1325969398022003E-2</v>
      </c>
      <c r="C2424" s="3">
        <v>-1.2746681459248E-2</v>
      </c>
      <c r="D2424" s="3">
        <f t="shared" si="37"/>
        <v>-25.533334611975611</v>
      </c>
      <c r="E2424" s="3"/>
      <c r="F2424" s="3"/>
      <c r="G2424" s="3"/>
    </row>
    <row r="2425" spans="1:7" x14ac:dyDescent="0.25">
      <c r="A2425" s="3">
        <v>3.3420000076293999</v>
      </c>
      <c r="B2425" s="3">
        <v>5.0535265356301998E-2</v>
      </c>
      <c r="C2425" s="3">
        <v>-1.4418841339648001E-2</v>
      </c>
      <c r="D2425" s="3">
        <f t="shared" si="37"/>
        <v>-25.588209792161628</v>
      </c>
      <c r="E2425" s="3"/>
      <c r="F2425" s="3"/>
      <c r="G2425" s="3"/>
    </row>
    <row r="2426" spans="1:7" x14ac:dyDescent="0.25">
      <c r="A2426" s="3">
        <v>3.3440001010895002</v>
      </c>
      <c r="B2426" s="3">
        <v>4.9678694456815997E-2</v>
      </c>
      <c r="C2426" s="3">
        <v>-1.6048640012740999E-2</v>
      </c>
      <c r="D2426" s="3">
        <f t="shared" si="37"/>
        <v>-25.645487896498583</v>
      </c>
      <c r="E2426" s="3"/>
      <c r="F2426" s="3"/>
      <c r="G2426" s="3"/>
    </row>
    <row r="2427" spans="1:7" x14ac:dyDescent="0.25">
      <c r="A2427" s="3">
        <v>3.3459999561310001</v>
      </c>
      <c r="B2427" s="3">
        <v>4.8758614808320999E-2</v>
      </c>
      <c r="C2427" s="3">
        <v>-1.7633197829126999E-2</v>
      </c>
      <c r="D2427" s="3">
        <f t="shared" si="37"/>
        <v>-25.70517068714333</v>
      </c>
      <c r="E2427" s="3"/>
      <c r="F2427" s="3"/>
      <c r="G2427" s="3"/>
    </row>
    <row r="2428" spans="1:7" x14ac:dyDescent="0.25">
      <c r="A2428" s="3">
        <v>3.3480000495911</v>
      </c>
      <c r="B2428" s="3">
        <v>4.7777574509381998E-2</v>
      </c>
      <c r="C2428" s="3">
        <v>-1.9169645383954E-2</v>
      </c>
      <c r="D2428" s="3">
        <f t="shared" si="37"/>
        <v>-25.76725950255036</v>
      </c>
      <c r="E2428" s="3"/>
      <c r="F2428" s="3"/>
      <c r="G2428" s="3"/>
    </row>
    <row r="2429" spans="1:7" x14ac:dyDescent="0.25">
      <c r="A2429" s="3">
        <v>3.3499999046325999</v>
      </c>
      <c r="B2429" s="3">
        <v>4.6738188713789E-2</v>
      </c>
      <c r="C2429" s="3">
        <v>-2.0655438303947001E-2</v>
      </c>
      <c r="D2429" s="3">
        <f t="shared" si="37"/>
        <v>-25.831755944486922</v>
      </c>
      <c r="E2429" s="3"/>
      <c r="F2429" s="3"/>
      <c r="G2429" s="3"/>
    </row>
    <row r="2430" spans="1:7" x14ac:dyDescent="0.25">
      <c r="A2430" s="3">
        <v>3.3519999980927002</v>
      </c>
      <c r="B2430" s="3">
        <v>4.5643262565135997E-2</v>
      </c>
      <c r="C2430" s="3">
        <v>-2.2088011726737002E-2</v>
      </c>
      <c r="D2430" s="3">
        <f t="shared" si="37"/>
        <v>-25.898662215862316</v>
      </c>
      <c r="E2430" s="3"/>
      <c r="F2430" s="3"/>
      <c r="G2430" s="3"/>
    </row>
    <row r="2431" spans="1:7" x14ac:dyDescent="0.25">
      <c r="A2431" s="3">
        <v>3.3540000915527002</v>
      </c>
      <c r="B2431" s="3">
        <v>4.4495701789855999E-2</v>
      </c>
      <c r="C2431" s="3">
        <v>-2.3465003818273999E-2</v>
      </c>
      <c r="D2431" s="3">
        <f t="shared" si="37"/>
        <v>-25.967981408597215</v>
      </c>
      <c r="E2431" s="3"/>
      <c r="F2431" s="3"/>
      <c r="G2431" s="3"/>
    </row>
    <row r="2432" spans="1:7" x14ac:dyDescent="0.25">
      <c r="A2432" s="3">
        <v>3.3559999465942001</v>
      </c>
      <c r="B2432" s="3">
        <v>4.3298508971930001E-2</v>
      </c>
      <c r="C2432" s="3">
        <v>-2.47842669487E-2</v>
      </c>
      <c r="D2432" s="3">
        <f t="shared" si="37"/>
        <v>-26.03971479799808</v>
      </c>
      <c r="E2432" s="3"/>
      <c r="F2432" s="3"/>
      <c r="G2432" s="3"/>
    </row>
    <row r="2433" spans="1:7" x14ac:dyDescent="0.25">
      <c r="A2433" s="3">
        <v>3.3580000400543</v>
      </c>
      <c r="B2433" s="3">
        <v>4.2054791003465999E-2</v>
      </c>
      <c r="C2433" s="3">
        <v>-2.6043785735965001E-2</v>
      </c>
      <c r="D2433" s="3">
        <f t="shared" si="37"/>
        <v>-26.113865794918219</v>
      </c>
      <c r="E2433" s="3"/>
      <c r="F2433" s="3"/>
      <c r="G2433" s="3"/>
    </row>
    <row r="2434" spans="1:7" x14ac:dyDescent="0.25">
      <c r="A2434" s="3">
        <v>3.3599998950957999</v>
      </c>
      <c r="B2434" s="3">
        <v>4.0767673403025E-2</v>
      </c>
      <c r="C2434" s="3">
        <v>-2.7241839095949998E-2</v>
      </c>
      <c r="D2434" s="3">
        <f t="shared" si="37"/>
        <v>-26.190436794119378</v>
      </c>
      <c r="E2434" s="3"/>
      <c r="F2434" s="3"/>
      <c r="G2434" s="3"/>
    </row>
    <row r="2435" spans="1:7" x14ac:dyDescent="0.25">
      <c r="A2435" s="3">
        <v>3.3619999885559002</v>
      </c>
      <c r="B2435" s="3">
        <v>3.9440467953682001E-2</v>
      </c>
      <c r="C2435" s="3">
        <v>-2.8376683592796E-2</v>
      </c>
      <c r="D2435" s="3">
        <f t="shared" si="37"/>
        <v>-26.2694325311192</v>
      </c>
      <c r="E2435" s="3"/>
      <c r="F2435" s="3"/>
      <c r="G2435" s="3"/>
    </row>
    <row r="2436" spans="1:7" x14ac:dyDescent="0.25">
      <c r="A2436" s="3">
        <v>3.3640000820160001</v>
      </c>
      <c r="B2436" s="3">
        <v>3.8076519966125003E-2</v>
      </c>
      <c r="C2436" s="3">
        <v>-2.9446847736835001E-2</v>
      </c>
      <c r="D2436" s="3">
        <f t="shared" ref="D2436:D2499" si="38">10*LOG10(B2436^2+C2436^2)</f>
        <v>-26.350855473568618</v>
      </c>
      <c r="E2436" s="3"/>
      <c r="F2436" s="3"/>
      <c r="G2436" s="3"/>
    </row>
    <row r="2437" spans="1:7" x14ac:dyDescent="0.25">
      <c r="A2437" s="3">
        <v>3.3659999370575</v>
      </c>
      <c r="B2437" s="3">
        <v>3.6679156124592001E-2</v>
      </c>
      <c r="C2437" s="3">
        <v>-3.0451122671366002E-2</v>
      </c>
      <c r="D2437" s="3">
        <f t="shared" si="38"/>
        <v>-26.434710036562315</v>
      </c>
      <c r="E2437" s="3"/>
      <c r="F2437" s="3"/>
      <c r="G2437" s="3"/>
    </row>
    <row r="2438" spans="1:7" x14ac:dyDescent="0.25">
      <c r="A2438" s="3">
        <v>3.3680000305175999</v>
      </c>
      <c r="B2438" s="3">
        <v>3.5251837223767998E-2</v>
      </c>
      <c r="C2438" s="3">
        <v>-3.1388368457556E-2</v>
      </c>
      <c r="D2438" s="3">
        <f t="shared" si="38"/>
        <v>-26.521000760444675</v>
      </c>
      <c r="E2438" s="3"/>
      <c r="F2438" s="3"/>
      <c r="G2438" s="3"/>
    </row>
    <row r="2439" spans="1:7" x14ac:dyDescent="0.25">
      <c r="A2439" s="3">
        <v>3.3699998855590998</v>
      </c>
      <c r="B2439" s="3">
        <v>3.3798005431890002E-2</v>
      </c>
      <c r="C2439" s="3">
        <v>-3.2257717102766002E-2</v>
      </c>
      <c r="D2439" s="3">
        <f t="shared" si="38"/>
        <v>-26.609730262784833</v>
      </c>
      <c r="E2439" s="3"/>
      <c r="F2439" s="3"/>
      <c r="G2439" s="3"/>
    </row>
    <row r="2440" spans="1:7" x14ac:dyDescent="0.25">
      <c r="A2440" s="3">
        <v>3.3719999790192001</v>
      </c>
      <c r="B2440" s="3">
        <v>3.2321102917193999E-2</v>
      </c>
      <c r="C2440" s="3">
        <v>-3.3058475703001002E-2</v>
      </c>
      <c r="D2440" s="3">
        <f t="shared" si="38"/>
        <v>-26.700905222156777</v>
      </c>
      <c r="E2440" s="3"/>
      <c r="F2440" s="3"/>
      <c r="G2440" s="3"/>
    </row>
    <row r="2441" spans="1:7" x14ac:dyDescent="0.25">
      <c r="A2441" s="3">
        <v>3.3740000724792001</v>
      </c>
      <c r="B2441" s="3">
        <v>3.0824659392238E-2</v>
      </c>
      <c r="C2441" s="3">
        <v>-3.3790092915296999E-2</v>
      </c>
      <c r="D2441" s="3">
        <f t="shared" si="38"/>
        <v>-26.794528506709892</v>
      </c>
      <c r="E2441" s="3"/>
      <c r="F2441" s="3"/>
      <c r="G2441" s="3"/>
    </row>
    <row r="2442" spans="1:7" x14ac:dyDescent="0.25">
      <c r="A2442" s="3">
        <v>3.3759999275207999</v>
      </c>
      <c r="B2442" s="3">
        <v>2.9312198981643001E-2</v>
      </c>
      <c r="C2442" s="3">
        <v>-3.4452207386494002E-2</v>
      </c>
      <c r="D2442" s="3">
        <f t="shared" si="38"/>
        <v>-26.890604938040291</v>
      </c>
      <c r="E2442" s="3"/>
      <c r="F2442" s="3"/>
      <c r="G2442" s="3"/>
    </row>
    <row r="2443" spans="1:7" x14ac:dyDescent="0.25">
      <c r="A2443" s="3">
        <v>3.3780000209807999</v>
      </c>
      <c r="B2443" s="3">
        <v>2.7787132188677999E-2</v>
      </c>
      <c r="C2443" s="3">
        <v>-3.5044725984335001E-2</v>
      </c>
      <c r="D2443" s="3">
        <f t="shared" si="38"/>
        <v>-26.989140850109568</v>
      </c>
      <c r="E2443" s="3"/>
      <c r="F2443" s="3"/>
      <c r="G2443" s="3"/>
    </row>
    <row r="2444" spans="1:7" x14ac:dyDescent="0.25">
      <c r="A2444" s="3">
        <v>3.3800001144409002</v>
      </c>
      <c r="B2444" s="3">
        <v>2.6252957060932999E-2</v>
      </c>
      <c r="C2444" s="3">
        <v>-3.5567671060562002E-2</v>
      </c>
      <c r="D2444" s="3">
        <f t="shared" si="38"/>
        <v>-27.09013883822616</v>
      </c>
      <c r="E2444" s="3"/>
      <c r="F2444" s="3"/>
      <c r="G2444" s="3"/>
    </row>
    <row r="2445" spans="1:7" x14ac:dyDescent="0.25">
      <c r="A2445" s="3">
        <v>3.3819999694824001</v>
      </c>
      <c r="B2445" s="3">
        <v>2.4713091552257999E-2</v>
      </c>
      <c r="C2445" s="3">
        <v>-3.6021254956722003E-2</v>
      </c>
      <c r="D2445" s="3">
        <f t="shared" si="38"/>
        <v>-27.193607000396774</v>
      </c>
      <c r="E2445" s="3"/>
      <c r="F2445" s="3"/>
      <c r="G2445" s="3"/>
    </row>
    <row r="2446" spans="1:7" x14ac:dyDescent="0.25">
      <c r="A2446" s="3">
        <v>3.3840000629425</v>
      </c>
      <c r="B2446" s="3">
        <v>2.3170916363596999E-2</v>
      </c>
      <c r="C2446" s="3">
        <v>-3.6405898630619001E-2</v>
      </c>
      <c r="D2446" s="3">
        <f t="shared" si="38"/>
        <v>-27.299548295408862</v>
      </c>
      <c r="E2446" s="3"/>
      <c r="F2446" s="3"/>
      <c r="G2446" s="3"/>
    </row>
    <row r="2447" spans="1:7" x14ac:dyDescent="0.25">
      <c r="A2447" s="3">
        <v>3.3859999179839999</v>
      </c>
      <c r="B2447" s="3">
        <v>2.1629789844154999E-2</v>
      </c>
      <c r="C2447" s="3">
        <v>-3.6722157150507001E-2</v>
      </c>
      <c r="D2447" s="3">
        <f t="shared" si="38"/>
        <v>-27.407969626155261</v>
      </c>
      <c r="E2447" s="3"/>
      <c r="F2447" s="3"/>
      <c r="G2447" s="3"/>
    </row>
    <row r="2448" spans="1:7" x14ac:dyDescent="0.25">
      <c r="A2448" s="3">
        <v>3.3880000114440998</v>
      </c>
      <c r="B2448" s="3">
        <v>2.0092977210879E-2</v>
      </c>
      <c r="C2448" s="3">
        <v>-3.6970790475607002E-2</v>
      </c>
      <c r="D2448" s="3">
        <f t="shared" si="38"/>
        <v>-27.518876144513808</v>
      </c>
      <c r="E2448" s="3"/>
      <c r="F2448" s="3"/>
      <c r="G2448" s="3"/>
    </row>
    <row r="2449" spans="1:7" x14ac:dyDescent="0.25">
      <c r="A2449" s="3">
        <v>3.3900001049042001</v>
      </c>
      <c r="B2449" s="3">
        <v>1.8563702702522E-2</v>
      </c>
      <c r="C2449" s="3">
        <v>-3.7152718752623E-2</v>
      </c>
      <c r="D2449" s="3">
        <f t="shared" si="38"/>
        <v>-27.632271224247123</v>
      </c>
      <c r="E2449" s="3"/>
      <c r="F2449" s="3"/>
      <c r="G2449" s="3"/>
    </row>
    <row r="2450" spans="1:7" x14ac:dyDescent="0.25">
      <c r="A2450" s="3">
        <v>3.3919999599457</v>
      </c>
      <c r="B2450" s="3">
        <v>1.7045071348548001E-2</v>
      </c>
      <c r="C2450" s="3">
        <v>-3.7269018590450002E-2</v>
      </c>
      <c r="D2450" s="3">
        <f t="shared" si="38"/>
        <v>-27.748163188954045</v>
      </c>
      <c r="E2450" s="3"/>
      <c r="F2450" s="3"/>
      <c r="G2450" s="3"/>
    </row>
    <row r="2451" spans="1:7" x14ac:dyDescent="0.25">
      <c r="A2451" s="3">
        <v>3.3940000534057999</v>
      </c>
      <c r="B2451" s="3">
        <v>1.5540168620646E-2</v>
      </c>
      <c r="C2451" s="3">
        <v>-3.7320915609598E-2</v>
      </c>
      <c r="D2451" s="3">
        <f t="shared" si="38"/>
        <v>-27.866555749797254</v>
      </c>
      <c r="E2451" s="3"/>
      <c r="F2451" s="3"/>
      <c r="G2451" s="3"/>
    </row>
    <row r="2452" spans="1:7" x14ac:dyDescent="0.25">
      <c r="A2452" s="3">
        <v>3.3959999084472998</v>
      </c>
      <c r="B2452" s="3">
        <v>1.405187882483E-2</v>
      </c>
      <c r="C2452" s="3">
        <v>-3.730982914567E-2</v>
      </c>
      <c r="D2452" s="3">
        <f t="shared" si="38"/>
        <v>-27.987453013546041</v>
      </c>
      <c r="E2452" s="3"/>
      <c r="F2452" s="3"/>
      <c r="G2452" s="3"/>
    </row>
    <row r="2453" spans="1:7" x14ac:dyDescent="0.25">
      <c r="A2453" s="3">
        <v>3.3980000019072998</v>
      </c>
      <c r="B2453" s="3">
        <v>1.2583042494953E-2</v>
      </c>
      <c r="C2453" s="3">
        <v>-3.7237275391817003E-2</v>
      </c>
      <c r="D2453" s="3">
        <f t="shared" si="38"/>
        <v>-28.110862355477408</v>
      </c>
      <c r="E2453" s="3"/>
      <c r="F2453" s="3"/>
      <c r="G2453" s="3"/>
    </row>
    <row r="2454" spans="1:7" x14ac:dyDescent="0.25">
      <c r="A2454" s="3">
        <v>3.4000000953674001</v>
      </c>
      <c r="B2454" s="3">
        <v>1.1136496439576E-2</v>
      </c>
      <c r="C2454" s="3">
        <v>-3.7104893475770999E-2</v>
      </c>
      <c r="D2454" s="3">
        <f t="shared" si="38"/>
        <v>-28.236787205288248</v>
      </c>
      <c r="E2454" s="3"/>
      <c r="F2454" s="3"/>
      <c r="G2454" s="3"/>
    </row>
    <row r="2455" spans="1:7" x14ac:dyDescent="0.25">
      <c r="A2455" s="3">
        <v>3.4019999504089</v>
      </c>
      <c r="B2455" s="3">
        <v>9.7147403284906994E-3</v>
      </c>
      <c r="C2455" s="3">
        <v>-3.6914512515067999E-2</v>
      </c>
      <c r="D2455" s="3">
        <f t="shared" si="38"/>
        <v>-28.365233349576137</v>
      </c>
      <c r="E2455" s="3"/>
      <c r="F2455" s="3"/>
      <c r="G2455" s="3"/>
    </row>
    <row r="2456" spans="1:7" x14ac:dyDescent="0.25">
      <c r="A2456" s="3">
        <v>3.4040000438689999</v>
      </c>
      <c r="B2456" s="3">
        <v>8.3203595131635995E-3</v>
      </c>
      <c r="C2456" s="3">
        <v>-3.6668032407761002E-2</v>
      </c>
      <c r="D2456" s="3">
        <f t="shared" si="38"/>
        <v>-28.49620321874928</v>
      </c>
      <c r="E2456" s="3"/>
      <c r="F2456" s="3"/>
      <c r="G2456" s="3"/>
    </row>
    <row r="2457" spans="1:7" x14ac:dyDescent="0.25">
      <c r="A2457" s="3">
        <v>3.4059998989104998</v>
      </c>
      <c r="B2457" s="3">
        <v>6.9556608796120002E-3</v>
      </c>
      <c r="C2457" s="3">
        <v>-3.6367487162351997E-2</v>
      </c>
      <c r="D2457" s="3">
        <f t="shared" si="38"/>
        <v>-28.629703566336985</v>
      </c>
      <c r="E2457" s="3"/>
      <c r="F2457" s="3"/>
      <c r="G2457" s="3"/>
    </row>
    <row r="2458" spans="1:7" x14ac:dyDescent="0.25">
      <c r="A2458" s="3">
        <v>3.4079999923706001</v>
      </c>
      <c r="B2458" s="3">
        <v>5.6228809989989003E-3</v>
      </c>
      <c r="C2458" s="3">
        <v>-3.6015015095472003E-2</v>
      </c>
      <c r="D2458" s="3">
        <f t="shared" si="38"/>
        <v>-28.765736850248622</v>
      </c>
      <c r="E2458" s="3"/>
      <c r="F2458" s="3"/>
      <c r="G2458" s="3"/>
    </row>
    <row r="2459" spans="1:7" x14ac:dyDescent="0.25">
      <c r="A2459" s="3">
        <v>3.4100000858307</v>
      </c>
      <c r="B2459" s="3">
        <v>4.3241474777460003E-3</v>
      </c>
      <c r="C2459" s="3">
        <v>-3.5612840205430998E-2</v>
      </c>
      <c r="D2459" s="3">
        <f t="shared" si="38"/>
        <v>-28.904306861166567</v>
      </c>
      <c r="E2459" s="3"/>
      <c r="F2459" s="3"/>
      <c r="G2459" s="3"/>
    </row>
    <row r="2460" spans="1:7" x14ac:dyDescent="0.25">
      <c r="A2460" s="3">
        <v>3.4119999408721999</v>
      </c>
      <c r="B2460" s="3">
        <v>3.0613678973168E-3</v>
      </c>
      <c r="C2460" s="3">
        <v>-3.5163290798664003E-2</v>
      </c>
      <c r="D2460" s="3">
        <f t="shared" si="38"/>
        <v>-29.045415663518238</v>
      </c>
      <c r="E2460" s="3"/>
      <c r="F2460" s="3"/>
      <c r="G2460" s="3"/>
    </row>
    <row r="2461" spans="1:7" x14ac:dyDescent="0.25">
      <c r="A2461" s="3">
        <v>3.4140000343322998</v>
      </c>
      <c r="B2461" s="3">
        <v>1.8363627605140001E-3</v>
      </c>
      <c r="C2461" s="3">
        <v>-3.4668758511543003E-2</v>
      </c>
      <c r="D2461" s="3">
        <f t="shared" si="38"/>
        <v>-29.189066288600266</v>
      </c>
      <c r="E2461" s="3"/>
      <c r="F2461" s="3"/>
      <c r="G2461" s="3"/>
    </row>
    <row r="2462" spans="1:7" x14ac:dyDescent="0.25">
      <c r="A2462" s="3">
        <v>3.4159998893738002</v>
      </c>
      <c r="B2462" s="3">
        <v>6.5076281316577998E-4</v>
      </c>
      <c r="C2462" s="3">
        <v>-3.4131709486245998E-2</v>
      </c>
      <c r="D2462" s="3">
        <f t="shared" si="38"/>
        <v>-29.33526072657012</v>
      </c>
      <c r="E2462" s="3"/>
      <c r="F2462" s="3"/>
      <c r="G2462" s="3"/>
    </row>
    <row r="2463" spans="1:7" x14ac:dyDescent="0.25">
      <c r="A2463" s="3">
        <v>3.4179999828339001</v>
      </c>
      <c r="B2463" s="3">
        <v>-4.9392844084649996E-4</v>
      </c>
      <c r="C2463" s="3">
        <v>-3.3554673194884997E-2</v>
      </c>
      <c r="D2463" s="3">
        <f t="shared" si="38"/>
        <v>-29.483998798292127</v>
      </c>
      <c r="E2463" s="3"/>
      <c r="F2463" s="3"/>
      <c r="G2463" s="3"/>
    </row>
    <row r="2464" spans="1:7" x14ac:dyDescent="0.25">
      <c r="A2464" s="3">
        <v>3.4200000762939</v>
      </c>
      <c r="B2464" s="3">
        <v>-1.5963388141244999E-3</v>
      </c>
      <c r="C2464" s="3">
        <v>-3.2940223813057001E-2</v>
      </c>
      <c r="D2464" s="3">
        <f t="shared" si="38"/>
        <v>-29.635281486603454</v>
      </c>
      <c r="E2464" s="3"/>
      <c r="F2464" s="3"/>
      <c r="G2464" s="3"/>
    </row>
    <row r="2465" spans="1:7" x14ac:dyDescent="0.25">
      <c r="A2465" s="3">
        <v>3.4219999313353999</v>
      </c>
      <c r="B2465" s="3">
        <v>-2.6552935596554999E-3</v>
      </c>
      <c r="C2465" s="3">
        <v>-3.2290987670422003E-2</v>
      </c>
      <c r="D2465" s="3">
        <f t="shared" si="38"/>
        <v>-29.789106131322292</v>
      </c>
      <c r="E2465" s="3"/>
      <c r="F2465" s="3"/>
      <c r="G2465" s="3"/>
    </row>
    <row r="2466" spans="1:7" x14ac:dyDescent="0.25">
      <c r="A2466" s="3">
        <v>3.4240000247954998</v>
      </c>
      <c r="B2466" s="3">
        <v>-3.669782076031E-3</v>
      </c>
      <c r="C2466" s="3">
        <v>-3.1609602272511E-2</v>
      </c>
      <c r="D2466" s="3">
        <f t="shared" si="38"/>
        <v>-29.945473849922553</v>
      </c>
      <c r="E2466" s="3"/>
      <c r="F2466" s="3"/>
      <c r="G2466" s="3"/>
    </row>
    <row r="2467" spans="1:7" x14ac:dyDescent="0.25">
      <c r="A2467" s="3">
        <v>3.4260001182556001</v>
      </c>
      <c r="B2467" s="3">
        <v>-4.6389582566917003E-3</v>
      </c>
      <c r="C2467" s="3">
        <v>-3.0898746103047998E-2</v>
      </c>
      <c r="D2467" s="3">
        <f t="shared" si="38"/>
        <v>-30.104378656791219</v>
      </c>
      <c r="E2467" s="3"/>
      <c r="F2467" s="3"/>
      <c r="G2467" s="3"/>
    </row>
    <row r="2468" spans="1:7" x14ac:dyDescent="0.25">
      <c r="A2468" s="3">
        <v>3.4279999732971</v>
      </c>
      <c r="B2468" s="3">
        <v>-5.5620521306992002E-3</v>
      </c>
      <c r="C2468" s="3">
        <v>-3.0161105096339999E-2</v>
      </c>
      <c r="D2468" s="3">
        <f t="shared" si="38"/>
        <v>-30.265817815476023</v>
      </c>
      <c r="E2468" s="3"/>
      <c r="F2468" s="3"/>
      <c r="G2468" s="3"/>
    </row>
    <row r="2469" spans="1:7" x14ac:dyDescent="0.25">
      <c r="A2469" s="3">
        <v>3.4300000667571999</v>
      </c>
      <c r="B2469" s="3">
        <v>-6.4385198056698002E-3</v>
      </c>
      <c r="C2469" s="3">
        <v>-2.9399372637271999E-2</v>
      </c>
      <c r="D2469" s="3">
        <f t="shared" si="38"/>
        <v>-30.429784003045558</v>
      </c>
      <c r="E2469" s="3"/>
      <c r="F2469" s="3"/>
      <c r="G2469" s="3"/>
    </row>
    <row r="2470" spans="1:7" x14ac:dyDescent="0.25">
      <c r="A2470" s="3">
        <v>3.4319999217986998</v>
      </c>
      <c r="B2470" s="3">
        <v>-7.2679817676543999E-3</v>
      </c>
      <c r="C2470" s="3">
        <v>-2.8616223484277999E-2</v>
      </c>
      <c r="D2470" s="3">
        <f t="shared" si="38"/>
        <v>-30.596270723820723</v>
      </c>
      <c r="E2470" s="3"/>
      <c r="F2470" s="3"/>
      <c r="G2470" s="3"/>
    </row>
    <row r="2471" spans="1:7" x14ac:dyDescent="0.25">
      <c r="A2471" s="3">
        <v>3.4340000152588002</v>
      </c>
      <c r="B2471" s="3">
        <v>-8.0501362681388994E-3</v>
      </c>
      <c r="C2471" s="3">
        <v>-2.7814343571663E-2</v>
      </c>
      <c r="D2471" s="3">
        <f t="shared" si="38"/>
        <v>-30.765267663800731</v>
      </c>
      <c r="E2471" s="3"/>
      <c r="F2471" s="3"/>
      <c r="G2471" s="3"/>
    </row>
    <row r="2472" spans="1:7" x14ac:dyDescent="0.25">
      <c r="A2472" s="3">
        <v>3.4360001087189</v>
      </c>
      <c r="B2472" s="3">
        <v>-8.7849507108331004E-3</v>
      </c>
      <c r="C2472" s="3">
        <v>-2.6996364817023E-2</v>
      </c>
      <c r="D2472" s="3">
        <f t="shared" si="38"/>
        <v>-30.936762347352605</v>
      </c>
      <c r="E2472" s="3"/>
      <c r="F2472" s="3"/>
      <c r="G2472" s="3"/>
    </row>
    <row r="2473" spans="1:7" x14ac:dyDescent="0.25">
      <c r="A2473" s="3">
        <v>3.4379999637604</v>
      </c>
      <c r="B2473" s="3">
        <v>-9.4724148511886996E-3</v>
      </c>
      <c r="C2473" s="3">
        <v>-2.6164913550019001E-2</v>
      </c>
      <c r="D2473" s="3">
        <f t="shared" si="38"/>
        <v>-31.110742822841733</v>
      </c>
      <c r="E2473" s="3"/>
      <c r="F2473" s="3"/>
      <c r="G2473" s="3"/>
    </row>
    <row r="2474" spans="1:7" x14ac:dyDescent="0.25">
      <c r="A2474" s="3">
        <v>3.4400000572204998</v>
      </c>
      <c r="B2474" s="3">
        <v>-1.0112780146301001E-2</v>
      </c>
      <c r="C2474" s="3">
        <v>-2.5322549045086001E-2</v>
      </c>
      <c r="D2474" s="3">
        <f t="shared" si="38"/>
        <v>-31.287191367067955</v>
      </c>
      <c r="E2474" s="3"/>
      <c r="F2474" s="3"/>
      <c r="G2474" s="3"/>
    </row>
    <row r="2475" spans="1:7" x14ac:dyDescent="0.25">
      <c r="A2475" s="3">
        <v>3.4419999122620002</v>
      </c>
      <c r="B2475" s="3">
        <v>-1.0706318542360999E-2</v>
      </c>
      <c r="C2475" s="3">
        <v>-2.4471817538142E-2</v>
      </c>
      <c r="D2475" s="3">
        <f t="shared" si="38"/>
        <v>-31.466089988002409</v>
      </c>
      <c r="E2475" s="3"/>
      <c r="F2475" s="3"/>
      <c r="G2475" s="3"/>
    </row>
    <row r="2476" spans="1:7" x14ac:dyDescent="0.25">
      <c r="A2476" s="3">
        <v>3.4440000057220002</v>
      </c>
      <c r="B2476" s="3">
        <v>-1.1253524571657E-2</v>
      </c>
      <c r="C2476" s="3">
        <v>-2.3615185171366002E-2</v>
      </c>
      <c r="D2476" s="3">
        <f t="shared" si="38"/>
        <v>-31.647415375603288</v>
      </c>
      <c r="E2476" s="3"/>
      <c r="F2476" s="3"/>
      <c r="G2476" s="3"/>
    </row>
    <row r="2477" spans="1:7" x14ac:dyDescent="0.25">
      <c r="A2477" s="3">
        <v>3.4460000991821</v>
      </c>
      <c r="B2477" s="3">
        <v>-1.1755009181798001E-2</v>
      </c>
      <c r="C2477" s="3">
        <v>-2.2755054756998998E-2</v>
      </c>
      <c r="D2477" s="3">
        <f t="shared" si="38"/>
        <v>-31.831141962303377</v>
      </c>
      <c r="E2477" s="3"/>
      <c r="F2477" s="3"/>
      <c r="G2477" s="3"/>
    </row>
    <row r="2478" spans="1:7" x14ac:dyDescent="0.25">
      <c r="A2478" s="3">
        <v>3.4479999542235999</v>
      </c>
      <c r="B2478" s="3">
        <v>-1.2211450375617E-2</v>
      </c>
      <c r="C2478" s="3">
        <v>-2.1893786266445999E-2</v>
      </c>
      <c r="D2478" s="3">
        <f t="shared" si="38"/>
        <v>-32.017241574686949</v>
      </c>
      <c r="E2478" s="3"/>
      <c r="F2478" s="3"/>
      <c r="G2478" s="3"/>
    </row>
    <row r="2479" spans="1:7" x14ac:dyDescent="0.25">
      <c r="A2479" s="3">
        <v>3.4500000476836998</v>
      </c>
      <c r="B2479" s="3">
        <v>-1.2623728252946999E-2</v>
      </c>
      <c r="C2479" s="3">
        <v>-2.1033629775047E-2</v>
      </c>
      <c r="D2479" s="3">
        <f t="shared" si="38"/>
        <v>-32.205679538661485</v>
      </c>
      <c r="E2479" s="3"/>
      <c r="F2479" s="3"/>
      <c r="G2479" s="3"/>
    </row>
    <row r="2480" spans="1:7" x14ac:dyDescent="0.25">
      <c r="A2480" s="3">
        <v>3.4519999027252002</v>
      </c>
      <c r="B2480" s="3">
        <v>-1.2992815114558E-2</v>
      </c>
      <c r="C2480" s="3">
        <v>-2.0176753401755999E-2</v>
      </c>
      <c r="D2480" s="3">
        <f t="shared" si="38"/>
        <v>-32.396418946202871</v>
      </c>
      <c r="E2480" s="3"/>
      <c r="F2480" s="3"/>
      <c r="G2480" s="3"/>
    </row>
    <row r="2481" spans="1:7" x14ac:dyDescent="0.25">
      <c r="A2481" s="3">
        <v>3.4539999961853001</v>
      </c>
      <c r="B2481" s="3">
        <v>-1.3319747522473E-2</v>
      </c>
      <c r="C2481" s="3">
        <v>-1.9325265660882E-2</v>
      </c>
      <c r="D2481" s="3">
        <f t="shared" si="38"/>
        <v>-32.589417593315545</v>
      </c>
      <c r="E2481" s="3"/>
      <c r="F2481" s="3"/>
      <c r="G2481" s="3"/>
    </row>
    <row r="2482" spans="1:7" x14ac:dyDescent="0.25">
      <c r="A2482" s="3">
        <v>3.4560000896454</v>
      </c>
      <c r="B2482" s="3">
        <v>-1.360569614917E-2</v>
      </c>
      <c r="C2482" s="3">
        <v>-1.848117262125E-2</v>
      </c>
      <c r="D2482" s="3">
        <f t="shared" si="38"/>
        <v>-32.784624835085523</v>
      </c>
      <c r="E2482" s="3"/>
      <c r="F2482" s="3"/>
      <c r="G2482" s="3"/>
    </row>
    <row r="2483" spans="1:7" x14ac:dyDescent="0.25">
      <c r="A2483" s="3">
        <v>3.4579999446868999</v>
      </c>
      <c r="B2483" s="3">
        <v>-1.3851945288479E-2</v>
      </c>
      <c r="C2483" s="3">
        <v>-1.7646346241236E-2</v>
      </c>
      <c r="D2483" s="3">
        <f t="shared" si="38"/>
        <v>-32.981990228254404</v>
      </c>
      <c r="E2483" s="3"/>
      <c r="F2483" s="3"/>
      <c r="G2483" s="3"/>
    </row>
    <row r="2484" spans="1:7" x14ac:dyDescent="0.25">
      <c r="A2484" s="3">
        <v>3.4600000381470002</v>
      </c>
      <c r="B2484" s="3">
        <v>-1.4059814624488E-2</v>
      </c>
      <c r="C2484" s="3">
        <v>-1.6822617501020001E-2</v>
      </c>
      <c r="D2484" s="3">
        <f t="shared" si="38"/>
        <v>-33.181449893626279</v>
      </c>
      <c r="E2484" s="3"/>
      <c r="F2484" s="3"/>
      <c r="G2484" s="3"/>
    </row>
    <row r="2485" spans="1:7" x14ac:dyDescent="0.25">
      <c r="A2485" s="3">
        <v>3.4619998931885001</v>
      </c>
      <c r="B2485" s="3">
        <v>-1.4230756089091001E-2</v>
      </c>
      <c r="C2485" s="3">
        <v>-1.6011651605368001E-2</v>
      </c>
      <c r="D2485" s="3">
        <f t="shared" si="38"/>
        <v>-33.382938611988763</v>
      </c>
      <c r="E2485" s="3"/>
      <c r="F2485" s="3"/>
      <c r="G2485" s="3"/>
    </row>
    <row r="2486" spans="1:7" x14ac:dyDescent="0.25">
      <c r="A2486" s="3">
        <v>3.4639999866486</v>
      </c>
      <c r="B2486" s="3">
        <v>-1.4366275630891E-2</v>
      </c>
      <c r="C2486" s="3">
        <v>-1.5215026214719001E-2</v>
      </c>
      <c r="D2486" s="3">
        <f t="shared" si="38"/>
        <v>-33.586380489093699</v>
      </c>
      <c r="E2486" s="3"/>
      <c r="F2486" s="3"/>
      <c r="G2486" s="3"/>
    </row>
    <row r="2487" spans="1:7" x14ac:dyDescent="0.25">
      <c r="A2487" s="3">
        <v>3.4660000801085999</v>
      </c>
      <c r="B2487" s="3">
        <v>-1.4467932283878E-2</v>
      </c>
      <c r="C2487" s="3">
        <v>-1.4434211887419E-2</v>
      </c>
      <c r="D2487" s="3">
        <f t="shared" si="38"/>
        <v>-33.791692783471134</v>
      </c>
      <c r="E2487" s="3"/>
      <c r="F2487" s="3"/>
      <c r="G2487" s="3"/>
    </row>
    <row r="2488" spans="1:7" x14ac:dyDescent="0.25">
      <c r="A2488" s="3">
        <v>3.4679999351500999</v>
      </c>
      <c r="B2488" s="3">
        <v>-1.4537342824042E-2</v>
      </c>
      <c r="C2488" s="3">
        <v>-1.3670573011041E-2</v>
      </c>
      <c r="D2488" s="3">
        <f t="shared" si="38"/>
        <v>-33.998781285335703</v>
      </c>
      <c r="E2488" s="3"/>
      <c r="F2488" s="3"/>
      <c r="G2488" s="3"/>
    </row>
    <row r="2489" spans="1:7" x14ac:dyDescent="0.25">
      <c r="A2489" s="3">
        <v>3.4700000286102002</v>
      </c>
      <c r="B2489" s="3">
        <v>-1.4576201327145001E-2</v>
      </c>
      <c r="C2489" s="3">
        <v>-1.292531657964E-2</v>
      </c>
      <c r="D2489" s="3">
        <f t="shared" si="38"/>
        <v>-34.207545145451675</v>
      </c>
      <c r="E2489" s="3"/>
      <c r="F2489" s="3"/>
      <c r="G2489" s="3"/>
    </row>
    <row r="2490" spans="1:7" x14ac:dyDescent="0.25">
      <c r="A2490" s="3">
        <v>3.4719998836517001</v>
      </c>
      <c r="B2490" s="3">
        <v>-1.4586227014661E-2</v>
      </c>
      <c r="C2490" s="3">
        <v>-1.2199554592371001E-2</v>
      </c>
      <c r="D2490" s="3">
        <f t="shared" si="38"/>
        <v>-34.417870108472854</v>
      </c>
      <c r="E2490" s="3"/>
      <c r="F2490" s="3"/>
      <c r="G2490" s="3"/>
    </row>
    <row r="2491" spans="1:7" x14ac:dyDescent="0.25">
      <c r="A2491" s="3">
        <v>3.4739999771118</v>
      </c>
      <c r="B2491" s="3">
        <v>-1.4569161459803999E-2</v>
      </c>
      <c r="C2491" s="3">
        <v>-1.1494282633066E-2</v>
      </c>
      <c r="D2491" s="3">
        <f t="shared" si="38"/>
        <v>-34.629633407956291</v>
      </c>
      <c r="E2491" s="3"/>
      <c r="F2491" s="3"/>
      <c r="G2491" s="3"/>
    </row>
    <row r="2492" spans="1:7" x14ac:dyDescent="0.25">
      <c r="A2492" s="3">
        <v>3.4760000705718999</v>
      </c>
      <c r="B2492" s="3">
        <v>-1.4526785351336001E-2</v>
      </c>
      <c r="C2492" s="3">
        <v>-1.0810373350978E-2</v>
      </c>
      <c r="D2492" s="3">
        <f t="shared" si="38"/>
        <v>-34.842696234362521</v>
      </c>
      <c r="E2492" s="3"/>
      <c r="F2492" s="3"/>
      <c r="G2492" s="3"/>
    </row>
    <row r="2493" spans="1:7" x14ac:dyDescent="0.25">
      <c r="A2493" s="3">
        <v>3.4779999256134002</v>
      </c>
      <c r="B2493" s="3">
        <v>-1.4460913836956E-2</v>
      </c>
      <c r="C2493" s="3">
        <v>-1.0148545727134001E-2</v>
      </c>
      <c r="D2493" s="3">
        <f t="shared" si="38"/>
        <v>-35.056909118000902</v>
      </c>
      <c r="E2493" s="3"/>
      <c r="F2493" s="3"/>
      <c r="G2493" s="3"/>
    </row>
    <row r="2494" spans="1:7" x14ac:dyDescent="0.25">
      <c r="A2494" s="3">
        <v>3.4800000190735001</v>
      </c>
      <c r="B2494" s="3">
        <v>-1.4373327605425999E-2</v>
      </c>
      <c r="C2494" s="3">
        <v>-9.5094637945293999E-3</v>
      </c>
      <c r="D2494" s="3">
        <f t="shared" si="38"/>
        <v>-35.272107266999043</v>
      </c>
      <c r="E2494" s="3"/>
      <c r="F2494" s="3"/>
      <c r="G2494" s="3"/>
    </row>
    <row r="2495" spans="1:7" x14ac:dyDescent="0.25">
      <c r="A2495" s="3">
        <v>3.4820001125336</v>
      </c>
      <c r="B2495" s="3">
        <v>-1.4265860430895999E-2</v>
      </c>
      <c r="C2495" s="3">
        <v>-8.8935978710650999E-3</v>
      </c>
      <c r="D2495" s="3">
        <f t="shared" si="38"/>
        <v>-35.488111580837447</v>
      </c>
      <c r="E2495" s="3"/>
      <c r="F2495" s="3"/>
      <c r="G2495" s="3"/>
    </row>
    <row r="2496" spans="1:7" x14ac:dyDescent="0.25">
      <c r="A2496" s="3">
        <v>3.4839999675750999</v>
      </c>
      <c r="B2496" s="3">
        <v>-1.4140314422547999E-2</v>
      </c>
      <c r="C2496" s="3">
        <v>-8.3013447001576007E-3</v>
      </c>
      <c r="D2496" s="3">
        <f t="shared" si="38"/>
        <v>-35.704724879296762</v>
      </c>
      <c r="E2496" s="3"/>
      <c r="F2496" s="3"/>
      <c r="G2496" s="3"/>
    </row>
    <row r="2497" spans="1:7" x14ac:dyDescent="0.25">
      <c r="A2497" s="3">
        <v>3.4860000610352002</v>
      </c>
      <c r="B2497" s="3">
        <v>-1.3998469337821E-2</v>
      </c>
      <c r="C2497" s="3">
        <v>-7.7329953201115001E-3</v>
      </c>
      <c r="D2497" s="3">
        <f t="shared" si="38"/>
        <v>-35.921735569817137</v>
      </c>
      <c r="E2497" s="3"/>
      <c r="F2497" s="3"/>
      <c r="G2497" s="3"/>
    </row>
    <row r="2498" spans="1:7" x14ac:dyDescent="0.25">
      <c r="A2498" s="3">
        <v>3.4879999160767001</v>
      </c>
      <c r="B2498" s="3">
        <v>-1.3842142187059E-2</v>
      </c>
      <c r="C2498" s="3">
        <v>-7.1886400692165002E-3</v>
      </c>
      <c r="D2498" s="3">
        <f t="shared" si="38"/>
        <v>-36.138910108625453</v>
      </c>
      <c r="E2498" s="3"/>
      <c r="F2498" s="3"/>
      <c r="G2498" s="3"/>
    </row>
    <row r="2499" spans="1:7" x14ac:dyDescent="0.25">
      <c r="A2499" s="3">
        <v>3.4900000095367001</v>
      </c>
      <c r="B2499" s="3">
        <v>-1.3673042878509E-2</v>
      </c>
      <c r="C2499" s="3">
        <v>-6.6683944314718004E-3</v>
      </c>
      <c r="D2499" s="3">
        <f t="shared" si="38"/>
        <v>-36.355998879635479</v>
      </c>
      <c r="E2499" s="3"/>
      <c r="F2499" s="3"/>
      <c r="G2499" s="3"/>
    </row>
    <row r="2500" spans="1:7" x14ac:dyDescent="0.25">
      <c r="A2500" s="3">
        <v>3.4920001029968</v>
      </c>
      <c r="B2500" s="3">
        <v>-1.349291484803E-2</v>
      </c>
      <c r="C2500" s="3">
        <v>-6.1721410602330997E-3</v>
      </c>
      <c r="D2500" s="3">
        <f t="shared" ref="D2500:D2563" si="39">10*LOG10(B2500^2+C2500^2)</f>
        <v>-36.572732687516755</v>
      </c>
      <c r="E2500" s="3"/>
      <c r="F2500" s="3"/>
      <c r="G2500" s="3"/>
    </row>
    <row r="2501" spans="1:7" x14ac:dyDescent="0.25">
      <c r="A2501" s="3">
        <v>3.4939999580382999</v>
      </c>
      <c r="B2501" s="3">
        <v>-1.3303427956998E-2</v>
      </c>
      <c r="C2501" s="3">
        <v>-5.6997342035173997E-3</v>
      </c>
      <c r="D2501" s="3">
        <f t="shared" si="39"/>
        <v>-36.788819709918059</v>
      </c>
      <c r="E2501" s="3"/>
      <c r="F2501" s="3"/>
      <c r="G2501" s="3"/>
    </row>
    <row r="2502" spans="1:7" x14ac:dyDescent="0.25">
      <c r="A2502" s="3">
        <v>3.4960000514984002</v>
      </c>
      <c r="B2502" s="3">
        <v>-1.3106225058436E-2</v>
      </c>
      <c r="C2502" s="3">
        <v>-5.2508786320686002E-3</v>
      </c>
      <c r="D2502" s="3">
        <f t="shared" si="39"/>
        <v>-37.00394954222633</v>
      </c>
      <c r="E2502" s="3"/>
      <c r="F2502" s="3"/>
      <c r="G2502" s="3"/>
    </row>
    <row r="2503" spans="1:7" x14ac:dyDescent="0.25">
      <c r="A2503" s="3">
        <v>3.4979999065399001</v>
      </c>
      <c r="B2503" s="3">
        <v>-1.2902894057332999E-2</v>
      </c>
      <c r="C2503" s="3">
        <v>-4.8251999542116997E-3</v>
      </c>
      <c r="D2503" s="3">
        <f t="shared" si="39"/>
        <v>-37.217787824761203</v>
      </c>
      <c r="E2503" s="3"/>
      <c r="F2503" s="3"/>
      <c r="G2503" s="3"/>
    </row>
    <row r="2504" spans="1:7" x14ac:dyDescent="0.25">
      <c r="A2504" s="3">
        <v>3.5</v>
      </c>
      <c r="B2504" s="3">
        <v>-1.2694951146841001E-2</v>
      </c>
      <c r="C2504" s="3">
        <v>-4.4222623109817999E-3</v>
      </c>
      <c r="D2504" s="3">
        <f t="shared" si="39"/>
        <v>-37.429981352248518</v>
      </c>
      <c r="E2504" s="3"/>
      <c r="F2504" s="3"/>
      <c r="G2504" s="3"/>
    </row>
    <row r="2505" spans="1:7" x14ac:dyDescent="0.25">
      <c r="A2505" s="3">
        <v>3.5020000934600999</v>
      </c>
      <c r="B2505" s="3">
        <v>-1.2483877129853001E-2</v>
      </c>
      <c r="C2505" s="3">
        <v>-4.0414738468825999E-3</v>
      </c>
      <c r="D2505" s="3">
        <f t="shared" si="39"/>
        <v>-37.640155332924422</v>
      </c>
      <c r="E2505" s="3"/>
      <c r="F2505" s="3"/>
      <c r="G2505" s="3"/>
    </row>
    <row r="2506" spans="1:7" x14ac:dyDescent="0.25">
      <c r="A2506" s="3">
        <v>3.5039999485015998</v>
      </c>
      <c r="B2506" s="3">
        <v>-1.227106526494E-2</v>
      </c>
      <c r="C2506" s="3">
        <v>-3.6822215188295E-3</v>
      </c>
      <c r="D2506" s="3">
        <f t="shared" si="39"/>
        <v>-37.847913970434206</v>
      </c>
      <c r="E2506" s="3"/>
      <c r="F2506" s="3"/>
      <c r="G2506" s="3"/>
    </row>
    <row r="2507" spans="1:7" x14ac:dyDescent="0.25">
      <c r="A2507" s="3">
        <v>3.5060000419617001</v>
      </c>
      <c r="B2507" s="3">
        <v>-1.2057843618094999E-2</v>
      </c>
      <c r="C2507" s="3">
        <v>-3.3438019454479001E-3</v>
      </c>
      <c r="D2507" s="3">
        <f t="shared" si="39"/>
        <v>-38.052842250312445</v>
      </c>
      <c r="E2507" s="3"/>
      <c r="F2507" s="3"/>
      <c r="G2507" s="3"/>
    </row>
    <row r="2508" spans="1:7" x14ac:dyDescent="0.25">
      <c r="A2508" s="3">
        <v>3.5079998970032</v>
      </c>
      <c r="B2508" s="3">
        <v>-1.1845475062727999E-2</v>
      </c>
      <c r="C2508" s="3">
        <v>-3.0254081357270002E-3</v>
      </c>
      <c r="D2508" s="3">
        <f t="shared" si="39"/>
        <v>-38.25450690387575</v>
      </c>
      <c r="E2508" s="3"/>
      <c r="F2508" s="3"/>
      <c r="G2508" s="3"/>
    </row>
    <row r="2509" spans="1:7" x14ac:dyDescent="0.25">
      <c r="A2509" s="3">
        <v>3.5099999904632999</v>
      </c>
      <c r="B2509" s="3">
        <v>-1.1635137721896E-2</v>
      </c>
      <c r="C2509" s="3">
        <v>-2.7261844370513998E-3</v>
      </c>
      <c r="D2509" s="3">
        <f t="shared" si="39"/>
        <v>-38.452459078220542</v>
      </c>
      <c r="E2509" s="3"/>
      <c r="F2509" s="3"/>
      <c r="G2509" s="3"/>
    </row>
    <row r="2510" spans="1:7" x14ac:dyDescent="0.25">
      <c r="A2510" s="3">
        <v>3.5120000839232999</v>
      </c>
      <c r="B2510" s="3">
        <v>-1.1427918449044E-2</v>
      </c>
      <c r="C2510" s="3">
        <v>-2.4452479556203001E-3</v>
      </c>
      <c r="D2510" s="3">
        <f t="shared" si="39"/>
        <v>-38.646238376984613</v>
      </c>
      <c r="E2510" s="3"/>
      <c r="F2510" s="3"/>
      <c r="G2510" s="3"/>
    </row>
    <row r="2511" spans="1:7" x14ac:dyDescent="0.25">
      <c r="A2511" s="3">
        <v>3.5139999389647998</v>
      </c>
      <c r="B2511" s="3">
        <v>-1.1224838905036E-2</v>
      </c>
      <c r="C2511" s="3">
        <v>-2.1815893705934E-3</v>
      </c>
      <c r="D2511" s="3">
        <f t="shared" si="39"/>
        <v>-38.835372421771609</v>
      </c>
      <c r="E2511" s="3"/>
      <c r="F2511" s="3"/>
      <c r="G2511" s="3"/>
    </row>
    <row r="2512" spans="1:7" x14ac:dyDescent="0.25">
      <c r="A2512" s="3">
        <v>3.5160000324249001</v>
      </c>
      <c r="B2512" s="3">
        <v>-1.1026819236577E-2</v>
      </c>
      <c r="C2512" s="3">
        <v>-1.9342243904247999E-3</v>
      </c>
      <c r="D2512" s="3">
        <f t="shared" si="39"/>
        <v>-39.019381461618629</v>
      </c>
      <c r="E2512" s="3"/>
      <c r="F2512" s="3"/>
      <c r="G2512" s="3"/>
    </row>
    <row r="2513" spans="1:7" x14ac:dyDescent="0.25">
      <c r="A2513" s="3">
        <v>3.5179998874664</v>
      </c>
      <c r="B2513" s="3">
        <v>-1.0834689252079E-2</v>
      </c>
      <c r="C2513" s="3">
        <v>-1.7021137755364E-3</v>
      </c>
      <c r="D2513" s="3">
        <f t="shared" si="39"/>
        <v>-39.197788423091538</v>
      </c>
      <c r="E2513" s="3"/>
      <c r="F2513" s="3"/>
      <c r="G2513" s="3"/>
    </row>
    <row r="2514" spans="1:7" x14ac:dyDescent="0.25">
      <c r="A2514" s="3">
        <v>3.5199999809264999</v>
      </c>
      <c r="B2514" s="3">
        <v>-1.0649202391505E-2</v>
      </c>
      <c r="C2514" s="3">
        <v>-1.4841336524114E-3</v>
      </c>
      <c r="D2514" s="3">
        <f t="shared" si="39"/>
        <v>-39.370114948626465</v>
      </c>
      <c r="E2514" s="3"/>
      <c r="F2514" s="3"/>
      <c r="G2514" s="3"/>
    </row>
    <row r="2515" spans="1:7" x14ac:dyDescent="0.25">
      <c r="A2515" s="3">
        <v>3.5220000743865998</v>
      </c>
      <c r="B2515" s="3">
        <v>-1.0471010580658999E-2</v>
      </c>
      <c r="C2515" s="3">
        <v>-1.2791770277544999E-3</v>
      </c>
      <c r="D2515" s="3">
        <f t="shared" si="39"/>
        <v>-39.535892973813198</v>
      </c>
      <c r="E2515" s="3"/>
      <c r="F2515" s="3"/>
      <c r="G2515" s="3"/>
    </row>
    <row r="2516" spans="1:7" x14ac:dyDescent="0.25">
      <c r="A2516" s="3">
        <v>3.5239999294281001</v>
      </c>
      <c r="B2516" s="3">
        <v>-1.0300674475729001E-2</v>
      </c>
      <c r="C2516" s="3">
        <v>-1.0861075716093E-3</v>
      </c>
      <c r="D2516" s="3">
        <f t="shared" si="39"/>
        <v>-39.694669681529923</v>
      </c>
      <c r="E2516" s="3"/>
      <c r="F2516" s="3"/>
      <c r="G2516" s="3"/>
    </row>
    <row r="2517" spans="1:7" x14ac:dyDescent="0.25">
      <c r="A2517" s="3">
        <v>3.5260000228882</v>
      </c>
      <c r="B2517" s="3">
        <v>-1.0138663463295E-2</v>
      </c>
      <c r="C2517" s="3">
        <v>-9.0375676518305995E-4</v>
      </c>
      <c r="D2517" s="3">
        <f t="shared" si="39"/>
        <v>-39.846013731487872</v>
      </c>
      <c r="E2517" s="3"/>
      <c r="F2517" s="3"/>
      <c r="G2517" s="3"/>
    </row>
    <row r="2518" spans="1:7" x14ac:dyDescent="0.25">
      <c r="A2518" s="3">
        <v>3.5280001163482999</v>
      </c>
      <c r="B2518" s="3">
        <v>-9.9853537976741999E-3</v>
      </c>
      <c r="C2518" s="3">
        <v>-7.3098705615847999E-4</v>
      </c>
      <c r="D2518" s="3">
        <f t="shared" si="39"/>
        <v>-39.98951869011379</v>
      </c>
      <c r="E2518" s="3"/>
      <c r="F2518" s="3"/>
      <c r="G2518" s="3"/>
    </row>
    <row r="2519" spans="1:7" x14ac:dyDescent="0.25">
      <c r="A2519" s="3">
        <v>3.5299999713897998</v>
      </c>
      <c r="B2519" s="3">
        <v>-9.8410341888665997E-3</v>
      </c>
      <c r="C2519" s="3">
        <v>-5.6659855181351E-4</v>
      </c>
      <c r="D2519" s="3">
        <f t="shared" si="39"/>
        <v>-40.124812601815719</v>
      </c>
      <c r="E2519" s="3"/>
      <c r="F2519" s="3"/>
      <c r="G2519" s="3"/>
    </row>
    <row r="2520" spans="1:7" x14ac:dyDescent="0.25">
      <c r="A2520" s="3">
        <v>3.5320000648499001</v>
      </c>
      <c r="B2520" s="3">
        <v>-9.7058964893221994E-3</v>
      </c>
      <c r="C2520" s="3">
        <v>-4.0945550426840999E-4</v>
      </c>
      <c r="D2520" s="3">
        <f t="shared" si="39"/>
        <v>-40.251564706450615</v>
      </c>
      <c r="E2520" s="3"/>
      <c r="F2520" s="3"/>
      <c r="G2520" s="3"/>
    </row>
    <row r="2521" spans="1:7" x14ac:dyDescent="0.25">
      <c r="A2521" s="3">
        <v>3.5339999198914001</v>
      </c>
      <c r="B2521" s="3">
        <v>-9.5800468698143994E-3</v>
      </c>
      <c r="C2521" s="3">
        <v>-2.5840176385826999E-4</v>
      </c>
      <c r="D2521" s="3">
        <f t="shared" si="39"/>
        <v>-40.369488814576364</v>
      </c>
      <c r="E2521" s="3"/>
      <c r="F2521" s="3"/>
      <c r="G2521" s="3"/>
    </row>
    <row r="2522" spans="1:7" x14ac:dyDescent="0.25">
      <c r="A2522" s="3">
        <v>3.5360000133514</v>
      </c>
      <c r="B2522" s="3">
        <v>-9.4635048881172995E-3</v>
      </c>
      <c r="C2522" s="3">
        <v>-1.1225308844587E-4</v>
      </c>
      <c r="D2522" s="3">
        <f t="shared" si="39"/>
        <v>-40.478348777092449</v>
      </c>
      <c r="E2522" s="3"/>
      <c r="F2522" s="3"/>
      <c r="G2522" s="3"/>
    </row>
    <row r="2523" spans="1:7" x14ac:dyDescent="0.25">
      <c r="A2523" s="3">
        <v>3.5380001068114999</v>
      </c>
      <c r="B2523" s="3">
        <v>-9.3562034890056003E-3</v>
      </c>
      <c r="C2523" s="4">
        <v>3.0058317861403E-5</v>
      </c>
      <c r="D2523" s="3">
        <f t="shared" si="39"/>
        <v>-40.577962000767101</v>
      </c>
      <c r="E2523" s="3"/>
      <c r="F2523" s="3"/>
      <c r="G2523" s="3"/>
    </row>
    <row r="2524" spans="1:7" x14ac:dyDescent="0.25">
      <c r="A2524" s="3">
        <v>3.5399999618529998</v>
      </c>
      <c r="B2524" s="3">
        <v>-9.2579917982220997E-3</v>
      </c>
      <c r="C2524" s="3">
        <v>1.6963241796474999E-4</v>
      </c>
      <c r="D2524" s="3">
        <f t="shared" si="39"/>
        <v>-40.668206374076519</v>
      </c>
      <c r="E2524" s="3"/>
      <c r="F2524" s="3"/>
      <c r="G2524" s="3"/>
    </row>
    <row r="2525" spans="1:7" x14ac:dyDescent="0.25">
      <c r="A2525" s="3">
        <v>3.5420000553131001</v>
      </c>
      <c r="B2525" s="3">
        <v>-9.1686425730586E-3</v>
      </c>
      <c r="C2525" s="3">
        <v>3.0753947794437002E-4</v>
      </c>
      <c r="D2525" s="3">
        <f t="shared" si="39"/>
        <v>-40.749015639753246</v>
      </c>
      <c r="E2525" s="3"/>
      <c r="F2525" s="3"/>
      <c r="G2525" s="3"/>
    </row>
    <row r="2526" spans="1:7" x14ac:dyDescent="0.25">
      <c r="A2526" s="3">
        <v>3.5439999103546</v>
      </c>
      <c r="B2526" s="3">
        <v>-9.0878484770655996E-3</v>
      </c>
      <c r="C2526" s="3">
        <v>4.4480545329861001E-4</v>
      </c>
      <c r="D2526" s="3">
        <f t="shared" si="39"/>
        <v>-40.820386846313198</v>
      </c>
      <c r="E2526" s="3"/>
      <c r="F2526" s="3"/>
      <c r="G2526" s="3"/>
    </row>
    <row r="2527" spans="1:7" x14ac:dyDescent="0.25">
      <c r="A2527" s="3">
        <v>3.5460000038146999</v>
      </c>
      <c r="B2527" s="3">
        <v>-9.0152304619551E-3</v>
      </c>
      <c r="C2527" s="3">
        <v>5.8239849749952999E-4</v>
      </c>
      <c r="D2527" s="3">
        <f t="shared" si="39"/>
        <v>-40.882376335927844</v>
      </c>
      <c r="E2527" s="3"/>
      <c r="F2527" s="3"/>
      <c r="G2527" s="3"/>
    </row>
    <row r="2528" spans="1:7" x14ac:dyDescent="0.25">
      <c r="A2528" s="3">
        <v>3.5480000972747998</v>
      </c>
      <c r="B2528" s="3">
        <v>-8.9503396302462006E-3</v>
      </c>
      <c r="C2528" s="3">
        <v>7.2125805309041998E-4</v>
      </c>
      <c r="D2528" s="3">
        <f t="shared" si="39"/>
        <v>-40.935098432158846</v>
      </c>
      <c r="E2528" s="3"/>
      <c r="F2528" s="3"/>
      <c r="G2528" s="3"/>
    </row>
    <row r="2529" spans="1:7" x14ac:dyDescent="0.25">
      <c r="A2529" s="3">
        <v>3.5499999523163002</v>
      </c>
      <c r="B2529" s="3">
        <v>-8.8926609605550992E-3</v>
      </c>
      <c r="C2529" s="3">
        <v>8.6227181600407004E-4</v>
      </c>
      <c r="D2529" s="3">
        <f t="shared" si="39"/>
        <v>-40.978723259950456</v>
      </c>
      <c r="E2529" s="3"/>
      <c r="F2529" s="3"/>
      <c r="G2529" s="3"/>
    </row>
    <row r="2530" spans="1:7" x14ac:dyDescent="0.25">
      <c r="A2530" s="3">
        <v>3.5520000457764001</v>
      </c>
      <c r="B2530" s="3">
        <v>-8.8416226208209991E-3</v>
      </c>
      <c r="C2530" s="3">
        <v>1.0062528308481E-3</v>
      </c>
      <c r="D2530" s="3">
        <f t="shared" si="39"/>
        <v>-41.013470130994769</v>
      </c>
      <c r="E2530" s="3"/>
      <c r="F2530" s="3"/>
      <c r="G2530" s="3"/>
    </row>
    <row r="2531" spans="1:7" x14ac:dyDescent="0.25">
      <c r="A2531" s="3">
        <v>3.5539999008179</v>
      </c>
      <c r="B2531" s="3">
        <v>-8.7965941056608998E-3</v>
      </c>
      <c r="C2531" s="3">
        <v>1.1539581464604001E-3</v>
      </c>
      <c r="D2531" s="3">
        <f t="shared" si="39"/>
        <v>-41.039607779685696</v>
      </c>
      <c r="E2531" s="3"/>
      <c r="F2531" s="3"/>
      <c r="G2531" s="3"/>
    </row>
    <row r="2532" spans="1:7" x14ac:dyDescent="0.25">
      <c r="A2532" s="3">
        <v>3.5559999942779998</v>
      </c>
      <c r="B2532" s="3">
        <v>-8.7568871676922001E-3</v>
      </c>
      <c r="C2532" s="3">
        <v>1.3061331119387999E-3</v>
      </c>
      <c r="D2532" s="3">
        <f t="shared" si="39"/>
        <v>-41.057445623327084</v>
      </c>
      <c r="E2532" s="3"/>
      <c r="F2532" s="3"/>
      <c r="G2532" s="3"/>
    </row>
    <row r="2533" spans="1:7" x14ac:dyDescent="0.25">
      <c r="A2533" s="3">
        <v>3.5580000877379998</v>
      </c>
      <c r="B2533" s="3">
        <v>-8.7217791005968996E-3</v>
      </c>
      <c r="C2533" s="3">
        <v>1.4633839018643E-3</v>
      </c>
      <c r="D2533" s="3">
        <f t="shared" si="39"/>
        <v>-41.067325881022178</v>
      </c>
      <c r="E2533" s="3"/>
      <c r="F2533" s="3"/>
      <c r="G2533" s="3"/>
    </row>
    <row r="2534" spans="1:7" x14ac:dyDescent="0.25">
      <c r="A2534" s="3">
        <v>3.5599999427795002</v>
      </c>
      <c r="B2534" s="3">
        <v>-8.6904903873801006E-3</v>
      </c>
      <c r="C2534" s="3">
        <v>1.6263211145997E-3</v>
      </c>
      <c r="D2534" s="3">
        <f t="shared" si="39"/>
        <v>-41.069624240315008</v>
      </c>
      <c r="E2534" s="3"/>
      <c r="F2534" s="3"/>
      <c r="G2534" s="3"/>
    </row>
    <row r="2535" spans="1:7" x14ac:dyDescent="0.25">
      <c r="A2535" s="3">
        <v>3.5620000362396</v>
      </c>
      <c r="B2535" s="3">
        <v>-8.6622256785631006E-3</v>
      </c>
      <c r="C2535" s="3">
        <v>1.7953925998881E-3</v>
      </c>
      <c r="D2535" s="3">
        <f t="shared" si="39"/>
        <v>-41.064735401141931</v>
      </c>
      <c r="E2535" s="3"/>
      <c r="F2535" s="3"/>
      <c r="G2535" s="3"/>
    </row>
    <row r="2536" spans="1:7" x14ac:dyDescent="0.25">
      <c r="A2536" s="3">
        <v>3.5639998912811</v>
      </c>
      <c r="B2536" s="3">
        <v>-8.6361346766353E-3</v>
      </c>
      <c r="C2536" s="3">
        <v>1.9710876513273001E-3</v>
      </c>
      <c r="D2536" s="3">
        <f t="shared" si="39"/>
        <v>-41.053073685365149</v>
      </c>
      <c r="E2536" s="3"/>
      <c r="F2536" s="3"/>
      <c r="G2536" s="3"/>
    </row>
    <row r="2537" spans="1:7" x14ac:dyDescent="0.25">
      <c r="A2537" s="3">
        <v>3.5659999847411998</v>
      </c>
      <c r="B2537" s="3">
        <v>-8.6113596335052993E-3</v>
      </c>
      <c r="C2537" s="3">
        <v>2.1537381689996E-3</v>
      </c>
      <c r="D2537" s="3">
        <f t="shared" si="39"/>
        <v>-41.035062850571336</v>
      </c>
      <c r="E2537" s="3"/>
      <c r="F2537" s="3"/>
      <c r="G2537" s="3"/>
    </row>
    <row r="2538" spans="1:7" x14ac:dyDescent="0.25">
      <c r="A2538" s="3">
        <v>3.5680000782013002</v>
      </c>
      <c r="B2538" s="3">
        <v>-8.5870129987596997E-3</v>
      </c>
      <c r="C2538" s="3">
        <v>2.3436388000846E-3</v>
      </c>
      <c r="D2538" s="3">
        <f t="shared" si="39"/>
        <v>-41.011134407354994</v>
      </c>
      <c r="E2538" s="3"/>
      <c r="F2538" s="3"/>
      <c r="G2538" s="3"/>
    </row>
    <row r="2539" spans="1:7" x14ac:dyDescent="0.25">
      <c r="A2539" s="3">
        <v>3.5699999332428001</v>
      </c>
      <c r="B2539" s="3">
        <v>-8.5621932521462007E-3</v>
      </c>
      <c r="C2539" s="3">
        <v>2.5410030502826001E-3</v>
      </c>
      <c r="D2539" s="3">
        <f t="shared" si="39"/>
        <v>-40.981721145742313</v>
      </c>
      <c r="E2539" s="3"/>
      <c r="F2539" s="3"/>
      <c r="G2539" s="3"/>
    </row>
    <row r="2540" spans="1:7" x14ac:dyDescent="0.25">
      <c r="A2540" s="3">
        <v>3.5720000267029</v>
      </c>
      <c r="B2540" s="3">
        <v>-8.5359960794449009E-3</v>
      </c>
      <c r="C2540" s="3">
        <v>2.7459531556815E-3</v>
      </c>
      <c r="D2540" s="3">
        <f t="shared" si="39"/>
        <v>-40.94725111698196</v>
      </c>
      <c r="E2540" s="3"/>
      <c r="F2540" s="3"/>
      <c r="G2540" s="3"/>
    </row>
    <row r="2541" spans="1:7" x14ac:dyDescent="0.25">
      <c r="A2541" s="3">
        <v>3.5739998817443999</v>
      </c>
      <c r="B2541" s="3">
        <v>-8.5075125098228004E-3</v>
      </c>
      <c r="C2541" s="3">
        <v>2.9585498850793002E-3</v>
      </c>
      <c r="D2541" s="3">
        <f t="shared" si="39"/>
        <v>-40.908143137077388</v>
      </c>
      <c r="E2541" s="3"/>
      <c r="F2541" s="3"/>
      <c r="G2541" s="3"/>
    </row>
    <row r="2542" spans="1:7" x14ac:dyDescent="0.25">
      <c r="A2542" s="3">
        <v>3.5759999752045002</v>
      </c>
      <c r="B2542" s="3">
        <v>-8.4758130833507001E-3</v>
      </c>
      <c r="C2542" s="3">
        <v>3.1788207124918999E-3</v>
      </c>
      <c r="D2542" s="3">
        <f t="shared" si="39"/>
        <v>-40.864812050327608</v>
      </c>
      <c r="E2542" s="3"/>
      <c r="F2542" s="3"/>
      <c r="G2542" s="3"/>
    </row>
    <row r="2543" spans="1:7" x14ac:dyDescent="0.25">
      <c r="A2543" s="3">
        <v>3.5780000686646001</v>
      </c>
      <c r="B2543" s="3">
        <v>-8.4400204941629999E-3</v>
      </c>
      <c r="C2543" s="3">
        <v>3.4066049847751999E-3</v>
      </c>
      <c r="D2543" s="3">
        <f t="shared" si="39"/>
        <v>-40.817656584821677</v>
      </c>
      <c r="E2543" s="3"/>
      <c r="F2543" s="3"/>
      <c r="G2543" s="3"/>
    </row>
    <row r="2544" spans="1:7" x14ac:dyDescent="0.25">
      <c r="A2544" s="3">
        <v>3.5799999237061</v>
      </c>
      <c r="B2544" s="3">
        <v>-8.3992257714271996E-3</v>
      </c>
      <c r="C2544" s="3">
        <v>3.6417937371879998E-3</v>
      </c>
      <c r="D2544" s="3">
        <f t="shared" si="39"/>
        <v>-40.767059461498349</v>
      </c>
      <c r="E2544" s="3"/>
      <c r="F2544" s="3"/>
      <c r="G2544" s="3"/>
    </row>
    <row r="2545" spans="1:7" x14ac:dyDescent="0.25">
      <c r="A2545" s="3">
        <v>3.5820000171660999</v>
      </c>
      <c r="B2545" s="3">
        <v>-8.3525599911809002E-3</v>
      </c>
      <c r="C2545" s="3">
        <v>3.8841336499899999E-3</v>
      </c>
      <c r="D2545" s="3">
        <f t="shared" si="39"/>
        <v>-40.713391828790783</v>
      </c>
      <c r="E2545" s="3"/>
      <c r="F2545" s="3"/>
      <c r="G2545" s="3"/>
    </row>
    <row r="2546" spans="1:7" x14ac:dyDescent="0.25">
      <c r="A2546" s="3">
        <v>3.5840001106261998</v>
      </c>
      <c r="B2546" s="3">
        <v>-8.2991560921072995E-3</v>
      </c>
      <c r="C2546" s="3">
        <v>4.1333553381264002E-3</v>
      </c>
      <c r="D2546" s="3">
        <f t="shared" si="39"/>
        <v>-40.657004699072829</v>
      </c>
      <c r="E2546" s="3"/>
      <c r="F2546" s="3"/>
      <c r="G2546" s="3"/>
    </row>
    <row r="2547" spans="1:7" x14ac:dyDescent="0.25">
      <c r="A2547" s="3">
        <v>3.5859999656677002</v>
      </c>
      <c r="B2547" s="3">
        <v>-8.2382196560502E-3</v>
      </c>
      <c r="C2547" s="3">
        <v>4.3890280649065997E-3</v>
      </c>
      <c r="D2547" s="3">
        <f t="shared" si="39"/>
        <v>-40.598231622595861</v>
      </c>
      <c r="E2547" s="3"/>
      <c r="F2547" s="3"/>
      <c r="G2547" s="3"/>
    </row>
    <row r="2548" spans="1:7" x14ac:dyDescent="0.25">
      <c r="A2548" s="3">
        <v>3.5880000591278001</v>
      </c>
      <c r="B2548" s="3">
        <v>-8.1689320504664993E-3</v>
      </c>
      <c r="C2548" s="3">
        <v>4.6507655642926997E-3</v>
      </c>
      <c r="D2548" s="3">
        <f t="shared" si="39"/>
        <v>-40.537390279253877</v>
      </c>
      <c r="E2548" s="3"/>
      <c r="F2548" s="3"/>
      <c r="G2548" s="3"/>
    </row>
    <row r="2549" spans="1:7" x14ac:dyDescent="0.25">
      <c r="A2549" s="3">
        <v>3.5899999141693</v>
      </c>
      <c r="B2549" s="3">
        <v>-8.0905361101031009E-3</v>
      </c>
      <c r="C2549" s="3">
        <v>4.9180681817233996E-3</v>
      </c>
      <c r="D2549" s="3">
        <f t="shared" si="39"/>
        <v>-40.474779534125844</v>
      </c>
      <c r="E2549" s="3"/>
      <c r="F2549" s="3"/>
      <c r="G2549" s="3"/>
    </row>
    <row r="2550" spans="1:7" x14ac:dyDescent="0.25">
      <c r="A2550" s="3">
        <v>3.5920000076293999</v>
      </c>
      <c r="B2550" s="3">
        <v>-8.0023296177386995E-3</v>
      </c>
      <c r="C2550" s="3">
        <v>5.1903557032347003E-3</v>
      </c>
      <c r="D2550" s="3">
        <f t="shared" si="39"/>
        <v>-40.410680463183589</v>
      </c>
      <c r="E2550" s="3"/>
      <c r="F2550" s="3"/>
      <c r="G2550" s="3"/>
    </row>
    <row r="2551" spans="1:7" x14ac:dyDescent="0.25">
      <c r="A2551" s="3">
        <v>3.5940001010895002</v>
      </c>
      <c r="B2551" s="3">
        <v>-7.9036429524422004E-3</v>
      </c>
      <c r="C2551" s="3">
        <v>5.4670162498951002E-3</v>
      </c>
      <c r="D2551" s="3">
        <f t="shared" si="39"/>
        <v>-40.345356439161534</v>
      </c>
      <c r="E2551" s="3"/>
      <c r="F2551" s="3"/>
      <c r="G2551" s="3"/>
    </row>
    <row r="2552" spans="1:7" x14ac:dyDescent="0.25">
      <c r="A2552" s="3">
        <v>3.5959999561310001</v>
      </c>
      <c r="B2552" s="3">
        <v>-7.7938269823790004E-3</v>
      </c>
      <c r="C2552" s="3">
        <v>5.7474188506602998E-3</v>
      </c>
      <c r="D2552" s="3">
        <f t="shared" si="39"/>
        <v>-40.279056910361383</v>
      </c>
      <c r="E2552" s="3"/>
      <c r="F2552" s="3"/>
      <c r="G2552" s="3"/>
    </row>
    <row r="2553" spans="1:7" x14ac:dyDescent="0.25">
      <c r="A2553" s="3">
        <v>3.5980000495911</v>
      </c>
      <c r="B2553" s="3">
        <v>-7.6723461970686999E-3</v>
      </c>
      <c r="C2553" s="3">
        <v>6.0307974927126997E-3</v>
      </c>
      <c r="D2553" s="3">
        <f t="shared" si="39"/>
        <v>-40.212015233544982</v>
      </c>
      <c r="E2553" s="3"/>
      <c r="F2553" s="3"/>
      <c r="G2553" s="3"/>
    </row>
    <row r="2554" spans="1:7" x14ac:dyDescent="0.25">
      <c r="A2554" s="3">
        <v>3.5999999046325999</v>
      </c>
      <c r="B2554" s="3">
        <v>-7.5386450625955998E-3</v>
      </c>
      <c r="C2554" s="3">
        <v>6.3164490275084998E-3</v>
      </c>
      <c r="D2554" s="3">
        <f t="shared" si="39"/>
        <v>-40.144446592942977</v>
      </c>
      <c r="E2554" s="3"/>
      <c r="F2554" s="3"/>
      <c r="G2554" s="3"/>
    </row>
    <row r="2555" spans="1:7" x14ac:dyDescent="0.25">
      <c r="A2555" s="3">
        <v>3.6019999980927002</v>
      </c>
      <c r="B2555" s="3">
        <v>-7.3922737501561997E-3</v>
      </c>
      <c r="C2555" s="3">
        <v>6.6035538911818998E-3</v>
      </c>
      <c r="D2555" s="3">
        <f t="shared" si="39"/>
        <v>-40.076557927738172</v>
      </c>
      <c r="E2555" s="3"/>
      <c r="F2555" s="3"/>
      <c r="G2555" s="3"/>
    </row>
    <row r="2556" spans="1:7" x14ac:dyDescent="0.25">
      <c r="A2556" s="3">
        <v>3.6040000915527002</v>
      </c>
      <c r="B2556" s="3">
        <v>-7.2328667156398001E-3</v>
      </c>
      <c r="C2556" s="3">
        <v>6.8912464194000001E-3</v>
      </c>
      <c r="D2556" s="3">
        <f t="shared" si="39"/>
        <v>-40.008536271000203</v>
      </c>
      <c r="E2556" s="3"/>
      <c r="F2556" s="3"/>
      <c r="G2556" s="3"/>
    </row>
    <row r="2557" spans="1:7" x14ac:dyDescent="0.25">
      <c r="A2557" s="3">
        <v>3.6059999465942001</v>
      </c>
      <c r="B2557" s="3">
        <v>-7.0600374601781004E-3</v>
      </c>
      <c r="C2557" s="3">
        <v>7.1787093766033996E-3</v>
      </c>
      <c r="D2557" s="3">
        <f t="shared" si="39"/>
        <v>-39.940562926216579</v>
      </c>
      <c r="E2557" s="3"/>
      <c r="F2557" s="3"/>
      <c r="G2557" s="3"/>
    </row>
    <row r="2558" spans="1:7" x14ac:dyDescent="0.25">
      <c r="A2558" s="3">
        <v>3.6080000400543</v>
      </c>
      <c r="B2558" s="3">
        <v>-6.8735363893211001E-3</v>
      </c>
      <c r="C2558" s="3">
        <v>7.4650268070400004E-3</v>
      </c>
      <c r="D2558" s="3">
        <f t="shared" si="39"/>
        <v>-39.872803132877038</v>
      </c>
      <c r="E2558" s="3"/>
      <c r="F2558" s="3"/>
      <c r="G2558" s="3"/>
    </row>
    <row r="2559" spans="1:7" x14ac:dyDescent="0.25">
      <c r="A2559" s="3">
        <v>3.6099998950957999</v>
      </c>
      <c r="B2559" s="3">
        <v>-6.6731679253279998E-3</v>
      </c>
      <c r="C2559" s="3">
        <v>7.7492743730545001E-3</v>
      </c>
      <c r="D2559" s="3">
        <f t="shared" si="39"/>
        <v>-39.805412985667544</v>
      </c>
      <c r="E2559" s="3"/>
      <c r="F2559" s="3"/>
      <c r="G2559" s="3"/>
    </row>
    <row r="2560" spans="1:7" x14ac:dyDescent="0.25">
      <c r="A2560" s="3">
        <v>3.6119999885559002</v>
      </c>
      <c r="B2560" s="3">
        <v>-6.4587770029901998E-3</v>
      </c>
      <c r="C2560" s="3">
        <v>8.0305291339755006E-3</v>
      </c>
      <c r="D2560" s="3">
        <f t="shared" si="39"/>
        <v>-39.738542248310196</v>
      </c>
      <c r="E2560" s="3"/>
      <c r="F2560" s="3"/>
      <c r="G2560" s="3"/>
    </row>
    <row r="2561" spans="1:7" x14ac:dyDescent="0.25">
      <c r="A2561" s="3">
        <v>3.6140000820160001</v>
      </c>
      <c r="B2561" s="3">
        <v>-6.2303156591952003E-3</v>
      </c>
      <c r="C2561" s="3">
        <v>8.3078341558575994E-3</v>
      </c>
      <c r="D2561" s="3">
        <f t="shared" si="39"/>
        <v>-39.672324379097986</v>
      </c>
      <c r="E2561" s="3"/>
      <c r="F2561" s="3"/>
      <c r="G2561" s="3"/>
    </row>
    <row r="2562" spans="1:7" x14ac:dyDescent="0.25">
      <c r="A2562" s="3">
        <v>3.6159999370575</v>
      </c>
      <c r="B2562" s="3">
        <v>-5.9877429157495004E-3</v>
      </c>
      <c r="C2562" s="3">
        <v>8.5802618414164006E-3</v>
      </c>
      <c r="D2562" s="3">
        <f t="shared" si="39"/>
        <v>-39.606891778843291</v>
      </c>
      <c r="E2562" s="3"/>
      <c r="F2562" s="3"/>
      <c r="G2562" s="3"/>
    </row>
    <row r="2563" spans="1:7" x14ac:dyDescent="0.25">
      <c r="A2563" s="3">
        <v>3.6180000305175999</v>
      </c>
      <c r="B2563" s="3">
        <v>-5.7311723940074001E-3</v>
      </c>
      <c r="C2563" s="3">
        <v>8.8468221947550999E-3</v>
      </c>
      <c r="D2563" s="3">
        <f t="shared" si="39"/>
        <v>-39.542366901064099</v>
      </c>
      <c r="E2563" s="3"/>
      <c r="F2563" s="3"/>
      <c r="G2563" s="3"/>
    </row>
    <row r="2564" spans="1:7" x14ac:dyDescent="0.25">
      <c r="A2564" s="3">
        <v>3.6199998855590998</v>
      </c>
      <c r="B2564" s="3">
        <v>-5.4606948979199002E-3</v>
      </c>
      <c r="C2564" s="3">
        <v>9.1065960004926005E-3</v>
      </c>
      <c r="D2564" s="3">
        <f t="shared" ref="D2564:D2627" si="40">10*LOG10(B2564^2+C2564^2)</f>
        <v>-39.478862247667912</v>
      </c>
      <c r="E2564" s="3"/>
      <c r="F2564" s="3"/>
      <c r="G2564" s="3"/>
    </row>
    <row r="2565" spans="1:7" x14ac:dyDescent="0.25">
      <c r="A2565" s="3">
        <v>3.6219999790192001</v>
      </c>
      <c r="B2565" s="3">
        <v>-5.1765241660178003E-3</v>
      </c>
      <c r="C2565" s="3">
        <v>9.3586286529899008E-3</v>
      </c>
      <c r="D2565" s="3">
        <f t="shared" si="40"/>
        <v>-39.416486445253206</v>
      </c>
      <c r="E2565" s="3"/>
      <c r="F2565" s="3"/>
      <c r="G2565" s="3"/>
    </row>
    <row r="2566" spans="1:7" x14ac:dyDescent="0.25">
      <c r="A2566" s="3">
        <v>3.6240000724792001</v>
      </c>
      <c r="B2566" s="3">
        <v>-4.8789656721056002E-3</v>
      </c>
      <c r="C2566" s="3">
        <v>9.6019618213177005E-3</v>
      </c>
      <c r="D2566" s="3">
        <f t="shared" si="40"/>
        <v>-39.355346096808333</v>
      </c>
      <c r="E2566" s="3"/>
      <c r="F2566" s="3"/>
      <c r="G2566" s="3"/>
    </row>
    <row r="2567" spans="1:7" x14ac:dyDescent="0.25">
      <c r="A2567" s="3">
        <v>3.6259999275207999</v>
      </c>
      <c r="B2567" s="3">
        <v>-4.5683286152780004E-3</v>
      </c>
      <c r="C2567" s="3">
        <v>9.8356977105140998E-3</v>
      </c>
      <c r="D2567" s="3">
        <f t="shared" si="40"/>
        <v>-39.295536238327486</v>
      </c>
      <c r="E2567" s="3"/>
      <c r="F2567" s="3"/>
      <c r="G2567" s="3"/>
    </row>
    <row r="2568" spans="1:7" x14ac:dyDescent="0.25">
      <c r="A2568" s="3">
        <v>3.6280000209807999</v>
      </c>
      <c r="B2568" s="3">
        <v>-4.2450479231774998E-3</v>
      </c>
      <c r="C2568" s="3">
        <v>1.0058925487101E-2</v>
      </c>
      <c r="D2568" s="3">
        <f t="shared" si="40"/>
        <v>-39.237149501300323</v>
      </c>
      <c r="E2568" s="3"/>
      <c r="F2568" s="3"/>
      <c r="G2568" s="3"/>
    </row>
    <row r="2569" spans="1:7" x14ac:dyDescent="0.25">
      <c r="A2569" s="3">
        <v>3.6300001144409002</v>
      </c>
      <c r="B2569" s="3">
        <v>-3.9095529355108998E-3</v>
      </c>
      <c r="C2569" s="3">
        <v>1.0270790196954999E-2</v>
      </c>
      <c r="D2569" s="3">
        <f t="shared" si="40"/>
        <v>-39.18027501145383</v>
      </c>
      <c r="E2569" s="3"/>
      <c r="F2569" s="3"/>
      <c r="G2569" s="3"/>
    </row>
    <row r="2570" spans="1:7" x14ac:dyDescent="0.25">
      <c r="A2570" s="3">
        <v>3.6319999694824001</v>
      </c>
      <c r="B2570" s="3">
        <v>-3.5624192096292999E-3</v>
      </c>
      <c r="C2570" s="3">
        <v>1.0470433160663E-2</v>
      </c>
      <c r="D2570" s="3">
        <f t="shared" si="40"/>
        <v>-39.124996829724779</v>
      </c>
      <c r="E2570" s="3"/>
      <c r="F2570" s="3"/>
      <c r="G2570" s="3"/>
    </row>
    <row r="2571" spans="1:7" x14ac:dyDescent="0.25">
      <c r="A2571" s="3">
        <v>3.6340000629425</v>
      </c>
      <c r="B2571" s="3">
        <v>-3.2041883096099E-3</v>
      </c>
      <c r="C2571" s="3">
        <v>1.0657063685358001E-2</v>
      </c>
      <c r="D2571" s="3">
        <f t="shared" si="40"/>
        <v>-39.071396559304084</v>
      </c>
      <c r="E2571" s="3"/>
      <c r="F2571" s="3"/>
      <c r="G2571" s="3"/>
    </row>
    <row r="2572" spans="1:7" x14ac:dyDescent="0.25">
      <c r="A2572" s="3">
        <v>3.6359999179839999</v>
      </c>
      <c r="B2572" s="3">
        <v>-2.8355461545289001E-3</v>
      </c>
      <c r="C2572" s="3">
        <v>1.0829899460077E-2</v>
      </c>
      <c r="D2572" s="3">
        <f t="shared" si="40"/>
        <v>-39.019552025318518</v>
      </c>
      <c r="E2572" s="3"/>
      <c r="F2572" s="3"/>
      <c r="G2572" s="3"/>
    </row>
    <row r="2573" spans="1:7" x14ac:dyDescent="0.25">
      <c r="A2573" s="3">
        <v>3.6380000114440998</v>
      </c>
      <c r="B2573" s="3">
        <v>-2.4571577087045002E-3</v>
      </c>
      <c r="C2573" s="3">
        <v>1.098822709173E-2</v>
      </c>
      <c r="D2573" s="3">
        <f t="shared" si="40"/>
        <v>-38.969535050092723</v>
      </c>
      <c r="E2573" s="3"/>
      <c r="F2573" s="3"/>
      <c r="G2573" s="3"/>
    </row>
    <row r="2574" spans="1:7" x14ac:dyDescent="0.25">
      <c r="A2574" s="3">
        <v>3.6400001049042001</v>
      </c>
      <c r="B2574" s="3">
        <v>-2.0698064472526E-3</v>
      </c>
      <c r="C2574" s="3">
        <v>1.1131354607642001E-2</v>
      </c>
      <c r="D2574" s="3">
        <f t="shared" si="40"/>
        <v>-38.921419424069427</v>
      </c>
      <c r="E2574" s="3"/>
      <c r="F2574" s="3"/>
      <c r="G2574" s="3"/>
    </row>
    <row r="2575" spans="1:7" x14ac:dyDescent="0.25">
      <c r="A2575" s="3">
        <v>3.6419999599457</v>
      </c>
      <c r="B2575" s="3">
        <v>-1.6742672305554E-3</v>
      </c>
      <c r="C2575" s="3">
        <v>1.1258655227720999E-2</v>
      </c>
      <c r="D2575" s="3">
        <f t="shared" si="40"/>
        <v>-38.875274238614658</v>
      </c>
      <c r="E2575" s="3"/>
      <c r="F2575" s="3"/>
      <c r="G2575" s="3"/>
    </row>
    <row r="2576" spans="1:7" x14ac:dyDescent="0.25">
      <c r="A2576" s="3">
        <v>3.6440000534057999</v>
      </c>
      <c r="B2576" s="3">
        <v>-1.2713859323412E-3</v>
      </c>
      <c r="C2576" s="3">
        <v>1.1369549669325E-2</v>
      </c>
      <c r="D2576" s="3">
        <f t="shared" si="40"/>
        <v>-38.831164873254586</v>
      </c>
      <c r="E2576" s="3"/>
      <c r="F2576" s="3"/>
      <c r="G2576" s="3"/>
    </row>
    <row r="2577" spans="1:7" x14ac:dyDescent="0.25">
      <c r="A2577" s="3">
        <v>3.6459999084472998</v>
      </c>
      <c r="B2577" s="3">
        <v>-8.6207606364042001E-4</v>
      </c>
      <c r="C2577" s="3">
        <v>1.1463508009911E-2</v>
      </c>
      <c r="D2577" s="3">
        <f t="shared" si="40"/>
        <v>-38.789157731859149</v>
      </c>
      <c r="E2577" s="3"/>
      <c r="F2577" s="3"/>
      <c r="G2577" s="3"/>
    </row>
    <row r="2578" spans="1:7" x14ac:dyDescent="0.25">
      <c r="A2578" s="3">
        <v>3.6480000019072998</v>
      </c>
      <c r="B2578" s="3">
        <v>-4.4720657751894999E-4</v>
      </c>
      <c r="C2578" s="3">
        <v>1.1540071107447E-2</v>
      </c>
      <c r="D2578" s="3">
        <f t="shared" si="40"/>
        <v>-38.749313151477061</v>
      </c>
      <c r="E2578" s="3"/>
      <c r="F2578" s="3"/>
      <c r="G2578" s="3"/>
    </row>
    <row r="2579" spans="1:7" x14ac:dyDescent="0.25">
      <c r="A2579" s="3">
        <v>3.6500000953674001</v>
      </c>
      <c r="B2579" s="4">
        <v>-2.7771295208368E-5</v>
      </c>
      <c r="C2579" s="3">
        <v>1.1598827317357001E-2</v>
      </c>
      <c r="D2579" s="3">
        <f t="shared" si="40"/>
        <v>-38.711693448358979</v>
      </c>
      <c r="E2579" s="3"/>
      <c r="F2579" s="3"/>
      <c r="G2579" s="3"/>
    </row>
    <row r="2580" spans="1:7" x14ac:dyDescent="0.25">
      <c r="A2580" s="3">
        <v>3.6519999504089</v>
      </c>
      <c r="B2580" s="3">
        <v>3.9526872569695001E-4</v>
      </c>
      <c r="C2580" s="3">
        <v>1.1639433912932999E-2</v>
      </c>
      <c r="D2580" s="3">
        <f t="shared" si="40"/>
        <v>-38.676357234966055</v>
      </c>
      <c r="E2580" s="3"/>
      <c r="F2580" s="3"/>
      <c r="G2580" s="3"/>
    </row>
    <row r="2581" spans="1:7" x14ac:dyDescent="0.25">
      <c r="A2581" s="3">
        <v>3.6540000438689999</v>
      </c>
      <c r="B2581" s="3">
        <v>8.2090165233239998E-4</v>
      </c>
      <c r="C2581" s="3">
        <v>1.166161056608E-2</v>
      </c>
      <c r="D2581" s="3">
        <f t="shared" si="40"/>
        <v>-38.643362099909751</v>
      </c>
      <c r="E2581" s="3"/>
      <c r="F2581" s="3"/>
      <c r="G2581" s="3"/>
    </row>
    <row r="2582" spans="1:7" x14ac:dyDescent="0.25">
      <c r="A2582" s="3">
        <v>3.6559998989104998</v>
      </c>
      <c r="B2582" s="3">
        <v>1.2480919249355999E-3</v>
      </c>
      <c r="C2582" s="3">
        <v>1.166514493525E-2</v>
      </c>
      <c r="D2582" s="3">
        <f t="shared" si="40"/>
        <v>-38.612763513972169</v>
      </c>
      <c r="E2582" s="3"/>
      <c r="F2582" s="3"/>
      <c r="G2582" s="3"/>
    </row>
    <row r="2583" spans="1:7" x14ac:dyDescent="0.25">
      <c r="A2583" s="3">
        <v>3.6579999923706001</v>
      </c>
      <c r="B2583" s="3">
        <v>1.6758512938394999E-3</v>
      </c>
      <c r="C2583" s="3">
        <v>1.1649880558252E-2</v>
      </c>
      <c r="D2583" s="3">
        <f t="shared" si="40"/>
        <v>-38.584618258442546</v>
      </c>
      <c r="E2583" s="3"/>
      <c r="F2583" s="3"/>
      <c r="G2583" s="3"/>
    </row>
    <row r="2584" spans="1:7" x14ac:dyDescent="0.25">
      <c r="A2584" s="3">
        <v>3.6600000858307</v>
      </c>
      <c r="B2584" s="3">
        <v>2.1030667703598998E-3</v>
      </c>
      <c r="C2584" s="3">
        <v>1.1615745723248E-2</v>
      </c>
      <c r="D2584" s="3">
        <f t="shared" si="40"/>
        <v>-38.558978933582615</v>
      </c>
      <c r="E2584" s="3"/>
      <c r="F2584" s="3"/>
      <c r="G2584" s="3"/>
    </row>
    <row r="2585" spans="1:7" x14ac:dyDescent="0.25">
      <c r="A2585" s="3">
        <v>3.6619999408721999</v>
      </c>
      <c r="B2585" s="3">
        <v>2.5287491735071E-3</v>
      </c>
      <c r="C2585" s="3">
        <v>1.1562718078494001E-2</v>
      </c>
      <c r="D2585" s="3">
        <f t="shared" si="40"/>
        <v>-38.535896972013219</v>
      </c>
      <c r="E2585" s="3"/>
      <c r="F2585" s="3"/>
      <c r="G2585" s="3"/>
    </row>
    <row r="2586" spans="1:7" x14ac:dyDescent="0.25">
      <c r="A2586" s="3">
        <v>3.6640000343322998</v>
      </c>
      <c r="B2586" s="3">
        <v>2.9517936054617002E-3</v>
      </c>
      <c r="C2586" s="3">
        <v>1.1490859091282E-2</v>
      </c>
      <c r="D2586" s="3">
        <f t="shared" si="40"/>
        <v>-38.515425615639117</v>
      </c>
      <c r="E2586" s="3"/>
      <c r="F2586" s="3"/>
      <c r="G2586" s="3"/>
    </row>
    <row r="2587" spans="1:7" x14ac:dyDescent="0.25">
      <c r="A2587" s="3">
        <v>3.6659998893738002</v>
      </c>
      <c r="B2587" s="3">
        <v>3.3711849246174002E-3</v>
      </c>
      <c r="C2587" s="3">
        <v>1.1400283314288001E-2</v>
      </c>
      <c r="D2587" s="3">
        <f t="shared" si="40"/>
        <v>-38.497615004927781</v>
      </c>
      <c r="E2587" s="3"/>
      <c r="F2587" s="3"/>
      <c r="G2587" s="3"/>
    </row>
    <row r="2588" spans="1:7" x14ac:dyDescent="0.25">
      <c r="A2588" s="3">
        <v>3.6679999828339001</v>
      </c>
      <c r="B2588" s="3">
        <v>3.7858472205698E-3</v>
      </c>
      <c r="C2588" s="3">
        <v>1.1291190050542001E-2</v>
      </c>
      <c r="D2588" s="3">
        <f t="shared" si="40"/>
        <v>-38.482514582969436</v>
      </c>
      <c r="E2588" s="3"/>
      <c r="F2588" s="3"/>
      <c r="G2588" s="3"/>
    </row>
    <row r="2589" spans="1:7" x14ac:dyDescent="0.25">
      <c r="A2589" s="3">
        <v>3.6700000762939</v>
      </c>
      <c r="B2589" s="3">
        <v>4.1947583667934002E-3</v>
      </c>
      <c r="C2589" s="3">
        <v>1.1163832619786001E-2</v>
      </c>
      <c r="D2589" s="3">
        <f t="shared" si="40"/>
        <v>-38.470174725228716</v>
      </c>
      <c r="E2589" s="3"/>
      <c r="F2589" s="3"/>
      <c r="G2589" s="3"/>
    </row>
    <row r="2590" spans="1:7" x14ac:dyDescent="0.25">
      <c r="A2590" s="3">
        <v>3.6719999313353999</v>
      </c>
      <c r="B2590" s="3">
        <v>4.5969127677381004E-3</v>
      </c>
      <c r="C2590" s="3">
        <v>1.1018532328308E-2</v>
      </c>
      <c r="D2590" s="3">
        <f t="shared" si="40"/>
        <v>-38.460642763904879</v>
      </c>
      <c r="E2590" s="3"/>
      <c r="F2590" s="3"/>
      <c r="G2590" s="3"/>
    </row>
    <row r="2591" spans="1:7" x14ac:dyDescent="0.25">
      <c r="A2591" s="3">
        <v>3.6740000247954998</v>
      </c>
      <c r="B2591" s="3">
        <v>4.9913432449102003E-3</v>
      </c>
      <c r="C2591" s="3">
        <v>1.0855663567781001E-2</v>
      </c>
      <c r="D2591" s="3">
        <f t="shared" si="40"/>
        <v>-38.453966887770818</v>
      </c>
      <c r="E2591" s="3"/>
      <c r="F2591" s="3"/>
      <c r="G2591" s="3"/>
    </row>
    <row r="2592" spans="1:7" x14ac:dyDescent="0.25">
      <c r="A2592" s="3">
        <v>3.6760001182556001</v>
      </c>
      <c r="B2592" s="3">
        <v>5.3770458325743996E-3</v>
      </c>
      <c r="C2592" s="3">
        <v>1.0675692930818E-2</v>
      </c>
      <c r="D2592" s="3">
        <f t="shared" si="40"/>
        <v>-38.450193138726888</v>
      </c>
      <c r="E2592" s="3"/>
      <c r="F2592" s="3"/>
      <c r="G2592" s="3"/>
    </row>
    <row r="2593" spans="1:7" x14ac:dyDescent="0.25">
      <c r="A2593" s="3">
        <v>3.6779999732971</v>
      </c>
      <c r="B2593" s="3">
        <v>5.7531064376235E-3</v>
      </c>
      <c r="C2593" s="3">
        <v>1.0479117743670999E-2</v>
      </c>
      <c r="D2593" s="3">
        <f t="shared" si="40"/>
        <v>-38.449369481278673</v>
      </c>
      <c r="E2593" s="3"/>
      <c r="F2593" s="3"/>
      <c r="G2593" s="3"/>
    </row>
    <row r="2594" spans="1:7" x14ac:dyDescent="0.25">
      <c r="A2594" s="3">
        <v>3.6800000667571999</v>
      </c>
      <c r="B2594" s="3">
        <v>6.1186044476925997E-3</v>
      </c>
      <c r="C2594" s="3">
        <v>1.0266517288983E-2</v>
      </c>
      <c r="D2594" s="3">
        <f t="shared" si="40"/>
        <v>-38.451541182501849</v>
      </c>
      <c r="E2594" s="3"/>
      <c r="F2594" s="3"/>
      <c r="G2594" s="3"/>
    </row>
    <row r="2595" spans="1:7" x14ac:dyDescent="0.25">
      <c r="A2595" s="3">
        <v>3.6819999217986998</v>
      </c>
      <c r="B2595" s="3">
        <v>6.4726965501904002E-3</v>
      </c>
      <c r="C2595" s="3">
        <v>1.0038502514362E-2</v>
      </c>
      <c r="D2595" s="3">
        <f t="shared" si="40"/>
        <v>-38.456754562114178</v>
      </c>
      <c r="E2595" s="3"/>
      <c r="F2595" s="3"/>
      <c r="G2595" s="3"/>
    </row>
    <row r="2596" spans="1:7" x14ac:dyDescent="0.25">
      <c r="A2596" s="3">
        <v>3.6840000152588002</v>
      </c>
      <c r="B2596" s="3">
        <v>6.8145385012031E-3</v>
      </c>
      <c r="C2596" s="3">
        <v>9.7957644611596992E-3</v>
      </c>
      <c r="D2596" s="3">
        <f t="shared" si="40"/>
        <v>-38.465054541594974</v>
      </c>
      <c r="E2596" s="3"/>
      <c r="F2596" s="3"/>
      <c r="G2596" s="3"/>
    </row>
    <row r="2597" spans="1:7" x14ac:dyDescent="0.25">
      <c r="A2597" s="3">
        <v>3.6860001087189</v>
      </c>
      <c r="B2597" s="3">
        <v>7.1433554403483998E-3</v>
      </c>
      <c r="C2597" s="3">
        <v>9.5390295609832001E-3</v>
      </c>
      <c r="D2597" s="3">
        <f t="shared" si="40"/>
        <v>-38.476486204745214</v>
      </c>
      <c r="E2597" s="3"/>
      <c r="F2597" s="3"/>
      <c r="G2597" s="3"/>
    </row>
    <row r="2598" spans="1:7" x14ac:dyDescent="0.25">
      <c r="A2598" s="3">
        <v>3.6879999637604</v>
      </c>
      <c r="B2598" s="3">
        <v>7.4584172107278997E-3</v>
      </c>
      <c r="C2598" s="3">
        <v>9.2690745368599996E-3</v>
      </c>
      <c r="D2598" s="3">
        <f t="shared" si="40"/>
        <v>-38.49109363748704</v>
      </c>
      <c r="E2598" s="3"/>
      <c r="F2598" s="3"/>
      <c r="G2598" s="3"/>
    </row>
    <row r="2599" spans="1:7" x14ac:dyDescent="0.25">
      <c r="A2599" s="3">
        <v>3.6900000572204998</v>
      </c>
      <c r="B2599" s="3">
        <v>7.7590630389750004E-3</v>
      </c>
      <c r="C2599" s="3">
        <v>8.9867031201719995E-3</v>
      </c>
      <c r="D2599" s="3">
        <f t="shared" si="40"/>
        <v>-38.508921172801635</v>
      </c>
      <c r="E2599" s="3"/>
      <c r="F2599" s="3"/>
      <c r="G2599" s="3"/>
    </row>
    <row r="2600" spans="1:7" x14ac:dyDescent="0.25">
      <c r="A2600" s="3">
        <v>3.6919999122620002</v>
      </c>
      <c r="B2600" s="3">
        <v>8.0446358770131995E-3</v>
      </c>
      <c r="C2600" s="3">
        <v>8.6928009986877008E-3</v>
      </c>
      <c r="D2600" s="3">
        <f t="shared" si="40"/>
        <v>-38.530012843582611</v>
      </c>
      <c r="E2600" s="3"/>
      <c r="F2600" s="3"/>
      <c r="G2600" s="3"/>
    </row>
    <row r="2601" spans="1:7" x14ac:dyDescent="0.25">
      <c r="A2601" s="3">
        <v>3.6940000057220002</v>
      </c>
      <c r="B2601" s="3">
        <v>8.3146020770073006E-3</v>
      </c>
      <c r="C2601" s="3">
        <v>8.3882305771112008E-3</v>
      </c>
      <c r="D2601" s="3">
        <f t="shared" si="40"/>
        <v>-38.554412967816482</v>
      </c>
      <c r="E2601" s="3"/>
      <c r="F2601" s="3"/>
      <c r="G2601" s="3"/>
    </row>
    <row r="2602" spans="1:7" x14ac:dyDescent="0.25">
      <c r="A2602" s="3">
        <v>3.6960000991821</v>
      </c>
      <c r="B2602" s="3">
        <v>8.5684219375253001E-3</v>
      </c>
      <c r="C2602" s="3">
        <v>8.0739501863717998E-3</v>
      </c>
      <c r="D2602" s="3">
        <f t="shared" si="40"/>
        <v>-38.582163210411061</v>
      </c>
      <c r="E2602" s="3"/>
      <c r="F2602" s="3"/>
      <c r="G2602" s="3"/>
    </row>
    <row r="2603" spans="1:7" x14ac:dyDescent="0.25">
      <c r="A2603" s="3">
        <v>3.6979999542235999</v>
      </c>
      <c r="B2603" s="3">
        <v>8.8056502863765006E-3</v>
      </c>
      <c r="C2603" s="3">
        <v>7.7509093098342002E-3</v>
      </c>
      <c r="D2603" s="3">
        <f t="shared" si="40"/>
        <v>-38.613308421567432</v>
      </c>
      <c r="E2603" s="3"/>
      <c r="F2603" s="3"/>
      <c r="G2603" s="3"/>
    </row>
    <row r="2604" spans="1:7" x14ac:dyDescent="0.25">
      <c r="A2604" s="3">
        <v>3.7000000476836998</v>
      </c>
      <c r="B2604" s="3">
        <v>9.0259062126278999E-3</v>
      </c>
      <c r="C2604" s="3">
        <v>7.4200839735568003E-3</v>
      </c>
      <c r="D2604" s="3">
        <f t="shared" si="40"/>
        <v>-38.647889945424097</v>
      </c>
      <c r="E2604" s="3"/>
      <c r="F2604" s="3"/>
      <c r="G2604" s="3"/>
    </row>
    <row r="2605" spans="1:7" x14ac:dyDescent="0.25">
      <c r="A2605" s="3">
        <v>3.7019999027252002</v>
      </c>
      <c r="B2605" s="3">
        <v>9.2288581654429002E-3</v>
      </c>
      <c r="C2605" s="3">
        <v>7.0824827998876997E-3</v>
      </c>
      <c r="D2605" s="3">
        <f t="shared" si="40"/>
        <v>-38.685950532591214</v>
      </c>
      <c r="E2605" s="3"/>
      <c r="F2605" s="3"/>
      <c r="G2605" s="3"/>
    </row>
    <row r="2606" spans="1:7" x14ac:dyDescent="0.25">
      <c r="A2606" s="3">
        <v>3.7039999961853001</v>
      </c>
      <c r="B2606" s="3">
        <v>9.4142425805329999E-3</v>
      </c>
      <c r="C2606" s="3">
        <v>6.7391297779977001E-3</v>
      </c>
      <c r="D2606" s="3">
        <f t="shared" si="40"/>
        <v>-38.727531602381539</v>
      </c>
      <c r="E2606" s="3"/>
      <c r="F2606" s="3"/>
      <c r="G2606" s="3"/>
    </row>
    <row r="2607" spans="1:7" x14ac:dyDescent="0.25">
      <c r="A2607" s="3">
        <v>3.7060000896454</v>
      </c>
      <c r="B2607" s="3">
        <v>9.5818620175123007E-3</v>
      </c>
      <c r="C2607" s="3">
        <v>6.3910568132997001E-3</v>
      </c>
      <c r="D2607" s="3">
        <f t="shared" si="40"/>
        <v>-38.77267579549887</v>
      </c>
      <c r="E2607" s="3"/>
      <c r="F2607" s="3"/>
      <c r="G2607" s="3"/>
    </row>
    <row r="2608" spans="1:7" x14ac:dyDescent="0.25">
      <c r="A2608" s="3">
        <v>3.7079999446868999</v>
      </c>
      <c r="B2608" s="3">
        <v>9.7315898165106999E-3</v>
      </c>
      <c r="C2608" s="3">
        <v>6.0393018648028001E-3</v>
      </c>
      <c r="D2608" s="3">
        <f t="shared" si="40"/>
        <v>-38.821422811720169</v>
      </c>
      <c r="E2608" s="3"/>
      <c r="F2608" s="3"/>
      <c r="G2608" s="3"/>
    </row>
    <row r="2609" spans="1:7" x14ac:dyDescent="0.25">
      <c r="A2609" s="3">
        <v>3.7100000381470002</v>
      </c>
      <c r="B2609" s="3">
        <v>9.8633542656897995E-3</v>
      </c>
      <c r="C2609" s="3">
        <v>5.6849173270165998E-3</v>
      </c>
      <c r="D2609" s="3">
        <f t="shared" si="40"/>
        <v>-38.873814524905498</v>
      </c>
      <c r="E2609" s="3"/>
      <c r="F2609" s="3"/>
      <c r="G2609" s="3"/>
    </row>
    <row r="2610" spans="1:7" x14ac:dyDescent="0.25">
      <c r="A2610" s="3">
        <v>3.7119998931885001</v>
      </c>
      <c r="B2610" s="3">
        <v>9.9771749228239007E-3</v>
      </c>
      <c r="C2610" s="3">
        <v>5.3289164789020998E-3</v>
      </c>
      <c r="D2610" s="3">
        <f t="shared" si="40"/>
        <v>-38.929890022057386</v>
      </c>
      <c r="E2610" s="3"/>
      <c r="F2610" s="3"/>
      <c r="G2610" s="3"/>
    </row>
    <row r="2611" spans="1:7" x14ac:dyDescent="0.25">
      <c r="A2611" s="3">
        <v>3.7139999866486</v>
      </c>
      <c r="B2611" s="3">
        <v>1.0073107667267E-2</v>
      </c>
      <c r="C2611" s="3">
        <v>4.9723563715816004E-3</v>
      </c>
      <c r="D2611" s="3">
        <f t="shared" si="40"/>
        <v>-38.989687754754975</v>
      </c>
      <c r="E2611" s="3"/>
      <c r="F2611" s="3"/>
      <c r="G2611" s="3"/>
    </row>
    <row r="2612" spans="1:7" x14ac:dyDescent="0.25">
      <c r="A2612" s="3">
        <v>3.7160000801085999</v>
      </c>
      <c r="B2612" s="3">
        <v>1.0151284746826E-2</v>
      </c>
      <c r="C2612" s="3">
        <v>4.6162600629031996E-3</v>
      </c>
      <c r="D2612" s="3">
        <f t="shared" si="40"/>
        <v>-39.053247381152197</v>
      </c>
      <c r="E2612" s="3"/>
      <c r="F2612" s="3"/>
      <c r="G2612" s="3"/>
    </row>
    <row r="2613" spans="1:7" x14ac:dyDescent="0.25">
      <c r="A2613" s="3">
        <v>3.7179999351500999</v>
      </c>
      <c r="B2613" s="3">
        <v>1.0211908258497999E-2</v>
      </c>
      <c r="C2613" s="3">
        <v>4.2616319842637002E-3</v>
      </c>
      <c r="D2613" s="3">
        <f t="shared" si="40"/>
        <v>-39.120604431730058</v>
      </c>
      <c r="E2613" s="3"/>
      <c r="F2613" s="3"/>
      <c r="G2613" s="3"/>
    </row>
    <row r="2614" spans="1:7" x14ac:dyDescent="0.25">
      <c r="A2614" s="3">
        <v>3.7200000286102002</v>
      </c>
      <c r="B2614" s="3">
        <v>1.0255236178637E-2</v>
      </c>
      <c r="C2614" s="3">
        <v>3.9094709791242998E-3</v>
      </c>
      <c r="D2614" s="3">
        <f t="shared" si="40"/>
        <v>-39.191793777266788</v>
      </c>
      <c r="E2614" s="3"/>
      <c r="F2614" s="3"/>
      <c r="G2614" s="3"/>
    </row>
    <row r="2615" spans="1:7" x14ac:dyDescent="0.25">
      <c r="A2615" s="3">
        <v>3.7219998836517001</v>
      </c>
      <c r="B2615" s="3">
        <v>1.0281593538821E-2</v>
      </c>
      <c r="C2615" s="3">
        <v>3.5607260651885999E-3</v>
      </c>
      <c r="D2615" s="3">
        <f t="shared" si="40"/>
        <v>-39.266852149142807</v>
      </c>
      <c r="E2615" s="3"/>
      <c r="F2615" s="3"/>
      <c r="G2615" s="3"/>
    </row>
    <row r="2616" spans="1:7" x14ac:dyDescent="0.25">
      <c r="A2616" s="3">
        <v>3.7239999771118</v>
      </c>
      <c r="B2616" s="3">
        <v>1.029135286808E-2</v>
      </c>
      <c r="C2616" s="3">
        <v>3.2163725700228999E-3</v>
      </c>
      <c r="D2616" s="3">
        <f t="shared" si="40"/>
        <v>-39.345809017405415</v>
      </c>
      <c r="E2616" s="3"/>
      <c r="F2616" s="3"/>
      <c r="G2616" s="3"/>
    </row>
    <row r="2617" spans="1:7" x14ac:dyDescent="0.25">
      <c r="A2617" s="3">
        <v>3.7260000705718999</v>
      </c>
      <c r="B2617" s="3">
        <v>1.0284950956702E-2</v>
      </c>
      <c r="C2617" s="3">
        <v>2.8773278463631998E-3</v>
      </c>
      <c r="D2617" s="3">
        <f t="shared" si="40"/>
        <v>-39.428695580717495</v>
      </c>
      <c r="E2617" s="3"/>
      <c r="F2617" s="3"/>
      <c r="G2617" s="3"/>
    </row>
    <row r="2618" spans="1:7" x14ac:dyDescent="0.25">
      <c r="A2618" s="3">
        <v>3.7279999256134002</v>
      </c>
      <c r="B2618" s="3">
        <v>1.0262887924909999E-2</v>
      </c>
      <c r="C2618" s="3">
        <v>2.5444475468247999E-3</v>
      </c>
      <c r="D2618" s="3">
        <f t="shared" si="40"/>
        <v>-39.51553993844157</v>
      </c>
      <c r="E2618" s="3"/>
      <c r="F2618" s="3"/>
      <c r="G2618" s="3"/>
    </row>
    <row r="2619" spans="1:7" x14ac:dyDescent="0.25">
      <c r="A2619" s="3">
        <v>3.7300000190735001</v>
      </c>
      <c r="B2619" s="3">
        <v>1.0225708596407999E-2</v>
      </c>
      <c r="C2619" s="3">
        <v>2.2185794077813998E-3</v>
      </c>
      <c r="D2619" s="3">
        <f t="shared" si="40"/>
        <v>-39.606366074490822</v>
      </c>
      <c r="E2619" s="3"/>
      <c r="F2619" s="3"/>
      <c r="G2619" s="3"/>
    </row>
    <row r="2620" spans="1:7" x14ac:dyDescent="0.25">
      <c r="A2620" s="3">
        <v>3.7320001125336</v>
      </c>
      <c r="B2620" s="3">
        <v>1.0174013674259E-2</v>
      </c>
      <c r="C2620" s="3">
        <v>1.9005028298125001E-3</v>
      </c>
      <c r="D2620" s="3">
        <f t="shared" si="40"/>
        <v>-39.701194412965492</v>
      </c>
      <c r="E2620" s="3"/>
      <c r="F2620" s="3"/>
      <c r="G2620" s="3"/>
    </row>
    <row r="2621" spans="1:7" x14ac:dyDescent="0.25">
      <c r="A2621" s="3">
        <v>3.7339999675750999</v>
      </c>
      <c r="B2621" s="3">
        <v>1.010843552649E-2</v>
      </c>
      <c r="C2621" s="3">
        <v>1.5910200309008E-3</v>
      </c>
      <c r="D2621" s="3">
        <f t="shared" si="40"/>
        <v>-39.800043186811749</v>
      </c>
      <c r="E2621" s="3"/>
      <c r="F2621" s="3"/>
      <c r="G2621" s="3"/>
    </row>
    <row r="2622" spans="1:7" x14ac:dyDescent="0.25">
      <c r="A2622" s="3">
        <v>3.7360000610352002</v>
      </c>
      <c r="B2622" s="3">
        <v>1.0029663331807E-2</v>
      </c>
      <c r="C2622" s="3">
        <v>1.2908371863887E-3</v>
      </c>
      <c r="D2622" s="3">
        <f t="shared" si="40"/>
        <v>-39.902924822869622</v>
      </c>
      <c r="E2622" s="3"/>
      <c r="F2622" s="3"/>
      <c r="G2622" s="3"/>
    </row>
    <row r="2623" spans="1:7" x14ac:dyDescent="0.25">
      <c r="A2623" s="3">
        <v>3.7379999160767001</v>
      </c>
      <c r="B2623" s="3">
        <v>9.9384319037199003E-3</v>
      </c>
      <c r="C2623" s="3">
        <v>1.0005617514253001E-3</v>
      </c>
      <c r="D2623" s="3">
        <f t="shared" si="40"/>
        <v>-40.009845640772042</v>
      </c>
      <c r="E2623" s="3"/>
      <c r="F2623" s="3"/>
      <c r="G2623" s="3"/>
    </row>
    <row r="2624" spans="1:7" x14ac:dyDescent="0.25">
      <c r="A2624" s="3">
        <v>3.7400000095367001</v>
      </c>
      <c r="B2624" s="3">
        <v>9.8354993388056998E-3</v>
      </c>
      <c r="C2624" s="3">
        <v>7.2085286956280004E-4</v>
      </c>
      <c r="D2624" s="3">
        <f t="shared" si="40"/>
        <v>-40.12080577197456</v>
      </c>
      <c r="E2624" s="3"/>
      <c r="F2624" s="3"/>
      <c r="G2624" s="3"/>
    </row>
    <row r="2625" spans="1:7" x14ac:dyDescent="0.25">
      <c r="A2625" s="3">
        <v>3.7420001029968</v>
      </c>
      <c r="B2625" s="3">
        <v>9.7216628491878995E-3</v>
      </c>
      <c r="C2625" s="3">
        <v>4.5226415386423002E-4</v>
      </c>
      <c r="D2625" s="3">
        <f t="shared" si="40"/>
        <v>-40.235799918739595</v>
      </c>
      <c r="E2625" s="3"/>
      <c r="F2625" s="3"/>
      <c r="G2625" s="3"/>
    </row>
    <row r="2626" spans="1:7" x14ac:dyDescent="0.25">
      <c r="A2626" s="3">
        <v>3.7439999580382999</v>
      </c>
      <c r="B2626" s="3">
        <v>9.5977503806352997E-3</v>
      </c>
      <c r="C2626" s="3">
        <v>1.9526270625647E-4</v>
      </c>
      <c r="D2626" s="3">
        <f t="shared" si="40"/>
        <v>-40.354813798050742</v>
      </c>
      <c r="E2626" s="3"/>
      <c r="F2626" s="3"/>
      <c r="G2626" s="3"/>
    </row>
    <row r="2627" spans="1:7" x14ac:dyDescent="0.25">
      <c r="A2627" s="3">
        <v>3.7460000514984002</v>
      </c>
      <c r="B2627" s="3">
        <v>9.4646159559488002E-3</v>
      </c>
      <c r="C2627" s="4">
        <v>-4.9662849050947001E-5</v>
      </c>
      <c r="D2627" s="3">
        <f t="shared" si="40"/>
        <v>-40.477820498982638</v>
      </c>
      <c r="E2627" s="3"/>
      <c r="F2627" s="3"/>
      <c r="G2627" s="3"/>
    </row>
    <row r="2628" spans="1:7" x14ac:dyDescent="0.25">
      <c r="A2628" s="3">
        <v>3.7479999065399001</v>
      </c>
      <c r="B2628" s="3">
        <v>9.3231312930584006E-3</v>
      </c>
      <c r="C2628" s="3">
        <v>-2.8218756779096999E-4</v>
      </c>
      <c r="D2628" s="3">
        <f t="shared" ref="D2628:D2691" si="41">10*LOG10(B2628^2+C2628^2)</f>
        <v>-40.604787160309968</v>
      </c>
      <c r="E2628" s="3"/>
      <c r="F2628" s="3"/>
      <c r="G2628" s="3"/>
    </row>
    <row r="2629" spans="1:7" x14ac:dyDescent="0.25">
      <c r="A2629" s="3">
        <v>3.75</v>
      </c>
      <c r="B2629" s="3">
        <v>9.1741895303129994E-3</v>
      </c>
      <c r="C2629" s="3">
        <v>-5.0195143558084997E-4</v>
      </c>
      <c r="D2629" s="3">
        <f t="shared" si="41"/>
        <v>-40.735664393994576</v>
      </c>
      <c r="E2629" s="3"/>
      <c r="F2629" s="3"/>
      <c r="G2629" s="3"/>
    </row>
    <row r="2630" spans="1:7" x14ac:dyDescent="0.25">
      <c r="A2630" s="3">
        <v>3.7520000934600999</v>
      </c>
      <c r="B2630" s="3">
        <v>9.0186987072229004E-3</v>
      </c>
      <c r="C2630" s="3">
        <v>-7.0868857437744997E-4</v>
      </c>
      <c r="D2630" s="3">
        <f t="shared" si="41"/>
        <v>-40.870388057518383</v>
      </c>
      <c r="E2630" s="3"/>
      <c r="F2630" s="3"/>
      <c r="G2630" s="3"/>
    </row>
    <row r="2631" spans="1:7" x14ac:dyDescent="0.25">
      <c r="A2631" s="3">
        <v>3.7539999485015998</v>
      </c>
      <c r="B2631" s="3">
        <v>8.8575687259436001E-3</v>
      </c>
      <c r="C2631" s="3">
        <v>-9.0220809215680003E-4</v>
      </c>
      <c r="D2631" s="3">
        <f t="shared" si="41"/>
        <v>-41.008883850761073</v>
      </c>
      <c r="E2631" s="3"/>
      <c r="F2631" s="3"/>
      <c r="G2631" s="3"/>
    </row>
    <row r="2632" spans="1:7" x14ac:dyDescent="0.25">
      <c r="A2632" s="3">
        <v>3.7560000419617001</v>
      </c>
      <c r="B2632" s="3">
        <v>8.6917215958237995E-3</v>
      </c>
      <c r="C2632" s="3">
        <v>-1.082377275452E-3</v>
      </c>
      <c r="D2632" s="3">
        <f t="shared" si="41"/>
        <v>-41.151051907978029</v>
      </c>
      <c r="E2632" s="3"/>
      <c r="F2632" s="3"/>
      <c r="G2632" s="3"/>
    </row>
    <row r="2633" spans="1:7" x14ac:dyDescent="0.25">
      <c r="A2633" s="3">
        <v>3.7579998970032</v>
      </c>
      <c r="B2633" s="3">
        <v>8.5220774635673003E-3</v>
      </c>
      <c r="C2633" s="3">
        <v>-1.2491211527959E-3</v>
      </c>
      <c r="D2633" s="3">
        <f t="shared" si="41"/>
        <v>-41.29677412858058</v>
      </c>
      <c r="E2633" s="3"/>
      <c r="F2633" s="3"/>
      <c r="G2633" s="3"/>
    </row>
    <row r="2634" spans="1:7" x14ac:dyDescent="0.25">
      <c r="A2634" s="3">
        <v>3.7599999904632999</v>
      </c>
      <c r="B2634" s="3">
        <v>8.3495536819099998E-3</v>
      </c>
      <c r="C2634" s="3">
        <v>-1.4024227857589999E-3</v>
      </c>
      <c r="D2634" s="3">
        <f t="shared" si="41"/>
        <v>-41.445908773757118</v>
      </c>
      <c r="E2634" s="3"/>
      <c r="F2634" s="3"/>
      <c r="G2634" s="3"/>
    </row>
    <row r="2635" spans="1:7" x14ac:dyDescent="0.25">
      <c r="A2635" s="3">
        <v>3.7620000839232999</v>
      </c>
      <c r="B2635" s="3">
        <v>8.1750573590398008E-3</v>
      </c>
      <c r="C2635" s="3">
        <v>-1.5423374716192E-3</v>
      </c>
      <c r="D2635" s="3">
        <f t="shared" si="41"/>
        <v>-41.598288434389765</v>
      </c>
      <c r="E2635" s="3"/>
      <c r="F2635" s="3"/>
      <c r="G2635" s="3"/>
    </row>
    <row r="2636" spans="1:7" x14ac:dyDescent="0.25">
      <c r="A2636" s="3">
        <v>3.7639999389647998</v>
      </c>
      <c r="B2636" s="3">
        <v>7.9994946718215994E-3</v>
      </c>
      <c r="C2636" s="3">
        <v>-1.6689444892108E-3</v>
      </c>
      <c r="D2636" s="3">
        <f t="shared" si="41"/>
        <v>-41.753712051146792</v>
      </c>
      <c r="E2636" s="3"/>
      <c r="F2636" s="3"/>
      <c r="G2636" s="3"/>
    </row>
    <row r="2637" spans="1:7" x14ac:dyDescent="0.25">
      <c r="A2637" s="3">
        <v>3.7660000324249001</v>
      </c>
      <c r="B2637" s="3">
        <v>7.8237438574432997E-3</v>
      </c>
      <c r="C2637" s="3">
        <v>-1.7824228852987001E-3</v>
      </c>
      <c r="D2637" s="3">
        <f t="shared" si="41"/>
        <v>-41.911950694145077</v>
      </c>
      <c r="E2637" s="3"/>
      <c r="F2637" s="3"/>
      <c r="G2637" s="3"/>
    </row>
    <row r="2638" spans="1:7" x14ac:dyDescent="0.25">
      <c r="A2638" s="3">
        <v>3.7679998874664</v>
      </c>
      <c r="B2638" s="3">
        <v>7.6486654579639001E-3</v>
      </c>
      <c r="C2638" s="3">
        <v>-1.8830151529983E-3</v>
      </c>
      <c r="D2638" s="3">
        <f t="shared" si="41"/>
        <v>-42.072734070089481</v>
      </c>
      <c r="E2638" s="3"/>
      <c r="F2638" s="3"/>
      <c r="G2638" s="3"/>
    </row>
    <row r="2639" spans="1:7" x14ac:dyDescent="0.25">
      <c r="A2639" s="3">
        <v>3.7699999809264999</v>
      </c>
      <c r="B2639" s="3">
        <v>7.4751079082488996E-3</v>
      </c>
      <c r="C2639" s="3">
        <v>-1.9709651824087E-3</v>
      </c>
      <c r="D2639" s="3">
        <f t="shared" si="41"/>
        <v>-42.235752983757479</v>
      </c>
      <c r="E2639" s="3"/>
      <c r="F2639" s="3"/>
      <c r="G2639" s="3"/>
    </row>
    <row r="2640" spans="1:7" x14ac:dyDescent="0.25">
      <c r="A2640" s="3">
        <v>3.7720000743865998</v>
      </c>
      <c r="B2640" s="3">
        <v>7.3038768023252001E-3</v>
      </c>
      <c r="C2640" s="3">
        <v>-2.0466453861445002E-3</v>
      </c>
      <c r="D2640" s="3">
        <f t="shared" si="41"/>
        <v>-42.400650619095224</v>
      </c>
      <c r="E2640" s="3"/>
      <c r="F2640" s="3"/>
      <c r="G2640" s="3"/>
    </row>
    <row r="2641" spans="1:7" x14ac:dyDescent="0.25">
      <c r="A2641" s="3">
        <v>3.7739999294281001</v>
      </c>
      <c r="B2641" s="3">
        <v>7.1357712149620004E-3</v>
      </c>
      <c r="C2641" s="3">
        <v>-2.1103799808770002E-3</v>
      </c>
      <c r="D2641" s="3">
        <f t="shared" si="41"/>
        <v>-42.567024603848438</v>
      </c>
      <c r="E2641" s="3"/>
      <c r="F2641" s="3"/>
      <c r="G2641" s="3"/>
    </row>
    <row r="2642" spans="1:7" x14ac:dyDescent="0.25">
      <c r="A2642" s="3">
        <v>3.7760000228882</v>
      </c>
      <c r="B2642" s="3">
        <v>6.9715222343802001E-3</v>
      </c>
      <c r="C2642" s="3">
        <v>-2.162674209103E-3</v>
      </c>
      <c r="D2642" s="3">
        <f t="shared" si="41"/>
        <v>-42.734416364259047</v>
      </c>
      <c r="E2642" s="3"/>
      <c r="F2642" s="3"/>
      <c r="G2642" s="3"/>
    </row>
    <row r="2643" spans="1:7" x14ac:dyDescent="0.25">
      <c r="A2643" s="3">
        <v>3.7780001163482999</v>
      </c>
      <c r="B2643" s="3">
        <v>6.8118581548333003E-3</v>
      </c>
      <c r="C2643" s="3">
        <v>-2.2039609029888998E-3</v>
      </c>
      <c r="D2643" s="3">
        <f t="shared" si="41"/>
        <v>-42.902310975870598</v>
      </c>
      <c r="E2643" s="3"/>
      <c r="F2643" s="3"/>
      <c r="G2643" s="3"/>
    </row>
    <row r="2644" spans="1:7" x14ac:dyDescent="0.25">
      <c r="A2644" s="3">
        <v>3.7799999713897998</v>
      </c>
      <c r="B2644" s="3">
        <v>6.6574476659298004E-3</v>
      </c>
      <c r="C2644" s="3">
        <v>-2.2347799967973999E-3</v>
      </c>
      <c r="D2644" s="3">
        <f t="shared" si="41"/>
        <v>-43.070134677233909</v>
      </c>
      <c r="E2644" s="3"/>
      <c r="F2644" s="3"/>
      <c r="G2644" s="3"/>
    </row>
    <row r="2645" spans="1:7" x14ac:dyDescent="0.25">
      <c r="A2645" s="3">
        <v>3.7820000648499001</v>
      </c>
      <c r="B2645" s="3">
        <v>6.5089217387139997E-3</v>
      </c>
      <c r="C2645" s="3">
        <v>-2.2557028569281001E-3</v>
      </c>
      <c r="D2645" s="3">
        <f t="shared" si="41"/>
        <v>-43.237248167390206</v>
      </c>
      <c r="E2645" s="3"/>
      <c r="F2645" s="3"/>
      <c r="G2645" s="3"/>
    </row>
    <row r="2646" spans="1:7" x14ac:dyDescent="0.25">
      <c r="A2646" s="3">
        <v>3.7839999198914001</v>
      </c>
      <c r="B2646" s="3">
        <v>6.3668722286820004E-3</v>
      </c>
      <c r="C2646" s="3">
        <v>-2.2673218045384E-3</v>
      </c>
      <c r="D2646" s="3">
        <f t="shared" si="41"/>
        <v>-43.402947249499007</v>
      </c>
      <c r="E2646" s="3"/>
      <c r="F2646" s="3"/>
      <c r="G2646" s="3"/>
    </row>
    <row r="2647" spans="1:7" x14ac:dyDescent="0.25">
      <c r="A2647" s="3">
        <v>3.7860000133514</v>
      </c>
      <c r="B2647" s="3">
        <v>6.2318365089594997E-3</v>
      </c>
      <c r="C2647" s="3">
        <v>-2.270275959745E-3</v>
      </c>
      <c r="D2647" s="3">
        <f t="shared" si="41"/>
        <v>-43.566466381990111</v>
      </c>
      <c r="E2647" s="3"/>
      <c r="F2647" s="3"/>
      <c r="G2647" s="3"/>
    </row>
    <row r="2648" spans="1:7" x14ac:dyDescent="0.25">
      <c r="A2648" s="3">
        <v>3.7880001068114999</v>
      </c>
      <c r="B2648" s="3">
        <v>6.1042960733175E-3</v>
      </c>
      <c r="C2648" s="3">
        <v>-2.2652617190032998E-3</v>
      </c>
      <c r="D2648" s="3">
        <f t="shared" si="41"/>
        <v>-43.7269723124679</v>
      </c>
      <c r="E2648" s="3"/>
      <c r="F2648" s="3"/>
      <c r="G2648" s="3"/>
    </row>
    <row r="2649" spans="1:7" x14ac:dyDescent="0.25">
      <c r="A2649" s="3">
        <v>3.7899999618529998</v>
      </c>
      <c r="B2649" s="3">
        <v>5.9847054071723998E-3</v>
      </c>
      <c r="C2649" s="3">
        <v>-2.2529382258654001E-3</v>
      </c>
      <c r="D2649" s="3">
        <f t="shared" si="41"/>
        <v>-43.883570868088889</v>
      </c>
      <c r="E2649" s="3"/>
      <c r="F2649" s="3"/>
      <c r="G2649" s="3"/>
    </row>
    <row r="2650" spans="1:7" x14ac:dyDescent="0.25">
      <c r="A2650" s="3">
        <v>3.7920000553131001</v>
      </c>
      <c r="B2650" s="3">
        <v>5.8734398335217996E-3</v>
      </c>
      <c r="C2650" s="3">
        <v>-2.2340535651891999E-3</v>
      </c>
      <c r="D2650" s="3">
        <f t="shared" si="41"/>
        <v>-44.035316636245874</v>
      </c>
      <c r="E2650" s="3"/>
      <c r="F2650" s="3"/>
      <c r="G2650" s="3"/>
    </row>
    <row r="2651" spans="1:7" x14ac:dyDescent="0.25">
      <c r="A2651" s="3">
        <v>3.7939999103546</v>
      </c>
      <c r="B2651" s="3">
        <v>5.7708364911376996E-3</v>
      </c>
      <c r="C2651" s="3">
        <v>-2.2093390580267E-3</v>
      </c>
      <c r="D2651" s="3">
        <f t="shared" si="41"/>
        <v>-44.181216167942821</v>
      </c>
      <c r="E2651" s="3"/>
      <c r="F2651" s="3"/>
      <c r="G2651" s="3"/>
    </row>
    <row r="2652" spans="1:7" x14ac:dyDescent="0.25">
      <c r="A2652" s="3">
        <v>3.7960000038146999</v>
      </c>
      <c r="B2652" s="3">
        <v>5.6771715171635003E-3</v>
      </c>
      <c r="C2652" s="3">
        <v>-2.1795530337840002E-3</v>
      </c>
      <c r="D2652" s="3">
        <f t="shared" si="41"/>
        <v>-44.320245452184949</v>
      </c>
      <c r="E2652" s="3"/>
      <c r="F2652" s="3"/>
      <c r="G2652" s="3"/>
    </row>
    <row r="2653" spans="1:7" x14ac:dyDescent="0.25">
      <c r="A2653" s="3">
        <v>3.7980000972747998</v>
      </c>
      <c r="B2653" s="3">
        <v>5.5926651693881E-3</v>
      </c>
      <c r="C2653" s="3">
        <v>-2.1454701200128001E-3</v>
      </c>
      <c r="D2653" s="3">
        <f t="shared" si="41"/>
        <v>-44.451361185514749</v>
      </c>
      <c r="E2653" s="3"/>
      <c r="F2653" s="3"/>
      <c r="G2653" s="3"/>
    </row>
    <row r="2654" spans="1:7" x14ac:dyDescent="0.25">
      <c r="A2654" s="3">
        <v>3.7999999523163002</v>
      </c>
      <c r="B2654" s="3">
        <v>5.5174869485199E-3</v>
      </c>
      <c r="C2654" s="3">
        <v>-2.107857959345E-3</v>
      </c>
      <c r="D2654" s="3">
        <f t="shared" si="41"/>
        <v>-44.573522170967728</v>
      </c>
      <c r="E2654" s="3"/>
      <c r="F2654" s="3"/>
      <c r="G2654" s="3"/>
    </row>
    <row r="2655" spans="1:7" x14ac:dyDescent="0.25">
      <c r="A2655" s="3">
        <v>3.8020000457764001</v>
      </c>
      <c r="B2655" s="3">
        <v>5.4517355747521002E-3</v>
      </c>
      <c r="C2655" s="3">
        <v>-2.0675240084529001E-3</v>
      </c>
      <c r="D2655" s="3">
        <f t="shared" si="41"/>
        <v>-44.685712046779138</v>
      </c>
      <c r="E2655" s="3"/>
      <c r="F2655" s="3"/>
      <c r="G2655" s="3"/>
    </row>
    <row r="2656" spans="1:7" x14ac:dyDescent="0.25">
      <c r="A2656" s="3">
        <v>3.8039999008179</v>
      </c>
      <c r="B2656" s="3">
        <v>5.3954725153744004E-3</v>
      </c>
      <c r="C2656" s="3">
        <v>-2.0252258982509002E-3</v>
      </c>
      <c r="D2656" s="3">
        <f t="shared" si="41"/>
        <v>-44.786962932741325</v>
      </c>
      <c r="E2656" s="3"/>
      <c r="F2656" s="3"/>
      <c r="G2656" s="3"/>
    </row>
    <row r="2657" spans="1:7" x14ac:dyDescent="0.25">
      <c r="A2657" s="3">
        <v>3.8059999942779998</v>
      </c>
      <c r="B2657" s="3">
        <v>5.3486824035645E-3</v>
      </c>
      <c r="C2657" s="3">
        <v>-1.9817717839032E-3</v>
      </c>
      <c r="D2657" s="3">
        <f t="shared" si="41"/>
        <v>-44.876382051271818</v>
      </c>
      <c r="E2657" s="3"/>
      <c r="F2657" s="3"/>
      <c r="G2657" s="3"/>
    </row>
    <row r="2658" spans="1:7" x14ac:dyDescent="0.25">
      <c r="A2658" s="3">
        <v>3.8080000877379998</v>
      </c>
      <c r="B2658" s="3">
        <v>5.3113130852580001E-3</v>
      </c>
      <c r="C2658" s="3">
        <v>-1.9379106815903999E-3</v>
      </c>
      <c r="D2658" s="3">
        <f t="shared" si="41"/>
        <v>-44.953178934170509</v>
      </c>
      <c r="E2658" s="3"/>
      <c r="F2658" s="3"/>
      <c r="G2658" s="3"/>
    </row>
    <row r="2659" spans="1:7" x14ac:dyDescent="0.25">
      <c r="A2659" s="3">
        <v>3.8099999427795002</v>
      </c>
      <c r="B2659" s="3">
        <v>5.2832416258751999E-3</v>
      </c>
      <c r="C2659" s="3">
        <v>-1.8944278126583E-3</v>
      </c>
      <c r="D2659" s="3">
        <f t="shared" si="41"/>
        <v>-45.016687823535293</v>
      </c>
      <c r="E2659" s="3"/>
      <c r="F2659" s="3"/>
      <c r="G2659" s="3"/>
    </row>
    <row r="2660" spans="1:7" x14ac:dyDescent="0.25">
      <c r="A2660" s="3">
        <v>3.8120000362396</v>
      </c>
      <c r="B2660" s="3">
        <v>5.2643050439655998E-3</v>
      </c>
      <c r="C2660" s="3">
        <v>-1.8520524026826E-3</v>
      </c>
      <c r="D2660" s="3">
        <f t="shared" si="41"/>
        <v>-45.066394747752724</v>
      </c>
      <c r="E2660" s="3"/>
      <c r="F2660" s="3"/>
      <c r="G2660" s="3"/>
    </row>
    <row r="2661" spans="1:7" x14ac:dyDescent="0.25">
      <c r="A2661" s="3">
        <v>3.8139998912811</v>
      </c>
      <c r="B2661" s="3">
        <v>5.2542751654983001E-3</v>
      </c>
      <c r="C2661" s="3">
        <v>-1.8115299753845E-3</v>
      </c>
      <c r="D2661" s="3">
        <f t="shared" si="41"/>
        <v>-45.101954712889992</v>
      </c>
      <c r="E2661" s="3"/>
      <c r="F2661" s="3"/>
      <c r="G2661" s="3"/>
    </row>
    <row r="2662" spans="1:7" x14ac:dyDescent="0.25">
      <c r="A2662" s="3">
        <v>3.8159999847411998</v>
      </c>
      <c r="B2662" s="3">
        <v>5.2528856322169E-3</v>
      </c>
      <c r="C2662" s="3">
        <v>-1.7735459841787999E-3</v>
      </c>
      <c r="D2662" s="3">
        <f t="shared" si="41"/>
        <v>-45.123205390630133</v>
      </c>
      <c r="E2662" s="3"/>
      <c r="F2662" s="3"/>
      <c r="G2662" s="3"/>
    </row>
    <row r="2663" spans="1:7" x14ac:dyDescent="0.25">
      <c r="A2663" s="3">
        <v>3.8180000782013002</v>
      </c>
      <c r="B2663" s="3">
        <v>5.2598053589463E-3</v>
      </c>
      <c r="C2663" s="3">
        <v>-1.7388123087585001E-3</v>
      </c>
      <c r="D2663" s="3">
        <f t="shared" si="41"/>
        <v>-45.130169704518302</v>
      </c>
      <c r="E2663" s="3"/>
      <c r="F2663" s="3"/>
      <c r="G2663" s="3"/>
    </row>
    <row r="2664" spans="1:7" x14ac:dyDescent="0.25">
      <c r="A2664" s="3">
        <v>3.8199999332428001</v>
      </c>
      <c r="B2664" s="3">
        <v>5.2746739238501003E-3</v>
      </c>
      <c r="C2664" s="3">
        <v>-1.7079532844946001E-3</v>
      </c>
      <c r="D2664" s="3">
        <f t="shared" si="41"/>
        <v>-45.123061759509646</v>
      </c>
      <c r="E2664" s="3"/>
      <c r="F2664" s="3"/>
      <c r="G2664" s="3"/>
    </row>
    <row r="2665" spans="1:7" x14ac:dyDescent="0.25">
      <c r="A2665" s="3">
        <v>3.8220000267029</v>
      </c>
      <c r="B2665" s="3">
        <v>5.2970726974307996E-3</v>
      </c>
      <c r="C2665" s="3">
        <v>-1.6816017450765001E-3</v>
      </c>
      <c r="D2665" s="3">
        <f t="shared" si="41"/>
        <v>-45.102275960120828</v>
      </c>
      <c r="E2665" s="3"/>
      <c r="F2665" s="3"/>
      <c r="G2665" s="3"/>
    </row>
    <row r="2666" spans="1:7" x14ac:dyDescent="0.25">
      <c r="A2666" s="3">
        <v>3.8239998817443999</v>
      </c>
      <c r="B2666" s="3">
        <v>5.3265439346432998E-3</v>
      </c>
      <c r="C2666" s="3">
        <v>-1.6603542026132E-3</v>
      </c>
      <c r="D2666" s="3">
        <f t="shared" si="41"/>
        <v>-45.068369739606567</v>
      </c>
      <c r="E2666" s="3"/>
      <c r="F2666" s="3"/>
      <c r="G2666" s="3"/>
    </row>
    <row r="2667" spans="1:7" x14ac:dyDescent="0.25">
      <c r="A2667" s="3">
        <v>3.8259999752045002</v>
      </c>
      <c r="B2667" s="3">
        <v>5.3625958971679002E-3</v>
      </c>
      <c r="C2667" s="3">
        <v>-1.6447418602182999E-3</v>
      </c>
      <c r="D2667" s="3">
        <f t="shared" si="41"/>
        <v>-45.022052455583612</v>
      </c>
      <c r="E2667" s="3"/>
      <c r="F2667" s="3"/>
      <c r="G2667" s="3"/>
    </row>
    <row r="2668" spans="1:7" x14ac:dyDescent="0.25">
      <c r="A2668" s="3">
        <v>3.8280000686646001</v>
      </c>
      <c r="B2668" s="3">
        <v>5.4046902805566996E-3</v>
      </c>
      <c r="C2668" s="3">
        <v>-1.6352907987311001E-3</v>
      </c>
      <c r="D2668" s="3">
        <f t="shared" si="41"/>
        <v>-44.964155805744738</v>
      </c>
      <c r="E2668" s="3"/>
      <c r="F2668" s="3"/>
      <c r="G2668" s="3"/>
    </row>
    <row r="2669" spans="1:7" x14ac:dyDescent="0.25">
      <c r="A2669" s="3">
        <v>3.8299999237061</v>
      </c>
      <c r="B2669" s="3">
        <v>5.4522645659745E-3</v>
      </c>
      <c r="C2669" s="3">
        <v>-1.6324574826285E-3</v>
      </c>
      <c r="D2669" s="3">
        <f t="shared" si="41"/>
        <v>-44.895608106270274</v>
      </c>
      <c r="E2669" s="3"/>
      <c r="F2669" s="3"/>
      <c r="G2669" s="3"/>
    </row>
    <row r="2670" spans="1:7" x14ac:dyDescent="0.25">
      <c r="A2670" s="3">
        <v>3.8320000171660999</v>
      </c>
      <c r="B2670" s="3">
        <v>5.5047213099897003E-3</v>
      </c>
      <c r="C2670" s="3">
        <v>-1.6366608906536999E-3</v>
      </c>
      <c r="D2670" s="3">
        <f t="shared" si="41"/>
        <v>-44.817412426613018</v>
      </c>
      <c r="E2670" s="3"/>
      <c r="F2670" s="3"/>
      <c r="G2670" s="3"/>
    </row>
    <row r="2671" spans="1:7" x14ac:dyDescent="0.25">
      <c r="A2671" s="3">
        <v>3.8340001106261998</v>
      </c>
      <c r="B2671" s="3">
        <v>5.5614383891225E-3</v>
      </c>
      <c r="C2671" s="3">
        <v>-1.6482722712681001E-3</v>
      </c>
      <c r="D2671" s="3">
        <f t="shared" si="41"/>
        <v>-44.730614165211207</v>
      </c>
      <c r="E2671" s="3"/>
      <c r="F2671" s="3"/>
      <c r="G2671" s="3"/>
    </row>
    <row r="2672" spans="1:7" x14ac:dyDescent="0.25">
      <c r="A2672" s="3">
        <v>3.8359999656677002</v>
      </c>
      <c r="B2672" s="3">
        <v>5.6217601522803003E-3</v>
      </c>
      <c r="C2672" s="3">
        <v>-1.6676433151588E-3</v>
      </c>
      <c r="D2672" s="3">
        <f t="shared" si="41"/>
        <v>-44.636281745128912</v>
      </c>
      <c r="E2672" s="3"/>
      <c r="F2672" s="3"/>
      <c r="G2672" s="3"/>
    </row>
    <row r="2673" spans="1:7" x14ac:dyDescent="0.25">
      <c r="A2673" s="3">
        <v>3.8380000591278001</v>
      </c>
      <c r="B2673" s="3">
        <v>5.6850286200643002E-3</v>
      </c>
      <c r="C2673" s="3">
        <v>-1.6950152348727001E-3</v>
      </c>
      <c r="D2673" s="3">
        <f t="shared" si="41"/>
        <v>-44.535483127627565</v>
      </c>
      <c r="E2673" s="3"/>
      <c r="F2673" s="3"/>
      <c r="G2673" s="3"/>
    </row>
    <row r="2674" spans="1:7" x14ac:dyDescent="0.25">
      <c r="A2674" s="3">
        <v>3.8399999141693</v>
      </c>
      <c r="B2674" s="3">
        <v>5.7505555450916004E-3</v>
      </c>
      <c r="C2674" s="3">
        <v>-1.7306283116340999E-3</v>
      </c>
      <c r="D2674" s="3">
        <f t="shared" si="41"/>
        <v>-44.429265460195424</v>
      </c>
      <c r="E2674" s="3"/>
      <c r="F2674" s="3"/>
      <c r="G2674" s="3"/>
    </row>
    <row r="2675" spans="1:7" x14ac:dyDescent="0.25">
      <c r="A2675" s="3">
        <v>3.8420000076293999</v>
      </c>
      <c r="B2675" s="3">
        <v>5.8176405727863E-3</v>
      </c>
      <c r="C2675" s="3">
        <v>-1.7746599623933001E-3</v>
      </c>
      <c r="D2675" s="3">
        <f t="shared" si="41"/>
        <v>-44.318644837004591</v>
      </c>
      <c r="E2675" s="3"/>
      <c r="F2675" s="3"/>
      <c r="G2675" s="3"/>
    </row>
    <row r="2676" spans="1:7" x14ac:dyDescent="0.25">
      <c r="A2676" s="3">
        <v>3.8440001010895002</v>
      </c>
      <c r="B2676" s="3">
        <v>5.8855800889431997E-3</v>
      </c>
      <c r="C2676" s="3">
        <v>-1.8272259039803999E-3</v>
      </c>
      <c r="D2676" s="3">
        <f t="shared" si="41"/>
        <v>-44.20458675978967</v>
      </c>
      <c r="E2676" s="3"/>
      <c r="F2676" s="3"/>
      <c r="G2676" s="3"/>
    </row>
    <row r="2677" spans="1:7" x14ac:dyDescent="0.25">
      <c r="A2677" s="3">
        <v>3.8459999561310001</v>
      </c>
      <c r="B2677" s="3">
        <v>5.9536541812121998E-3</v>
      </c>
      <c r="C2677" s="3">
        <v>-1.888414262794E-3</v>
      </c>
      <c r="D2677" s="3">
        <f t="shared" si="41"/>
        <v>-44.088005984484269</v>
      </c>
      <c r="E2677" s="3"/>
      <c r="F2677" s="3"/>
      <c r="G2677" s="3"/>
    </row>
    <row r="2678" spans="1:7" x14ac:dyDescent="0.25">
      <c r="A2678" s="3">
        <v>3.8480000495911</v>
      </c>
      <c r="B2678" s="3">
        <v>6.0211597010493001E-3</v>
      </c>
      <c r="C2678" s="3">
        <v>-1.9582102540879999E-3</v>
      </c>
      <c r="D2678" s="3">
        <f t="shared" si="41"/>
        <v>-43.969753018008994</v>
      </c>
      <c r="E2678" s="3"/>
      <c r="F2678" s="3"/>
      <c r="G2678" s="3"/>
    </row>
    <row r="2679" spans="1:7" x14ac:dyDescent="0.25">
      <c r="A2679" s="3">
        <v>3.8499999046325999</v>
      </c>
      <c r="B2679" s="3">
        <v>6.0873841866851E-3</v>
      </c>
      <c r="C2679" s="3">
        <v>-2.0365754608064998E-3</v>
      </c>
      <c r="D2679" s="3">
        <f t="shared" si="41"/>
        <v>-43.850618247200721</v>
      </c>
      <c r="E2679" s="3"/>
      <c r="F2679" s="3"/>
      <c r="G2679" s="3"/>
    </row>
    <row r="2680" spans="1:7" x14ac:dyDescent="0.25">
      <c r="A2680" s="3">
        <v>3.8519999980927002</v>
      </c>
      <c r="B2680" s="3">
        <v>6.1516109853983003E-3</v>
      </c>
      <c r="C2680" s="3">
        <v>-2.1234538871795E-3</v>
      </c>
      <c r="D2680" s="3">
        <f t="shared" si="41"/>
        <v>-43.731324940477883</v>
      </c>
      <c r="E2680" s="3"/>
      <c r="F2680" s="3"/>
      <c r="G2680" s="3"/>
    </row>
    <row r="2681" spans="1:7" x14ac:dyDescent="0.25">
      <c r="A2681" s="3">
        <v>3.8540000915527002</v>
      </c>
      <c r="B2681" s="3">
        <v>6.2131546437739996E-3</v>
      </c>
      <c r="C2681" s="3">
        <v>-2.2186723072081999E-3</v>
      </c>
      <c r="D2681" s="3">
        <f t="shared" si="41"/>
        <v>-43.61253263447616</v>
      </c>
      <c r="E2681" s="3"/>
      <c r="F2681" s="3"/>
      <c r="G2681" s="3"/>
    </row>
    <row r="2682" spans="1:7" x14ac:dyDescent="0.25">
      <c r="A2682" s="3">
        <v>3.8559999465942001</v>
      </c>
      <c r="B2682" s="3">
        <v>6.2713283114134996E-3</v>
      </c>
      <c r="C2682" s="3">
        <v>-2.3220491129904998E-3</v>
      </c>
      <c r="D2682" s="3">
        <f t="shared" si="41"/>
        <v>-43.494839211014622</v>
      </c>
      <c r="E2682" s="3"/>
      <c r="F2682" s="3"/>
      <c r="G2682" s="3"/>
    </row>
    <row r="2683" spans="1:7" x14ac:dyDescent="0.25">
      <c r="A2683" s="3">
        <v>3.8580000400543</v>
      </c>
      <c r="B2683" s="3">
        <v>6.3254726119338998E-3</v>
      </c>
      <c r="C2683" s="3">
        <v>-2.4333198089153E-3</v>
      </c>
      <c r="D2683" s="3">
        <f t="shared" si="41"/>
        <v>-43.378785069537678</v>
      </c>
      <c r="E2683" s="3"/>
      <c r="F2683" s="3"/>
      <c r="G2683" s="3"/>
    </row>
    <row r="2684" spans="1:7" x14ac:dyDescent="0.25">
      <c r="A2684" s="3">
        <v>3.8599998950957999</v>
      </c>
      <c r="B2684" s="3">
        <v>6.3749342225492001E-3</v>
      </c>
      <c r="C2684" s="3">
        <v>-2.5522180367260998E-3</v>
      </c>
      <c r="D2684" s="3">
        <f t="shared" si="41"/>
        <v>-43.264851149884223</v>
      </c>
      <c r="E2684" s="3"/>
      <c r="F2684" s="3"/>
      <c r="G2684" s="3"/>
    </row>
    <row r="2685" spans="1:7" x14ac:dyDescent="0.25">
      <c r="A2685" s="3">
        <v>3.8619999885559002</v>
      </c>
      <c r="B2685" s="3">
        <v>6.4190872944891002E-3</v>
      </c>
      <c r="C2685" s="3">
        <v>-2.6784108486026998E-3</v>
      </c>
      <c r="D2685" s="3">
        <f t="shared" si="41"/>
        <v>-43.153470054989818</v>
      </c>
      <c r="E2685" s="3"/>
      <c r="F2685" s="3"/>
      <c r="G2685" s="3"/>
    </row>
    <row r="2686" spans="1:7" x14ac:dyDescent="0.25">
      <c r="A2686" s="3">
        <v>3.8640000820160001</v>
      </c>
      <c r="B2686" s="3">
        <v>6.4573497511445999E-3</v>
      </c>
      <c r="C2686" s="3">
        <v>-2.8114861343055998E-3</v>
      </c>
      <c r="D2686" s="3">
        <f t="shared" si="41"/>
        <v>-43.045023871910644</v>
      </c>
      <c r="E2686" s="3"/>
      <c r="F2686" s="3"/>
      <c r="G2686" s="3"/>
    </row>
    <row r="2687" spans="1:7" x14ac:dyDescent="0.25">
      <c r="A2687" s="3">
        <v>3.8659999370575</v>
      </c>
      <c r="B2687" s="3">
        <v>6.4891478978096996E-3</v>
      </c>
      <c r="C2687" s="3">
        <v>-2.9510369058697999E-3</v>
      </c>
      <c r="D2687" s="3">
        <f t="shared" si="41"/>
        <v>-42.939853431053052</v>
      </c>
      <c r="E2687" s="3"/>
      <c r="F2687" s="3"/>
      <c r="G2687" s="3"/>
    </row>
    <row r="2688" spans="1:7" x14ac:dyDescent="0.25">
      <c r="A2688" s="3">
        <v>3.8680000305175999</v>
      </c>
      <c r="B2688" s="3">
        <v>6.5139555372297998E-3</v>
      </c>
      <c r="C2688" s="3">
        <v>-3.0965867917985002E-3</v>
      </c>
      <c r="D2688" s="3">
        <f t="shared" si="41"/>
        <v>-42.838257575316973</v>
      </c>
      <c r="E2688" s="3"/>
      <c r="F2688" s="3"/>
      <c r="G2688" s="3"/>
    </row>
    <row r="2689" spans="1:7" x14ac:dyDescent="0.25">
      <c r="A2689" s="3">
        <v>3.8699998855590998</v>
      </c>
      <c r="B2689" s="3">
        <v>6.5312641672789998E-3</v>
      </c>
      <c r="C2689" s="3">
        <v>-3.2476531341672E-3</v>
      </c>
      <c r="D2689" s="3">
        <f t="shared" si="41"/>
        <v>-42.740503073582367</v>
      </c>
      <c r="E2689" s="3"/>
      <c r="F2689" s="3"/>
      <c r="G2689" s="3"/>
    </row>
    <row r="2690" spans="1:7" x14ac:dyDescent="0.25">
      <c r="A2690" s="3">
        <v>3.8719999790192001</v>
      </c>
      <c r="B2690" s="3">
        <v>6.5406397916376998E-3</v>
      </c>
      <c r="C2690" s="3">
        <v>-3.4036498982458999E-3</v>
      </c>
      <c r="D2690" s="3">
        <f t="shared" si="41"/>
        <v>-42.646821932410049</v>
      </c>
      <c r="E2690" s="3"/>
      <c r="F2690" s="3"/>
      <c r="G2690" s="3"/>
    </row>
    <row r="2691" spans="1:7" x14ac:dyDescent="0.25">
      <c r="A2691" s="3">
        <v>3.8740000724792001</v>
      </c>
      <c r="B2691" s="3">
        <v>6.5416418947279002E-3</v>
      </c>
      <c r="C2691" s="3">
        <v>-3.5640497226268001E-3</v>
      </c>
      <c r="D2691" s="3">
        <f t="shared" si="41"/>
        <v>-42.557420036085034</v>
      </c>
      <c r="E2691" s="3"/>
      <c r="F2691" s="3"/>
      <c r="G2691" s="3"/>
    </row>
    <row r="2692" spans="1:7" x14ac:dyDescent="0.25">
      <c r="A2692" s="3">
        <v>3.8759999275207999</v>
      </c>
      <c r="B2692" s="3">
        <v>6.5339105203748001E-3</v>
      </c>
      <c r="C2692" s="3">
        <v>-3.7282251287252001E-3</v>
      </c>
      <c r="D2692" s="3">
        <f t="shared" ref="D2692:D2755" si="42">10*LOG10(B2692^2+C2692^2)</f>
        <v>-42.472476488655822</v>
      </c>
      <c r="E2692" s="3"/>
      <c r="F2692" s="3"/>
      <c r="G2692" s="3"/>
    </row>
    <row r="2693" spans="1:7" x14ac:dyDescent="0.25">
      <c r="A2693" s="3">
        <v>3.8780000209807999</v>
      </c>
      <c r="B2693" s="3">
        <v>6.5171075984835998E-3</v>
      </c>
      <c r="C2693" s="3">
        <v>-3.8955642376095E-3</v>
      </c>
      <c r="D2693" s="3">
        <f t="shared" si="42"/>
        <v>-42.392149101112821</v>
      </c>
      <c r="E2693" s="3"/>
      <c r="F2693" s="3"/>
      <c r="G2693" s="3"/>
    </row>
    <row r="2694" spans="1:7" x14ac:dyDescent="0.25">
      <c r="A2694" s="3">
        <v>3.8800001144409002</v>
      </c>
      <c r="B2694" s="3">
        <v>6.4909607172012E-3</v>
      </c>
      <c r="C2694" s="3">
        <v>-4.0653967298567E-3</v>
      </c>
      <c r="D2694" s="3">
        <f t="shared" si="42"/>
        <v>-42.316577814129772</v>
      </c>
      <c r="E2694" s="3"/>
      <c r="F2694" s="3"/>
      <c r="G2694" s="3"/>
    </row>
    <row r="2695" spans="1:7" x14ac:dyDescent="0.25">
      <c r="A2695" s="3">
        <v>3.8819999694824001</v>
      </c>
      <c r="B2695" s="3">
        <v>6.4552216790616998E-3</v>
      </c>
      <c r="C2695" s="3">
        <v>-4.2370748706162002E-3</v>
      </c>
      <c r="D2695" s="3">
        <f t="shared" si="42"/>
        <v>-42.245884309700585</v>
      </c>
      <c r="E2695" s="3"/>
      <c r="F2695" s="3"/>
      <c r="G2695" s="3"/>
    </row>
    <row r="2696" spans="1:7" x14ac:dyDescent="0.25">
      <c r="A2696" s="3">
        <v>3.8840000629425</v>
      </c>
      <c r="B2696" s="3">
        <v>6.4097288995981E-3</v>
      </c>
      <c r="C2696" s="3">
        <v>-4.4098761864006996E-3</v>
      </c>
      <c r="D2696" s="3">
        <f t="shared" si="42"/>
        <v>-42.1801761295281</v>
      </c>
      <c r="E2696" s="3"/>
      <c r="F2696" s="3"/>
      <c r="G2696" s="3"/>
    </row>
    <row r="2697" spans="1:7" x14ac:dyDescent="0.25">
      <c r="A2697" s="3">
        <v>3.8859999179839999</v>
      </c>
      <c r="B2697" s="3">
        <v>6.3543366268277003E-3</v>
      </c>
      <c r="C2697" s="3">
        <v>-4.5831184834241997E-3</v>
      </c>
      <c r="D2697" s="3">
        <f t="shared" si="42"/>
        <v>-42.119549393118064</v>
      </c>
      <c r="E2697" s="3"/>
      <c r="F2697" s="3"/>
      <c r="G2697" s="3"/>
    </row>
    <row r="2698" spans="1:7" x14ac:dyDescent="0.25">
      <c r="A2698" s="3">
        <v>3.8880000114440998</v>
      </c>
      <c r="B2698" s="3">
        <v>6.2889461405574998E-3</v>
      </c>
      <c r="C2698" s="3">
        <v>-4.7561149112879996E-3</v>
      </c>
      <c r="D2698" s="3">
        <f t="shared" si="42"/>
        <v>-42.064088457081681</v>
      </c>
      <c r="E2698" s="3"/>
      <c r="F2698" s="3"/>
      <c r="G2698" s="3"/>
    </row>
    <row r="2699" spans="1:7" x14ac:dyDescent="0.25">
      <c r="A2699" s="3">
        <v>3.8900001049042001</v>
      </c>
      <c r="B2699" s="3">
        <v>6.2135509215295003E-3</v>
      </c>
      <c r="C2699" s="3">
        <v>-4.9281166866422003E-3</v>
      </c>
      <c r="D2699" s="3">
        <f t="shared" si="42"/>
        <v>-42.013869918305097</v>
      </c>
      <c r="E2699" s="3"/>
      <c r="F2699" s="3"/>
      <c r="G2699" s="3"/>
    </row>
    <row r="2700" spans="1:7" x14ac:dyDescent="0.25">
      <c r="A2700" s="3">
        <v>3.8919999599457</v>
      </c>
      <c r="B2700" s="3">
        <v>6.1281579546630001E-3</v>
      </c>
      <c r="C2700" s="3">
        <v>-5.0984281115234002E-3</v>
      </c>
      <c r="D2700" s="3">
        <f t="shared" si="42"/>
        <v>-41.968961372151192</v>
      </c>
      <c r="E2700" s="3"/>
      <c r="F2700" s="3"/>
      <c r="G2700" s="3"/>
    </row>
    <row r="2701" spans="1:7" x14ac:dyDescent="0.25">
      <c r="A2701" s="3">
        <v>3.8940000534057999</v>
      </c>
      <c r="B2701" s="3">
        <v>6.0328389517963002E-3</v>
      </c>
      <c r="C2701" s="3">
        <v>-5.2663348615170002E-3</v>
      </c>
      <c r="D2701" s="3">
        <f t="shared" si="42"/>
        <v>-41.929426290527147</v>
      </c>
      <c r="E2701" s="3"/>
      <c r="F2701" s="3"/>
      <c r="G2701" s="3"/>
    </row>
    <row r="2702" spans="1:7" x14ac:dyDescent="0.25">
      <c r="A2702" s="3">
        <v>3.8959999084472998</v>
      </c>
      <c r="B2702" s="3">
        <v>5.9277331456541998E-3</v>
      </c>
      <c r="C2702" s="3">
        <v>-5.4311128333210997E-3</v>
      </c>
      <c r="D2702" s="3">
        <f t="shared" si="42"/>
        <v>-41.895322008002942</v>
      </c>
      <c r="E2702" s="3"/>
      <c r="F2702" s="3"/>
      <c r="G2702" s="3"/>
    </row>
    <row r="2703" spans="1:7" x14ac:dyDescent="0.25">
      <c r="A2703" s="3">
        <v>3.8980000019072998</v>
      </c>
      <c r="B2703" s="3">
        <v>5.8129946701229E-3</v>
      </c>
      <c r="C2703" s="3">
        <v>-5.5920858867465999E-3</v>
      </c>
      <c r="D2703" s="3">
        <f t="shared" si="42"/>
        <v>-41.866703772252663</v>
      </c>
      <c r="E2703" s="3"/>
      <c r="F2703" s="3"/>
      <c r="G2703" s="3"/>
    </row>
    <row r="2704" spans="1:7" x14ac:dyDescent="0.25">
      <c r="A2704" s="3">
        <v>3.9000000953674001</v>
      </c>
      <c r="B2704" s="3">
        <v>5.6888423860073003E-3</v>
      </c>
      <c r="C2704" s="3">
        <v>-5.7485769502819001E-3</v>
      </c>
      <c r="D2704" s="3">
        <f t="shared" si="42"/>
        <v>-41.843620612628072</v>
      </c>
      <c r="E2704" s="3"/>
      <c r="F2704" s="3"/>
      <c r="G2704" s="3"/>
    </row>
    <row r="2705" spans="1:7" x14ac:dyDescent="0.25">
      <c r="A2705" s="3">
        <v>3.9019999504089</v>
      </c>
      <c r="B2705" s="3">
        <v>5.5555924773215996E-3</v>
      </c>
      <c r="C2705" s="3">
        <v>-5.8998749591410004E-3</v>
      </c>
      <c r="D2705" s="3">
        <f t="shared" si="42"/>
        <v>-41.826122693610692</v>
      </c>
      <c r="E2705" s="3"/>
      <c r="F2705" s="3"/>
      <c r="G2705" s="3"/>
    </row>
    <row r="2706" spans="1:7" x14ac:dyDescent="0.25">
      <c r="A2706" s="3">
        <v>3.9040000438689999</v>
      </c>
      <c r="B2706" s="3">
        <v>5.4135257378221001E-3</v>
      </c>
      <c r="C2706" s="3">
        <v>-6.0453736223279996E-3</v>
      </c>
      <c r="D2706" s="3">
        <f t="shared" si="42"/>
        <v>-41.814257337526968</v>
      </c>
      <c r="E2706" s="3"/>
      <c r="F2706" s="3"/>
      <c r="G2706" s="3"/>
    </row>
    <row r="2707" spans="1:7" x14ac:dyDescent="0.25">
      <c r="A2707" s="3">
        <v>3.9059998989104998</v>
      </c>
      <c r="B2707" s="3">
        <v>5.2630263380705998E-3</v>
      </c>
      <c r="C2707" s="3">
        <v>-6.1844331212342002E-3</v>
      </c>
      <c r="D2707" s="3">
        <f t="shared" si="42"/>
        <v>-41.808072001022154</v>
      </c>
      <c r="E2707" s="3"/>
      <c r="F2707" s="3"/>
      <c r="G2707" s="3"/>
    </row>
    <row r="2708" spans="1:7" x14ac:dyDescent="0.25">
      <c r="A2708" s="3">
        <v>3.9079999923706001</v>
      </c>
      <c r="B2708" s="3">
        <v>5.1045170985161998E-3</v>
      </c>
      <c r="C2708" s="3">
        <v>-6.3164480961859001E-3</v>
      </c>
      <c r="D2708" s="3">
        <f t="shared" si="42"/>
        <v>-41.807614192055453</v>
      </c>
      <c r="E2708" s="3"/>
      <c r="F2708" s="3"/>
      <c r="G2708" s="3"/>
    </row>
    <row r="2709" spans="1:7" x14ac:dyDescent="0.25">
      <c r="A2709" s="3">
        <v>3.9100000858307</v>
      </c>
      <c r="B2709" s="3">
        <v>4.9384417943656002E-3</v>
      </c>
      <c r="C2709" s="3">
        <v>-6.4408630132674997E-3</v>
      </c>
      <c r="D2709" s="3">
        <f t="shared" si="42"/>
        <v>-41.812930603505677</v>
      </c>
      <c r="E2709" s="3"/>
      <c r="F2709" s="3"/>
      <c r="G2709" s="3"/>
    </row>
    <row r="2710" spans="1:7" x14ac:dyDescent="0.25">
      <c r="A2710" s="3">
        <v>3.9119999408721999</v>
      </c>
      <c r="B2710" s="3">
        <v>4.7652856446802998E-3</v>
      </c>
      <c r="C2710" s="3">
        <v>-6.5571488812566003E-3</v>
      </c>
      <c r="D2710" s="3">
        <f t="shared" si="42"/>
        <v>-41.824072071208874</v>
      </c>
      <c r="E2710" s="3"/>
      <c r="F2710" s="3"/>
      <c r="G2710" s="3"/>
    </row>
    <row r="2711" spans="1:7" x14ac:dyDescent="0.25">
      <c r="A2711" s="3">
        <v>3.9140000343322998</v>
      </c>
      <c r="B2711" s="3">
        <v>4.5856102369725999E-3</v>
      </c>
      <c r="C2711" s="3">
        <v>-6.6647869534791002E-3</v>
      </c>
      <c r="D2711" s="3">
        <f t="shared" si="42"/>
        <v>-41.841088866127372</v>
      </c>
      <c r="E2711" s="3"/>
      <c r="F2711" s="3"/>
      <c r="G2711" s="3"/>
    </row>
    <row r="2712" spans="1:7" x14ac:dyDescent="0.25">
      <c r="A2712" s="3">
        <v>3.9159998893738002</v>
      </c>
      <c r="B2712" s="3">
        <v>4.3999655172229004E-3</v>
      </c>
      <c r="C2712" s="3">
        <v>-6.7633311264217004E-3</v>
      </c>
      <c r="D2712" s="3">
        <f t="shared" si="42"/>
        <v>-41.864033712522783</v>
      </c>
      <c r="E2712" s="3"/>
      <c r="F2712" s="3"/>
      <c r="G2712" s="3"/>
    </row>
    <row r="2713" spans="1:7" x14ac:dyDescent="0.25">
      <c r="A2713" s="3">
        <v>3.9179999828339001</v>
      </c>
      <c r="B2713" s="3">
        <v>4.2089577764273002E-3</v>
      </c>
      <c r="C2713" s="3">
        <v>-6.8523585796356002E-3</v>
      </c>
      <c r="D2713" s="3">
        <f t="shared" si="42"/>
        <v>-41.892961742469481</v>
      </c>
      <c r="E2713" s="3"/>
      <c r="F2713" s="3"/>
      <c r="G2713" s="3"/>
    </row>
    <row r="2714" spans="1:7" x14ac:dyDescent="0.25">
      <c r="A2714" s="3">
        <v>3.9200000762939</v>
      </c>
      <c r="B2714" s="3">
        <v>4.0132105350494003E-3</v>
      </c>
      <c r="C2714" s="3">
        <v>-6.9314967840910001E-3</v>
      </c>
      <c r="D2714" s="3">
        <f t="shared" si="42"/>
        <v>-41.927931406545369</v>
      </c>
      <c r="E2714" s="3"/>
      <c r="F2714" s="3"/>
      <c r="G2714" s="3"/>
    </row>
    <row r="2715" spans="1:7" x14ac:dyDescent="0.25">
      <c r="A2715" s="3">
        <v>3.9219999313353999</v>
      </c>
      <c r="B2715" s="3">
        <v>3.8133990019559999E-3</v>
      </c>
      <c r="C2715" s="3">
        <v>-7.0004039444029002E-3</v>
      </c>
      <c r="D2715" s="3">
        <f t="shared" si="42"/>
        <v>-41.969003866210599</v>
      </c>
      <c r="E2715" s="3"/>
      <c r="F2715" s="3"/>
      <c r="G2715" s="3"/>
    </row>
    <row r="2716" spans="1:7" x14ac:dyDescent="0.25">
      <c r="A2716" s="3">
        <v>3.9240000247954998</v>
      </c>
      <c r="B2716" s="3">
        <v>3.6101811565459E-3</v>
      </c>
      <c r="C2716" s="3">
        <v>-7.0588071830571001E-3</v>
      </c>
      <c r="D2716" s="3">
        <f t="shared" si="42"/>
        <v>-42.016244707009101</v>
      </c>
      <c r="E2716" s="3"/>
      <c r="F2716" s="3"/>
      <c r="G2716" s="3"/>
    </row>
    <row r="2717" spans="1:7" x14ac:dyDescent="0.25">
      <c r="A2717" s="3">
        <v>3.9260001182556001</v>
      </c>
      <c r="B2717" s="3">
        <v>3.4042852930724998E-3</v>
      </c>
      <c r="C2717" s="3">
        <v>-7.1064564399420998E-3</v>
      </c>
      <c r="D2717" s="3">
        <f t="shared" si="42"/>
        <v>-42.069721745351515</v>
      </c>
      <c r="E2717" s="3"/>
      <c r="F2717" s="3"/>
      <c r="G2717" s="3"/>
    </row>
    <row r="2718" spans="1:7" x14ac:dyDescent="0.25">
      <c r="A2718" s="3">
        <v>3.9279999732971</v>
      </c>
      <c r="B2718" s="3">
        <v>3.1963996589183998E-3</v>
      </c>
      <c r="C2718" s="3">
        <v>-7.1431794203818001E-3</v>
      </c>
      <c r="D2718" s="3">
        <f t="shared" si="42"/>
        <v>-42.12950755319924</v>
      </c>
      <c r="E2718" s="3"/>
      <c r="F2718" s="3"/>
      <c r="G2718" s="3"/>
    </row>
    <row r="2719" spans="1:7" x14ac:dyDescent="0.25">
      <c r="A2719" s="3">
        <v>3.9300000667571999</v>
      </c>
      <c r="B2719" s="3">
        <v>2.9872613959013999E-3</v>
      </c>
      <c r="C2719" s="3">
        <v>-7.1688345633446997E-3</v>
      </c>
      <c r="D2719" s="3">
        <f t="shared" si="42"/>
        <v>-42.195680460509628</v>
      </c>
      <c r="E2719" s="3"/>
      <c r="F2719" s="3"/>
      <c r="G2719" s="3"/>
    </row>
    <row r="2720" spans="1:7" x14ac:dyDescent="0.25">
      <c r="A2720" s="3">
        <v>3.9319999217986998</v>
      </c>
      <c r="B2720" s="3">
        <v>2.7776409406215E-3</v>
      </c>
      <c r="C2720" s="3">
        <v>-7.1833264082670004E-3</v>
      </c>
      <c r="D2720" s="3">
        <f t="shared" si="42"/>
        <v>-42.268320424455588</v>
      </c>
      <c r="E2720" s="3"/>
      <c r="F2720" s="3"/>
      <c r="G2720" s="3"/>
    </row>
    <row r="2721" spans="1:7" x14ac:dyDescent="0.25">
      <c r="A2721" s="3">
        <v>3.9340000152588002</v>
      </c>
      <c r="B2721" s="3">
        <v>2.5682244449854001E-3</v>
      </c>
      <c r="C2721" s="3">
        <v>-7.1866442449391001E-3</v>
      </c>
      <c r="D2721" s="3">
        <f t="shared" si="42"/>
        <v>-42.347515485298636</v>
      </c>
      <c r="E2721" s="3"/>
      <c r="F2721" s="3"/>
      <c r="G2721" s="3"/>
    </row>
    <row r="2722" spans="1:7" x14ac:dyDescent="0.25">
      <c r="A2722" s="3">
        <v>3.9360001087189</v>
      </c>
      <c r="B2722" s="3">
        <v>2.3598189000039998E-3</v>
      </c>
      <c r="C2722" s="3">
        <v>-7.1787871420383002E-3</v>
      </c>
      <c r="D2722" s="3">
        <f t="shared" si="42"/>
        <v>-42.433355222871711</v>
      </c>
      <c r="E2722" s="3"/>
      <c r="F2722" s="3"/>
      <c r="G2722" s="3"/>
    </row>
    <row r="2723" spans="1:7" x14ac:dyDescent="0.25">
      <c r="A2723" s="3">
        <v>3.9379999637604</v>
      </c>
      <c r="B2723" s="3">
        <v>2.1531241945922002E-3</v>
      </c>
      <c r="C2723" s="3">
        <v>-7.1598435752094E-3</v>
      </c>
      <c r="D2723" s="3">
        <f t="shared" si="42"/>
        <v>-42.525936008708911</v>
      </c>
      <c r="E2723" s="3"/>
      <c r="F2723" s="3"/>
      <c r="G2723" s="3"/>
    </row>
    <row r="2724" spans="1:7" x14ac:dyDescent="0.25">
      <c r="A2724" s="3">
        <v>3.9400000572204998</v>
      </c>
      <c r="B2724" s="3">
        <v>1.9489082042127999E-3</v>
      </c>
      <c r="C2724" s="3">
        <v>-7.1299285627901996E-3</v>
      </c>
      <c r="D2724" s="3">
        <f t="shared" si="42"/>
        <v>-42.625360120148898</v>
      </c>
      <c r="E2724" s="3"/>
      <c r="F2724" s="3"/>
      <c r="G2724" s="3"/>
    </row>
    <row r="2725" spans="1:7" x14ac:dyDescent="0.25">
      <c r="A2725" s="3">
        <v>3.9419999122620002</v>
      </c>
      <c r="B2725" s="3">
        <v>1.7478510271757999E-3</v>
      </c>
      <c r="C2725" s="3">
        <v>-7.0892334915698E-3</v>
      </c>
      <c r="D2725" s="3">
        <f t="shared" si="42"/>
        <v>-42.731732755153274</v>
      </c>
      <c r="E2725" s="3"/>
      <c r="F2725" s="3"/>
      <c r="G2725" s="3"/>
    </row>
    <row r="2726" spans="1:7" x14ac:dyDescent="0.25">
      <c r="A2726" s="3">
        <v>3.9440000057220002</v>
      </c>
      <c r="B2726" s="3">
        <v>1.5507306670769999E-3</v>
      </c>
      <c r="C2726" s="3">
        <v>-7.0379697717725996E-3</v>
      </c>
      <c r="D2726" s="3">
        <f t="shared" si="42"/>
        <v>-42.845165831865437</v>
      </c>
      <c r="E2726" s="3"/>
      <c r="F2726" s="3"/>
      <c r="G2726" s="3"/>
    </row>
    <row r="2727" spans="1:7" x14ac:dyDescent="0.25">
      <c r="A2727" s="3">
        <v>3.9460000991821</v>
      </c>
      <c r="B2727" s="3">
        <v>1.3582273386418999E-3</v>
      </c>
      <c r="C2727" s="3">
        <v>-6.9764214567840004E-3</v>
      </c>
      <c r="D2727" s="3">
        <f t="shared" si="42"/>
        <v>-42.965775978363894</v>
      </c>
      <c r="E2727" s="3"/>
      <c r="F2727" s="3"/>
      <c r="G2727" s="3"/>
    </row>
    <row r="2728" spans="1:7" x14ac:dyDescent="0.25">
      <c r="A2728" s="3">
        <v>3.9479999542235999</v>
      </c>
      <c r="B2728" s="3">
        <v>1.1710004182532E-3</v>
      </c>
      <c r="C2728" s="3">
        <v>-6.9049200974405003E-3</v>
      </c>
      <c r="D2728" s="3">
        <f t="shared" si="42"/>
        <v>-43.09368394537114</v>
      </c>
      <c r="E2728" s="3"/>
      <c r="F2728" s="3"/>
      <c r="G2728" s="3"/>
    </row>
    <row r="2729" spans="1:7" x14ac:dyDescent="0.25">
      <c r="A2729" s="3">
        <v>3.9500000476836998</v>
      </c>
      <c r="B2729" s="3">
        <v>9.8970974795520002E-4</v>
      </c>
      <c r="C2729" s="3">
        <v>-6.8238391540945001E-3</v>
      </c>
      <c r="D2729" s="3">
        <f t="shared" si="42"/>
        <v>-43.229014858768977</v>
      </c>
      <c r="E2729" s="3"/>
      <c r="F2729" s="3"/>
      <c r="G2729" s="3"/>
    </row>
    <row r="2730" spans="1:7" x14ac:dyDescent="0.25">
      <c r="A2730" s="3">
        <v>3.9519999027252002</v>
      </c>
      <c r="B2730" s="3">
        <v>8.1499584484844999E-4</v>
      </c>
      <c r="C2730" s="3">
        <v>-6.7335967905819E-3</v>
      </c>
      <c r="D2730" s="3">
        <f t="shared" si="42"/>
        <v>-43.371898298740817</v>
      </c>
      <c r="E2730" s="3"/>
      <c r="F2730" s="3"/>
      <c r="G2730" s="3"/>
    </row>
    <row r="2731" spans="1:7" x14ac:dyDescent="0.25">
      <c r="A2731" s="3">
        <v>3.9539999961853001</v>
      </c>
      <c r="B2731" s="3">
        <v>6.4744916744529995E-4</v>
      </c>
      <c r="C2731" s="3">
        <v>-6.6346572712063998E-3</v>
      </c>
      <c r="D2731" s="3">
        <f t="shared" si="42"/>
        <v>-43.522467900063333</v>
      </c>
      <c r="E2731" s="3"/>
      <c r="F2731" s="3"/>
      <c r="G2731" s="3"/>
    </row>
    <row r="2732" spans="1:7" x14ac:dyDescent="0.25">
      <c r="A2732" s="3">
        <v>3.9560000896454</v>
      </c>
      <c r="B2732" s="3">
        <v>4.8764297389425001E-4</v>
      </c>
      <c r="C2732" s="3">
        <v>-6.5275272354484003E-3</v>
      </c>
      <c r="D2732" s="3">
        <f t="shared" si="42"/>
        <v>-43.680855862783012</v>
      </c>
      <c r="E2732" s="3"/>
      <c r="F2732" s="3"/>
      <c r="G2732" s="3"/>
    </row>
    <row r="2733" spans="1:7" x14ac:dyDescent="0.25">
      <c r="A2733" s="3">
        <v>3.9579999446868999</v>
      </c>
      <c r="B2733" s="3">
        <v>3.3609007368796002E-4</v>
      </c>
      <c r="C2733" s="3">
        <v>-6.4127505756914997E-3</v>
      </c>
      <c r="D2733" s="3">
        <f t="shared" si="42"/>
        <v>-43.847200305595749</v>
      </c>
      <c r="E2733" s="3"/>
      <c r="F2733" s="3"/>
      <c r="G2733" s="3"/>
    </row>
    <row r="2734" spans="1:7" x14ac:dyDescent="0.25">
      <c r="A2734" s="3">
        <v>3.9600000381470002</v>
      </c>
      <c r="B2734" s="3">
        <v>1.9331165822223E-4</v>
      </c>
      <c r="C2734" s="3">
        <v>-6.2909084372221999E-3</v>
      </c>
      <c r="D2734" s="3">
        <f t="shared" si="42"/>
        <v>-44.021633803454023</v>
      </c>
      <c r="E2734" s="3"/>
      <c r="F2734" s="3"/>
      <c r="G2734" s="3"/>
    </row>
    <row r="2735" spans="1:7" x14ac:dyDescent="0.25">
      <c r="A2735" s="3">
        <v>3.9619998931885001</v>
      </c>
      <c r="B2735" s="4">
        <v>5.9732763475040001E-5</v>
      </c>
      <c r="C2735" s="3">
        <v>-6.1626150272786999E-3</v>
      </c>
      <c r="D2735" s="3">
        <f t="shared" si="42"/>
        <v>-44.2042912287815</v>
      </c>
      <c r="E2735" s="3"/>
      <c r="F2735" s="3"/>
      <c r="G2735" s="3"/>
    </row>
    <row r="2736" spans="1:7" x14ac:dyDescent="0.25">
      <c r="A2736" s="3">
        <v>3.9639999866486</v>
      </c>
      <c r="B2736" s="4">
        <v>-6.4260108047165004E-5</v>
      </c>
      <c r="C2736" s="3">
        <v>-6.0285180807114003E-3</v>
      </c>
      <c r="D2736" s="3">
        <f t="shared" si="42"/>
        <v>-44.395295219022906</v>
      </c>
      <c r="E2736" s="3"/>
      <c r="F2736" s="3"/>
      <c r="G2736" s="3"/>
    </row>
    <row r="2737" spans="1:7" x14ac:dyDescent="0.25">
      <c r="A2737" s="3">
        <v>3.9660000801085999</v>
      </c>
      <c r="B2737" s="3">
        <v>-1.7825761460699E-4</v>
      </c>
      <c r="C2737" s="3">
        <v>-5.8892890810965997E-3</v>
      </c>
      <c r="D2737" s="3">
        <f t="shared" si="42"/>
        <v>-44.59476554570503</v>
      </c>
      <c r="E2737" s="3"/>
      <c r="F2737" s="3"/>
      <c r="G2737" s="3"/>
    </row>
    <row r="2738" spans="1:7" x14ac:dyDescent="0.25">
      <c r="A2738" s="3">
        <v>3.9679999351500999</v>
      </c>
      <c r="B2738" s="3">
        <v>-2.8199460939504E-4</v>
      </c>
      <c r="C2738" s="3">
        <v>-5.7456255890429003E-3</v>
      </c>
      <c r="D2738" s="3">
        <f t="shared" si="42"/>
        <v>-44.802804704578307</v>
      </c>
      <c r="E2738" s="3"/>
      <c r="F2738" s="3"/>
      <c r="G2738" s="3"/>
    </row>
    <row r="2739" spans="1:7" x14ac:dyDescent="0.25">
      <c r="A2739" s="3">
        <v>3.9700000286102002</v>
      </c>
      <c r="B2739" s="3">
        <v>-3.7518425961025E-4</v>
      </c>
      <c r="C2739" s="3">
        <v>-5.5982470512389998E-3</v>
      </c>
      <c r="D2739" s="3">
        <f t="shared" si="42"/>
        <v>-45.019496420569766</v>
      </c>
      <c r="E2739" s="3"/>
      <c r="F2739" s="3"/>
      <c r="G2739" s="3"/>
    </row>
    <row r="2740" spans="1:7" x14ac:dyDescent="0.25">
      <c r="A2740" s="3">
        <v>3.9719998836517001</v>
      </c>
      <c r="B2740" s="3">
        <v>-4.5761553337798E-4</v>
      </c>
      <c r="C2740" s="3">
        <v>-5.4478892125189001E-3</v>
      </c>
      <c r="D2740" s="3">
        <f t="shared" si="42"/>
        <v>-45.244899394212652</v>
      </c>
      <c r="E2740" s="3"/>
      <c r="F2740" s="3"/>
      <c r="G2740" s="3"/>
    </row>
    <row r="2741" spans="1:7" x14ac:dyDescent="0.25">
      <c r="A2741" s="3">
        <v>3.9739999771118</v>
      </c>
      <c r="B2741" s="3">
        <v>-5.2912510000168995E-4</v>
      </c>
      <c r="C2741" s="3">
        <v>-5.2953022532164998E-3</v>
      </c>
      <c r="D2741" s="3">
        <f t="shared" si="42"/>
        <v>-45.479036943025363</v>
      </c>
      <c r="E2741" s="3"/>
      <c r="F2741" s="3"/>
      <c r="G2741" s="3"/>
    </row>
    <row r="2742" spans="1:7" x14ac:dyDescent="0.25">
      <c r="A2742" s="3">
        <v>3.9760000705718999</v>
      </c>
      <c r="B2742" s="3">
        <v>-5.8963295305147995E-4</v>
      </c>
      <c r="C2742" s="3">
        <v>-5.1412442699074997E-3</v>
      </c>
      <c r="D2742" s="3">
        <f t="shared" si="42"/>
        <v>-45.721884597763214</v>
      </c>
      <c r="E2742" s="3"/>
      <c r="F2742" s="3"/>
      <c r="G2742" s="3"/>
    </row>
    <row r="2743" spans="1:7" x14ac:dyDescent="0.25">
      <c r="A2743" s="3">
        <v>3.9779999256134002</v>
      </c>
      <c r="B2743" s="3">
        <v>-6.3904770649970001E-4</v>
      </c>
      <c r="C2743" s="3">
        <v>-4.9864850006998002E-3</v>
      </c>
      <c r="D2743" s="3">
        <f t="shared" si="42"/>
        <v>-45.973360775793495</v>
      </c>
      <c r="E2743" s="3"/>
      <c r="F2743" s="3"/>
      <c r="G2743" s="3"/>
    </row>
    <row r="2744" spans="1:7" x14ac:dyDescent="0.25">
      <c r="A2744" s="3">
        <v>3.9800000190735001</v>
      </c>
      <c r="B2744" s="3">
        <v>-6.7740009399130995E-4</v>
      </c>
      <c r="C2744" s="3">
        <v>-4.8317909240723003E-3</v>
      </c>
      <c r="D2744" s="3">
        <f t="shared" si="42"/>
        <v>-46.233304564619466</v>
      </c>
      <c r="E2744" s="3"/>
      <c r="F2744" s="3"/>
      <c r="G2744" s="3"/>
    </row>
    <row r="2745" spans="1:7" x14ac:dyDescent="0.25">
      <c r="A2745" s="3">
        <v>3.9820001125336</v>
      </c>
      <c r="B2745" s="3">
        <v>-7.0472928928210995E-4</v>
      </c>
      <c r="C2745" s="3">
        <v>-4.6779308468103001E-3</v>
      </c>
      <c r="D2745" s="3">
        <f t="shared" si="42"/>
        <v>-46.501461202541911</v>
      </c>
      <c r="E2745" s="3"/>
      <c r="F2745" s="3"/>
      <c r="G2745" s="3"/>
    </row>
    <row r="2746" spans="1:7" x14ac:dyDescent="0.25">
      <c r="A2746" s="3">
        <v>3.9839999675750999</v>
      </c>
      <c r="B2746" s="3">
        <v>-7.2115293005481005E-4</v>
      </c>
      <c r="C2746" s="3">
        <v>-4.5256670564413001E-3</v>
      </c>
      <c r="D2746" s="3">
        <f t="shared" si="42"/>
        <v>-46.777450562338423</v>
      </c>
      <c r="E2746" s="3"/>
      <c r="F2746" s="3"/>
      <c r="G2746" s="3"/>
    </row>
    <row r="2747" spans="1:7" x14ac:dyDescent="0.25">
      <c r="A2747" s="3">
        <v>3.9860000610352002</v>
      </c>
      <c r="B2747" s="3">
        <v>-7.2682986501604004E-4</v>
      </c>
      <c r="C2747" s="3">
        <v>-4.3757543899118996E-3</v>
      </c>
      <c r="D2747" s="3">
        <f t="shared" si="42"/>
        <v>-47.060740428707568</v>
      </c>
      <c r="E2747" s="3"/>
      <c r="F2747" s="3"/>
      <c r="G2747" s="3"/>
    </row>
    <row r="2748" spans="1:7" x14ac:dyDescent="0.25">
      <c r="A2748" s="3">
        <v>3.9879999160767001</v>
      </c>
      <c r="B2748" s="3">
        <v>-7.2196056134999004E-4</v>
      </c>
      <c r="C2748" s="3">
        <v>-4.2289365082979003E-3</v>
      </c>
      <c r="D2748" s="3">
        <f t="shared" si="42"/>
        <v>-47.350610860572829</v>
      </c>
      <c r="E2748" s="3"/>
      <c r="F2748" s="3"/>
      <c r="G2748" s="3"/>
    </row>
    <row r="2749" spans="1:7" x14ac:dyDescent="0.25">
      <c r="A2749" s="3">
        <v>3.9900000095367001</v>
      </c>
      <c r="B2749" s="3">
        <v>-7.0683076046406995E-4</v>
      </c>
      <c r="C2749" s="3">
        <v>-4.0859356522559998E-3</v>
      </c>
      <c r="D2749" s="3">
        <f t="shared" si="42"/>
        <v>-47.646109567651536</v>
      </c>
      <c r="E2749" s="3"/>
      <c r="F2749" s="3"/>
      <c r="G2749" s="3"/>
    </row>
    <row r="2750" spans="1:7" x14ac:dyDescent="0.25">
      <c r="A2750" s="3">
        <v>3.9920001029968</v>
      </c>
      <c r="B2750" s="3">
        <v>-6.8175111664459001E-4</v>
      </c>
      <c r="C2750" s="3">
        <v>-3.9474586956203001E-3</v>
      </c>
      <c r="D2750" s="3">
        <f t="shared" si="42"/>
        <v>-47.946003357571421</v>
      </c>
      <c r="E2750" s="3"/>
      <c r="F2750" s="3"/>
      <c r="G2750" s="3"/>
    </row>
    <row r="2751" spans="1:7" x14ac:dyDescent="0.25">
      <c r="A2751" s="3">
        <v>3.9939999580382999</v>
      </c>
      <c r="B2751" s="3">
        <v>-6.4709002617747004E-4</v>
      </c>
      <c r="C2751" s="3">
        <v>-3.8141866680235E-3</v>
      </c>
      <c r="D2751" s="3">
        <f t="shared" si="42"/>
        <v>-48.248726279064982</v>
      </c>
      <c r="E2751" s="3"/>
      <c r="F2751" s="3"/>
      <c r="G2751" s="3"/>
    </row>
    <row r="2752" spans="1:7" x14ac:dyDescent="0.25">
      <c r="A2752" s="3">
        <v>3.9960000514984002</v>
      </c>
      <c r="B2752" s="3">
        <v>-6.0326477978379001E-4</v>
      </c>
      <c r="C2752" s="3">
        <v>-3.6867742892355E-3</v>
      </c>
      <c r="D2752" s="3">
        <f t="shared" si="42"/>
        <v>-48.552317869059678</v>
      </c>
      <c r="E2752" s="3"/>
      <c r="F2752" s="3"/>
      <c r="G2752" s="3"/>
    </row>
    <row r="2753" spans="1:7" x14ac:dyDescent="0.25">
      <c r="A2753" s="3">
        <v>3.9979999065399001</v>
      </c>
      <c r="B2753" s="3">
        <v>-5.5072375107557004E-4</v>
      </c>
      <c r="C2753" s="3">
        <v>-3.5658481065183999E-3</v>
      </c>
      <c r="D2753" s="3">
        <f t="shared" si="42"/>
        <v>-48.854367384552887</v>
      </c>
      <c r="E2753" s="3"/>
      <c r="F2753" s="3"/>
      <c r="G2753" s="3"/>
    </row>
    <row r="2754" spans="1:7" x14ac:dyDescent="0.25">
      <c r="A2754" s="3">
        <v>4</v>
      </c>
      <c r="B2754" s="3">
        <v>-4.8998149577528E-4</v>
      </c>
      <c r="C2754" s="3">
        <v>-3.4519978798925998E-3</v>
      </c>
      <c r="D2754" s="3">
        <f t="shared" si="42"/>
        <v>-49.151960459861328</v>
      </c>
      <c r="E2754" s="3"/>
      <c r="F2754" s="3"/>
      <c r="G2754" s="3"/>
    </row>
    <row r="2755" spans="1:7" x14ac:dyDescent="0.25">
      <c r="A2755" s="3">
        <v>4.0019998550415004</v>
      </c>
      <c r="B2755" s="3">
        <v>-4.2158339056185999E-4</v>
      </c>
      <c r="C2755" s="3">
        <v>-3.3457779791206E-3</v>
      </c>
      <c r="D2755" s="3">
        <f t="shared" si="42"/>
        <v>-49.441645680878793</v>
      </c>
      <c r="E2755" s="3"/>
      <c r="F2755" s="3"/>
      <c r="G2755" s="3"/>
    </row>
    <row r="2756" spans="1:7" x14ac:dyDescent="0.25">
      <c r="A2756" s="3">
        <v>4.0040001869201998</v>
      </c>
      <c r="B2756" s="3">
        <v>-3.4609597059898003E-4</v>
      </c>
      <c r="C2756" s="3">
        <v>-3.2477057538927E-3</v>
      </c>
      <c r="D2756" s="3">
        <f t="shared" ref="D2756:D2819" si="43">10*LOG10(B2756^2+C2756^2)</f>
        <v>-49.719424340396813</v>
      </c>
      <c r="E2756" s="3"/>
      <c r="F2756" s="3"/>
      <c r="G2756" s="3"/>
    </row>
    <row r="2757" spans="1:7" x14ac:dyDescent="0.25">
      <c r="A2757" s="3">
        <v>4.0060000419617001</v>
      </c>
      <c r="B2757" s="3">
        <v>-2.6416068430990002E-4</v>
      </c>
      <c r="C2757" s="3">
        <v>-3.1582519877702002E-3</v>
      </c>
      <c r="D2757" s="3">
        <f t="shared" si="43"/>
        <v>-49.980787468452029</v>
      </c>
      <c r="E2757" s="3"/>
      <c r="F2757" s="3"/>
      <c r="G2757" s="3"/>
    </row>
    <row r="2758" spans="1:7" x14ac:dyDescent="0.25">
      <c r="A2758" s="3">
        <v>4.0079998970031996</v>
      </c>
      <c r="B2758" s="3">
        <v>-1.764105836628E-4</v>
      </c>
      <c r="C2758" s="3">
        <v>-3.0778478831053001E-3</v>
      </c>
      <c r="D2758" s="3">
        <f t="shared" si="43"/>
        <v>-50.220813129673083</v>
      </c>
      <c r="E2758" s="3"/>
      <c r="F2758" s="3"/>
      <c r="G2758" s="3"/>
    </row>
    <row r="2759" spans="1:7" x14ac:dyDescent="0.25">
      <c r="A2759" s="3">
        <v>4.0100002288818004</v>
      </c>
      <c r="B2759" s="4">
        <v>-8.3527447714005004E-5</v>
      </c>
      <c r="C2759" s="3">
        <v>-3.0068748164921999E-3</v>
      </c>
      <c r="D2759" s="3">
        <f t="shared" si="43"/>
        <v>-50.43434304731781</v>
      </c>
      <c r="E2759" s="3"/>
      <c r="F2759" s="3"/>
      <c r="G2759" s="3"/>
    </row>
    <row r="2760" spans="1:7" x14ac:dyDescent="0.25">
      <c r="A2760" s="3">
        <v>4.0120000839232999</v>
      </c>
      <c r="B2760" s="4">
        <v>1.3774419130641E-5</v>
      </c>
      <c r="C2760" s="3">
        <v>-2.9456655029207E-3</v>
      </c>
      <c r="D2760" s="3">
        <f t="shared" si="43"/>
        <v>-50.616236461998874</v>
      </c>
      <c r="E2760" s="3"/>
      <c r="F2760" s="3"/>
      <c r="G2760" s="3"/>
    </row>
    <row r="2761" spans="1:7" x14ac:dyDescent="0.25">
      <c r="A2761" s="3">
        <v>4.0139999389648002</v>
      </c>
      <c r="B2761" s="3">
        <v>1.1477535008452999E-4</v>
      </c>
      <c r="C2761" s="3">
        <v>-2.8945025987922998E-3</v>
      </c>
      <c r="D2761" s="3">
        <f t="shared" si="43"/>
        <v>-50.761697854824277</v>
      </c>
      <c r="E2761" s="3"/>
      <c r="F2761" s="3"/>
      <c r="G2761" s="3"/>
    </row>
    <row r="2762" spans="1:7" x14ac:dyDescent="0.25">
      <c r="A2762" s="3">
        <v>4.0159997940062997</v>
      </c>
      <c r="B2762" s="3">
        <v>2.1872094657738E-4</v>
      </c>
      <c r="C2762" s="3">
        <v>-2.8536173049360999E-3</v>
      </c>
      <c r="D2762" s="3">
        <f t="shared" si="43"/>
        <v>-50.866646341845616</v>
      </c>
      <c r="E2762" s="3"/>
      <c r="F2762" s="3"/>
      <c r="G2762" s="3"/>
    </row>
    <row r="2763" spans="1:7" x14ac:dyDescent="0.25">
      <c r="A2763" s="3">
        <v>4.018000125885</v>
      </c>
      <c r="B2763" s="3">
        <v>3.2484231633134002E-4</v>
      </c>
      <c r="C2763" s="3">
        <v>-2.8231870383023999E-3</v>
      </c>
      <c r="D2763" s="3">
        <f t="shared" si="43"/>
        <v>-50.928086595291504</v>
      </c>
      <c r="E2763" s="3"/>
      <c r="F2763" s="3"/>
      <c r="G2763" s="3"/>
    </row>
    <row r="2764" spans="1:7" x14ac:dyDescent="0.25">
      <c r="A2764" s="3">
        <v>4.0199999809265003</v>
      </c>
      <c r="B2764" s="3">
        <v>4.3237916543148003E-4</v>
      </c>
      <c r="C2764" s="3">
        <v>-2.8033333364873999E-3</v>
      </c>
      <c r="D2764" s="3">
        <f t="shared" si="43"/>
        <v>-50.944399684384521</v>
      </c>
      <c r="E2764" s="3"/>
      <c r="F2764" s="3"/>
      <c r="G2764" s="3"/>
    </row>
    <row r="2765" spans="1:7" x14ac:dyDescent="0.25">
      <c r="A2765" s="3">
        <v>4.0219998359679998</v>
      </c>
      <c r="B2765" s="3">
        <v>5.4054864449426998E-4</v>
      </c>
      <c r="C2765" s="3">
        <v>-2.7941225562245001E-3</v>
      </c>
      <c r="D2765" s="3">
        <f t="shared" si="43"/>
        <v>-50.915517799549136</v>
      </c>
      <c r="E2765" s="3"/>
      <c r="F2765" s="3"/>
      <c r="G2765" s="3"/>
    </row>
    <row r="2766" spans="1:7" x14ac:dyDescent="0.25">
      <c r="A2766" s="3">
        <v>4.0240001678467001</v>
      </c>
      <c r="B2766" s="3">
        <v>6.4855086384341001E-4</v>
      </c>
      <c r="C2766" s="3">
        <v>-2.7955689001827998E-3</v>
      </c>
      <c r="D2766" s="3">
        <f t="shared" si="43"/>
        <v>-50.842929587414829</v>
      </c>
      <c r="E2766" s="3"/>
      <c r="F2766" s="3"/>
      <c r="G2766" s="3"/>
    </row>
    <row r="2767" spans="1:7" x14ac:dyDescent="0.25">
      <c r="A2767" s="3">
        <v>4.0260000228881996</v>
      </c>
      <c r="B2767" s="3">
        <v>7.5561029370874004E-4</v>
      </c>
      <c r="C2767" s="3">
        <v>-2.8076265007257002E-3</v>
      </c>
      <c r="D2767" s="3">
        <f t="shared" si="43"/>
        <v>-50.72952475530893</v>
      </c>
      <c r="E2767" s="3"/>
      <c r="F2767" s="3"/>
      <c r="G2767" s="3"/>
    </row>
    <row r="2768" spans="1:7" x14ac:dyDescent="0.25">
      <c r="A2768" s="3">
        <v>4.0279998779296999</v>
      </c>
      <c r="B2768" s="3">
        <v>8.6094764992595001E-4</v>
      </c>
      <c r="C2768" s="3">
        <v>-2.8301933780312998E-3</v>
      </c>
      <c r="D2768" s="3">
        <f t="shared" si="43"/>
        <v>-50.579311295118046</v>
      </c>
      <c r="E2768" s="3"/>
      <c r="F2768" s="3"/>
      <c r="G2768" s="3"/>
    </row>
    <row r="2769" spans="1:7" x14ac:dyDescent="0.25">
      <c r="A2769" s="3">
        <v>4.0300002098082999</v>
      </c>
      <c r="B2769" s="3">
        <v>9.6378417219966997E-4</v>
      </c>
      <c r="C2769" s="3">
        <v>-2.8631153982132999E-3</v>
      </c>
      <c r="D2769" s="3">
        <f t="shared" si="43"/>
        <v>-50.397047969233583</v>
      </c>
      <c r="E2769" s="3"/>
      <c r="F2769" s="3"/>
      <c r="G2769" s="3"/>
    </row>
    <row r="2770" spans="1:7" x14ac:dyDescent="0.25">
      <c r="A2770" s="3">
        <v>4.0320000648498997</v>
      </c>
      <c r="B2770" s="3">
        <v>1.0633523343131E-3</v>
      </c>
      <c r="C2770" s="3">
        <v>-2.9061841778457E-3</v>
      </c>
      <c r="D2770" s="3">
        <f t="shared" si="43"/>
        <v>-50.187875335908828</v>
      </c>
      <c r="E2770" s="3"/>
      <c r="F2770" s="3"/>
      <c r="G2770" s="3"/>
    </row>
    <row r="2771" spans="1:7" x14ac:dyDescent="0.25">
      <c r="A2771" s="3">
        <v>4.0339999198914001</v>
      </c>
      <c r="B2771" s="3">
        <v>1.1589203495532001E-3</v>
      </c>
      <c r="C2771" s="3">
        <v>-2.9591294005513E-3</v>
      </c>
      <c r="D2771" s="3">
        <f t="shared" si="43"/>
        <v>-49.956982694219334</v>
      </c>
      <c r="E2771" s="3"/>
      <c r="F2771" s="3"/>
      <c r="G2771" s="3"/>
    </row>
    <row r="2772" spans="1:7" x14ac:dyDescent="0.25">
      <c r="A2772" s="3">
        <v>4.0359997749329004</v>
      </c>
      <c r="B2772" s="3">
        <v>1.2497548013925999E-3</v>
      </c>
      <c r="C2772" s="3">
        <v>-3.0216367449611E-3</v>
      </c>
      <c r="D2772" s="3">
        <f t="shared" si="43"/>
        <v>-49.709339140063101</v>
      </c>
      <c r="E2772" s="3"/>
      <c r="F2772" s="3"/>
      <c r="G2772" s="3"/>
    </row>
    <row r="2773" spans="1:7" x14ac:dyDescent="0.25">
      <c r="A2773" s="3">
        <v>4.0380001068115003</v>
      </c>
      <c r="B2773" s="3">
        <v>1.3351640664040999E-3</v>
      </c>
      <c r="C2773" s="3">
        <v>-3.0933313537389001E-3</v>
      </c>
      <c r="D2773" s="3">
        <f t="shared" si="43"/>
        <v>-49.449520282399661</v>
      </c>
      <c r="E2773" s="3"/>
      <c r="F2773" s="3"/>
      <c r="G2773" s="3"/>
    </row>
    <row r="2774" spans="1:7" x14ac:dyDescent="0.25">
      <c r="A2774" s="3">
        <v>4.0399999618529998</v>
      </c>
      <c r="B2774" s="3">
        <v>1.4144562883303001E-3</v>
      </c>
      <c r="C2774" s="3">
        <v>-3.1738020479678999E-3</v>
      </c>
      <c r="D2774" s="3">
        <f t="shared" si="43"/>
        <v>-49.181594024883552</v>
      </c>
      <c r="E2774" s="3"/>
      <c r="F2774" s="3"/>
      <c r="G2774" s="3"/>
    </row>
    <row r="2775" spans="1:7" x14ac:dyDescent="0.25">
      <c r="A2775" s="3">
        <v>4.0419998168945002</v>
      </c>
      <c r="B2775" s="3">
        <v>1.4870001468806999E-3</v>
      </c>
      <c r="C2775" s="3">
        <v>-3.2625757157802998E-3</v>
      </c>
      <c r="D2775" s="3">
        <f t="shared" si="43"/>
        <v>-48.909086713667989</v>
      </c>
      <c r="E2775" s="3"/>
      <c r="F2775" s="3"/>
      <c r="G2775" s="3"/>
    </row>
    <row r="2776" spans="1:7" x14ac:dyDescent="0.25">
      <c r="A2776" s="3">
        <v>4.0440001487731996</v>
      </c>
      <c r="B2776" s="3">
        <v>1.5521800378337999E-3</v>
      </c>
      <c r="C2776" s="3">
        <v>-3.3591419924050999E-3</v>
      </c>
      <c r="D2776" s="3">
        <f t="shared" si="43"/>
        <v>-48.634982901364118</v>
      </c>
      <c r="E2776" s="3"/>
      <c r="F2776" s="3"/>
      <c r="G2776" s="3"/>
    </row>
    <row r="2777" spans="1:7" x14ac:dyDescent="0.25">
      <c r="A2777" s="3">
        <v>4.0460000038146999</v>
      </c>
      <c r="B2777" s="3">
        <v>1.6094273887575E-3</v>
      </c>
      <c r="C2777" s="3">
        <v>-3.4629432484507999E-3</v>
      </c>
      <c r="D2777" s="3">
        <f t="shared" si="43"/>
        <v>-48.361759827693433</v>
      </c>
      <c r="E2777" s="3"/>
      <c r="F2777" s="3"/>
      <c r="G2777" s="3"/>
    </row>
    <row r="2778" spans="1:7" x14ac:dyDescent="0.25">
      <c r="A2778" s="3">
        <v>4.0479998588562003</v>
      </c>
      <c r="B2778" s="3">
        <v>1.6582108801231001E-3</v>
      </c>
      <c r="C2778" s="3">
        <v>-3.5733820404856998E-3</v>
      </c>
      <c r="D2778" s="3">
        <f t="shared" si="43"/>
        <v>-48.091440318477183</v>
      </c>
      <c r="E2778" s="3"/>
      <c r="F2778" s="3"/>
      <c r="G2778" s="3"/>
    </row>
    <row r="2779" spans="1:7" x14ac:dyDescent="0.25">
      <c r="A2779" s="3">
        <v>4.0500001907348997</v>
      </c>
      <c r="B2779" s="3">
        <v>1.6980349319056E-3</v>
      </c>
      <c r="C2779" s="3">
        <v>-3.6898271646350999E-3</v>
      </c>
      <c r="D2779" s="3">
        <f t="shared" si="43"/>
        <v>-47.825648275615258</v>
      </c>
      <c r="E2779" s="3"/>
      <c r="F2779" s="3"/>
      <c r="G2779" s="3"/>
    </row>
    <row r="2780" spans="1:7" x14ac:dyDescent="0.25">
      <c r="A2780" s="3">
        <v>4.0520000457764001</v>
      </c>
      <c r="B2780" s="3">
        <v>1.7284549539909001E-3</v>
      </c>
      <c r="C2780" s="3">
        <v>-3.8116103969514001E-3</v>
      </c>
      <c r="D2780" s="3">
        <f t="shared" si="43"/>
        <v>-47.565667904926016</v>
      </c>
      <c r="E2780" s="3"/>
      <c r="F2780" s="3"/>
      <c r="G2780" s="3"/>
    </row>
    <row r="2781" spans="1:7" x14ac:dyDescent="0.25">
      <c r="A2781" s="3">
        <v>4.0539999008179004</v>
      </c>
      <c r="B2781" s="3">
        <v>1.7490807222202E-3</v>
      </c>
      <c r="C2781" s="3">
        <v>-3.9380290545523002E-3</v>
      </c>
      <c r="D2781" s="3">
        <f t="shared" si="43"/>
        <v>-47.312499307407833</v>
      </c>
      <c r="E2781" s="3"/>
      <c r="F2781" s="3"/>
      <c r="G2781" s="3"/>
    </row>
    <row r="2782" spans="1:7" x14ac:dyDescent="0.25">
      <c r="A2782" s="3">
        <v>4.0560002326965003</v>
      </c>
      <c r="B2782" s="3">
        <v>1.7595728859305E-3</v>
      </c>
      <c r="C2782" s="3">
        <v>-4.0683527477085998E-3</v>
      </c>
      <c r="D2782" s="3">
        <f t="shared" si="43"/>
        <v>-47.066906950303192</v>
      </c>
      <c r="E2782" s="3"/>
      <c r="F2782" s="3"/>
      <c r="G2782" s="3"/>
    </row>
    <row r="2783" spans="1:7" x14ac:dyDescent="0.25">
      <c r="A2783" s="3">
        <v>4.0580000877379998</v>
      </c>
      <c r="B2783" s="3">
        <v>1.7596259713172999E-3</v>
      </c>
      <c r="C2783" s="3">
        <v>-4.2018354870378997E-3</v>
      </c>
      <c r="D2783" s="3">
        <f t="shared" si="43"/>
        <v>-46.829462146169092</v>
      </c>
      <c r="E2783" s="3"/>
      <c r="F2783" s="3"/>
      <c r="G2783" s="3"/>
    </row>
    <row r="2784" spans="1:7" x14ac:dyDescent="0.25">
      <c r="A2784" s="3">
        <v>4.0599999427795002</v>
      </c>
      <c r="B2784" s="3">
        <v>1.7490087775514E-3</v>
      </c>
      <c r="C2784" s="3">
        <v>-4.3377000838518004E-3</v>
      </c>
      <c r="D2784" s="3">
        <f t="shared" si="43"/>
        <v>-46.600584161137604</v>
      </c>
      <c r="E2784" s="3"/>
      <c r="F2784" s="3"/>
      <c r="G2784" s="3"/>
    </row>
    <row r="2785" spans="1:7" x14ac:dyDescent="0.25">
      <c r="A2785" s="3">
        <v>4.0619997978209996</v>
      </c>
      <c r="B2785" s="3">
        <v>1.7275445861742E-3</v>
      </c>
      <c r="C2785" s="3">
        <v>-4.4751553796231998E-3</v>
      </c>
      <c r="D2785" s="3">
        <f t="shared" si="43"/>
        <v>-46.380564681946609</v>
      </c>
      <c r="E2785" s="3"/>
      <c r="F2785" s="3"/>
      <c r="G2785" s="3"/>
    </row>
    <row r="2786" spans="1:7" x14ac:dyDescent="0.25">
      <c r="A2786" s="3">
        <v>4.0640001296996999</v>
      </c>
      <c r="B2786" s="3">
        <v>1.6950991703197E-3</v>
      </c>
      <c r="C2786" s="3">
        <v>-4.6134027652442004E-3</v>
      </c>
      <c r="D2786" s="3">
        <f t="shared" si="43"/>
        <v>-46.169597644321527</v>
      </c>
      <c r="E2786" s="3"/>
      <c r="F2786" s="3"/>
      <c r="G2786" s="3"/>
    </row>
    <row r="2787" spans="1:7" x14ac:dyDescent="0.25">
      <c r="A2787" s="3">
        <v>4.0659999847412003</v>
      </c>
      <c r="B2787" s="3">
        <v>1.6516132745892E-3</v>
      </c>
      <c r="C2787" s="3">
        <v>-4.7516264021397001E-3</v>
      </c>
      <c r="D2787" s="3">
        <f t="shared" si="43"/>
        <v>-45.967802740481183</v>
      </c>
      <c r="E2787" s="3"/>
      <c r="F2787" s="3"/>
      <c r="G2787" s="3"/>
    </row>
    <row r="2788" spans="1:7" x14ac:dyDescent="0.25">
      <c r="A2788" s="3">
        <v>4.0679998397826997</v>
      </c>
      <c r="B2788" s="3">
        <v>1.5970556996763E-3</v>
      </c>
      <c r="C2788" s="3">
        <v>-4.8890192992984997E-3</v>
      </c>
      <c r="D2788" s="3">
        <f t="shared" si="43"/>
        <v>-45.775234818570127</v>
      </c>
      <c r="E2788" s="3"/>
      <c r="F2788" s="3"/>
      <c r="G2788" s="3"/>
    </row>
    <row r="2789" spans="1:7" x14ac:dyDescent="0.25">
      <c r="A2789" s="3">
        <v>4.0700001716614</v>
      </c>
      <c r="B2789" s="3">
        <v>1.5315092168747999E-3</v>
      </c>
      <c r="C2789" s="3">
        <v>-5.0247530452906999E-3</v>
      </c>
      <c r="D2789" s="3">
        <f t="shared" si="43"/>
        <v>-45.591906338348721</v>
      </c>
      <c r="E2789" s="3"/>
      <c r="F2789" s="3"/>
      <c r="G2789" s="3"/>
    </row>
    <row r="2790" spans="1:7" x14ac:dyDescent="0.25">
      <c r="A2790" s="3">
        <v>4.0720000267029004</v>
      </c>
      <c r="B2790" s="3">
        <v>1.4550476334988999E-3</v>
      </c>
      <c r="C2790" s="3">
        <v>-5.1580253057182E-3</v>
      </c>
      <c r="D2790" s="3">
        <f t="shared" si="43"/>
        <v>-45.417794452396095</v>
      </c>
      <c r="E2790" s="3"/>
      <c r="F2790" s="3"/>
      <c r="G2790" s="3"/>
    </row>
    <row r="2791" spans="1:7" x14ac:dyDescent="0.25">
      <c r="A2791" s="3">
        <v>4.0739998817443999</v>
      </c>
      <c r="B2791" s="3">
        <v>1.3678526738659001E-3</v>
      </c>
      <c r="C2791" s="3">
        <v>-5.2880276925862E-3</v>
      </c>
      <c r="D2791" s="3">
        <f t="shared" si="43"/>
        <v>-45.252847616032376</v>
      </c>
      <c r="E2791" s="3"/>
      <c r="F2791" s="3"/>
      <c r="G2791" s="3"/>
    </row>
    <row r="2792" spans="1:7" x14ac:dyDescent="0.25">
      <c r="A2792" s="3">
        <v>4.0760002136229998</v>
      </c>
      <c r="B2792" s="3">
        <v>1.2701535597443999E-3</v>
      </c>
      <c r="C2792" s="3">
        <v>-5.4139639250934003E-3</v>
      </c>
      <c r="D2792" s="3">
        <f t="shared" si="43"/>
        <v>-45.097001861767524</v>
      </c>
      <c r="E2792" s="3"/>
      <c r="F2792" s="3"/>
      <c r="G2792" s="3"/>
    </row>
    <row r="2793" spans="1:7" x14ac:dyDescent="0.25">
      <c r="A2793" s="3">
        <v>4.0780000686645996</v>
      </c>
      <c r="B2793" s="3">
        <v>1.162220723927E-3</v>
      </c>
      <c r="C2793" s="3">
        <v>-5.5350610055029002E-3</v>
      </c>
      <c r="D2793" s="3">
        <f t="shared" si="43"/>
        <v>-44.950175648256156</v>
      </c>
      <c r="E2793" s="3"/>
      <c r="F2793" s="3"/>
      <c r="G2793" s="3"/>
    </row>
    <row r="2794" spans="1:7" x14ac:dyDescent="0.25">
      <c r="A2794" s="3">
        <v>4.0799999237061</v>
      </c>
      <c r="B2794" s="3">
        <v>1.044402946718E-3</v>
      </c>
      <c r="C2794" s="3">
        <v>-5.6505599059165001E-3</v>
      </c>
      <c r="D2794" s="3">
        <f t="shared" si="43"/>
        <v>-44.812281294137819</v>
      </c>
      <c r="E2794" s="3"/>
      <c r="F2794" s="3"/>
      <c r="G2794" s="3"/>
    </row>
    <row r="2795" spans="1:7" x14ac:dyDescent="0.25">
      <c r="A2795" s="3">
        <v>4.0819997787476003</v>
      </c>
      <c r="B2795" s="3">
        <v>9.1706874081864996E-4</v>
      </c>
      <c r="C2795" s="3">
        <v>-5.7597318664192997E-3</v>
      </c>
      <c r="D2795" s="3">
        <f t="shared" si="43"/>
        <v>-44.683228057552292</v>
      </c>
      <c r="E2795" s="3"/>
      <c r="F2795" s="3"/>
      <c r="G2795" s="3"/>
    </row>
    <row r="2796" spans="1:7" x14ac:dyDescent="0.25">
      <c r="A2796" s="3">
        <v>4.0840001106262003</v>
      </c>
      <c r="B2796" s="3">
        <v>7.8068859875201995E-4</v>
      </c>
      <c r="C2796" s="3">
        <v>-5.861867684871E-3</v>
      </c>
      <c r="D2796" s="3">
        <f t="shared" si="43"/>
        <v>-44.562923531236223</v>
      </c>
      <c r="E2796" s="3"/>
      <c r="F2796" s="3"/>
      <c r="G2796" s="3"/>
    </row>
    <row r="2797" spans="1:7" x14ac:dyDescent="0.25">
      <c r="A2797" s="3">
        <v>4.0859999656676997</v>
      </c>
      <c r="B2797" s="3">
        <v>6.3573202351107998E-4</v>
      </c>
      <c r="C2797" s="3">
        <v>-5.9562982060015002E-3</v>
      </c>
      <c r="D2797" s="3">
        <f t="shared" si="43"/>
        <v>-44.451276727269153</v>
      </c>
      <c r="E2797" s="3"/>
      <c r="F2797" s="3"/>
      <c r="G2797" s="3"/>
    </row>
    <row r="2798" spans="1:7" x14ac:dyDescent="0.25">
      <c r="A2798" s="3">
        <v>4.0879998207092001</v>
      </c>
      <c r="B2798" s="3">
        <v>4.8274980508722002E-4</v>
      </c>
      <c r="C2798" s="3">
        <v>-6.0423850081861002E-3</v>
      </c>
      <c r="D2798" s="3">
        <f t="shared" si="43"/>
        <v>-44.348199033259377</v>
      </c>
      <c r="E2798" s="3"/>
      <c r="F2798" s="3"/>
      <c r="G2798" s="3"/>
    </row>
    <row r="2799" spans="1:7" x14ac:dyDescent="0.25">
      <c r="A2799" s="3">
        <v>4.0900001525879004</v>
      </c>
      <c r="B2799" s="3">
        <v>3.2233758247457E-4</v>
      </c>
      <c r="C2799" s="3">
        <v>-6.1195278540254004E-3</v>
      </c>
      <c r="D2799" s="3">
        <f t="shared" si="43"/>
        <v>-44.253608829932318</v>
      </c>
      <c r="E2799" s="3"/>
      <c r="F2799" s="3"/>
      <c r="G2799" s="3"/>
    </row>
    <row r="2800" spans="1:7" x14ac:dyDescent="0.25">
      <c r="A2800" s="3">
        <v>4.0920000076293999</v>
      </c>
      <c r="B2800" s="3">
        <v>1.5511817764491E-4</v>
      </c>
      <c r="C2800" s="3">
        <v>-6.1871707439422998E-3</v>
      </c>
      <c r="D2800" s="3">
        <f t="shared" si="43"/>
        <v>-44.167429067640605</v>
      </c>
      <c r="E2800" s="3"/>
      <c r="F2800" s="3"/>
      <c r="G2800" s="3"/>
    </row>
    <row r="2801" spans="1:7" x14ac:dyDescent="0.25">
      <c r="A2801" s="3">
        <v>4.0939998626709002</v>
      </c>
      <c r="B2801" s="4">
        <v>-1.8228198314318E-5</v>
      </c>
      <c r="C2801" s="3">
        <v>-6.2448023818432999E-3</v>
      </c>
      <c r="D2801" s="3">
        <f t="shared" si="43"/>
        <v>-44.089589005725863</v>
      </c>
      <c r="E2801" s="3"/>
      <c r="F2801" s="3"/>
      <c r="G2801" s="3"/>
    </row>
    <row r="2802" spans="1:7" x14ac:dyDescent="0.25">
      <c r="A2802" s="3">
        <v>4.0960001945495996</v>
      </c>
      <c r="B2802" s="3">
        <v>-1.9700441043824001E-4</v>
      </c>
      <c r="C2802" s="3">
        <v>-6.2919585034250996E-3</v>
      </c>
      <c r="D2802" s="3">
        <f t="shared" si="43"/>
        <v>-44.020027494762708</v>
      </c>
      <c r="E2802" s="3"/>
      <c r="F2802" s="3"/>
      <c r="G2802" s="3"/>
    </row>
    <row r="2803" spans="1:7" x14ac:dyDescent="0.25">
      <c r="A2803" s="3">
        <v>4.0980000495911</v>
      </c>
      <c r="B2803" s="3">
        <v>-3.8046581903472998E-4</v>
      </c>
      <c r="C2803" s="3">
        <v>-6.3282265327871002E-3</v>
      </c>
      <c r="D2803" s="3">
        <f t="shared" si="43"/>
        <v>-43.958689696022553</v>
      </c>
      <c r="E2803" s="3"/>
      <c r="F2803" s="3"/>
      <c r="G2803" s="3"/>
    </row>
    <row r="2804" spans="1:7" x14ac:dyDescent="0.25">
      <c r="A2804" s="3">
        <v>4.0999999046326003</v>
      </c>
      <c r="B2804" s="3">
        <v>-5.6781293824314995E-4</v>
      </c>
      <c r="C2804" s="3">
        <v>-6.3532483763993003E-3</v>
      </c>
      <c r="D2804" s="3">
        <f t="shared" si="43"/>
        <v>-43.905531216028578</v>
      </c>
      <c r="E2804" s="3"/>
      <c r="F2804" s="3"/>
      <c r="G2804" s="3"/>
    </row>
    <row r="2805" spans="1:7" x14ac:dyDescent="0.25">
      <c r="A2805" s="3">
        <v>4.1020002365112003</v>
      </c>
      <c r="B2805" s="3">
        <v>-7.5829320121556998E-4</v>
      </c>
      <c r="C2805" s="3">
        <v>-6.3667153008282002E-3</v>
      </c>
      <c r="D2805" s="3">
        <f t="shared" si="43"/>
        <v>-43.860517594197219</v>
      </c>
      <c r="E2805" s="3"/>
      <c r="F2805" s="3"/>
      <c r="G2805" s="3"/>
    </row>
    <row r="2806" spans="1:7" x14ac:dyDescent="0.25">
      <c r="A2806" s="3">
        <v>4.1040000915526997</v>
      </c>
      <c r="B2806" s="3">
        <v>-9.5104932552204002E-4</v>
      </c>
      <c r="C2806" s="3">
        <v>-6.3683832995593999E-3</v>
      </c>
      <c r="D2806" s="3">
        <f t="shared" si="43"/>
        <v>-43.823623152892495</v>
      </c>
      <c r="E2806" s="3"/>
      <c r="F2806" s="3"/>
      <c r="G2806" s="3"/>
    </row>
    <row r="2807" spans="1:7" x14ac:dyDescent="0.25">
      <c r="A2807" s="3">
        <v>4.1059999465942001</v>
      </c>
      <c r="B2807" s="3">
        <v>-1.1452570324764E-3</v>
      </c>
      <c r="C2807" s="3">
        <v>-6.3580619171262004E-3</v>
      </c>
      <c r="D2807" s="3">
        <f t="shared" si="43"/>
        <v>-43.794832969458533</v>
      </c>
      <c r="E2807" s="3"/>
      <c r="F2807" s="3"/>
      <c r="G2807" s="3"/>
    </row>
    <row r="2808" spans="1:7" x14ac:dyDescent="0.25">
      <c r="A2808" s="3">
        <v>4.1079998016357004</v>
      </c>
      <c r="B2808" s="3">
        <v>-1.3400705065577999E-3</v>
      </c>
      <c r="C2808" s="3">
        <v>-6.3356216996907997E-3</v>
      </c>
      <c r="D2808" s="3">
        <f t="shared" si="43"/>
        <v>-43.774141222740425</v>
      </c>
      <c r="E2808" s="3"/>
      <c r="F2808" s="3"/>
      <c r="G2808" s="3"/>
    </row>
    <row r="2809" spans="1:7" x14ac:dyDescent="0.25">
      <c r="A2809" s="3">
        <v>4.1100001335143999</v>
      </c>
      <c r="B2809" s="3">
        <v>-1.534614013508E-3</v>
      </c>
      <c r="C2809" s="3">
        <v>-6.3009951263665997E-3</v>
      </c>
      <c r="D2809" s="3">
        <f t="shared" si="43"/>
        <v>-43.76155722857046</v>
      </c>
      <c r="E2809" s="3"/>
      <c r="F2809" s="3"/>
      <c r="G2809" s="3"/>
    </row>
    <row r="2810" spans="1:7" x14ac:dyDescent="0.25">
      <c r="A2810" s="3">
        <v>4.1119999885559002</v>
      </c>
      <c r="B2810" s="3">
        <v>-1.7280376050621E-3</v>
      </c>
      <c r="C2810" s="3">
        <v>-6.2541738152504002E-3</v>
      </c>
      <c r="D2810" s="3">
        <f t="shared" si="43"/>
        <v>-43.75709609570989</v>
      </c>
      <c r="E2810" s="3"/>
      <c r="F2810" s="3"/>
      <c r="G2810" s="3"/>
    </row>
    <row r="2811" spans="1:7" x14ac:dyDescent="0.25">
      <c r="A2811" s="3">
        <v>4.1139998435973997</v>
      </c>
      <c r="B2811" s="3">
        <v>-1.9194359192625E-3</v>
      </c>
      <c r="C2811" s="3">
        <v>-6.1952215619385E-3</v>
      </c>
      <c r="D2811" s="3">
        <f t="shared" si="43"/>
        <v>-43.760790608084228</v>
      </c>
      <c r="E2811" s="3"/>
      <c r="F2811" s="3"/>
      <c r="G2811" s="3"/>
    </row>
    <row r="2812" spans="1:7" x14ac:dyDescent="0.25">
      <c r="A2812" s="3">
        <v>4.1160001754761</v>
      </c>
      <c r="B2812" s="3">
        <v>-2.1079753059893998E-3</v>
      </c>
      <c r="C2812" s="3">
        <v>-6.1242482624947999E-3</v>
      </c>
      <c r="D2812" s="3">
        <f t="shared" si="43"/>
        <v>-43.772682763493393</v>
      </c>
      <c r="E2812" s="3"/>
      <c r="F2812" s="3"/>
      <c r="G2812" s="3"/>
    </row>
    <row r="2813" spans="1:7" x14ac:dyDescent="0.25">
      <c r="A2813" s="3">
        <v>4.1180000305176003</v>
      </c>
      <c r="B2813" s="3">
        <v>-2.2927774116396999E-3</v>
      </c>
      <c r="C2813" s="3">
        <v>-6.0414406470954002E-3</v>
      </c>
      <c r="D2813" s="3">
        <f t="shared" si="43"/>
        <v>-43.792828443603192</v>
      </c>
      <c r="E2813" s="3"/>
      <c r="F2813" s="3"/>
      <c r="G2813" s="3"/>
    </row>
    <row r="2814" spans="1:7" x14ac:dyDescent="0.25">
      <c r="A2814" s="3">
        <v>4.1199998855590998</v>
      </c>
      <c r="B2814" s="3">
        <v>-2.4730209261179001E-3</v>
      </c>
      <c r="C2814" s="3">
        <v>-5.9470320120453999E-3</v>
      </c>
      <c r="D2814" s="3">
        <f t="shared" si="43"/>
        <v>-43.821296105250113</v>
      </c>
      <c r="E2814" s="3"/>
      <c r="F2814" s="3"/>
      <c r="G2814" s="3"/>
    </row>
    <row r="2815" spans="1:7" x14ac:dyDescent="0.25">
      <c r="A2815" s="3">
        <v>4.1220002174376997</v>
      </c>
      <c r="B2815" s="3">
        <v>-2.6478518266230999E-3</v>
      </c>
      <c r="C2815" s="3">
        <v>-5.8413352817296999E-3</v>
      </c>
      <c r="D2815" s="3">
        <f t="shared" si="43"/>
        <v>-43.858168240306235</v>
      </c>
      <c r="E2815" s="3"/>
      <c r="F2815" s="3"/>
      <c r="G2815" s="3"/>
    </row>
    <row r="2816" spans="1:7" x14ac:dyDescent="0.25">
      <c r="A2816" s="3">
        <v>4.1240000724792001</v>
      </c>
      <c r="B2816" s="3">
        <v>-2.8164701070637001E-3</v>
      </c>
      <c r="C2816" s="3">
        <v>-5.7247076183557996E-3</v>
      </c>
      <c r="D2816" s="3">
        <f t="shared" si="43"/>
        <v>-43.903545755909342</v>
      </c>
      <c r="E2816" s="3"/>
      <c r="F2816" s="3"/>
      <c r="G2816" s="3"/>
    </row>
    <row r="2817" spans="1:7" x14ac:dyDescent="0.25">
      <c r="A2817" s="3">
        <v>4.1259999275207999</v>
      </c>
      <c r="B2817" s="3">
        <v>-2.9781002085656001E-3</v>
      </c>
      <c r="C2817" s="3">
        <v>-5.5975676514207996E-3</v>
      </c>
      <c r="D2817" s="3">
        <f t="shared" si="43"/>
        <v>-43.957540209858202</v>
      </c>
      <c r="E2817" s="3"/>
      <c r="F2817" s="3"/>
      <c r="G2817" s="3"/>
    </row>
    <row r="2818" spans="1:7" x14ac:dyDescent="0.25">
      <c r="A2818" s="3">
        <v>4.1279997825623003</v>
      </c>
      <c r="B2818" s="3">
        <v>-3.1319619156420001E-3</v>
      </c>
      <c r="C2818" s="3">
        <v>-5.4604052565992E-3</v>
      </c>
      <c r="D2818" s="3">
        <f t="shared" si="43"/>
        <v>-44.020284121161673</v>
      </c>
      <c r="E2818" s="3"/>
      <c r="F2818" s="3"/>
      <c r="G2818" s="3"/>
    </row>
    <row r="2819" spans="1:7" x14ac:dyDescent="0.25">
      <c r="A2819" s="3">
        <v>4.1300001144409002</v>
      </c>
      <c r="B2819" s="3">
        <v>-3.2773634884506E-3</v>
      </c>
      <c r="C2819" s="3">
        <v>-5.3137359209358996E-3</v>
      </c>
      <c r="D2819" s="3">
        <f t="shared" si="43"/>
        <v>-44.091926954215062</v>
      </c>
      <c r="E2819" s="3"/>
      <c r="F2819" s="3"/>
      <c r="G2819" s="3"/>
    </row>
    <row r="2820" spans="1:7" x14ac:dyDescent="0.25">
      <c r="A2820" s="3">
        <v>4.1319999694823997</v>
      </c>
      <c r="B2820" s="3">
        <v>-3.4136089961975999E-3</v>
      </c>
      <c r="C2820" s="3">
        <v>-5.1581514999269997E-3</v>
      </c>
      <c r="D2820" s="3">
        <f t="shared" ref="D2820:D2883" si="44">10*LOG10(B2820^2+C2820^2)</f>
        <v>-44.172635105674651</v>
      </c>
      <c r="E2820" s="3"/>
      <c r="F2820" s="3"/>
      <c r="G2820" s="3"/>
    </row>
    <row r="2821" spans="1:7" x14ac:dyDescent="0.25">
      <c r="A2821" s="3">
        <v>4.1339998245239</v>
      </c>
      <c r="B2821" s="3">
        <v>-3.5400642082094999E-3</v>
      </c>
      <c r="C2821" s="3">
        <v>-4.9942778423429004E-3</v>
      </c>
      <c r="D2821" s="3">
        <f t="shared" si="44"/>
        <v>-44.262599141228321</v>
      </c>
      <c r="E2821" s="3"/>
      <c r="F2821" s="3"/>
      <c r="G2821" s="3"/>
    </row>
    <row r="2822" spans="1:7" x14ac:dyDescent="0.25">
      <c r="A2822" s="3">
        <v>4.1360001564026003</v>
      </c>
      <c r="B2822" s="3">
        <v>-3.6561228334903999E-3</v>
      </c>
      <c r="C2822" s="3">
        <v>-4.8228008672594998E-3</v>
      </c>
      <c r="D2822" s="3">
        <f t="shared" si="44"/>
        <v>-44.362028919603844</v>
      </c>
      <c r="E2822" s="3"/>
      <c r="F2822" s="3"/>
      <c r="G2822" s="3"/>
    </row>
    <row r="2823" spans="1:7" x14ac:dyDescent="0.25">
      <c r="A2823" s="3">
        <v>4.1380000114440998</v>
      </c>
      <c r="B2823" s="3">
        <v>-3.7612221203743999E-3</v>
      </c>
      <c r="C2823" s="3">
        <v>-4.6444539912045002E-3</v>
      </c>
      <c r="D2823" s="3">
        <f t="shared" si="44"/>
        <v>-44.471159710786068</v>
      </c>
      <c r="E2823" s="3"/>
      <c r="F2823" s="3"/>
      <c r="G2823" s="3"/>
    </row>
    <row r="2824" spans="1:7" x14ac:dyDescent="0.25">
      <c r="A2824" s="3">
        <v>4.1399998664856001</v>
      </c>
      <c r="B2824" s="3">
        <v>-3.8548887241632002E-3</v>
      </c>
      <c r="C2824" s="3">
        <v>-4.4599799439311002E-3</v>
      </c>
      <c r="D2824" s="3">
        <f t="shared" si="44"/>
        <v>-44.590253430079791</v>
      </c>
      <c r="E2824" s="3"/>
      <c r="F2824" s="3"/>
      <c r="G2824" s="3"/>
    </row>
    <row r="2825" spans="1:7" x14ac:dyDescent="0.25">
      <c r="A2825" s="3">
        <v>4.1420001983642996</v>
      </c>
      <c r="B2825" s="3">
        <v>-3.9366628043354E-3</v>
      </c>
      <c r="C2825" s="3">
        <v>-4.2701913043857002E-3</v>
      </c>
      <c r="D2825" s="3">
        <f t="shared" si="44"/>
        <v>-44.719598677589417</v>
      </c>
      <c r="E2825" s="3"/>
      <c r="F2825" s="3"/>
      <c r="G2825" s="3"/>
    </row>
    <row r="2826" spans="1:7" x14ac:dyDescent="0.25">
      <c r="A2826" s="3">
        <v>4.1440000534057999</v>
      </c>
      <c r="B2826" s="3">
        <v>-4.0061562322079997E-3</v>
      </c>
      <c r="C2826" s="3">
        <v>-4.0759197436273003E-3</v>
      </c>
      <c r="D2826" s="3">
        <f t="shared" si="44"/>
        <v>-44.859517804152425</v>
      </c>
      <c r="E2826" s="3"/>
      <c r="F2826" s="3"/>
      <c r="G2826" s="3"/>
    </row>
    <row r="2827" spans="1:7" x14ac:dyDescent="0.25">
      <c r="A2827" s="3">
        <v>4.1459999084473003</v>
      </c>
      <c r="B2827" s="3">
        <v>-4.0630525909363998E-3</v>
      </c>
      <c r="C2827" s="3">
        <v>-3.8780134636908999E-3</v>
      </c>
      <c r="D2827" s="3">
        <f t="shared" si="44"/>
        <v>-45.010366371213792</v>
      </c>
      <c r="E2827" s="3"/>
      <c r="F2827" s="3"/>
      <c r="G2827" s="3"/>
    </row>
    <row r="2828" spans="1:7" x14ac:dyDescent="0.25">
      <c r="A2828" s="3">
        <v>4.1479997634887997</v>
      </c>
      <c r="B2828" s="3">
        <v>-4.1070724837482002E-3</v>
      </c>
      <c r="C2828" s="3">
        <v>-3.6773690953851002E-3</v>
      </c>
      <c r="D2828" s="3">
        <f t="shared" si="44"/>
        <v>-45.172537540499022</v>
      </c>
      <c r="E2828" s="3"/>
      <c r="F2828" s="3"/>
      <c r="G2828" s="3"/>
    </row>
    <row r="2829" spans="1:7" x14ac:dyDescent="0.25">
      <c r="A2829" s="3">
        <v>4.1500000953673997</v>
      </c>
      <c r="B2829" s="3">
        <v>-4.1380147449671997E-3</v>
      </c>
      <c r="C2829" s="3">
        <v>-3.4748869948089001E-3</v>
      </c>
      <c r="D2829" s="3">
        <f t="shared" si="44"/>
        <v>-45.346468116358871</v>
      </c>
      <c r="E2829" s="3"/>
      <c r="F2829" s="3"/>
      <c r="G2829" s="3"/>
    </row>
    <row r="2830" spans="1:7" x14ac:dyDescent="0.25">
      <c r="A2830" s="3">
        <v>4.1519999504089</v>
      </c>
      <c r="B2830" s="3">
        <v>-4.1557298973203E-3</v>
      </c>
      <c r="C2830" s="3">
        <v>-3.2714977860451001E-3</v>
      </c>
      <c r="D2830" s="3">
        <f t="shared" si="44"/>
        <v>-45.532642345375145</v>
      </c>
      <c r="E2830" s="3"/>
      <c r="F2830" s="3"/>
      <c r="G2830" s="3"/>
    </row>
    <row r="2831" spans="1:7" x14ac:dyDescent="0.25">
      <c r="A2831" s="3">
        <v>4.1539998054504004</v>
      </c>
      <c r="B2831" s="3">
        <v>-4.1601522825658E-3</v>
      </c>
      <c r="C2831" s="3">
        <v>-3.0681239441037E-3</v>
      </c>
      <c r="D2831" s="3">
        <f t="shared" si="44"/>
        <v>-45.731594576303067</v>
      </c>
      <c r="E2831" s="3"/>
      <c r="F2831" s="3"/>
      <c r="G2831" s="3"/>
    </row>
    <row r="2832" spans="1:7" x14ac:dyDescent="0.25">
      <c r="A2832" s="3">
        <v>4.1560001373290998</v>
      </c>
      <c r="B2832" s="3">
        <v>-4.1512730531393996E-3</v>
      </c>
      <c r="C2832" s="3">
        <v>-2.8657021466643E-3</v>
      </c>
      <c r="D2832" s="3">
        <f t="shared" si="44"/>
        <v>-45.943921384576747</v>
      </c>
      <c r="E2832" s="3"/>
      <c r="F2832" s="3"/>
      <c r="G2832" s="3"/>
    </row>
    <row r="2833" spans="1:7" x14ac:dyDescent="0.25">
      <c r="A2833" s="3">
        <v>4.1579999923706001</v>
      </c>
      <c r="B2833" s="3">
        <v>-4.1291392408311003E-3</v>
      </c>
      <c r="C2833" s="3">
        <v>-2.6651883963494999E-3</v>
      </c>
      <c r="D2833" s="3">
        <f t="shared" si="44"/>
        <v>-46.170285579720513</v>
      </c>
      <c r="E2833" s="3"/>
      <c r="F2833" s="3"/>
      <c r="G2833" s="3"/>
    </row>
    <row r="2834" spans="1:7" x14ac:dyDescent="0.25">
      <c r="A2834" s="3">
        <v>4.1599998474120996</v>
      </c>
      <c r="B2834" s="3">
        <v>-4.0938877500594001E-3</v>
      </c>
      <c r="C2834" s="3">
        <v>-2.4675054010004E-3</v>
      </c>
      <c r="D2834" s="3">
        <f t="shared" si="44"/>
        <v>-46.411423095489297</v>
      </c>
      <c r="E2834" s="3"/>
      <c r="F2834" s="3"/>
      <c r="G2834" s="3"/>
    </row>
    <row r="2835" spans="1:7" x14ac:dyDescent="0.25">
      <c r="A2835" s="3">
        <v>4.1620001792907999</v>
      </c>
      <c r="B2835" s="3">
        <v>-4.0457034483551996E-3</v>
      </c>
      <c r="C2835" s="3">
        <v>-2.2735923994332999E-3</v>
      </c>
      <c r="D2835" s="3">
        <f t="shared" si="44"/>
        <v>-46.668160262351222</v>
      </c>
      <c r="E2835" s="3"/>
      <c r="F2835" s="3"/>
      <c r="G2835" s="3"/>
    </row>
    <row r="2836" spans="1:7" x14ac:dyDescent="0.25">
      <c r="A2836" s="3">
        <v>4.1640000343323003</v>
      </c>
      <c r="B2836" s="3">
        <v>-3.9848531596362998E-3</v>
      </c>
      <c r="C2836" s="3">
        <v>-2.0843541715294001E-3</v>
      </c>
      <c r="D2836" s="3">
        <f t="shared" si="44"/>
        <v>-46.941418119895495</v>
      </c>
      <c r="E2836" s="3"/>
      <c r="F2836" s="3"/>
      <c r="G2836" s="3"/>
    </row>
    <row r="2837" spans="1:7" x14ac:dyDescent="0.25">
      <c r="A2837" s="3">
        <v>4.1659998893737997</v>
      </c>
      <c r="B2837" s="3">
        <v>-3.9116563275456004E-3</v>
      </c>
      <c r="C2837" s="3">
        <v>-1.9006986403838E-3</v>
      </c>
      <c r="D2837" s="3">
        <f t="shared" si="44"/>
        <v>-47.232232616500511</v>
      </c>
      <c r="E2837" s="3"/>
      <c r="F2837" s="3"/>
      <c r="G2837" s="3"/>
    </row>
    <row r="2838" spans="1:7" x14ac:dyDescent="0.25">
      <c r="A2838" s="3">
        <v>4.1680002212523997</v>
      </c>
      <c r="B2838" s="3">
        <v>-3.8265017792583002E-3</v>
      </c>
      <c r="C2838" s="3">
        <v>-1.7235063714907E-3</v>
      </c>
      <c r="D2838" s="3">
        <f t="shared" si="44"/>
        <v>-47.541767726865572</v>
      </c>
      <c r="E2838" s="3"/>
      <c r="F2838" s="3"/>
      <c r="G2838" s="3"/>
    </row>
    <row r="2839" spans="1:7" x14ac:dyDescent="0.25">
      <c r="A2839" s="3">
        <v>4.1700000762939</v>
      </c>
      <c r="B2839" s="3">
        <v>-3.729842370376E-3</v>
      </c>
      <c r="C2839" s="3">
        <v>-1.5536255668849E-3</v>
      </c>
      <c r="D2839" s="3">
        <f t="shared" si="44"/>
        <v>-47.871341336294165</v>
      </c>
      <c r="E2839" s="3"/>
      <c r="F2839" s="3"/>
      <c r="G2839" s="3"/>
    </row>
    <row r="2840" spans="1:7" x14ac:dyDescent="0.25">
      <c r="A2840" s="3">
        <v>4.1719999313354004</v>
      </c>
      <c r="B2840" s="3">
        <v>-3.6221949849277999E-3</v>
      </c>
      <c r="C2840" s="3">
        <v>-1.3918710174039E-3</v>
      </c>
      <c r="D2840" s="3">
        <f t="shared" si="44"/>
        <v>-48.222442024537308</v>
      </c>
      <c r="E2840" s="3"/>
      <c r="F2840" s="3"/>
      <c r="G2840" s="3"/>
    </row>
    <row r="2841" spans="1:7" x14ac:dyDescent="0.25">
      <c r="A2841" s="3">
        <v>4.1739997863770002</v>
      </c>
      <c r="B2841" s="3">
        <v>-3.5041272640227998E-3</v>
      </c>
      <c r="C2841" s="3">
        <v>-1.2390381889418E-3</v>
      </c>
      <c r="D2841" s="3">
        <f t="shared" si="44"/>
        <v>-48.596766651583572</v>
      </c>
      <c r="E2841" s="3"/>
      <c r="F2841" s="3"/>
      <c r="G2841" s="3"/>
    </row>
    <row r="2842" spans="1:7" x14ac:dyDescent="0.25">
      <c r="A2842" s="3">
        <v>4.1760001182556001</v>
      </c>
      <c r="B2842" s="3">
        <v>-3.3762715756893002E-3</v>
      </c>
      <c r="C2842" s="3">
        <v>-1.0958664352074001E-3</v>
      </c>
      <c r="D2842" s="3">
        <f t="shared" si="44"/>
        <v>-48.996248708035424</v>
      </c>
      <c r="E2842" s="3"/>
      <c r="F2842" s="3"/>
      <c r="G2842" s="3"/>
    </row>
    <row r="2843" spans="1:7" x14ac:dyDescent="0.25">
      <c r="A2843" s="3">
        <v>4.1779999732970996</v>
      </c>
      <c r="B2843" s="3">
        <v>-3.2393124420196E-3</v>
      </c>
      <c r="C2843" s="3">
        <v>-9.6305203624070005E-4</v>
      </c>
      <c r="D2843" s="3">
        <f t="shared" si="44"/>
        <v>-49.42310534507417</v>
      </c>
      <c r="E2843" s="3"/>
      <c r="F2843" s="3"/>
      <c r="G2843" s="3"/>
    </row>
    <row r="2844" spans="1:7" x14ac:dyDescent="0.25">
      <c r="A2844" s="3">
        <v>4.1799998283386</v>
      </c>
      <c r="B2844" s="3">
        <v>-3.0939856078476E-3</v>
      </c>
      <c r="C2844" s="3">
        <v>-8.4124412387609005E-4</v>
      </c>
      <c r="D2844" s="3">
        <f t="shared" si="44"/>
        <v>-49.879883556611027</v>
      </c>
      <c r="E2844" s="3"/>
      <c r="F2844" s="3"/>
      <c r="G2844" s="3"/>
    </row>
    <row r="2845" spans="1:7" x14ac:dyDescent="0.25">
      <c r="A2845" s="3">
        <v>4.1820001602173003</v>
      </c>
      <c r="B2845" s="3">
        <v>-2.9410680290312E-3</v>
      </c>
      <c r="C2845" s="3">
        <v>-7.3106010677292997E-4</v>
      </c>
      <c r="D2845" s="3">
        <f t="shared" si="44"/>
        <v>-50.369525186621082</v>
      </c>
      <c r="E2845" s="3"/>
      <c r="F2845" s="3"/>
      <c r="G2845" s="3"/>
    </row>
    <row r="2846" spans="1:7" x14ac:dyDescent="0.25">
      <c r="A2846" s="3">
        <v>4.1840000152587997</v>
      </c>
      <c r="B2846" s="3">
        <v>-2.7813899796455999E-3</v>
      </c>
      <c r="C2846" s="3">
        <v>-6.3303351635113001E-4</v>
      </c>
      <c r="D2846" s="3">
        <f t="shared" si="44"/>
        <v>-50.895430681036167</v>
      </c>
      <c r="E2846" s="3"/>
      <c r="F2846" s="3"/>
      <c r="G2846" s="3"/>
    </row>
    <row r="2847" spans="1:7" x14ac:dyDescent="0.25">
      <c r="A2847" s="3">
        <v>4.1859998703003001</v>
      </c>
      <c r="B2847" s="3">
        <v>-2.6158161927015001E-3</v>
      </c>
      <c r="C2847" s="3">
        <v>-5.4765347158536001E-4</v>
      </c>
      <c r="D2847" s="3">
        <f t="shared" si="44"/>
        <v>-51.461546956409379</v>
      </c>
      <c r="E2847" s="3"/>
      <c r="F2847" s="3"/>
      <c r="G2847" s="3"/>
    </row>
    <row r="2848" spans="1:7" x14ac:dyDescent="0.25">
      <c r="A2848" s="3">
        <v>4.1880002021790004</v>
      </c>
      <c r="B2848" s="3">
        <v>-2.4452486541121999E-3</v>
      </c>
      <c r="C2848" s="3">
        <v>-4.7535286284983001E-4</v>
      </c>
      <c r="D2848" s="3">
        <f t="shared" si="44"/>
        <v>-52.072441234691624</v>
      </c>
      <c r="E2848" s="3"/>
      <c r="F2848" s="3"/>
      <c r="G2848" s="3"/>
    </row>
    <row r="2849" spans="1:7" x14ac:dyDescent="0.25">
      <c r="A2849" s="3">
        <v>4.1900000572204998</v>
      </c>
      <c r="B2849" s="3">
        <v>-2.2706217132509002E-3</v>
      </c>
      <c r="C2849" s="3">
        <v>-4.164889396634E-4</v>
      </c>
      <c r="D2849" s="3">
        <f t="shared" si="44"/>
        <v>-52.733391215612315</v>
      </c>
      <c r="E2849" s="3"/>
      <c r="F2849" s="3"/>
      <c r="G2849" s="3"/>
    </row>
    <row r="2850" spans="1:7" x14ac:dyDescent="0.25">
      <c r="A2850" s="3">
        <v>4.1919999122620002</v>
      </c>
      <c r="B2850" s="3">
        <v>-2.0928976591676001E-3</v>
      </c>
      <c r="C2850" s="3">
        <v>-3.713553014677E-4</v>
      </c>
      <c r="D2850" s="3">
        <f t="shared" si="44"/>
        <v>-53.450417221823145</v>
      </c>
      <c r="E2850" s="3"/>
      <c r="F2850" s="3"/>
      <c r="G2850" s="3"/>
    </row>
    <row r="2851" spans="1:7" x14ac:dyDescent="0.25">
      <c r="A2851" s="3">
        <v>4.1939997673034997</v>
      </c>
      <c r="B2851" s="3">
        <v>-1.9130575237795999E-3</v>
      </c>
      <c r="C2851" s="3">
        <v>-3.401942376513E-4</v>
      </c>
      <c r="D2851" s="3">
        <f t="shared" si="44"/>
        <v>-54.230230857823557</v>
      </c>
      <c r="E2851" s="3"/>
      <c r="F2851" s="3"/>
      <c r="G2851" s="3"/>
    </row>
    <row r="2852" spans="1:7" x14ac:dyDescent="0.25">
      <c r="A2852" s="3">
        <v>4.1960000991820996</v>
      </c>
      <c r="B2852" s="3">
        <v>-1.7321053892374E-3</v>
      </c>
      <c r="C2852" s="3">
        <v>-3.2315106363967001E-4</v>
      </c>
      <c r="D2852" s="3">
        <f t="shared" si="44"/>
        <v>-55.079921521127019</v>
      </c>
      <c r="E2852" s="3"/>
      <c r="F2852" s="3"/>
      <c r="G2852" s="3"/>
    </row>
    <row r="2853" spans="1:7" x14ac:dyDescent="0.25">
      <c r="A2853" s="3">
        <v>4.1979999542235999</v>
      </c>
      <c r="B2853" s="3">
        <v>-1.551054418087E-3</v>
      </c>
      <c r="C2853" s="3">
        <v>-3.2031899900176E-4</v>
      </c>
      <c r="D2853" s="3">
        <f t="shared" si="44"/>
        <v>-56.006076975129098</v>
      </c>
      <c r="E2853" s="3"/>
      <c r="F2853" s="3"/>
      <c r="G2853" s="3"/>
    </row>
    <row r="2854" spans="1:7" x14ac:dyDescent="0.25">
      <c r="A2854" s="3">
        <v>4.1999998092651003</v>
      </c>
      <c r="B2854" s="3">
        <v>-1.3709275517612999E-3</v>
      </c>
      <c r="C2854" s="3">
        <v>-3.3170878305100002E-4</v>
      </c>
      <c r="D2854" s="3">
        <f t="shared" si="44"/>
        <v>-57.012619354286983</v>
      </c>
      <c r="E2854" s="3"/>
      <c r="F2854" s="3"/>
      <c r="G2854" s="3"/>
    </row>
    <row r="2855" spans="1:7" x14ac:dyDescent="0.25">
      <c r="A2855" s="3">
        <v>4.2020001411437997</v>
      </c>
      <c r="B2855" s="3">
        <v>-1.192748779431E-3</v>
      </c>
      <c r="C2855" s="3">
        <v>-3.5726677742786998E-4</v>
      </c>
      <c r="D2855" s="3">
        <f t="shared" si="44"/>
        <v>-58.095872781388039</v>
      </c>
      <c r="E2855" s="3"/>
      <c r="F2855" s="3"/>
      <c r="G2855" s="3"/>
    </row>
    <row r="2856" spans="1:7" x14ac:dyDescent="0.25">
      <c r="A2856" s="3">
        <v>4.2039999961853001</v>
      </c>
      <c r="B2856" s="3">
        <v>-1.0175405768678E-3</v>
      </c>
      <c r="C2856" s="3">
        <v>-3.9686015225015998E-4</v>
      </c>
      <c r="D2856" s="3">
        <f t="shared" si="44"/>
        <v>-59.234007649254245</v>
      </c>
      <c r="E2856" s="3"/>
      <c r="F2856" s="3"/>
      <c r="G2856" s="3"/>
    </row>
    <row r="2857" spans="1:7" x14ac:dyDescent="0.25">
      <c r="A2857" s="3">
        <v>4.2059998512268004</v>
      </c>
      <c r="B2857" s="3">
        <v>-8.4631668869405996E-4</v>
      </c>
      <c r="C2857" s="3">
        <v>-4.5028622844256E-4</v>
      </c>
      <c r="D2857" s="3">
        <f t="shared" si="44"/>
        <v>-60.366799400825208</v>
      </c>
      <c r="E2857" s="3"/>
      <c r="F2857" s="3"/>
      <c r="G2857" s="3"/>
    </row>
    <row r="2858" spans="1:7" x14ac:dyDescent="0.25">
      <c r="A2858" s="3">
        <v>4.2080001831054998</v>
      </c>
      <c r="B2858" s="3">
        <v>-6.8007904337718996E-4</v>
      </c>
      <c r="C2858" s="3">
        <v>-5.1726540550589995E-4</v>
      </c>
      <c r="D2858" s="3">
        <f t="shared" si="44"/>
        <v>-61.3663489937436</v>
      </c>
      <c r="E2858" s="3"/>
      <c r="F2858" s="3"/>
      <c r="G2858" s="3"/>
    </row>
    <row r="2859" spans="1:7" x14ac:dyDescent="0.25">
      <c r="A2859" s="3">
        <v>4.2100000381470002</v>
      </c>
      <c r="B2859" s="3">
        <v>-5.1981135038658998E-4</v>
      </c>
      <c r="C2859" s="3">
        <v>-5.9744791360572002E-4</v>
      </c>
      <c r="D2859" s="3">
        <f t="shared" si="44"/>
        <v>-62.026300626199991</v>
      </c>
      <c r="E2859" s="3"/>
      <c r="F2859" s="3"/>
      <c r="G2859" s="3"/>
    </row>
    <row r="2860" spans="1:7" x14ac:dyDescent="0.25">
      <c r="A2860" s="3">
        <v>4.2119998931884997</v>
      </c>
      <c r="B2860" s="3">
        <v>-3.6647205706685998E-4</v>
      </c>
      <c r="C2860" s="3">
        <v>-6.9041532697155996E-4</v>
      </c>
      <c r="D2860" s="3">
        <f t="shared" si="44"/>
        <v>-62.139764943154994</v>
      </c>
      <c r="E2860" s="3"/>
      <c r="F2860" s="3"/>
      <c r="G2860" s="3"/>
    </row>
    <row r="2861" spans="1:7" x14ac:dyDescent="0.25">
      <c r="A2861" s="3">
        <v>4.2140002250670996</v>
      </c>
      <c r="B2861" s="3">
        <v>-2.2099084162619E-4</v>
      </c>
      <c r="C2861" s="3">
        <v>-7.9567782813683E-4</v>
      </c>
      <c r="D2861" s="3">
        <f t="shared" si="44"/>
        <v>-61.662537339547626</v>
      </c>
      <c r="E2861" s="3"/>
      <c r="F2861" s="3"/>
      <c r="G2861" s="3"/>
    </row>
    <row r="2862" spans="1:7" x14ac:dyDescent="0.25">
      <c r="A2862" s="3">
        <v>4.2160000801085999</v>
      </c>
      <c r="B2862" s="4">
        <v>-8.4270453953649998E-5</v>
      </c>
      <c r="C2862" s="3">
        <v>-9.1267691459506999E-4</v>
      </c>
      <c r="D2862" s="3">
        <f t="shared" si="44"/>
        <v>-60.756790134100804</v>
      </c>
      <c r="E2862" s="3"/>
      <c r="F2862" s="3"/>
      <c r="G2862" s="3"/>
    </row>
    <row r="2863" spans="1:7" x14ac:dyDescent="0.25">
      <c r="A2863" s="3">
        <v>4.2179999351501003</v>
      </c>
      <c r="B2863" s="4">
        <v>4.2833264160435999E-5</v>
      </c>
      <c r="C2863" s="3">
        <v>-1.0407917434350001E-3</v>
      </c>
      <c r="D2863" s="3">
        <f t="shared" si="44"/>
        <v>-59.645373840772855</v>
      </c>
      <c r="E2863" s="3"/>
      <c r="F2863" s="3"/>
      <c r="G2863" s="3"/>
    </row>
    <row r="2864" spans="1:7" x14ac:dyDescent="0.25">
      <c r="A2864" s="3">
        <v>4.2199997901917001</v>
      </c>
      <c r="B2864" s="3">
        <v>1.5950622037053E-4</v>
      </c>
      <c r="C2864" s="3">
        <v>-1.1793371522799E-3</v>
      </c>
      <c r="D2864" s="3">
        <f t="shared" si="44"/>
        <v>-58.488513827137815</v>
      </c>
      <c r="E2864" s="3"/>
      <c r="F2864" s="3"/>
      <c r="G2864" s="3"/>
    </row>
    <row r="2865" spans="1:7" x14ac:dyDescent="0.25">
      <c r="A2865" s="3">
        <v>4.2220001220703001</v>
      </c>
      <c r="B2865" s="3">
        <v>2.6497538783587998E-4</v>
      </c>
      <c r="C2865" s="3">
        <v>-1.3275692472234E-3</v>
      </c>
      <c r="D2865" s="3">
        <f t="shared" si="44"/>
        <v>-57.369199800746323</v>
      </c>
      <c r="E2865" s="3"/>
      <c r="F2865" s="3"/>
      <c r="G2865" s="3"/>
    </row>
    <row r="2866" spans="1:7" x14ac:dyDescent="0.25">
      <c r="A2866" s="3">
        <v>4.2239999771118004</v>
      </c>
      <c r="B2866" s="3">
        <v>3.5852470318787E-4</v>
      </c>
      <c r="C2866" s="3">
        <v>-1.4846875565127E-3</v>
      </c>
      <c r="D2866" s="3">
        <f t="shared" si="44"/>
        <v>-56.321155859492407</v>
      </c>
      <c r="E2866" s="3"/>
      <c r="F2866" s="3"/>
      <c r="G2866" s="3"/>
    </row>
    <row r="2867" spans="1:7" x14ac:dyDescent="0.25">
      <c r="A2867" s="3">
        <v>4.2259998321532999</v>
      </c>
      <c r="B2867" s="3">
        <v>4.3949802056886001E-4</v>
      </c>
      <c r="C2867" s="3">
        <v>-1.6498374752699999E-3</v>
      </c>
      <c r="D2867" s="3">
        <f t="shared" si="44"/>
        <v>-55.353432344567324</v>
      </c>
      <c r="E2867" s="3"/>
      <c r="F2867" s="3"/>
      <c r="G2867" s="3"/>
    </row>
    <row r="2868" spans="1:7" x14ac:dyDescent="0.25">
      <c r="A2868" s="3">
        <v>4.2280001640320002</v>
      </c>
      <c r="B2868" s="3">
        <v>5.0728430505842003E-4</v>
      </c>
      <c r="C2868" s="3">
        <v>-1.8221196951345E-3</v>
      </c>
      <c r="D2868" s="3">
        <f t="shared" si="44"/>
        <v>-54.464255109163673</v>
      </c>
      <c r="E2868" s="3"/>
      <c r="F2868" s="3"/>
      <c r="G2868" s="3"/>
    </row>
    <row r="2869" spans="1:7" x14ac:dyDescent="0.25">
      <c r="A2869" s="3">
        <v>4.2300000190734997</v>
      </c>
      <c r="B2869" s="3">
        <v>5.6135887280107E-4</v>
      </c>
      <c r="C2869" s="3">
        <v>-2.0005840342492E-3</v>
      </c>
      <c r="D2869" s="3">
        <f t="shared" si="44"/>
        <v>-53.64771650981524</v>
      </c>
      <c r="E2869" s="3"/>
      <c r="F2869" s="3"/>
      <c r="G2869" s="3"/>
    </row>
    <row r="2870" spans="1:7" x14ac:dyDescent="0.25">
      <c r="A2870" s="3">
        <v>4.231999874115</v>
      </c>
      <c r="B2870" s="3">
        <v>6.0124322772025997E-4</v>
      </c>
      <c r="C2870" s="3">
        <v>-2.1842457354068999E-3</v>
      </c>
      <c r="D2870" s="3">
        <f t="shared" si="44"/>
        <v>-52.896775700450071</v>
      </c>
      <c r="E2870" s="3"/>
      <c r="F2870" s="3"/>
      <c r="G2870" s="3"/>
    </row>
    <row r="2871" spans="1:7" x14ac:dyDescent="0.25">
      <c r="A2871" s="3">
        <v>4.2340002059937003</v>
      </c>
      <c r="B2871" s="3">
        <v>6.2653957866131999E-4</v>
      </c>
      <c r="C2871" s="3">
        <v>-2.3720813915132999E-3</v>
      </c>
      <c r="D2871" s="3">
        <f t="shared" si="44"/>
        <v>-52.204524257819955</v>
      </c>
      <c r="E2871" s="3"/>
      <c r="F2871" s="3"/>
      <c r="G2871" s="3"/>
    </row>
    <row r="2872" spans="1:7" x14ac:dyDescent="0.25">
      <c r="A2872" s="3">
        <v>4.2360000610351998</v>
      </c>
      <c r="B2872" s="3">
        <v>6.3691363902762998E-4</v>
      </c>
      <c r="C2872" s="3">
        <v>-2.5630390737206E-3</v>
      </c>
      <c r="D2872" s="3">
        <f t="shared" si="44"/>
        <v>-51.564664804228613</v>
      </c>
      <c r="E2872" s="3"/>
      <c r="F2872" s="3"/>
      <c r="G2872" s="3"/>
    </row>
    <row r="2873" spans="1:7" x14ac:dyDescent="0.25">
      <c r="A2873" s="3">
        <v>4.2379999160767001</v>
      </c>
      <c r="B2873" s="3">
        <v>6.3212699024006995E-4</v>
      </c>
      <c r="C2873" s="3">
        <v>-2.7560368180274998E-3</v>
      </c>
      <c r="D2873" s="3">
        <f t="shared" si="44"/>
        <v>-50.971639609133064</v>
      </c>
      <c r="E2873" s="3"/>
      <c r="F2873" s="3"/>
      <c r="G2873" s="3"/>
    </row>
    <row r="2874" spans="1:7" x14ac:dyDescent="0.25">
      <c r="A2874" s="3">
        <v>4.2399997711181996</v>
      </c>
      <c r="B2874" s="3">
        <v>6.1198632465674996E-4</v>
      </c>
      <c r="C2874" s="3">
        <v>-2.9499793890864E-3</v>
      </c>
      <c r="D2874" s="3">
        <f t="shared" si="44"/>
        <v>-50.420621784464132</v>
      </c>
      <c r="E2874" s="3"/>
      <c r="F2874" s="3"/>
      <c r="G2874" s="3"/>
    </row>
    <row r="2875" spans="1:7" x14ac:dyDescent="0.25">
      <c r="A2875" s="3">
        <v>4.2420001029968004</v>
      </c>
      <c r="B2875" s="3">
        <v>5.7639705482870004E-4</v>
      </c>
      <c r="C2875" s="3">
        <v>-3.1437519937753998E-3</v>
      </c>
      <c r="D2875" s="3">
        <f t="shared" si="44"/>
        <v>-49.907441911430894</v>
      </c>
      <c r="E2875" s="3"/>
      <c r="F2875" s="3"/>
      <c r="G2875" s="3"/>
    </row>
    <row r="2876" spans="1:7" x14ac:dyDescent="0.25">
      <c r="A2876" s="3">
        <v>4.2439999580382999</v>
      </c>
      <c r="B2876" s="3">
        <v>5.2534608403221E-4</v>
      </c>
      <c r="C2876" s="3">
        <v>-3.3362307585776E-3</v>
      </c>
      <c r="D2876" s="3">
        <f t="shared" si="44"/>
        <v>-49.428504818927607</v>
      </c>
      <c r="E2876" s="3"/>
      <c r="F2876" s="3"/>
      <c r="G2876" s="3"/>
    </row>
    <row r="2877" spans="1:7" x14ac:dyDescent="0.25">
      <c r="A2877" s="3">
        <v>4.2459998130798002</v>
      </c>
      <c r="B2877" s="3">
        <v>4.5889837201685001E-4</v>
      </c>
      <c r="C2877" s="3">
        <v>-3.5262883175164001E-3</v>
      </c>
      <c r="D2877" s="3">
        <f t="shared" si="44"/>
        <v>-48.980709654444112</v>
      </c>
      <c r="E2877" s="3"/>
      <c r="F2877" s="3"/>
      <c r="G2877" s="3"/>
    </row>
    <row r="2878" spans="1:7" x14ac:dyDescent="0.25">
      <c r="A2878" s="3">
        <v>4.2480001449584996</v>
      </c>
      <c r="B2878" s="3">
        <v>3.7718587554991001E-4</v>
      </c>
      <c r="C2878" s="3">
        <v>-3.7128017283976E-3</v>
      </c>
      <c r="D2878" s="3">
        <f t="shared" si="44"/>
        <v>-48.561372523470325</v>
      </c>
      <c r="E2878" s="3"/>
      <c r="F2878" s="3"/>
      <c r="G2878" s="3"/>
    </row>
    <row r="2879" spans="1:7" x14ac:dyDescent="0.25">
      <c r="A2879" s="3">
        <v>4.25</v>
      </c>
      <c r="B2879" s="3">
        <v>2.8043697238900001E-4</v>
      </c>
      <c r="C2879" s="3">
        <v>-3.8946536369622001E-3</v>
      </c>
      <c r="D2879" s="3">
        <f t="shared" si="44"/>
        <v>-48.168164015996247</v>
      </c>
      <c r="E2879" s="3"/>
      <c r="F2879" s="3"/>
      <c r="G2879" s="3"/>
    </row>
    <row r="2880" spans="1:7" x14ac:dyDescent="0.25">
      <c r="A2880" s="3">
        <v>4.2519998550415004</v>
      </c>
      <c r="B2880" s="3">
        <v>1.6896813758649E-4</v>
      </c>
      <c r="C2880" s="3">
        <v>-4.0707406587899E-3</v>
      </c>
      <c r="D2880" s="3">
        <f t="shared" si="44"/>
        <v>-47.799055233117109</v>
      </c>
      <c r="E2880" s="3"/>
      <c r="F2880" s="3"/>
      <c r="G2880" s="3"/>
    </row>
    <row r="2881" spans="1:7" x14ac:dyDescent="0.25">
      <c r="A2881" s="3">
        <v>4.2540001869201998</v>
      </c>
      <c r="B2881" s="4">
        <v>4.3135267333127999E-5</v>
      </c>
      <c r="C2881" s="3">
        <v>-4.2399796657263998E-3</v>
      </c>
      <c r="D2881" s="3">
        <f t="shared" si="44"/>
        <v>-47.452275055683899</v>
      </c>
      <c r="E2881" s="3"/>
      <c r="F2881" s="3"/>
      <c r="G2881" s="3"/>
    </row>
    <row r="2882" spans="1:7" x14ac:dyDescent="0.25">
      <c r="A2882" s="3">
        <v>4.2560000419617001</v>
      </c>
      <c r="B2882" s="4">
        <v>-9.6567535365466001E-5</v>
      </c>
      <c r="C2882" s="3">
        <v>-4.4013122096657996E-3</v>
      </c>
      <c r="D2882" s="3">
        <f t="shared" si="44"/>
        <v>-47.12626631682663</v>
      </c>
      <c r="E2882" s="3"/>
      <c r="F2882" s="3"/>
      <c r="G2882" s="3"/>
    </row>
    <row r="2883" spans="1:7" x14ac:dyDescent="0.25">
      <c r="A2883" s="3">
        <v>4.2579998970031996</v>
      </c>
      <c r="B2883" s="3">
        <v>-2.4962253519334002E-4</v>
      </c>
      <c r="C2883" s="3">
        <v>-4.5537110418080997E-3</v>
      </c>
      <c r="D2883" s="3">
        <f t="shared" si="44"/>
        <v>-46.819659879544048</v>
      </c>
      <c r="E2883" s="3"/>
      <c r="F2883" s="3"/>
      <c r="G2883" s="3"/>
    </row>
    <row r="2884" spans="1:7" x14ac:dyDescent="0.25">
      <c r="A2884" s="3">
        <v>4.2600002288818004</v>
      </c>
      <c r="B2884" s="3">
        <v>-4.1540872189216001E-4</v>
      </c>
      <c r="C2884" s="3">
        <v>-4.6961843036114996E-3</v>
      </c>
      <c r="D2884" s="3">
        <f t="shared" ref="D2884:D2947" si="45">10*LOG10(B2884^2+C2884^2)</f>
        <v>-46.531247891194532</v>
      </c>
      <c r="E2884" s="3"/>
      <c r="F2884" s="3"/>
      <c r="G2884" s="3"/>
    </row>
    <row r="2885" spans="1:7" x14ac:dyDescent="0.25">
      <c r="A2885" s="3">
        <v>4.2620000839232999</v>
      </c>
      <c r="B2885" s="3">
        <v>-5.9324916219339002E-4</v>
      </c>
      <c r="C2885" s="3">
        <v>-4.8277825117110998E-3</v>
      </c>
      <c r="D2885" s="3">
        <f t="shared" si="45"/>
        <v>-46.259957491877316</v>
      </c>
      <c r="E2885" s="3"/>
      <c r="F2885" s="3"/>
      <c r="G2885" s="3"/>
    </row>
    <row r="2886" spans="1:7" x14ac:dyDescent="0.25">
      <c r="A2886" s="3">
        <v>4.2639999389648002</v>
      </c>
      <c r="B2886" s="3">
        <v>-7.8236032277346004E-4</v>
      </c>
      <c r="C2886" s="3">
        <v>-4.9476050771773E-3</v>
      </c>
      <c r="D2886" s="3">
        <f t="shared" si="45"/>
        <v>-46.004840430241487</v>
      </c>
      <c r="E2886" s="3"/>
      <c r="F2886" s="3"/>
      <c r="G2886" s="3"/>
    </row>
    <row r="2887" spans="1:7" x14ac:dyDescent="0.25">
      <c r="A2887" s="3">
        <v>4.2659997940062997</v>
      </c>
      <c r="B2887" s="3">
        <v>-9.8193658050150004E-4</v>
      </c>
      <c r="C2887" s="3">
        <v>-5.0548021681607004E-3</v>
      </c>
      <c r="D2887" s="3">
        <f t="shared" si="45"/>
        <v>-45.765046929478437</v>
      </c>
      <c r="E2887" s="3"/>
      <c r="F2887" s="3"/>
      <c r="G2887" s="3"/>
    </row>
    <row r="2888" spans="1:7" x14ac:dyDescent="0.25">
      <c r="A2888" s="3">
        <v>4.268000125885</v>
      </c>
      <c r="B2888" s="3">
        <v>-1.1911063920707001E-3</v>
      </c>
      <c r="C2888" s="3">
        <v>-5.1485761068761002E-3</v>
      </c>
      <c r="D2888" s="3">
        <f t="shared" si="45"/>
        <v>-45.539823962998192</v>
      </c>
      <c r="E2888" s="3"/>
      <c r="F2888" s="3"/>
      <c r="G2888" s="3"/>
    </row>
    <row r="2889" spans="1:7" x14ac:dyDescent="0.25">
      <c r="A2889" s="3">
        <v>4.2699999809265003</v>
      </c>
      <c r="B2889" s="3">
        <v>-1.4088915195316E-3</v>
      </c>
      <c r="C2889" s="3">
        <v>-5.2282037213444996E-3</v>
      </c>
      <c r="D2889" s="3">
        <f t="shared" si="45"/>
        <v>-45.328495212808207</v>
      </c>
      <c r="E2889" s="3"/>
      <c r="F2889" s="3"/>
      <c r="G2889" s="3"/>
    </row>
    <row r="2890" spans="1:7" x14ac:dyDescent="0.25">
      <c r="A2890" s="3">
        <v>4.2719998359679998</v>
      </c>
      <c r="B2890" s="3">
        <v>-1.6343328170477999E-3</v>
      </c>
      <c r="C2890" s="3">
        <v>-5.2930084057152002E-3</v>
      </c>
      <c r="D2890" s="3">
        <f t="shared" si="45"/>
        <v>-45.130458250966534</v>
      </c>
      <c r="E2890" s="3"/>
      <c r="F2890" s="3"/>
      <c r="G2890" s="3"/>
    </row>
    <row r="2891" spans="1:7" x14ac:dyDescent="0.25">
      <c r="A2891" s="3">
        <v>4.2740001678467001</v>
      </c>
      <c r="B2891" s="3">
        <v>-1.8663408700377001E-3</v>
      </c>
      <c r="C2891" s="3">
        <v>-5.3424076177180004E-3</v>
      </c>
      <c r="D2891" s="3">
        <f t="shared" si="45"/>
        <v>-44.945169994244559</v>
      </c>
      <c r="E2891" s="3"/>
      <c r="F2891" s="3"/>
      <c r="G2891" s="3"/>
    </row>
    <row r="2892" spans="1:7" x14ac:dyDescent="0.25">
      <c r="A2892" s="3">
        <v>4.2760000228881996</v>
      </c>
      <c r="B2892" s="3">
        <v>-2.1038327831775002E-3</v>
      </c>
      <c r="C2892" s="3">
        <v>-5.3758756257593996E-3</v>
      </c>
      <c r="D2892" s="3">
        <f t="shared" si="45"/>
        <v>-44.772148406291095</v>
      </c>
      <c r="E2892" s="3"/>
      <c r="F2892" s="3"/>
      <c r="G2892" s="3"/>
    </row>
    <row r="2893" spans="1:7" x14ac:dyDescent="0.25">
      <c r="A2893" s="3">
        <v>4.2779998779296999</v>
      </c>
      <c r="B2893" s="3">
        <v>-2.3456900380552002E-3</v>
      </c>
      <c r="C2893" s="3">
        <v>-5.3929630666970998E-3</v>
      </c>
      <c r="D2893" s="3">
        <f t="shared" si="45"/>
        <v>-44.610957401705363</v>
      </c>
      <c r="E2893" s="3"/>
      <c r="F2893" s="3"/>
      <c r="G2893" s="3"/>
    </row>
    <row r="2894" spans="1:7" x14ac:dyDescent="0.25">
      <c r="A2894" s="3">
        <v>4.2800002098082999</v>
      </c>
      <c r="B2894" s="3">
        <v>-2.5907268282026E-3</v>
      </c>
      <c r="C2894" s="3">
        <v>-5.3933123126625997E-3</v>
      </c>
      <c r="D2894" s="3">
        <f t="shared" si="45"/>
        <v>-44.461208165118826</v>
      </c>
      <c r="E2894" s="3"/>
      <c r="F2894" s="3"/>
      <c r="G2894" s="3"/>
    </row>
    <row r="2895" spans="1:7" x14ac:dyDescent="0.25">
      <c r="A2895" s="3">
        <v>4.2820000648498997</v>
      </c>
      <c r="B2895" s="3">
        <v>-2.8377552516758E-3</v>
      </c>
      <c r="C2895" s="3">
        <v>-5.3766369819641001E-3</v>
      </c>
      <c r="D2895" s="3">
        <f t="shared" si="45"/>
        <v>-44.322553459893697</v>
      </c>
      <c r="E2895" s="3"/>
      <c r="F2895" s="3"/>
      <c r="G2895" s="3"/>
    </row>
    <row r="2896" spans="1:7" x14ac:dyDescent="0.25">
      <c r="A2896" s="3">
        <v>4.2839999198914001</v>
      </c>
      <c r="B2896" s="3">
        <v>-3.0855338554828999E-3</v>
      </c>
      <c r="C2896" s="3">
        <v>-5.3427522070706003E-3</v>
      </c>
      <c r="D2896" s="3">
        <f t="shared" si="45"/>
        <v>-44.194682294372413</v>
      </c>
      <c r="E2896" s="3"/>
      <c r="F2896" s="3"/>
      <c r="G2896" s="3"/>
    </row>
    <row r="2897" spans="1:7" x14ac:dyDescent="0.25">
      <c r="A2897" s="3">
        <v>4.2859997749329004</v>
      </c>
      <c r="B2897" s="3">
        <v>-3.3328454010189E-3</v>
      </c>
      <c r="C2897" s="3">
        <v>-5.2915373817086003E-3</v>
      </c>
      <c r="D2897" s="3">
        <f t="shared" si="45"/>
        <v>-44.0773188010889</v>
      </c>
      <c r="E2897" s="3"/>
      <c r="F2897" s="3"/>
      <c r="G2897" s="3"/>
    </row>
    <row r="2898" spans="1:7" x14ac:dyDescent="0.25">
      <c r="A2898" s="3">
        <v>4.2880001068115003</v>
      </c>
      <c r="B2898" s="3">
        <v>-3.5784228239208E-3</v>
      </c>
      <c r="C2898" s="3">
        <v>-5.2229831926525003E-3</v>
      </c>
      <c r="D2898" s="3">
        <f t="shared" si="45"/>
        <v>-43.970217595977218</v>
      </c>
      <c r="E2898" s="3"/>
      <c r="F2898" s="3"/>
      <c r="G2898" s="3"/>
    </row>
    <row r="2899" spans="1:7" x14ac:dyDescent="0.25">
      <c r="A2899" s="3">
        <v>4.2899999618529998</v>
      </c>
      <c r="B2899" s="3">
        <v>-3.8210367783904002E-3</v>
      </c>
      <c r="C2899" s="3">
        <v>-5.1371417939663003E-3</v>
      </c>
      <c r="D2899" s="3">
        <f t="shared" si="45"/>
        <v>-43.873162769339032</v>
      </c>
      <c r="E2899" s="3"/>
      <c r="F2899" s="3"/>
      <c r="G2899" s="3"/>
    </row>
    <row r="2900" spans="1:7" x14ac:dyDescent="0.25">
      <c r="A2900" s="3">
        <v>4.2919998168945002</v>
      </c>
      <c r="B2900" s="3">
        <v>-4.0593831799924001E-3</v>
      </c>
      <c r="C2900" s="3">
        <v>-5.0342096947134001E-3</v>
      </c>
      <c r="D2900" s="3">
        <f t="shared" si="45"/>
        <v>-43.785966659651912</v>
      </c>
      <c r="E2900" s="3"/>
      <c r="F2900" s="3"/>
      <c r="G2900" s="3"/>
    </row>
    <row r="2901" spans="1:7" x14ac:dyDescent="0.25">
      <c r="A2901" s="3">
        <v>4.2940001487731996</v>
      </c>
      <c r="B2901" s="3">
        <v>-4.2922780849039997E-3</v>
      </c>
      <c r="C2901" s="3">
        <v>-4.9143922515213004E-3</v>
      </c>
      <c r="D2901" s="3">
        <f t="shared" si="45"/>
        <v>-43.708463393625266</v>
      </c>
      <c r="E2901" s="3"/>
      <c r="F2901" s="3"/>
      <c r="G2901" s="3"/>
    </row>
    <row r="2902" spans="1:7" x14ac:dyDescent="0.25">
      <c r="A2902" s="3">
        <v>4.2960000038146999</v>
      </c>
      <c r="B2902" s="3">
        <v>-4.5184390619396999E-3</v>
      </c>
      <c r="C2902" s="3">
        <v>-4.7780708409846002E-3</v>
      </c>
      <c r="D2902" s="3">
        <f t="shared" si="45"/>
        <v>-43.640515201366846</v>
      </c>
      <c r="E2902" s="3"/>
      <c r="F2902" s="3"/>
      <c r="G2902" s="3"/>
    </row>
    <row r="2903" spans="1:7" x14ac:dyDescent="0.25">
      <c r="A2903" s="3">
        <v>4.2979998588562003</v>
      </c>
      <c r="B2903" s="3">
        <v>-4.7366945073008997E-3</v>
      </c>
      <c r="C2903" s="3">
        <v>-4.6256436035036997E-3</v>
      </c>
      <c r="D2903" s="3">
        <f t="shared" si="45"/>
        <v>-43.582002550289772</v>
      </c>
      <c r="E2903" s="3"/>
      <c r="F2903" s="3"/>
      <c r="G2903" s="3"/>
    </row>
    <row r="2904" spans="1:7" x14ac:dyDescent="0.25">
      <c r="A2904" s="3">
        <v>4.3000001907348997</v>
      </c>
      <c r="B2904" s="3">
        <v>-4.9458304420113997E-3</v>
      </c>
      <c r="C2904" s="3">
        <v>-4.4576567597687002E-3</v>
      </c>
      <c r="D2904" s="3">
        <f t="shared" si="45"/>
        <v>-43.532832382507564</v>
      </c>
      <c r="E2904" s="3"/>
      <c r="F2904" s="3"/>
      <c r="G2904" s="3"/>
    </row>
    <row r="2905" spans="1:7" x14ac:dyDescent="0.25">
      <c r="A2905" s="3">
        <v>4.3020000457764001</v>
      </c>
      <c r="B2905" s="3">
        <v>-5.1447171717882E-3</v>
      </c>
      <c r="C2905" s="3">
        <v>-4.2746984399854998E-3</v>
      </c>
      <c r="D2905" s="3">
        <f t="shared" si="45"/>
        <v>-43.492927453233932</v>
      </c>
      <c r="E2905" s="3"/>
      <c r="F2905" s="3"/>
      <c r="G2905" s="3"/>
    </row>
    <row r="2906" spans="1:7" x14ac:dyDescent="0.25">
      <c r="A2906" s="3">
        <v>4.3039999008179004</v>
      </c>
      <c r="B2906" s="3">
        <v>-5.3322413004934996E-3</v>
      </c>
      <c r="C2906" s="3">
        <v>-4.0774615481495996E-3</v>
      </c>
      <c r="D2906" s="3">
        <f t="shared" si="45"/>
        <v>-43.462233667973464</v>
      </c>
      <c r="E2906" s="3"/>
      <c r="F2906" s="3"/>
      <c r="G2906" s="3"/>
    </row>
    <row r="2907" spans="1:7" x14ac:dyDescent="0.25">
      <c r="A2907" s="3">
        <v>4.3060002326965003</v>
      </c>
      <c r="B2907" s="3">
        <v>-5.5073485709727001E-3</v>
      </c>
      <c r="C2907" s="3">
        <v>-3.8667062763124999E-3</v>
      </c>
      <c r="D2907" s="3">
        <f t="shared" si="45"/>
        <v>-43.440714676103056</v>
      </c>
      <c r="E2907" s="3"/>
      <c r="F2907" s="3"/>
      <c r="G2907" s="3"/>
    </row>
    <row r="2908" spans="1:7" x14ac:dyDescent="0.25">
      <c r="A2908" s="3">
        <v>4.3080000877379998</v>
      </c>
      <c r="B2908" s="3">
        <v>-5.6690177880227999E-3</v>
      </c>
      <c r="C2908" s="3">
        <v>-3.6432973574847E-3</v>
      </c>
      <c r="D2908" s="3">
        <f t="shared" si="45"/>
        <v>-43.428353162902354</v>
      </c>
      <c r="E2908" s="3"/>
      <c r="F2908" s="3"/>
      <c r="G2908" s="3"/>
    </row>
    <row r="2909" spans="1:7" x14ac:dyDescent="0.25">
      <c r="A2909" s="3">
        <v>4.3099999427795002</v>
      </c>
      <c r="B2909" s="3">
        <v>-5.8163022622466001E-3</v>
      </c>
      <c r="C2909" s="3">
        <v>-3.408148419112E-3</v>
      </c>
      <c r="D2909" s="3">
        <f t="shared" si="45"/>
        <v>-43.425153481499486</v>
      </c>
      <c r="E2909" s="3"/>
      <c r="F2909" s="3"/>
      <c r="G2909" s="3"/>
    </row>
    <row r="2910" spans="1:7" x14ac:dyDescent="0.25">
      <c r="A2910" s="3">
        <v>4.3119997978209996</v>
      </c>
      <c r="B2910" s="3">
        <v>-5.9483158402145004E-3</v>
      </c>
      <c r="C2910" s="3">
        <v>-3.1622496899216999E-3</v>
      </c>
      <c r="D2910" s="3">
        <f t="shared" si="45"/>
        <v>-43.431136465486347</v>
      </c>
      <c r="E2910" s="3"/>
      <c r="F2910" s="3"/>
      <c r="G2910" s="3"/>
    </row>
    <row r="2911" spans="1:7" x14ac:dyDescent="0.25">
      <c r="A2911" s="3">
        <v>4.3140001296996999</v>
      </c>
      <c r="B2911" s="3">
        <v>-6.0642319731413997E-3</v>
      </c>
      <c r="C2911" s="3">
        <v>-2.9066759161651E-3</v>
      </c>
      <c r="D2911" s="3">
        <f t="shared" si="45"/>
        <v>-43.446341552622769</v>
      </c>
      <c r="E2911" s="3"/>
      <c r="F2911" s="3"/>
      <c r="G2911" s="3"/>
    </row>
    <row r="2912" spans="1:7" x14ac:dyDescent="0.25">
      <c r="A2912" s="3">
        <v>4.3159999847412003</v>
      </c>
      <c r="B2912" s="3">
        <v>-6.1633051373065004E-3</v>
      </c>
      <c r="C2912" s="3">
        <v>-2.6425491087139E-3</v>
      </c>
      <c r="D2912" s="3">
        <f t="shared" si="45"/>
        <v>-43.470829454844406</v>
      </c>
      <c r="E2912" s="3"/>
      <c r="F2912" s="3"/>
      <c r="G2912" s="3"/>
    </row>
    <row r="2913" spans="1:7" x14ac:dyDescent="0.25">
      <c r="A2913" s="3">
        <v>4.3179998397826997</v>
      </c>
      <c r="B2913" s="3">
        <v>-6.2448666431010004E-3</v>
      </c>
      <c r="C2913" s="3">
        <v>-2.3710550740361001E-3</v>
      </c>
      <c r="D2913" s="3">
        <f t="shared" si="45"/>
        <v>-43.504678883053188</v>
      </c>
      <c r="E2913" s="3"/>
      <c r="F2913" s="3"/>
      <c r="G2913" s="3"/>
    </row>
    <row r="2914" spans="1:7" x14ac:dyDescent="0.25">
      <c r="A2914" s="3">
        <v>4.3200001716614</v>
      </c>
      <c r="B2914" s="3">
        <v>-6.3083446584642003E-3</v>
      </c>
      <c r="C2914" s="3">
        <v>-2.0933919586240998E-3</v>
      </c>
      <c r="D2914" s="3">
        <f t="shared" si="45"/>
        <v>-43.547988425997545</v>
      </c>
      <c r="E2914" s="3"/>
      <c r="F2914" s="3"/>
      <c r="G2914" s="3"/>
    </row>
    <row r="2915" spans="1:7" x14ac:dyDescent="0.25">
      <c r="A2915" s="3">
        <v>4.3220000267029004</v>
      </c>
      <c r="B2915" s="3">
        <v>-6.3532260246575E-3</v>
      </c>
      <c r="C2915" s="3">
        <v>-1.8108715303242001E-3</v>
      </c>
      <c r="D2915" s="3">
        <f t="shared" si="45"/>
        <v>-43.600880247752166</v>
      </c>
      <c r="E2915" s="3"/>
      <c r="F2915" s="3"/>
      <c r="G2915" s="3"/>
    </row>
    <row r="2916" spans="1:7" x14ac:dyDescent="0.25">
      <c r="A2916" s="3">
        <v>4.3239998817443999</v>
      </c>
      <c r="B2916" s="3">
        <v>-6.3791079446673003E-3</v>
      </c>
      <c r="C2916" s="3">
        <v>-1.5247964765877E-3</v>
      </c>
      <c r="D2916" s="3">
        <f t="shared" si="45"/>
        <v>-43.663495579744676</v>
      </c>
      <c r="E2916" s="3"/>
      <c r="F2916" s="3"/>
      <c r="G2916" s="3"/>
    </row>
    <row r="2917" spans="1:7" x14ac:dyDescent="0.25">
      <c r="A2917" s="3">
        <v>4.3260002136229998</v>
      </c>
      <c r="B2917" s="3">
        <v>-6.3856760971248002E-3</v>
      </c>
      <c r="C2917" s="3">
        <v>-1.236513373442E-3</v>
      </c>
      <c r="D2917" s="3">
        <f t="shared" si="45"/>
        <v>-43.735998361360217</v>
      </c>
      <c r="E2917" s="3"/>
      <c r="F2917" s="3"/>
      <c r="G2917" s="3"/>
    </row>
    <row r="2918" spans="1:7" x14ac:dyDescent="0.25">
      <c r="A2918" s="3">
        <v>4.3280000686645996</v>
      </c>
      <c r="B2918" s="3">
        <v>-6.3727102242410001E-3</v>
      </c>
      <c r="C2918" s="3">
        <v>-9.4739580526947997E-4</v>
      </c>
      <c r="D2918" s="3">
        <f t="shared" si="45"/>
        <v>-43.818577875982569</v>
      </c>
      <c r="E2918" s="3"/>
      <c r="F2918" s="3"/>
      <c r="G2918" s="3"/>
    </row>
    <row r="2919" spans="1:7" x14ac:dyDescent="0.25">
      <c r="A2919" s="3">
        <v>4.3299999237061</v>
      </c>
      <c r="B2919" s="3">
        <v>-6.3400845974683996E-3</v>
      </c>
      <c r="C2919" s="3">
        <v>-6.5887579694390004E-4</v>
      </c>
      <c r="D2919" s="3">
        <f t="shared" si="45"/>
        <v>-43.911447332361405</v>
      </c>
      <c r="E2919" s="3"/>
      <c r="F2919" s="3"/>
      <c r="G2919" s="3"/>
    </row>
    <row r="2920" spans="1:7" x14ac:dyDescent="0.25">
      <c r="A2920" s="3">
        <v>4.3319997787476003</v>
      </c>
      <c r="B2920" s="3">
        <v>-6.2877819873392998E-3</v>
      </c>
      <c r="C2920" s="3">
        <v>-3.7232859176584E-4</v>
      </c>
      <c r="D2920" s="3">
        <f t="shared" si="45"/>
        <v>-44.0148491559044</v>
      </c>
      <c r="E2920" s="3"/>
      <c r="F2920" s="3"/>
      <c r="G2920" s="3"/>
    </row>
    <row r="2921" spans="1:7" x14ac:dyDescent="0.25">
      <c r="A2921" s="3">
        <v>4.3340001106262003</v>
      </c>
      <c r="B2921" s="3">
        <v>-6.2158815562724998E-3</v>
      </c>
      <c r="C2921" s="4">
        <v>-8.9177592599298995E-5</v>
      </c>
      <c r="D2921" s="3">
        <f t="shared" si="45"/>
        <v>-44.129051581437039</v>
      </c>
      <c r="E2921" s="3"/>
      <c r="F2921" s="3"/>
      <c r="G2921" s="3"/>
    </row>
    <row r="2922" spans="1:7" x14ac:dyDescent="0.25">
      <c r="A2922" s="3">
        <v>4.3359999656676997</v>
      </c>
      <c r="B2922" s="3">
        <v>-6.124563049525E-3</v>
      </c>
      <c r="C2922" s="3">
        <v>1.8915953114629001E-4</v>
      </c>
      <c r="D2922" s="3">
        <f t="shared" si="45"/>
        <v>-44.254357010035804</v>
      </c>
      <c r="E2922" s="3"/>
      <c r="F2922" s="3"/>
      <c r="G2922" s="3"/>
    </row>
    <row r="2923" spans="1:7" x14ac:dyDescent="0.25">
      <c r="A2923" s="3">
        <v>4.3379998207092001</v>
      </c>
      <c r="B2923" s="3">
        <v>-6.0141114518045997E-3</v>
      </c>
      <c r="C2923" s="3">
        <v>4.6126372762956002E-4</v>
      </c>
      <c r="D2923" s="3">
        <f t="shared" si="45"/>
        <v>-44.391098400453828</v>
      </c>
      <c r="E2923" s="3"/>
      <c r="F2923" s="3"/>
      <c r="G2923" s="3"/>
    </row>
    <row r="2924" spans="1:7" x14ac:dyDescent="0.25">
      <c r="A2924" s="3">
        <v>4.3400001525879004</v>
      </c>
      <c r="B2924" s="3">
        <v>-5.8849123306572004E-3</v>
      </c>
      <c r="C2924" s="3">
        <v>7.2575354715808998E-4</v>
      </c>
      <c r="D2924" s="3">
        <f t="shared" si="45"/>
        <v>-44.539645807452715</v>
      </c>
      <c r="E2924" s="3"/>
      <c r="F2924" s="3"/>
      <c r="G2924" s="3"/>
    </row>
    <row r="2925" spans="1:7" x14ac:dyDescent="0.25">
      <c r="A2925" s="3">
        <v>4.3420000076293999</v>
      </c>
      <c r="B2925" s="3">
        <v>-5.7374518364667997E-3</v>
      </c>
      <c r="C2925" s="3">
        <v>9.812650969251999E-4</v>
      </c>
      <c r="D2925" s="3">
        <f t="shared" si="45"/>
        <v>-44.700407706440444</v>
      </c>
      <c r="E2925" s="3"/>
      <c r="F2925" s="3"/>
      <c r="G2925" s="3"/>
    </row>
    <row r="2926" spans="1:7" x14ac:dyDescent="0.25">
      <c r="A2926" s="3">
        <v>4.3439998626709002</v>
      </c>
      <c r="B2926" s="3">
        <v>-5.5723143741487997E-3</v>
      </c>
      <c r="C2926" s="3">
        <v>1.2264659162610999E-3</v>
      </c>
      <c r="D2926" s="3">
        <f t="shared" si="45"/>
        <v>-44.87383552601186</v>
      </c>
      <c r="E2926" s="3"/>
      <c r="F2926" s="3"/>
      <c r="G2926" s="3"/>
    </row>
    <row r="2927" spans="1:7" x14ac:dyDescent="0.25">
      <c r="A2927" s="3">
        <v>4.3460001945495996</v>
      </c>
      <c r="B2927" s="3">
        <v>-5.3901891224085998E-3</v>
      </c>
      <c r="C2927" s="3">
        <v>1.4600262511522001E-3</v>
      </c>
      <c r="D2927" s="3">
        <f t="shared" si="45"/>
        <v>-45.060428957734203</v>
      </c>
      <c r="E2927" s="3"/>
      <c r="F2927" s="3"/>
      <c r="G2927" s="3"/>
    </row>
    <row r="2928" spans="1:7" x14ac:dyDescent="0.25">
      <c r="A2928" s="3">
        <v>4.3480000495911</v>
      </c>
      <c r="B2928" s="3">
        <v>-5.1918486133218002E-3</v>
      </c>
      <c r="C2928" s="3">
        <v>1.6807258361951E-3</v>
      </c>
      <c r="D2928" s="3">
        <f t="shared" si="45"/>
        <v>-45.260733909074489</v>
      </c>
      <c r="E2928" s="3"/>
      <c r="F2928" s="3"/>
      <c r="G2928" s="3"/>
    </row>
    <row r="2929" spans="1:7" x14ac:dyDescent="0.25">
      <c r="A2929" s="3">
        <v>4.3499999046326003</v>
      </c>
      <c r="B2929" s="3">
        <v>-4.9781748093665002E-3</v>
      </c>
      <c r="C2929" s="3">
        <v>1.8873293884099E-3</v>
      </c>
      <c r="D2929" s="3">
        <f t="shared" si="45"/>
        <v>-45.475352346288524</v>
      </c>
      <c r="E2929" s="3"/>
      <c r="F2929" s="3"/>
      <c r="G2929" s="3"/>
    </row>
    <row r="2930" spans="1:7" x14ac:dyDescent="0.25">
      <c r="A2930" s="3">
        <v>4.3520002365112003</v>
      </c>
      <c r="B2930" s="3">
        <v>-4.7501209191978004E-3</v>
      </c>
      <c r="C2930" s="3">
        <v>2.0787159446627001E-3</v>
      </c>
      <c r="D2930" s="3">
        <f t="shared" si="45"/>
        <v>-45.704946643961549</v>
      </c>
      <c r="E2930" s="3"/>
      <c r="F2930" s="3"/>
      <c r="G2930" s="3"/>
    </row>
    <row r="2931" spans="1:7" x14ac:dyDescent="0.25">
      <c r="A2931" s="3">
        <v>4.3540000915526997</v>
      </c>
      <c r="B2931" s="3">
        <v>-4.5087281614541999E-3</v>
      </c>
      <c r="C2931" s="3">
        <v>2.2538139019160999E-3</v>
      </c>
      <c r="D2931" s="3">
        <f t="shared" si="45"/>
        <v>-45.950242762597199</v>
      </c>
      <c r="E2931" s="3"/>
      <c r="F2931" s="3"/>
      <c r="G2931" s="3"/>
    </row>
    <row r="2932" spans="1:7" x14ac:dyDescent="0.25">
      <c r="A2932" s="3">
        <v>4.3559999465942001</v>
      </c>
      <c r="B2932" s="3">
        <v>-4.2551425285636997E-3</v>
      </c>
      <c r="C2932" s="3">
        <v>2.4115750566124998E-3</v>
      </c>
      <c r="D2932" s="3">
        <f t="shared" si="45"/>
        <v>-46.212037449820045</v>
      </c>
      <c r="E2932" s="3"/>
      <c r="F2932" s="3"/>
      <c r="G2932" s="3"/>
    </row>
    <row r="2933" spans="1:7" x14ac:dyDescent="0.25">
      <c r="A2933" s="3">
        <v>4.3579998016357004</v>
      </c>
      <c r="B2933" s="3">
        <v>-3.9905547164381001E-3</v>
      </c>
      <c r="C2933" s="3">
        <v>2.5510983541608E-3</v>
      </c>
      <c r="D2933" s="3">
        <f t="shared" si="45"/>
        <v>-46.491198114718586</v>
      </c>
      <c r="E2933" s="3"/>
      <c r="F2933" s="3"/>
      <c r="G2933" s="3"/>
    </row>
    <row r="2934" spans="1:7" x14ac:dyDescent="0.25">
      <c r="A2934" s="3">
        <v>4.3600001335143999</v>
      </c>
      <c r="B2934" s="3">
        <v>-3.7162522785365998E-3</v>
      </c>
      <c r="C2934" s="3">
        <v>2.6715160347521002E-3</v>
      </c>
      <c r="D2934" s="3">
        <f t="shared" si="45"/>
        <v>-46.788672012886622</v>
      </c>
      <c r="E2934" s="3"/>
      <c r="F2934" s="3"/>
      <c r="G2934" s="3"/>
    </row>
    <row r="2935" spans="1:7" x14ac:dyDescent="0.25">
      <c r="A2935" s="3">
        <v>4.3619999885559002</v>
      </c>
      <c r="B2935" s="3">
        <v>-3.4335581585765002E-3</v>
      </c>
      <c r="C2935" s="3">
        <v>2.7720918878912999E-3</v>
      </c>
      <c r="D2935" s="3">
        <f t="shared" si="45"/>
        <v>-47.105489586696422</v>
      </c>
      <c r="E2935" s="3"/>
      <c r="F2935" s="3"/>
      <c r="G2935" s="3"/>
    </row>
    <row r="2936" spans="1:7" x14ac:dyDescent="0.25">
      <c r="A2936" s="3">
        <v>4.3639998435973997</v>
      </c>
      <c r="B2936" s="3">
        <v>-3.1438879668713002E-3</v>
      </c>
      <c r="C2936" s="3">
        <v>2.8521395288408002E-3</v>
      </c>
      <c r="D2936" s="3">
        <f t="shared" si="45"/>
        <v>-47.442757876026668</v>
      </c>
      <c r="E2936" s="3"/>
      <c r="F2936" s="3"/>
      <c r="G2936" s="3"/>
    </row>
    <row r="2937" spans="1:7" x14ac:dyDescent="0.25">
      <c r="A2937" s="3">
        <v>4.3660001754761</v>
      </c>
      <c r="B2937" s="3">
        <v>-2.8486871160567002E-3</v>
      </c>
      <c r="C2937" s="3">
        <v>2.9110989999025999E-3</v>
      </c>
      <c r="D2937" s="3">
        <f t="shared" si="45"/>
        <v>-47.801662929307469</v>
      </c>
      <c r="E2937" s="3"/>
      <c r="F2937" s="3"/>
      <c r="G2937" s="3"/>
    </row>
    <row r="2938" spans="1:7" x14ac:dyDescent="0.25">
      <c r="A2938" s="3">
        <v>4.3680000305176003</v>
      </c>
      <c r="B2938" s="3">
        <v>-2.5494601577520002E-3</v>
      </c>
      <c r="C2938" s="3">
        <v>2.9484983533620999E-3</v>
      </c>
      <c r="D2938" s="3">
        <f t="shared" si="45"/>
        <v>-48.183453244996429</v>
      </c>
      <c r="E2938" s="3"/>
      <c r="F2938" s="3"/>
      <c r="G2938" s="3"/>
    </row>
    <row r="2939" spans="1:7" x14ac:dyDescent="0.25">
      <c r="A2939" s="3">
        <v>4.3699998855590998</v>
      </c>
      <c r="B2939" s="3">
        <v>-2.2477346938102999E-3</v>
      </c>
      <c r="C2939" s="3">
        <v>2.9639869462699002E-3</v>
      </c>
      <c r="D2939" s="3">
        <f t="shared" si="45"/>
        <v>-48.589414285900048</v>
      </c>
      <c r="E2939" s="3"/>
      <c r="F2939" s="3"/>
      <c r="G2939" s="3"/>
    </row>
    <row r="2940" spans="1:7" x14ac:dyDescent="0.25">
      <c r="A2940" s="3">
        <v>4.3720002174376997</v>
      </c>
      <c r="B2940" s="3">
        <v>-1.9450818654150001E-3</v>
      </c>
      <c r="C2940" s="3">
        <v>2.9573095962405001E-3</v>
      </c>
      <c r="D2940" s="3">
        <f t="shared" si="45"/>
        <v>-49.020827757920287</v>
      </c>
      <c r="E2940" s="3"/>
      <c r="F2940" s="3"/>
      <c r="G2940" s="3"/>
    </row>
    <row r="2941" spans="1:7" x14ac:dyDescent="0.25">
      <c r="A2941" s="3">
        <v>4.3740000724792001</v>
      </c>
      <c r="B2941" s="3">
        <v>-1.6431042458861999E-3</v>
      </c>
      <c r="C2941" s="3">
        <v>2.9283200856298E-3</v>
      </c>
      <c r="D2941" s="3">
        <f t="shared" si="45"/>
        <v>-49.478892239004786</v>
      </c>
      <c r="E2941" s="3"/>
      <c r="F2941" s="3"/>
      <c r="G2941" s="3"/>
    </row>
    <row r="2942" spans="1:7" x14ac:dyDescent="0.25">
      <c r="A2942" s="3">
        <v>4.3759999275207999</v>
      </c>
      <c r="B2942" s="3">
        <v>-1.3434044085443E-3</v>
      </c>
      <c r="C2942" s="3">
        <v>2.8769967611879002E-3</v>
      </c>
      <c r="D2942" s="3">
        <f t="shared" si="45"/>
        <v>-49.964599506470535</v>
      </c>
      <c r="E2942" s="3"/>
      <c r="F2942" s="3"/>
      <c r="G2942" s="3"/>
    </row>
    <row r="2943" spans="1:7" x14ac:dyDescent="0.25">
      <c r="A2943" s="3">
        <v>4.3779997825623003</v>
      </c>
      <c r="B2943" s="3">
        <v>-1.0475968010724001E-3</v>
      </c>
      <c r="C2943" s="3">
        <v>2.8034299612045002E-3</v>
      </c>
      <c r="D2943" s="3">
        <f t="shared" si="45"/>
        <v>-50.478530094163212</v>
      </c>
      <c r="E2943" s="3"/>
      <c r="F2943" s="3"/>
      <c r="G2943" s="3"/>
    </row>
    <row r="2944" spans="1:7" x14ac:dyDescent="0.25">
      <c r="A2944" s="3">
        <v>4.3800001144409002</v>
      </c>
      <c r="B2944" s="3">
        <v>-7.5729354284704003E-4</v>
      </c>
      <c r="C2944" s="3">
        <v>2.7078264392912002E-3</v>
      </c>
      <c r="D2944" s="3">
        <f t="shared" si="45"/>
        <v>-51.020532133044263</v>
      </c>
      <c r="E2944" s="3"/>
      <c r="F2944" s="3"/>
      <c r="G2944" s="3"/>
    </row>
    <row r="2945" spans="1:7" x14ac:dyDescent="0.25">
      <c r="A2945" s="3">
        <v>4.3819999694823997</v>
      </c>
      <c r="B2945" s="3">
        <v>-4.7410978004335999E-4</v>
      </c>
      <c r="C2945" s="3">
        <v>2.5905049405992001E-3</v>
      </c>
      <c r="D2945" s="3">
        <f t="shared" si="45"/>
        <v>-51.589224787421209</v>
      </c>
      <c r="E2945" s="3"/>
      <c r="F2945" s="3"/>
      <c r="G2945" s="3"/>
    </row>
    <row r="2946" spans="1:7" x14ac:dyDescent="0.25">
      <c r="A2946" s="3">
        <v>4.3839998245239</v>
      </c>
      <c r="B2946" s="3">
        <v>-1.9962669466622E-4</v>
      </c>
      <c r="C2946" s="3">
        <v>2.4519066791980999E-3</v>
      </c>
      <c r="D2946" s="3">
        <f t="shared" si="45"/>
        <v>-52.181228116522867</v>
      </c>
      <c r="E2946" s="3"/>
      <c r="F2946" s="3"/>
      <c r="G2946" s="3"/>
    </row>
    <row r="2947" spans="1:7" x14ac:dyDescent="0.25">
      <c r="A2947" s="3">
        <v>4.3860001564026003</v>
      </c>
      <c r="B2947" s="4">
        <v>6.4589738030917997E-5</v>
      </c>
      <c r="C2947" s="3">
        <v>2.2925846278666999E-3</v>
      </c>
      <c r="D2947" s="3">
        <f t="shared" si="45"/>
        <v>-52.790046692572716</v>
      </c>
      <c r="E2947" s="3"/>
      <c r="F2947" s="3"/>
      <c r="G2947" s="3"/>
    </row>
    <row r="2948" spans="1:7" x14ac:dyDescent="0.25">
      <c r="A2948" s="3">
        <v>4.3880000114440998</v>
      </c>
      <c r="B2948" s="3">
        <v>3.1700098770670999E-4</v>
      </c>
      <c r="C2948" s="3">
        <v>2.1132077090441998E-3</v>
      </c>
      <c r="D2948" s="3">
        <f t="shared" ref="D2948:D3011" si="46">10*LOG10(B2948^2+C2948^2)</f>
        <v>-53.404511148281422</v>
      </c>
      <c r="E2948" s="3"/>
      <c r="F2948" s="3"/>
      <c r="G2948" s="3"/>
    </row>
    <row r="2949" spans="1:7" x14ac:dyDescent="0.25">
      <c r="A2949" s="3">
        <v>4.3899998664856001</v>
      </c>
      <c r="B2949" s="3">
        <v>5.5612373398616997E-4</v>
      </c>
      <c r="C2949" s="3">
        <v>1.9145573023707E-3</v>
      </c>
      <c r="D2949" s="3">
        <f t="shared" si="46"/>
        <v>-54.006843613945847</v>
      </c>
      <c r="E2949" s="3"/>
      <c r="F2949" s="3"/>
      <c r="G2949" s="3"/>
    </row>
    <row r="2950" spans="1:7" x14ac:dyDescent="0.25">
      <c r="A2950" s="3">
        <v>4.3920001983642996</v>
      </c>
      <c r="B2950" s="3">
        <v>7.8052072785794995E-4</v>
      </c>
      <c r="C2950" s="3">
        <v>1.69752468355E-3</v>
      </c>
      <c r="D2950" s="3">
        <f t="shared" si="46"/>
        <v>-54.57074702035824</v>
      </c>
      <c r="E2950" s="3"/>
      <c r="F2950" s="3"/>
      <c r="G2950" s="3"/>
    </row>
    <row r="2951" spans="1:7" x14ac:dyDescent="0.25">
      <c r="A2951" s="3">
        <v>4.3940000534057999</v>
      </c>
      <c r="B2951" s="3">
        <v>9.8881614394485994E-4</v>
      </c>
      <c r="C2951" s="3">
        <v>1.4631053199992E-3</v>
      </c>
      <c r="D2951" s="3">
        <f t="shared" si="46"/>
        <v>-55.060633673754822</v>
      </c>
      <c r="E2951" s="3"/>
      <c r="F2951" s="3"/>
      <c r="G2951" s="3"/>
    </row>
    <row r="2952" spans="1:7" x14ac:dyDescent="0.25">
      <c r="A2952" s="3">
        <v>4.3959999084473003</v>
      </c>
      <c r="B2952" s="3">
        <v>1.1796918697654999E-3</v>
      </c>
      <c r="C2952" s="3">
        <v>1.2124018976465E-3</v>
      </c>
      <c r="D2952" s="3">
        <f t="shared" si="46"/>
        <v>-55.433923979316269</v>
      </c>
      <c r="E2952" s="3"/>
      <c r="F2952" s="3"/>
      <c r="G2952" s="3"/>
    </row>
    <row r="2953" spans="1:7" x14ac:dyDescent="0.25">
      <c r="A2953" s="3">
        <v>4.3979997634887997</v>
      </c>
      <c r="B2953" s="3">
        <v>1.351909013465E-3</v>
      </c>
      <c r="C2953" s="3">
        <v>9.4661430921405998E-4</v>
      </c>
      <c r="D2953" s="3">
        <f t="shared" si="46"/>
        <v>-55.648348883859526</v>
      </c>
      <c r="E2953" s="3"/>
      <c r="F2953" s="3"/>
      <c r="G2953" s="3"/>
    </row>
    <row r="2954" spans="1:7" x14ac:dyDescent="0.25">
      <c r="A2954" s="3">
        <v>4.4000000953673997</v>
      </c>
      <c r="B2954" s="3">
        <v>1.5043137827888001E-3</v>
      </c>
      <c r="C2954" s="3">
        <v>6.6703016636893001E-4</v>
      </c>
      <c r="D2954" s="3">
        <f t="shared" si="46"/>
        <v>-55.673691098692764</v>
      </c>
      <c r="E2954" s="3"/>
      <c r="F2954" s="3"/>
      <c r="G2954" s="3"/>
    </row>
    <row r="2955" spans="1:7" x14ac:dyDescent="0.25">
      <c r="A2955" s="3">
        <v>4.4019999504089</v>
      </c>
      <c r="B2955" s="3">
        <v>1.6358338762075E-3</v>
      </c>
      <c r="C2955" s="3">
        <v>3.7503201747313001E-4</v>
      </c>
      <c r="D2955" s="3">
        <f t="shared" si="46"/>
        <v>-55.502745961269675</v>
      </c>
      <c r="E2955" s="3"/>
      <c r="F2955" s="3"/>
      <c r="G2955" s="3"/>
    </row>
    <row r="2956" spans="1:7" x14ac:dyDescent="0.25">
      <c r="A2956" s="3">
        <v>4.4039998054504004</v>
      </c>
      <c r="B2956" s="3">
        <v>1.7454939661547999E-3</v>
      </c>
      <c r="C2956" s="4">
        <v>7.2085029387380996E-5</v>
      </c>
      <c r="D2956" s="3">
        <f t="shared" si="46"/>
        <v>-55.154232349609259</v>
      </c>
      <c r="E2956" s="3"/>
      <c r="F2956" s="3"/>
      <c r="G2956" s="3"/>
    </row>
    <row r="2957" spans="1:7" x14ac:dyDescent="0.25">
      <c r="A2957" s="3">
        <v>4.4060001373290998</v>
      </c>
      <c r="B2957" s="3">
        <v>1.8324217526242E-3</v>
      </c>
      <c r="C2957" s="3">
        <v>-2.4027307517826999E-4</v>
      </c>
      <c r="D2957" s="3">
        <f t="shared" si="46"/>
        <v>-54.665456302036041</v>
      </c>
      <c r="E2957" s="3"/>
      <c r="F2957" s="3"/>
      <c r="G2957" s="3"/>
    </row>
    <row r="2958" spans="1:7" x14ac:dyDescent="0.25">
      <c r="A2958" s="3">
        <v>4.4079999923706001</v>
      </c>
      <c r="B2958" s="3">
        <v>1.895850407891E-3</v>
      </c>
      <c r="C2958" s="3">
        <v>-5.6043697986752001E-4</v>
      </c>
      <c r="D2958" s="3">
        <f t="shared" si="46"/>
        <v>-54.080078428240924</v>
      </c>
      <c r="E2958" s="3"/>
      <c r="F2958" s="3"/>
      <c r="G2958" s="3"/>
    </row>
    <row r="2959" spans="1:7" x14ac:dyDescent="0.25">
      <c r="A2959" s="3">
        <v>4.4099998474120996</v>
      </c>
      <c r="B2959" s="3">
        <v>1.9351235823706001E-3</v>
      </c>
      <c r="C2959" s="3">
        <v>-8.8674033759162003E-4</v>
      </c>
      <c r="D2959" s="3">
        <f t="shared" si="46"/>
        <v>-53.438048158684367</v>
      </c>
      <c r="E2959" s="3"/>
      <c r="F2959" s="3"/>
      <c r="G2959" s="3"/>
    </row>
    <row r="2960" spans="1:7" x14ac:dyDescent="0.25">
      <c r="A2960" s="3">
        <v>4.4120001792907999</v>
      </c>
      <c r="B2960" s="3">
        <v>1.9497056491672999E-3</v>
      </c>
      <c r="C2960" s="3">
        <v>-1.2174568837508999E-3</v>
      </c>
      <c r="D2960" s="3">
        <f t="shared" si="46"/>
        <v>-52.770739003400962</v>
      </c>
      <c r="E2960" s="3"/>
      <c r="F2960" s="3"/>
      <c r="G2960" s="3"/>
    </row>
    <row r="2961" spans="1:7" x14ac:dyDescent="0.25">
      <c r="A2961" s="3">
        <v>4.4140000343323003</v>
      </c>
      <c r="B2961" s="3">
        <v>1.9391820533201001E-3</v>
      </c>
      <c r="C2961" s="3">
        <v>-1.5508165815845E-3</v>
      </c>
      <c r="D2961" s="3">
        <f t="shared" si="46"/>
        <v>-52.100345784971822</v>
      </c>
      <c r="E2961" s="3"/>
      <c r="F2961" s="3"/>
      <c r="G2961" s="3"/>
    </row>
    <row r="2962" spans="1:7" x14ac:dyDescent="0.25">
      <c r="A2962" s="3">
        <v>4.4159998893737997</v>
      </c>
      <c r="B2962" s="3">
        <v>1.9032636191696E-3</v>
      </c>
      <c r="C2962" s="3">
        <v>-1.8850155174732E-3</v>
      </c>
      <c r="D2962" s="3">
        <f t="shared" si="46"/>
        <v>-51.441359742985924</v>
      </c>
      <c r="E2962" s="3"/>
      <c r="F2962" s="3"/>
      <c r="G2962" s="3"/>
    </row>
    <row r="2963" spans="1:7" x14ac:dyDescent="0.25">
      <c r="A2963" s="3">
        <v>4.4180002212523997</v>
      </c>
      <c r="B2963" s="3">
        <v>1.8417856190354001E-3</v>
      </c>
      <c r="C2963" s="3">
        <v>-2.2182229440658998E-3</v>
      </c>
      <c r="D2963" s="3">
        <f t="shared" si="46"/>
        <v>-50.802585563376724</v>
      </c>
      <c r="E2963" s="3"/>
      <c r="F2963" s="3"/>
      <c r="G2963" s="3"/>
    </row>
    <row r="2964" spans="1:7" x14ac:dyDescent="0.25">
      <c r="A2964" s="3">
        <v>4.4200000762939</v>
      </c>
      <c r="B2964" s="3">
        <v>1.7547133611515E-3</v>
      </c>
      <c r="C2964" s="3">
        <v>-2.5485886726527998E-3</v>
      </c>
      <c r="D2964" s="3">
        <f t="shared" si="46"/>
        <v>-50.188919160484353</v>
      </c>
      <c r="E2964" s="3"/>
      <c r="F2964" s="3"/>
      <c r="G2964" s="3"/>
    </row>
    <row r="2965" spans="1:7" x14ac:dyDescent="0.25">
      <c r="A2965" s="3">
        <v>4.4219999313354004</v>
      </c>
      <c r="B2965" s="3">
        <v>1.6421575564891E-3</v>
      </c>
      <c r="C2965" s="3">
        <v>-2.874244004488E-3</v>
      </c>
      <c r="D2965" s="3">
        <f t="shared" si="46"/>
        <v>-49.60270287716903</v>
      </c>
      <c r="E2965" s="3"/>
      <c r="F2965" s="3"/>
      <c r="G2965" s="3"/>
    </row>
    <row r="2966" spans="1:7" x14ac:dyDescent="0.25">
      <c r="A2966" s="3">
        <v>4.4239997863770002</v>
      </c>
      <c r="B2966" s="3">
        <v>1.5043511521071E-3</v>
      </c>
      <c r="C2966" s="3">
        <v>-3.1933290883899E-3</v>
      </c>
      <c r="D2966" s="3">
        <f t="shared" si="46"/>
        <v>-49.044672122840005</v>
      </c>
      <c r="E2966" s="3"/>
      <c r="F2966" s="3"/>
      <c r="G2966" s="3"/>
    </row>
    <row r="2967" spans="1:7" x14ac:dyDescent="0.25">
      <c r="A2967" s="3">
        <v>4.4260001182556001</v>
      </c>
      <c r="B2967" s="3">
        <v>1.3416588772088001E-3</v>
      </c>
      <c r="C2967" s="3">
        <v>-3.5039931535720999E-3</v>
      </c>
      <c r="D2967" s="3">
        <f t="shared" si="46"/>
        <v>-48.514585281761633</v>
      </c>
      <c r="E2967" s="3"/>
      <c r="F2967" s="3"/>
      <c r="G2967" s="3"/>
    </row>
    <row r="2968" spans="1:7" x14ac:dyDescent="0.25">
      <c r="A2968" s="3">
        <v>4.4279999732970996</v>
      </c>
      <c r="B2968" s="3">
        <v>1.1546033201738999E-3</v>
      </c>
      <c r="C2968" s="3">
        <v>-3.8043952081352E-3</v>
      </c>
      <c r="D2968" s="3">
        <f t="shared" si="46"/>
        <v>-48.011634126245006</v>
      </c>
      <c r="E2968" s="3"/>
      <c r="F2968" s="3"/>
      <c r="G2968" s="3"/>
    </row>
    <row r="2969" spans="1:7" x14ac:dyDescent="0.25">
      <c r="A2969" s="3">
        <v>4.4299998283386</v>
      </c>
      <c r="B2969" s="3">
        <v>9.4379868824035005E-4</v>
      </c>
      <c r="C2969" s="3">
        <v>-4.0927375666796996E-3</v>
      </c>
      <c r="D2969" s="3">
        <f t="shared" si="46"/>
        <v>-47.534704791969851</v>
      </c>
      <c r="E2969" s="3"/>
      <c r="F2969" s="3"/>
      <c r="G2969" s="3"/>
    </row>
    <row r="2970" spans="1:7" x14ac:dyDescent="0.25">
      <c r="A2970" s="3">
        <v>4.4320001602173003</v>
      </c>
      <c r="B2970" s="3">
        <v>7.1004289202392004E-4</v>
      </c>
      <c r="C2970" s="3">
        <v>-4.3672453612089001E-3</v>
      </c>
      <c r="D2970" s="3">
        <f t="shared" si="46"/>
        <v>-47.082540154944525</v>
      </c>
      <c r="E2970" s="3"/>
      <c r="F2970" s="3"/>
      <c r="G2970" s="3"/>
    </row>
    <row r="2971" spans="1:7" x14ac:dyDescent="0.25">
      <c r="A2971" s="3">
        <v>4.4340000152587997</v>
      </c>
      <c r="B2971" s="3">
        <v>4.5421975664794001E-4</v>
      </c>
      <c r="C2971" s="3">
        <v>-4.6262033283710003E-3</v>
      </c>
      <c r="D2971" s="3">
        <f t="shared" si="46"/>
        <v>-46.653839651742871</v>
      </c>
      <c r="E2971" s="3"/>
      <c r="F2971" s="3"/>
      <c r="G2971" s="3"/>
    </row>
    <row r="2972" spans="1:7" x14ac:dyDescent="0.25">
      <c r="A2972" s="3">
        <v>4.4359998703003001</v>
      </c>
      <c r="B2972" s="3">
        <v>1.7736655718181E-4</v>
      </c>
      <c r="C2972" s="3">
        <v>-4.8679476603865996E-3</v>
      </c>
      <c r="D2972" s="3">
        <f t="shared" si="46"/>
        <v>-46.247320334817388</v>
      </c>
      <c r="E2972" s="3"/>
      <c r="F2972" s="3"/>
      <c r="G2972" s="3"/>
    </row>
    <row r="2973" spans="1:7" x14ac:dyDescent="0.25">
      <c r="A2973" s="3">
        <v>4.4380002021790004</v>
      </c>
      <c r="B2973" s="3">
        <v>-1.1936566443183E-4</v>
      </c>
      <c r="C2973" s="3">
        <v>-5.0908825360239003E-3</v>
      </c>
      <c r="D2973" s="3">
        <f t="shared" si="46"/>
        <v>-45.861751551151187</v>
      </c>
      <c r="E2973" s="3"/>
      <c r="F2973" s="3"/>
      <c r="G2973" s="3"/>
    </row>
    <row r="2974" spans="1:7" x14ac:dyDescent="0.25">
      <c r="A2974" s="3">
        <v>4.4400000572204998</v>
      </c>
      <c r="B2974" s="3">
        <v>-4.3469687807374001E-4</v>
      </c>
      <c r="C2974" s="3">
        <v>-5.2934889681637001E-3</v>
      </c>
      <c r="D2974" s="3">
        <f t="shared" si="46"/>
        <v>-45.49597116568637</v>
      </c>
      <c r="E2974" s="3"/>
      <c r="F2974" s="3"/>
      <c r="G2974" s="3"/>
    </row>
    <row r="2975" spans="1:7" x14ac:dyDescent="0.25">
      <c r="A2975" s="3">
        <v>4.4419999122620002</v>
      </c>
      <c r="B2975" s="3">
        <v>-7.6725141843781005E-4</v>
      </c>
      <c r="C2975" s="3">
        <v>-5.4743317887187004E-3</v>
      </c>
      <c r="D2975" s="3">
        <f t="shared" si="46"/>
        <v>-45.148895235571736</v>
      </c>
      <c r="E2975" s="3"/>
      <c r="F2975" s="3"/>
      <c r="G2975" s="3"/>
    </row>
    <row r="2976" spans="1:7" x14ac:dyDescent="0.25">
      <c r="A2976" s="3">
        <v>4.4439997673034997</v>
      </c>
      <c r="B2976" s="3">
        <v>-1.1155100073665001E-3</v>
      </c>
      <c r="C2976" s="3">
        <v>-5.6320726871490001E-3</v>
      </c>
      <c r="D2976" s="3">
        <f t="shared" si="46"/>
        <v>-44.819521194982563</v>
      </c>
      <c r="E2976" s="3"/>
      <c r="F2976" s="3"/>
      <c r="G2976" s="3"/>
    </row>
    <row r="2977" spans="1:7" x14ac:dyDescent="0.25">
      <c r="A2977" s="3">
        <v>4.4460000991820996</v>
      </c>
      <c r="B2977" s="3">
        <v>-1.4779031043872001E-3</v>
      </c>
      <c r="C2977" s="3">
        <v>-5.7654669508338001E-3</v>
      </c>
      <c r="D2977" s="3">
        <f t="shared" si="46"/>
        <v>-44.506925102799627</v>
      </c>
      <c r="E2977" s="3"/>
      <c r="F2977" s="3"/>
      <c r="G2977" s="3"/>
    </row>
    <row r="2978" spans="1:7" x14ac:dyDescent="0.25">
      <c r="A2978" s="3">
        <v>4.4479999542235999</v>
      </c>
      <c r="B2978" s="3">
        <v>-1.8526997882873E-3</v>
      </c>
      <c r="C2978" s="3">
        <v>-5.8733937330544004E-3</v>
      </c>
      <c r="D2978" s="3">
        <f t="shared" si="46"/>
        <v>-44.210257396615276</v>
      </c>
      <c r="E2978" s="3"/>
      <c r="F2978" s="3"/>
      <c r="G2978" s="3"/>
    </row>
    <row r="2979" spans="1:7" x14ac:dyDescent="0.25">
      <c r="A2979" s="3">
        <v>4.4499998092651003</v>
      </c>
      <c r="B2979" s="3">
        <v>-2.2381481248884998E-3</v>
      </c>
      <c r="C2979" s="3">
        <v>-5.9548295103014001E-3</v>
      </c>
      <c r="D2979" s="3">
        <f t="shared" si="46"/>
        <v>-43.928742911891774</v>
      </c>
      <c r="E2979" s="3"/>
      <c r="F2979" s="3"/>
      <c r="G2979" s="3"/>
    </row>
    <row r="2980" spans="1:7" x14ac:dyDescent="0.25">
      <c r="A2980" s="3">
        <v>4.4520001411437997</v>
      </c>
      <c r="B2980" s="3">
        <v>-2.6323699858039999E-3</v>
      </c>
      <c r="C2980" s="3">
        <v>-6.0088895261288001E-3</v>
      </c>
      <c r="D2980" s="3">
        <f t="shared" si="46"/>
        <v>-43.661668389309114</v>
      </c>
      <c r="E2980" s="3"/>
      <c r="F2980" s="3"/>
      <c r="G2980" s="3"/>
    </row>
    <row r="2981" spans="1:7" x14ac:dyDescent="0.25">
      <c r="A2981" s="3">
        <v>4.4539999961853001</v>
      </c>
      <c r="B2981" s="3">
        <v>-3.0334219336509999E-3</v>
      </c>
      <c r="C2981" s="3">
        <v>-6.0348156839608999E-3</v>
      </c>
      <c r="D2981" s="3">
        <f t="shared" si="46"/>
        <v>-43.408385410507265</v>
      </c>
      <c r="E2981" s="3"/>
      <c r="F2981" s="3"/>
      <c r="G2981" s="3"/>
    </row>
    <row r="2982" spans="1:7" x14ac:dyDescent="0.25">
      <c r="A2982" s="3">
        <v>4.4559998512268004</v>
      </c>
      <c r="B2982" s="3">
        <v>-3.4392839297652002E-3</v>
      </c>
      <c r="C2982" s="3">
        <v>-6.0319970361888001E-3</v>
      </c>
      <c r="D2982" s="3">
        <f t="shared" si="46"/>
        <v>-43.168298792969694</v>
      </c>
      <c r="E2982" s="3"/>
      <c r="F2982" s="3"/>
      <c r="G2982" s="3"/>
    </row>
    <row r="2983" spans="1:7" x14ac:dyDescent="0.25">
      <c r="A2983" s="3">
        <v>4.4580001831054998</v>
      </c>
      <c r="B2983" s="3">
        <v>-3.8479513023048999E-3</v>
      </c>
      <c r="C2983" s="3">
        <v>-5.9999236837028997E-3</v>
      </c>
      <c r="D2983" s="3">
        <f t="shared" si="46"/>
        <v>-42.940865908979127</v>
      </c>
      <c r="E2983" s="3"/>
      <c r="F2983" s="3"/>
      <c r="G2983" s="3"/>
    </row>
    <row r="2984" spans="1:7" x14ac:dyDescent="0.25">
      <c r="A2984" s="3">
        <v>4.4600000381470002</v>
      </c>
      <c r="B2984" s="3">
        <v>-4.2572873644530999E-3</v>
      </c>
      <c r="C2984" s="3">
        <v>-5.9382789768278998E-3</v>
      </c>
      <c r="D2984" s="3">
        <f t="shared" si="46"/>
        <v>-42.725591716794312</v>
      </c>
      <c r="E2984" s="3"/>
      <c r="F2984" s="3"/>
      <c r="G2984" s="3"/>
    </row>
    <row r="2985" spans="1:7" x14ac:dyDescent="0.25">
      <c r="A2985" s="3">
        <v>4.4619998931884997</v>
      </c>
      <c r="B2985" s="3">
        <v>-4.6651666052638999E-3</v>
      </c>
      <c r="C2985" s="3">
        <v>-5.8468719944358002E-3</v>
      </c>
      <c r="D2985" s="3">
        <f t="shared" si="46"/>
        <v>-42.522023032017216</v>
      </c>
      <c r="E2985" s="3"/>
      <c r="F2985" s="3"/>
      <c r="G2985" s="3"/>
    </row>
    <row r="2986" spans="1:7" x14ac:dyDescent="0.25">
      <c r="A2986" s="3">
        <v>4.4640002250670996</v>
      </c>
      <c r="B2986" s="3">
        <v>-5.0694248639046998E-3</v>
      </c>
      <c r="C2986" s="3">
        <v>-5.7256766594946003E-3</v>
      </c>
      <c r="D2986" s="3">
        <f t="shared" si="46"/>
        <v>-42.329745037440048</v>
      </c>
      <c r="E2986" s="3"/>
      <c r="F2986" s="3"/>
      <c r="G2986" s="3"/>
    </row>
    <row r="2987" spans="1:7" x14ac:dyDescent="0.25">
      <c r="A2987" s="3">
        <v>4.4660000801085999</v>
      </c>
      <c r="B2987" s="3">
        <v>-5.4679047316312998E-3</v>
      </c>
      <c r="C2987" s="3">
        <v>-5.5748024024068997E-3</v>
      </c>
      <c r="D2987" s="3">
        <f t="shared" si="46"/>
        <v>-42.1483819128023</v>
      </c>
      <c r="E2987" s="3"/>
      <c r="F2987" s="3"/>
      <c r="G2987" s="3"/>
    </row>
    <row r="2988" spans="1:7" x14ac:dyDescent="0.25">
      <c r="A2988" s="3">
        <v>4.4679999351501003</v>
      </c>
      <c r="B2988" s="3">
        <v>-5.8584474027157003E-3</v>
      </c>
      <c r="C2988" s="3">
        <v>-5.3945151157677E-3</v>
      </c>
      <c r="D2988" s="3">
        <f t="shared" si="46"/>
        <v>-41.977587019288471</v>
      </c>
      <c r="E2988" s="3"/>
      <c r="F2988" s="3"/>
      <c r="G2988" s="3"/>
    </row>
    <row r="2989" spans="1:7" x14ac:dyDescent="0.25">
      <c r="A2989" s="3">
        <v>4.4699997901917001</v>
      </c>
      <c r="B2989" s="3">
        <v>-6.2388745136559001E-3</v>
      </c>
      <c r="C2989" s="3">
        <v>-5.1852655597031004E-3</v>
      </c>
      <c r="D2989" s="3">
        <f t="shared" si="46"/>
        <v>-41.817045844286326</v>
      </c>
      <c r="E2989" s="3"/>
      <c r="F2989" s="3"/>
      <c r="G2989" s="3"/>
    </row>
    <row r="2990" spans="1:7" x14ac:dyDescent="0.25">
      <c r="A2990" s="3">
        <v>4.4720001220703001</v>
      </c>
      <c r="B2990" s="3">
        <v>-6.6070449538528997E-3</v>
      </c>
      <c r="C2990" s="3">
        <v>-4.9476483836769997E-3</v>
      </c>
      <c r="D2990" s="3">
        <f t="shared" si="46"/>
        <v>-41.66647156805741</v>
      </c>
      <c r="E2990" s="3"/>
      <c r="F2990" s="3"/>
      <c r="G2990" s="3"/>
    </row>
    <row r="2991" spans="1:7" x14ac:dyDescent="0.25">
      <c r="A2991" s="3">
        <v>4.4739999771118004</v>
      </c>
      <c r="B2991" s="3">
        <v>-6.9608585909008997E-3</v>
      </c>
      <c r="C2991" s="3">
        <v>-4.6824039891361999E-3</v>
      </c>
      <c r="D2991" s="3">
        <f t="shared" si="46"/>
        <v>-41.525602439519609</v>
      </c>
      <c r="E2991" s="3"/>
      <c r="F2991" s="3"/>
      <c r="G2991" s="3"/>
    </row>
    <row r="2992" spans="1:7" x14ac:dyDescent="0.25">
      <c r="A2992" s="3">
        <v>4.4759998321532999</v>
      </c>
      <c r="B2992" s="3">
        <v>-7.2982585988938999E-3</v>
      </c>
      <c r="C2992" s="3">
        <v>-4.3904264457523996E-3</v>
      </c>
      <c r="D2992" s="3">
        <f t="shared" si="46"/>
        <v>-41.394199165645617</v>
      </c>
      <c r="E2992" s="3"/>
      <c r="F2992" s="3"/>
      <c r="G2992" s="3"/>
    </row>
    <row r="2993" spans="1:7" x14ac:dyDescent="0.25">
      <c r="A2993" s="3">
        <v>4.4780001640320002</v>
      </c>
      <c r="B2993" s="3">
        <v>-7.6172226108611003E-3</v>
      </c>
      <c r="C2993" s="3">
        <v>-4.0727923624217996E-3</v>
      </c>
      <c r="D2993" s="3">
        <f t="shared" si="46"/>
        <v>-41.272046018991858</v>
      </c>
      <c r="E2993" s="3"/>
      <c r="F2993" s="3"/>
      <c r="G2993" s="3"/>
    </row>
    <row r="2994" spans="1:7" x14ac:dyDescent="0.25">
      <c r="A2994" s="3">
        <v>4.4800000190734997</v>
      </c>
      <c r="B2994" s="3">
        <v>-7.9158265143632993E-3</v>
      </c>
      <c r="C2994" s="3">
        <v>-3.7306798622012E-3</v>
      </c>
      <c r="D2994" s="3">
        <f t="shared" si="46"/>
        <v>-41.158943831274769</v>
      </c>
      <c r="E2994" s="3"/>
      <c r="F2994" s="3"/>
      <c r="G2994" s="3"/>
    </row>
    <row r="2995" spans="1:7" x14ac:dyDescent="0.25">
      <c r="A2995" s="3">
        <v>4.481999874115</v>
      </c>
      <c r="B2995" s="3">
        <v>-8.1921843811870003E-3</v>
      </c>
      <c r="C2995" s="3">
        <v>-3.3654770813882E-3</v>
      </c>
      <c r="D2995" s="3">
        <f t="shared" si="46"/>
        <v>-41.054717115707213</v>
      </c>
      <c r="E2995" s="3"/>
      <c r="F2995" s="3"/>
      <c r="G2995" s="3"/>
    </row>
    <row r="2996" spans="1:7" x14ac:dyDescent="0.25">
      <c r="A2996" s="3">
        <v>4.4840002059937003</v>
      </c>
      <c r="B2996" s="3">
        <v>-8.4445364773273E-3</v>
      </c>
      <c r="C2996" s="3">
        <v>-2.9786478262395001E-3</v>
      </c>
      <c r="D2996" s="3">
        <f t="shared" si="46"/>
        <v>-40.959201947978656</v>
      </c>
      <c r="E2996" s="3"/>
      <c r="F2996" s="3"/>
      <c r="G2996" s="3"/>
    </row>
    <row r="2997" spans="1:7" x14ac:dyDescent="0.25">
      <c r="A2997" s="3">
        <v>4.4860000610351998</v>
      </c>
      <c r="B2997" s="3">
        <v>-8.6712036281824008E-3</v>
      </c>
      <c r="C2997" s="3">
        <v>-2.5718174874783E-3</v>
      </c>
      <c r="D2997" s="3">
        <f t="shared" si="46"/>
        <v>-40.872253667800045</v>
      </c>
      <c r="E2997" s="3"/>
      <c r="F2997" s="3"/>
      <c r="G2997" s="3"/>
    </row>
    <row r="2998" spans="1:7" x14ac:dyDescent="0.25">
      <c r="A2998" s="3">
        <v>4.4879999160767001</v>
      </c>
      <c r="B2998" s="3">
        <v>-8.8706109672784996E-3</v>
      </c>
      <c r="C2998" s="3">
        <v>-2.1467513870448E-3</v>
      </c>
      <c r="D2998" s="3">
        <f t="shared" si="46"/>
        <v>-40.793743913405656</v>
      </c>
      <c r="E2998" s="3"/>
      <c r="F2998" s="3"/>
      <c r="G2998" s="3"/>
    </row>
    <row r="2999" spans="1:7" x14ac:dyDescent="0.25">
      <c r="A2999" s="3">
        <v>4.4899997711181996</v>
      </c>
      <c r="B2999" s="3">
        <v>-9.0413149446249008E-3</v>
      </c>
      <c r="C2999" s="3">
        <v>-1.7053212504834E-3</v>
      </c>
      <c r="D2999" s="3">
        <f t="shared" si="46"/>
        <v>-40.7235509925343</v>
      </c>
      <c r="E2999" s="3"/>
      <c r="F2999" s="3"/>
      <c r="G2999" s="3"/>
    </row>
    <row r="3000" spans="1:7" x14ac:dyDescent="0.25">
      <c r="A3000" s="3">
        <v>4.4920001029968004</v>
      </c>
      <c r="B3000" s="3">
        <v>-9.1819893568754005E-3</v>
      </c>
      <c r="C3000" s="3">
        <v>-1.2495100963861E-3</v>
      </c>
      <c r="D3000" s="3">
        <f t="shared" si="46"/>
        <v>-40.661575052004871</v>
      </c>
      <c r="E3000" s="3"/>
      <c r="F3000" s="3"/>
      <c r="G3000" s="3"/>
    </row>
    <row r="3001" spans="1:7" x14ac:dyDescent="0.25">
      <c r="A3001" s="3">
        <v>4.4939999580382999</v>
      </c>
      <c r="B3001" s="3">
        <v>-9.2914486303926E-3</v>
      </c>
      <c r="C3001" s="3">
        <v>-7.8142608981579998E-4</v>
      </c>
      <c r="D3001" s="3">
        <f t="shared" si="46"/>
        <v>-40.607721499674945</v>
      </c>
      <c r="E3001" s="3"/>
      <c r="F3001" s="3"/>
      <c r="G3001" s="3"/>
    </row>
    <row r="3002" spans="1:7" x14ac:dyDescent="0.25">
      <c r="A3002" s="3">
        <v>4.4959998130798002</v>
      </c>
      <c r="B3002" s="3">
        <v>-9.3686515465379004E-3</v>
      </c>
      <c r="C3002" s="3">
        <v>-3.0323967803269999E-4</v>
      </c>
      <c r="D3002" s="3">
        <f t="shared" si="46"/>
        <v>-40.561910752242845</v>
      </c>
      <c r="E3002" s="3"/>
      <c r="F3002" s="3"/>
      <c r="G3002" s="3"/>
    </row>
    <row r="3003" spans="1:7" x14ac:dyDescent="0.25">
      <c r="A3003" s="3">
        <v>4.4980001449584996</v>
      </c>
      <c r="B3003" s="3">
        <v>-9.4127096235752002E-3</v>
      </c>
      <c r="C3003" s="3">
        <v>1.8273455498274001E-4</v>
      </c>
      <c r="D3003" s="3">
        <f t="shared" si="46"/>
        <v>-40.524070282179849</v>
      </c>
      <c r="E3003" s="3"/>
      <c r="F3003" s="3"/>
      <c r="G3003" s="3"/>
    </row>
    <row r="3004" spans="1:7" x14ac:dyDescent="0.25">
      <c r="A3004" s="3">
        <v>4.5</v>
      </c>
      <c r="B3004" s="3">
        <v>-9.4228936359285996E-3</v>
      </c>
      <c r="C3004" s="3">
        <v>6.7420897539704995E-4</v>
      </c>
      <c r="D3004" s="3">
        <f t="shared" si="46"/>
        <v>-40.494137595081185</v>
      </c>
      <c r="E3004" s="3"/>
      <c r="F3004" s="3"/>
      <c r="G3004" s="3"/>
    </row>
    <row r="3005" spans="1:7" x14ac:dyDescent="0.25">
      <c r="A3005">
        <v>2.5</v>
      </c>
      <c r="B3005">
        <v>8.3636678755282991E-3</v>
      </c>
      <c r="C3005">
        <v>-1.0128264315425999E-2</v>
      </c>
      <c r="D3005">
        <f t="shared" si="46"/>
        <v>-37.631286356981811</v>
      </c>
      <c r="E3005" s="3"/>
      <c r="F3005" s="3"/>
      <c r="G3005" s="3"/>
    </row>
    <row r="3006" spans="1:7" x14ac:dyDescent="0.25">
      <c r="A3006">
        <v>2.5020000934600999</v>
      </c>
      <c r="B3006">
        <v>7.6270331628620998E-3</v>
      </c>
      <c r="C3006">
        <v>-1.0359900072217E-2</v>
      </c>
      <c r="D3006">
        <f t="shared" si="46"/>
        <v>-37.812041946906703</v>
      </c>
      <c r="E3006" s="3"/>
      <c r="F3006" s="3"/>
      <c r="G3006" s="3"/>
    </row>
    <row r="3007" spans="1:7" x14ac:dyDescent="0.25">
      <c r="A3007">
        <v>2.5039999485015998</v>
      </c>
      <c r="B3007">
        <v>6.8817595019937004E-3</v>
      </c>
      <c r="C3007">
        <v>-1.0534481145442001E-2</v>
      </c>
      <c r="D3007">
        <f t="shared" si="46"/>
        <v>-38.004260719999571</v>
      </c>
      <c r="E3007" s="3"/>
      <c r="F3007" s="3"/>
      <c r="G3007" s="3"/>
    </row>
    <row r="3008" spans="1:7" x14ac:dyDescent="0.25">
      <c r="A3008">
        <v>2.5060000419617001</v>
      </c>
      <c r="B3008">
        <v>6.1320322565733996E-3</v>
      </c>
      <c r="C3008">
        <v>-1.0651933960617E-2</v>
      </c>
      <c r="D3008">
        <f t="shared" si="46"/>
        <v>-38.208346595347933</v>
      </c>
      <c r="E3008" s="3"/>
      <c r="F3008" s="3"/>
      <c r="G3008" s="3"/>
    </row>
    <row r="3009" spans="1:7" x14ac:dyDescent="0.25">
      <c r="A3009">
        <v>2.5079998970032</v>
      </c>
      <c r="B3009">
        <v>5.3820046596228998E-3</v>
      </c>
      <c r="C3009">
        <v>-1.0712493211031E-2</v>
      </c>
      <c r="D3009">
        <f t="shared" si="46"/>
        <v>-38.424722607317278</v>
      </c>
      <c r="E3009" s="3"/>
      <c r="F3009" s="3"/>
      <c r="G3009" s="3"/>
    </row>
    <row r="3010" spans="1:7" x14ac:dyDescent="0.25">
      <c r="A3010">
        <v>2.5099999904632999</v>
      </c>
      <c r="B3010">
        <v>4.6357675455510998E-3</v>
      </c>
      <c r="C3010">
        <v>-1.0716681368649001E-2</v>
      </c>
      <c r="D3010">
        <f t="shared" si="46"/>
        <v>-38.653843543778173</v>
      </c>
      <c r="E3010" s="3"/>
      <c r="F3010" s="3"/>
      <c r="G3010" s="3"/>
    </row>
    <row r="3011" spans="1:7" x14ac:dyDescent="0.25">
      <c r="A3011">
        <v>2.5120000839232999</v>
      </c>
      <c r="B3011">
        <v>3.8973384071141E-3</v>
      </c>
      <c r="C3011">
        <v>-1.0665306821465E-2</v>
      </c>
      <c r="D3011">
        <f t="shared" si="46"/>
        <v>-38.8961901580549</v>
      </c>
      <c r="E3011" s="3"/>
      <c r="F3011" s="3"/>
      <c r="G3011" s="3"/>
    </row>
    <row r="3012" spans="1:7" x14ac:dyDescent="0.25">
      <c r="A3012">
        <v>2.5139999389647998</v>
      </c>
      <c r="B3012">
        <v>3.1706388108431998E-3</v>
      </c>
      <c r="C3012">
        <v>-1.0559461079538E-2</v>
      </c>
      <c r="D3012">
        <f t="shared" ref="D3012:D3076" si="47">10*LOG10(B3012^2+C3012^2)</f>
        <v>-39.152265693930005</v>
      </c>
      <c r="E3012" s="3"/>
      <c r="F3012" s="3"/>
      <c r="G3012" s="3"/>
    </row>
    <row r="3013" spans="1:7" x14ac:dyDescent="0.25">
      <c r="A3013">
        <v>2.5160000324249001</v>
      </c>
      <c r="B3013">
        <v>2.4594711139798E-3</v>
      </c>
      <c r="C3013">
        <v>-1.0400500148535E-2</v>
      </c>
      <c r="D3013">
        <f t="shared" si="47"/>
        <v>-39.422601198309501</v>
      </c>
      <c r="E3013" s="3"/>
      <c r="F3013" s="3"/>
      <c r="G3013" s="3"/>
    </row>
    <row r="3014" spans="1:7" x14ac:dyDescent="0.25">
      <c r="A3014">
        <v>2.5179998874664</v>
      </c>
      <c r="B3014">
        <v>1.7675076378508999E-3</v>
      </c>
      <c r="C3014">
        <v>-1.0190041735768001E-2</v>
      </c>
      <c r="D3014">
        <f t="shared" si="47"/>
        <v>-39.707744080740618</v>
      </c>
      <c r="E3014" s="3"/>
      <c r="F3014" s="3"/>
      <c r="G3014" s="3"/>
    </row>
    <row r="3015" spans="1:7" x14ac:dyDescent="0.25">
      <c r="A3015">
        <v>2.5199999809264999</v>
      </c>
      <c r="B3015">
        <v>1.0982699459418999E-3</v>
      </c>
      <c r="C3015">
        <v>-9.9299447610974E-3</v>
      </c>
      <c r="D3015">
        <f t="shared" si="47"/>
        <v>-40.008259451398864</v>
      </c>
      <c r="E3015" s="3"/>
      <c r="F3015" s="3"/>
      <c r="G3015" s="3"/>
    </row>
    <row r="3016" spans="1:7" x14ac:dyDescent="0.25">
      <c r="A3016">
        <v>2.5220000743865998</v>
      </c>
      <c r="B3016">
        <v>4.5510759809986001E-4</v>
      </c>
      <c r="C3016">
        <v>-9.6223084256053006E-3</v>
      </c>
      <c r="D3016">
        <f t="shared" si="47"/>
        <v>-40.324710135197741</v>
      </c>
      <c r="E3016" s="3"/>
      <c r="F3016" s="3"/>
      <c r="G3016" s="3"/>
    </row>
    <row r="3017" spans="1:7" x14ac:dyDescent="0.25">
      <c r="A3017">
        <v>2.5239999294281001</v>
      </c>
      <c r="B3017">
        <v>-1.5879725106061001E-4</v>
      </c>
      <c r="C3017">
        <v>-9.2694442719220994E-3</v>
      </c>
      <c r="D3017">
        <f t="shared" si="47"/>
        <v>-40.657651663300207</v>
      </c>
      <c r="E3017" s="3"/>
      <c r="F3017" s="3"/>
      <c r="G3017" s="3"/>
    </row>
    <row r="3018" spans="1:7" x14ac:dyDescent="0.25">
      <c r="A3018">
        <v>2.5260000228882</v>
      </c>
      <c r="B3018">
        <v>-7.4047577800228997E-4</v>
      </c>
      <c r="C3018">
        <v>-8.8738705962896E-3</v>
      </c>
      <c r="D3018">
        <f t="shared" si="47"/>
        <v>-41.007603103052773</v>
      </c>
      <c r="E3018" s="3"/>
      <c r="F3018" s="3"/>
      <c r="G3018" s="3"/>
    </row>
    <row r="3019" spans="1:7" x14ac:dyDescent="0.25">
      <c r="A3019">
        <v>2.5280001163482999</v>
      </c>
      <c r="B3019">
        <v>-1.2871543876827E-3</v>
      </c>
      <c r="C3019">
        <v>-8.4382947534322999E-3</v>
      </c>
      <c r="D3019">
        <f t="shared" si="47"/>
        <v>-41.375013869429509</v>
      </c>
      <c r="E3019" s="3"/>
      <c r="F3019" s="3"/>
      <c r="G3019" s="3"/>
    </row>
    <row r="3020" spans="1:7" x14ac:dyDescent="0.25">
      <c r="A3020">
        <v>2.5299999713897998</v>
      </c>
      <c r="B3020">
        <v>-1.7962823621929E-3</v>
      </c>
      <c r="C3020">
        <v>-7.9655963927507002E-3</v>
      </c>
      <c r="D3020">
        <f t="shared" si="47"/>
        <v>-41.760216284475419</v>
      </c>
      <c r="E3020" s="3"/>
      <c r="F3020" s="3"/>
      <c r="G3020" s="3"/>
    </row>
    <row r="3021" spans="1:7" x14ac:dyDescent="0.25">
      <c r="A3021">
        <v>2.5320000648499001</v>
      </c>
      <c r="B3021">
        <v>-2.2655345965176999E-3</v>
      </c>
      <c r="C3021">
        <v>-7.4588069692253997E-3</v>
      </c>
      <c r="D3021">
        <f t="shared" si="47"/>
        <v>-42.163361459147303</v>
      </c>
      <c r="E3021" s="3"/>
      <c r="F3021" s="3"/>
      <c r="G3021" s="3"/>
    </row>
    <row r="3022" spans="1:7" x14ac:dyDescent="0.25">
      <c r="A3022">
        <v>2.5339999198914001</v>
      </c>
      <c r="B3022">
        <v>-2.6928347069769998E-3</v>
      </c>
      <c r="C3022">
        <v>-6.9210957735776997E-3</v>
      </c>
      <c r="D3022">
        <f t="shared" si="47"/>
        <v>-42.584314464132191</v>
      </c>
      <c r="E3022" s="3"/>
      <c r="F3022" s="3"/>
      <c r="G3022" s="3"/>
    </row>
    <row r="3023" spans="1:7" x14ac:dyDescent="0.25">
      <c r="A3023">
        <v>2.5360000133514</v>
      </c>
      <c r="B3023">
        <v>-3.0763421673328001E-3</v>
      </c>
      <c r="C3023">
        <v>-6.3557522371411003E-3</v>
      </c>
      <c r="D3023">
        <f t="shared" si="47"/>
        <v>-43.022523629441423</v>
      </c>
      <c r="E3023" s="3"/>
      <c r="F3023" s="3"/>
      <c r="G3023" s="3"/>
    </row>
    <row r="3024" spans="1:7" x14ac:dyDescent="0.25">
      <c r="A3024">
        <v>2.5380001068114999</v>
      </c>
      <c r="B3024">
        <v>-3.4144662786275001E-3</v>
      </c>
      <c r="C3024">
        <v>-5.7661659084260004E-3</v>
      </c>
      <c r="D3024">
        <f t="shared" si="47"/>
        <v>-43.476835463965308</v>
      </c>
      <c r="E3024" s="3"/>
      <c r="F3024" s="3"/>
      <c r="G3024" s="3"/>
    </row>
    <row r="3025" spans="1:7" x14ac:dyDescent="0.25">
      <c r="A3025">
        <v>2.5399999618529998</v>
      </c>
      <c r="B3025">
        <v>-3.7058824673294999E-3</v>
      </c>
      <c r="C3025">
        <v>-5.1558050327003002E-3</v>
      </c>
      <c r="D3025">
        <f t="shared" si="47"/>
        <v>-43.945237441449059</v>
      </c>
      <c r="E3025" s="3"/>
      <c r="F3025" s="3"/>
      <c r="G3025" s="3"/>
    </row>
    <row r="3026" spans="1:7" x14ac:dyDescent="0.25">
      <c r="A3026">
        <v>2.5420000553131001</v>
      </c>
      <c r="B3026">
        <v>-3.9495187811553001E-3</v>
      </c>
      <c r="C3026">
        <v>-4.5282025821507003E-3</v>
      </c>
      <c r="D3026">
        <f t="shared" si="47"/>
        <v>-44.424528926235311</v>
      </c>
      <c r="E3026" s="3"/>
      <c r="F3026" s="3"/>
      <c r="G3026" s="3"/>
    </row>
    <row r="3027" spans="1:7" x14ac:dyDescent="0.25">
      <c r="A3027">
        <v>2.5439999103546</v>
      </c>
      <c r="B3027">
        <v>-4.1445679962634997E-3</v>
      </c>
      <c r="C3027">
        <v>-3.8869329728186E-3</v>
      </c>
      <c r="D3027">
        <f t="shared" si="47"/>
        <v>-44.90989903190011</v>
      </c>
      <c r="E3027" s="3"/>
      <c r="F3027" s="3"/>
      <c r="G3027" s="3"/>
    </row>
    <row r="3028" spans="1:7" x14ac:dyDescent="0.25">
      <c r="A3028">
        <v>2.5460000038146999</v>
      </c>
      <c r="B3028">
        <v>-4.2904806323348999E-3</v>
      </c>
      <c r="C3028">
        <v>-3.2355992589145999E-3</v>
      </c>
      <c r="D3028">
        <f t="shared" si="47"/>
        <v>-45.39443014966875</v>
      </c>
      <c r="E3028" s="3"/>
      <c r="F3028" s="3"/>
      <c r="G3028" s="3"/>
    </row>
    <row r="3029" spans="1:7" x14ac:dyDescent="0.25">
      <c r="A3029">
        <v>2.5480000972747998</v>
      </c>
      <c r="B3029">
        <v>-4.3869740329683E-3</v>
      </c>
      <c r="C3029">
        <v>-2.577803330496E-3</v>
      </c>
      <c r="D3029">
        <f t="shared" si="47"/>
        <v>-45.868576974401549</v>
      </c>
      <c r="E3029" s="3"/>
      <c r="F3029" s="3"/>
      <c r="G3029" s="3"/>
    </row>
    <row r="3030" spans="1:7" x14ac:dyDescent="0.25">
      <c r="A3030">
        <v>2.5499999523163002</v>
      </c>
      <c r="B3030">
        <v>-4.434023052454E-3</v>
      </c>
      <c r="C3030">
        <v>-1.9171409076079999E-3</v>
      </c>
      <c r="D3030">
        <f t="shared" si="47"/>
        <v>-46.319737757732575</v>
      </c>
      <c r="E3030" s="3"/>
      <c r="F3030" s="3"/>
      <c r="G3030" s="3"/>
    </row>
    <row r="3031" spans="1:7" x14ac:dyDescent="0.25">
      <c r="A3031">
        <v>2.5520000457764001</v>
      </c>
      <c r="B3031">
        <v>-4.4318591244519E-3</v>
      </c>
      <c r="C3031">
        <v>-1.2571715051308001E-3</v>
      </c>
      <c r="D3031">
        <f t="shared" si="47"/>
        <v>-46.7321664706813</v>
      </c>
      <c r="E3031" s="3"/>
      <c r="F3031" s="3"/>
      <c r="G3031" s="3"/>
    </row>
    <row r="3032" spans="1:7" x14ac:dyDescent="0.25">
      <c r="A3032">
        <v>2.5539999008179</v>
      </c>
      <c r="B3032">
        <v>-4.3809646740555997E-3</v>
      </c>
      <c r="C3032">
        <v>-6.0140958521515001E-4</v>
      </c>
      <c r="D3032">
        <f t="shared" si="47"/>
        <v>-47.087522856541113</v>
      </c>
      <c r="E3032" s="3"/>
      <c r="F3032" s="3"/>
      <c r="G3032" s="3"/>
    </row>
    <row r="3033" spans="1:7" x14ac:dyDescent="0.25">
      <c r="A3033">
        <v>2.5559999942779998</v>
      </c>
      <c r="B3033">
        <v>-4.2820679955184E-3</v>
      </c>
      <c r="C3033" s="1">
        <v>4.6702378313057003E-5</v>
      </c>
      <c r="D3033">
        <f t="shared" si="47"/>
        <v>-47.366412245145483</v>
      </c>
      <c r="E3033" s="3"/>
      <c r="F3033" s="3"/>
      <c r="G3033" s="3"/>
    </row>
    <row r="3034" spans="1:7" x14ac:dyDescent="0.25">
      <c r="A3034">
        <v>2.5580000877379998</v>
      </c>
      <c r="B3034">
        <v>-4.1361376643181003E-3</v>
      </c>
      <c r="C3034">
        <v>6.8380194716155995E-4</v>
      </c>
      <c r="D3034">
        <f t="shared" si="47"/>
        <v>-47.550992328762604</v>
      </c>
      <c r="E3034" s="3"/>
      <c r="F3034" s="3"/>
      <c r="G3034" s="3"/>
    </row>
    <row r="3035" spans="1:7" x14ac:dyDescent="0.25">
      <c r="A3035">
        <v>2.5599999427795002</v>
      </c>
      <c r="B3035">
        <v>-3.9443727582692996E-3</v>
      </c>
      <c r="C3035">
        <v>1.3066245010122999E-3</v>
      </c>
      <c r="D3035">
        <f t="shared" si="47"/>
        <v>-47.628247631349325</v>
      </c>
      <c r="E3035" s="3"/>
      <c r="F3035" s="3"/>
      <c r="G3035" s="3"/>
    </row>
    <row r="3036" spans="1:7" x14ac:dyDescent="0.25">
      <c r="A3036">
        <v>2.5620000362396</v>
      </c>
      <c r="B3036">
        <v>-3.7081912159919999E-3</v>
      </c>
      <c r="C3036">
        <v>1.9120259676129001E-3</v>
      </c>
      <c r="D3036">
        <f t="shared" si="47"/>
        <v>-47.592879119554496</v>
      </c>
      <c r="E3036" s="3"/>
      <c r="F3036" s="3"/>
      <c r="G3036" s="3"/>
    </row>
    <row r="3037" spans="1:7" x14ac:dyDescent="0.25">
      <c r="A3037">
        <v>2.5639998912811</v>
      </c>
      <c r="B3037">
        <v>-3.4292261116207002E-3</v>
      </c>
      <c r="C3037">
        <v>2.4969882797450001E-3</v>
      </c>
      <c r="D3037">
        <f t="shared" si="47"/>
        <v>-47.448591979265103</v>
      </c>
      <c r="E3037" s="3"/>
      <c r="F3037" s="3"/>
      <c r="G3037" s="3"/>
    </row>
    <row r="3038" spans="1:7" x14ac:dyDescent="0.25">
      <c r="A3038">
        <v>2.5659999847411998</v>
      </c>
      <c r="B3038">
        <v>-3.1093072611839E-3</v>
      </c>
      <c r="C3038">
        <v>3.0586377251893E-3</v>
      </c>
      <c r="D3038">
        <f t="shared" si="47"/>
        <v>-47.207197049781655</v>
      </c>
      <c r="E3038" s="3"/>
      <c r="F3038" s="3"/>
      <c r="G3038" s="3"/>
    </row>
    <row r="3039" spans="1:7" x14ac:dyDescent="0.25">
      <c r="A3039">
        <v>2.5680000782013002</v>
      </c>
      <c r="B3039">
        <v>-2.7504588942975001E-3</v>
      </c>
      <c r="C3039">
        <v>3.5942550748587002E-3</v>
      </c>
      <c r="D3039">
        <f t="shared" si="47"/>
        <v>-46.885917275357031</v>
      </c>
      <c r="E3039" s="3"/>
      <c r="F3039" s="3"/>
      <c r="G3039" s="3"/>
    </row>
    <row r="3040" spans="1:7" x14ac:dyDescent="0.25">
      <c r="A3040">
        <v>2.5699999332428001</v>
      </c>
      <c r="B3040">
        <v>-2.3548712488264002E-3</v>
      </c>
      <c r="C3040">
        <v>4.1012950241565999E-3</v>
      </c>
      <c r="D3040">
        <f t="shared" si="47"/>
        <v>-46.504109129525133</v>
      </c>
      <c r="E3040" s="3"/>
      <c r="F3040" s="3"/>
      <c r="G3040" s="3"/>
    </row>
    <row r="3041" spans="1:7" x14ac:dyDescent="0.25">
      <c r="A3041">
        <v>2.5720000267029</v>
      </c>
      <c r="B3041">
        <v>-1.9249051110818999E-3</v>
      </c>
      <c r="C3041">
        <v>4.5773861929773998E-3</v>
      </c>
      <c r="D3041">
        <f t="shared" si="47"/>
        <v>-46.080470120767018</v>
      </c>
      <c r="E3041" s="3"/>
      <c r="F3041" s="3"/>
      <c r="G3041" s="3"/>
    </row>
    <row r="3042" spans="1:7" x14ac:dyDescent="0.25">
      <c r="A3042">
        <v>2.5739998817443999</v>
      </c>
      <c r="B3042">
        <v>-1.4630627119914001E-3</v>
      </c>
      <c r="C3042">
        <v>5.0203506834805003E-3</v>
      </c>
      <c r="D3042">
        <f t="shared" si="47"/>
        <v>-45.631304345144663</v>
      </c>
      <c r="E3042" s="3"/>
      <c r="F3042" s="3"/>
      <c r="G3042" s="3"/>
    </row>
    <row r="3043" spans="1:7" x14ac:dyDescent="0.25">
      <c r="A3043">
        <v>2.5759999752045002</v>
      </c>
      <c r="B3043">
        <v>-9.7198470029979998E-4</v>
      </c>
      <c r="C3043">
        <v>5.4282061755656997E-3</v>
      </c>
      <c r="D3043">
        <f t="shared" si="47"/>
        <v>-45.169810586121073</v>
      </c>
      <c r="E3043" s="3"/>
      <c r="F3043" s="3"/>
      <c r="G3043" s="3"/>
    </row>
    <row r="3044" spans="1:7" x14ac:dyDescent="0.25">
      <c r="A3044">
        <v>2.5780000686646001</v>
      </c>
      <c r="B3044">
        <v>-4.5442412374541001E-4</v>
      </c>
      <c r="C3044">
        <v>5.7991757057607E-3</v>
      </c>
      <c r="D3044">
        <f t="shared" si="47"/>
        <v>-44.706089167862189</v>
      </c>
      <c r="E3044" s="3"/>
      <c r="F3044" s="3"/>
      <c r="G3044" s="3"/>
    </row>
    <row r="3045" spans="1:7" x14ac:dyDescent="0.25">
      <c r="A3045">
        <v>2.5799999237061</v>
      </c>
      <c r="B3045" s="1">
        <v>8.6758547695354007E-5</v>
      </c>
      <c r="C3045">
        <v>6.1316965147853002E-3</v>
      </c>
      <c r="D3045">
        <f t="shared" si="47"/>
        <v>-44.24751760055301</v>
      </c>
      <c r="E3045" s="3"/>
      <c r="F3045" s="3"/>
      <c r="G3045" s="3"/>
    </row>
    <row r="3046" spans="1:7" x14ac:dyDescent="0.25">
      <c r="A3046">
        <v>2.5820000171660999</v>
      </c>
      <c r="B3046">
        <v>6.4862379804254001E-4</v>
      </c>
      <c r="C3046">
        <v>6.4244223758577997E-3</v>
      </c>
      <c r="D3046">
        <f t="shared" si="47"/>
        <v>-43.79927316080429</v>
      </c>
      <c r="E3046" s="3"/>
      <c r="F3046" s="3"/>
      <c r="G3046" s="3"/>
    </row>
    <row r="3047" spans="1:7" x14ac:dyDescent="0.25">
      <c r="A3047">
        <v>2.5840001106261998</v>
      </c>
      <c r="B3047">
        <v>1.2281511444598001E-3</v>
      </c>
      <c r="C3047">
        <v>6.6762296482921002E-3</v>
      </c>
      <c r="D3047">
        <f t="shared" si="47"/>
        <v>-43.364837827708634</v>
      </c>
      <c r="E3047" s="3"/>
      <c r="F3047" s="3"/>
      <c r="G3047" s="3"/>
    </row>
    <row r="3048" spans="1:7" x14ac:dyDescent="0.25">
      <c r="A3048">
        <v>2.5859999656677002</v>
      </c>
      <c r="B3048">
        <v>1.8222818616778001E-3</v>
      </c>
      <c r="C3048">
        <v>6.8862182088196E-3</v>
      </c>
      <c r="D3048">
        <f t="shared" si="47"/>
        <v>-42.946434395489142</v>
      </c>
      <c r="E3048" s="3"/>
      <c r="F3048" s="3"/>
      <c r="G3048" s="3"/>
    </row>
    <row r="3049" spans="1:7" x14ac:dyDescent="0.25">
      <c r="A3049">
        <v>2.5880000591278001</v>
      </c>
      <c r="B3049">
        <v>2.4279020726680998E-3</v>
      </c>
      <c r="C3049">
        <v>7.0537175051867997E-3</v>
      </c>
      <c r="D3049">
        <f t="shared" si="47"/>
        <v>-42.545376476780696</v>
      </c>
      <c r="E3049" s="3"/>
      <c r="F3049" s="3"/>
      <c r="G3049" s="3"/>
    </row>
    <row r="3050" spans="1:7" x14ac:dyDescent="0.25">
      <c r="A3050">
        <v>2.5899999141693</v>
      </c>
      <c r="B3050">
        <v>3.0418955720960998E-3</v>
      </c>
      <c r="C3050">
        <v>7.1782805025577996E-3</v>
      </c>
      <c r="D3050">
        <f t="shared" si="47"/>
        <v>-42.162333047390447</v>
      </c>
      <c r="E3050" s="3"/>
      <c r="F3050" s="3"/>
      <c r="G3050" s="3"/>
    </row>
    <row r="3051" spans="1:7" x14ac:dyDescent="0.25">
      <c r="A3051">
        <v>2.5920000076293999</v>
      </c>
      <c r="B3051">
        <v>3.6611333489417999E-3</v>
      </c>
      <c r="C3051">
        <v>7.2596883401275002E-3</v>
      </c>
      <c r="D3051">
        <f t="shared" si="47"/>
        <v>-41.797527337681942</v>
      </c>
      <c r="E3051" s="3"/>
      <c r="F3051" s="3"/>
      <c r="G3051" s="3"/>
    </row>
    <row r="3052" spans="1:7" x14ac:dyDescent="0.25">
      <c r="A3052">
        <v>2.5940001010895002</v>
      </c>
      <c r="B3052">
        <v>4.2824908159672997E-3</v>
      </c>
      <c r="C3052">
        <v>7.2979498654604001E-3</v>
      </c>
      <c r="D3052">
        <f t="shared" si="47"/>
        <v>-41.450881918525155</v>
      </c>
      <c r="E3052" s="3"/>
      <c r="F3052" s="3"/>
      <c r="G3052" s="3"/>
    </row>
    <row r="3053" spans="1:7" x14ac:dyDescent="0.25">
      <c r="A3053">
        <v>2.5959999561310001</v>
      </c>
      <c r="B3053">
        <v>4.9028838984668003E-3</v>
      </c>
      <c r="C3053">
        <v>7.2932923212646996E-3</v>
      </c>
      <c r="D3053">
        <f t="shared" si="47"/>
        <v>-41.122118091292961</v>
      </c>
      <c r="E3053" s="3"/>
      <c r="F3053" s="3"/>
      <c r="G3053" s="3"/>
    </row>
    <row r="3054" spans="1:7" x14ac:dyDescent="0.25">
      <c r="A3054">
        <v>2.5980000495911</v>
      </c>
      <c r="B3054">
        <v>5.5192690342664996E-3</v>
      </c>
      <c r="C3054">
        <v>7.2461608797312E-3</v>
      </c>
      <c r="D3054">
        <f t="shared" si="47"/>
        <v>-40.810832116931827</v>
      </c>
      <c r="E3054" s="3"/>
      <c r="F3054" s="3"/>
      <c r="G3054" s="3"/>
    </row>
    <row r="3055" spans="1:7" x14ac:dyDescent="0.25">
      <c r="A3055">
        <v>2.5999999046325999</v>
      </c>
      <c r="B3055">
        <v>6.1286524869501998E-3</v>
      </c>
      <c r="C3055">
        <v>7.1572191081940998E-3</v>
      </c>
      <c r="D3055">
        <f t="shared" si="47"/>
        <v>-40.516546942161142</v>
      </c>
      <c r="E3055" s="3"/>
      <c r="F3055" s="3"/>
      <c r="G3055" s="3"/>
    </row>
    <row r="3056" spans="1:7" x14ac:dyDescent="0.25">
      <c r="A3056">
        <v>2.6019999980927002</v>
      </c>
      <c r="B3056">
        <v>6.7281168885528998E-3</v>
      </c>
      <c r="C3056">
        <v>7.0273401215671999E-3</v>
      </c>
      <c r="D3056">
        <f t="shared" si="47"/>
        <v>-40.238744902356281</v>
      </c>
      <c r="E3056" s="3"/>
      <c r="F3056" s="3"/>
      <c r="G3056" s="3"/>
    </row>
    <row r="3057" spans="1:7" x14ac:dyDescent="0.25">
      <c r="A3057">
        <v>2.6040000915527002</v>
      </c>
      <c r="B3057">
        <v>7.3148459196091002E-3</v>
      </c>
      <c r="C3057">
        <v>6.8575823679566002E-3</v>
      </c>
      <c r="D3057">
        <f t="shared" si="47"/>
        <v>-39.976896003217711</v>
      </c>
      <c r="E3057" s="3"/>
      <c r="F3057" s="3"/>
      <c r="G3057" s="3"/>
    </row>
    <row r="3058" spans="1:7" x14ac:dyDescent="0.25">
      <c r="A3058">
        <v>2.6059999465942001</v>
      </c>
      <c r="B3058">
        <v>7.8860986977815992E-3</v>
      </c>
      <c r="C3058">
        <v>6.6492194309831004E-3</v>
      </c>
      <c r="D3058">
        <f t="shared" si="47"/>
        <v>-39.730474670086835</v>
      </c>
      <c r="E3058" s="3"/>
      <c r="F3058" s="3"/>
      <c r="G3058" s="3"/>
    </row>
    <row r="3059" spans="1:7" x14ac:dyDescent="0.25">
      <c r="A3059">
        <v>2.6080000400543</v>
      </c>
      <c r="B3059">
        <v>8.4392726421355993E-3</v>
      </c>
      <c r="C3059">
        <v>6.4036860130726996E-3</v>
      </c>
      <c r="D3059">
        <f t="shared" si="47"/>
        <v>-39.49896774766885</v>
      </c>
      <c r="E3059" s="3"/>
      <c r="F3059" s="3"/>
      <c r="G3059" s="3"/>
    </row>
    <row r="3060" spans="1:7" x14ac:dyDescent="0.25">
      <c r="A3060">
        <v>2.6099998950957999</v>
      </c>
      <c r="B3060">
        <v>8.9718792587519004E-3</v>
      </c>
      <c r="C3060">
        <v>6.1226016841828997E-3</v>
      </c>
      <c r="D3060">
        <f t="shared" si="47"/>
        <v>-39.281884099896814</v>
      </c>
      <c r="E3060" s="3"/>
      <c r="F3060" s="3"/>
      <c r="G3060" s="3"/>
    </row>
    <row r="3061" spans="1:7" x14ac:dyDescent="0.25">
      <c r="A3061">
        <v>2.6119999885559002</v>
      </c>
      <c r="B3061">
        <v>9.4815613701939999E-3</v>
      </c>
      <c r="C3061">
        <v>5.8077531866728999E-3</v>
      </c>
      <c r="D3061">
        <f t="shared" si="47"/>
        <v>-39.078761198867447</v>
      </c>
      <c r="E3061" s="3"/>
      <c r="F3061" s="3"/>
      <c r="G3061" s="3"/>
    </row>
    <row r="3062" spans="1:7" x14ac:dyDescent="0.25">
      <c r="A3062">
        <v>2.6140000820160001</v>
      </c>
      <c r="B3062">
        <v>9.9661191925406005E-3</v>
      </c>
      <c r="C3062">
        <v>5.4610804654657997E-3</v>
      </c>
      <c r="D3062">
        <f t="shared" si="47"/>
        <v>-38.88915907729772</v>
      </c>
      <c r="E3062" s="3"/>
      <c r="F3062" s="3"/>
      <c r="G3062" s="3"/>
    </row>
    <row r="3063" spans="1:7" x14ac:dyDescent="0.25">
      <c r="A3063">
        <v>2.6159999370575</v>
      </c>
      <c r="B3063">
        <v>1.042350474745E-2</v>
      </c>
      <c r="C3063">
        <v>5.0846538506448E-3</v>
      </c>
      <c r="D3063">
        <f t="shared" si="47"/>
        <v>-38.712675251951481</v>
      </c>
      <c r="E3063" s="3"/>
      <c r="F3063" s="3"/>
      <c r="G3063" s="3"/>
    </row>
    <row r="3064" spans="1:7" x14ac:dyDescent="0.25">
      <c r="A3064">
        <v>2.6180000305175999</v>
      </c>
      <c r="B3064">
        <v>1.0851838625968E-2</v>
      </c>
      <c r="C3064">
        <v>4.6806773170829001E-3</v>
      </c>
      <c r="D3064">
        <f t="shared" si="47"/>
        <v>-38.548933167953898</v>
      </c>
      <c r="E3064" s="3"/>
      <c r="F3064" s="3"/>
      <c r="G3064" s="3"/>
    </row>
    <row r="3065" spans="1:7" x14ac:dyDescent="0.25">
      <c r="A3065">
        <v>2.6199998855590998</v>
      </c>
      <c r="B3065">
        <v>1.1249409988523E-2</v>
      </c>
      <c r="C3065">
        <v>4.2514777742325999E-3</v>
      </c>
      <c r="D3065">
        <f t="shared" si="47"/>
        <v>-38.397587650455399</v>
      </c>
      <c r="E3065" s="3"/>
      <c r="F3065" s="3"/>
      <c r="G3065" s="3"/>
    </row>
    <row r="3066" spans="1:7" x14ac:dyDescent="0.25">
      <c r="A3066">
        <v>2.6219999790192001</v>
      </c>
      <c r="B3066">
        <v>1.161469053477E-2</v>
      </c>
      <c r="C3066">
        <v>3.7994827143847999E-3</v>
      </c>
      <c r="D3066">
        <f t="shared" si="47"/>
        <v>-38.258322716805885</v>
      </c>
      <c r="E3066" s="3"/>
      <c r="F3066" s="3"/>
      <c r="G3066" s="3"/>
    </row>
    <row r="3067" spans="1:7" x14ac:dyDescent="0.25">
      <c r="A3067">
        <v>2.6240000724792001</v>
      </c>
      <c r="B3067">
        <v>1.1946344748139E-2</v>
      </c>
      <c r="C3067">
        <v>3.3271862193942001E-3</v>
      </c>
      <c r="D3067">
        <f t="shared" si="47"/>
        <v>-38.130851165610189</v>
      </c>
      <c r="E3067" s="3"/>
      <c r="F3067" s="3"/>
      <c r="G3067" s="3"/>
    </row>
    <row r="3068" spans="1:7" x14ac:dyDescent="0.25">
      <c r="A3068">
        <v>2.6259999275207999</v>
      </c>
      <c r="B3068">
        <v>1.2243216857314001E-2</v>
      </c>
      <c r="C3068">
        <v>2.8371904045343E-3</v>
      </c>
      <c r="D3068">
        <f t="shared" si="47"/>
        <v>-38.014913450599124</v>
      </c>
      <c r="E3068" s="3"/>
      <c r="F3068" s="3"/>
      <c r="G3068" s="3"/>
    </row>
    <row r="3069" spans="1:7" x14ac:dyDescent="0.25">
      <c r="A3069">
        <v>2.6280000209807999</v>
      </c>
      <c r="B3069">
        <v>1.2504349462688E-2</v>
      </c>
      <c r="C3069">
        <v>2.3321358021349001E-3</v>
      </c>
      <c r="D3069">
        <f t="shared" si="47"/>
        <v>-37.910278901321682</v>
      </c>
      <c r="E3069" s="3"/>
      <c r="F3069" s="3"/>
      <c r="G3069" s="3"/>
    </row>
    <row r="3070" spans="1:7" x14ac:dyDescent="0.25">
      <c r="A3070">
        <v>2.6300001144409002</v>
      </c>
      <c r="B3070">
        <v>1.2728984467685001E-2</v>
      </c>
      <c r="C3070">
        <v>1.8147225491702999E-3</v>
      </c>
      <c r="D3070">
        <f t="shared" si="47"/>
        <v>-37.816739111544969</v>
      </c>
      <c r="E3070" s="3"/>
      <c r="F3070" s="3"/>
      <c r="G3070" s="3"/>
    </row>
    <row r="3071" spans="1:7" x14ac:dyDescent="0.25">
      <c r="A3071">
        <v>2.6319999694824001</v>
      </c>
      <c r="B3071">
        <v>1.2916560284793E-2</v>
      </c>
      <c r="C3071">
        <v>1.2876769760623999E-3</v>
      </c>
      <c r="D3071">
        <f t="shared" si="47"/>
        <v>-37.7341132838257</v>
      </c>
      <c r="E3071" s="3"/>
      <c r="F3071" s="3"/>
      <c r="G3071" s="3"/>
    </row>
    <row r="3072" spans="1:7" x14ac:dyDescent="0.25">
      <c r="A3072">
        <v>2.6340000629425</v>
      </c>
      <c r="B3072">
        <v>1.3066716492176E-2</v>
      </c>
      <c r="C3072">
        <v>7.5373688014223998E-4</v>
      </c>
      <c r="D3072">
        <f t="shared" si="47"/>
        <v>-37.662243854599907</v>
      </c>
      <c r="E3072" s="3"/>
      <c r="F3072" s="3"/>
      <c r="G3072" s="3"/>
    </row>
    <row r="3073" spans="1:7" x14ac:dyDescent="0.25">
      <c r="A3073">
        <v>2.6359999179839999</v>
      </c>
      <c r="B3073">
        <v>1.3179290108383E-2</v>
      </c>
      <c r="C3073">
        <v>2.1565271890722001E-4</v>
      </c>
      <c r="D3073">
        <f t="shared" si="47"/>
        <v>-37.600996982450134</v>
      </c>
      <c r="E3073" s="3"/>
      <c r="F3073" s="3"/>
      <c r="G3073" s="3"/>
    </row>
    <row r="3074" spans="1:7" x14ac:dyDescent="0.25">
      <c r="A3074">
        <v>2.6380000114440998</v>
      </c>
      <c r="B3074">
        <v>1.3254317454994001E-2</v>
      </c>
      <c r="C3074">
        <v>-3.2384175574406998E-4</v>
      </c>
      <c r="D3074">
        <f t="shared" si="47"/>
        <v>-37.550260811155432</v>
      </c>
      <c r="E3074" s="3"/>
      <c r="F3074" s="3"/>
      <c r="G3074" s="3"/>
    </row>
    <row r="3075" spans="1:7" x14ac:dyDescent="0.25">
      <c r="A3075">
        <v>2.6400001049042001</v>
      </c>
      <c r="B3075">
        <v>1.3292026706039999E-2</v>
      </c>
      <c r="C3075">
        <v>-8.6203397950158E-4</v>
      </c>
      <c r="D3075">
        <f t="shared" si="47"/>
        <v>-37.50994789918439</v>
      </c>
      <c r="E3075" s="3"/>
      <c r="F3075" s="3"/>
      <c r="G3075" s="3"/>
    </row>
    <row r="3076" spans="1:7" x14ac:dyDescent="0.25">
      <c r="A3076">
        <v>2.6419999599457</v>
      </c>
      <c r="B3076">
        <v>1.3292841613292999E-2</v>
      </c>
      <c r="C3076">
        <v>-1.3962503289803999E-3</v>
      </c>
      <c r="D3076">
        <f t="shared" si="47"/>
        <v>-37.479990381723248</v>
      </c>
      <c r="E3076" s="3"/>
      <c r="F3076" s="3"/>
      <c r="G3076" s="3"/>
    </row>
    <row r="3077" spans="1:7" x14ac:dyDescent="0.25">
      <c r="A3077">
        <v>2.6440000534057999</v>
      </c>
      <c r="B3077">
        <v>1.3257370330393E-2</v>
      </c>
      <c r="C3077">
        <v>-1.9238806562497999E-3</v>
      </c>
      <c r="D3077">
        <f t="shared" ref="D3077:D3140" si="48">10*LOG10(B3077^2+C3077^2)</f>
        <v>-37.46034309242183</v>
      </c>
      <c r="E3077" s="3"/>
      <c r="F3077" s="3"/>
      <c r="G3077" s="3"/>
    </row>
    <row r="3078" spans="1:7" x14ac:dyDescent="0.25">
      <c r="A3078">
        <v>2.6459999084472998</v>
      </c>
      <c r="B3078">
        <v>1.3186411000788E-2</v>
      </c>
      <c r="C3078">
        <v>-2.4423385038972001E-3</v>
      </c>
      <c r="D3078">
        <f t="shared" si="48"/>
        <v>-37.450981244113812</v>
      </c>
      <c r="E3078" s="3"/>
      <c r="F3078" s="3"/>
      <c r="G3078" s="3"/>
    </row>
    <row r="3079" spans="1:7" x14ac:dyDescent="0.25">
      <c r="A3079">
        <v>2.6480000019072998</v>
      </c>
      <c r="B3079">
        <v>1.308092661202E-2</v>
      </c>
      <c r="C3079">
        <v>-2.9491684399545002E-3</v>
      </c>
      <c r="D3079">
        <f t="shared" si="48"/>
        <v>-37.451904207375769</v>
      </c>
      <c r="E3079" s="3"/>
      <c r="F3079" s="3"/>
      <c r="G3079" s="3"/>
    </row>
    <row r="3080" spans="1:7" x14ac:dyDescent="0.25">
      <c r="A3080">
        <v>2.6500000953674001</v>
      </c>
      <c r="B3080">
        <v>1.2942057102919E-2</v>
      </c>
      <c r="C3080">
        <v>-3.4419861622154999E-3</v>
      </c>
      <c r="D3080">
        <f t="shared" si="48"/>
        <v>-37.463128798787302</v>
      </c>
      <c r="E3080" s="3"/>
      <c r="F3080" s="3"/>
      <c r="G3080" s="3"/>
    </row>
    <row r="3081" spans="1:7" x14ac:dyDescent="0.25">
      <c r="A3081">
        <v>2.6519999504089</v>
      </c>
      <c r="B3081">
        <v>1.2771099805831999E-2</v>
      </c>
      <c r="C3081">
        <v>-3.9184973575174999E-3</v>
      </c>
      <c r="D3081">
        <f t="shared" si="48"/>
        <v>-37.484697904838022</v>
      </c>
      <c r="E3081" s="3"/>
      <c r="F3081" s="3"/>
      <c r="G3081" s="3"/>
    </row>
    <row r="3082" spans="1:7" x14ac:dyDescent="0.25">
      <c r="A3082">
        <v>2.6540000438689999</v>
      </c>
      <c r="B3082">
        <v>1.2569512240589E-2</v>
      </c>
      <c r="C3082">
        <v>-4.3765152804554003E-3</v>
      </c>
      <c r="D3082">
        <f t="shared" si="48"/>
        <v>-37.516673651317227</v>
      </c>
      <c r="E3082" s="3"/>
      <c r="F3082" s="3"/>
      <c r="G3082" s="3"/>
    </row>
    <row r="3083" spans="1:7" x14ac:dyDescent="0.25">
      <c r="A3083">
        <v>2.6559998989104998</v>
      </c>
      <c r="B3083">
        <v>1.2338896282017E-2</v>
      </c>
      <c r="C3083">
        <v>-4.8139705322682996E-3</v>
      </c>
      <c r="D3083">
        <f t="shared" si="48"/>
        <v>-37.55914273880677</v>
      </c>
      <c r="E3083" s="3"/>
      <c r="F3083" s="3"/>
      <c r="G3083" s="3"/>
    </row>
    <row r="3084" spans="1:7" x14ac:dyDescent="0.25">
      <c r="A3084">
        <v>2.6579999923706001</v>
      </c>
      <c r="B3084">
        <v>1.2080974876881E-2</v>
      </c>
      <c r="C3084">
        <v>-5.2289632149041003E-3</v>
      </c>
      <c r="D3084">
        <f t="shared" si="48"/>
        <v>-37.612214602052035</v>
      </c>
      <c r="E3084" s="3"/>
      <c r="F3084" s="3"/>
      <c r="G3084" s="3"/>
    </row>
    <row r="3085" spans="1:7" x14ac:dyDescent="0.25">
      <c r="A3085">
        <v>2.6600000858307</v>
      </c>
      <c r="B3085">
        <v>1.1797608807683E-2</v>
      </c>
      <c r="C3085">
        <v>-5.6196949444711E-3</v>
      </c>
      <c r="D3085">
        <f t="shared" si="48"/>
        <v>-37.676022950946326</v>
      </c>
      <c r="E3085" s="3"/>
      <c r="F3085" s="3"/>
      <c r="G3085" s="3"/>
    </row>
    <row r="3086" spans="1:7" x14ac:dyDescent="0.25">
      <c r="A3086">
        <v>2.6619999408721999</v>
      </c>
      <c r="B3086">
        <v>1.149076782167E-2</v>
      </c>
      <c r="C3086">
        <v>-5.9845196083187996E-3</v>
      </c>
      <c r="D3086">
        <f t="shared" si="48"/>
        <v>-37.750729102428451</v>
      </c>
      <c r="E3086" s="3"/>
      <c r="F3086" s="3"/>
      <c r="G3086" s="3"/>
    </row>
    <row r="3087" spans="1:7" x14ac:dyDescent="0.25">
      <c r="A3087">
        <v>2.6640000343322998</v>
      </c>
      <c r="B3087">
        <v>1.1162519454955999E-2</v>
      </c>
      <c r="C3087">
        <v>-6.3219596631824996E-3</v>
      </c>
      <c r="D3087">
        <f t="shared" si="48"/>
        <v>-37.836519313966662</v>
      </c>
      <c r="E3087" s="3"/>
      <c r="F3087" s="3"/>
      <c r="G3087" s="3"/>
    </row>
    <row r="3088" spans="1:7" x14ac:dyDescent="0.25">
      <c r="A3088">
        <v>2.6659998893738002</v>
      </c>
      <c r="B3088">
        <v>1.0815037414432E-2</v>
      </c>
      <c r="C3088">
        <v>-6.6306693479418997E-3</v>
      </c>
      <c r="D3088">
        <f t="shared" si="48"/>
        <v>-37.933608020634196</v>
      </c>
      <c r="E3088" s="3"/>
      <c r="F3088" s="3"/>
      <c r="G3088" s="3"/>
    </row>
    <row r="3089" spans="1:7" x14ac:dyDescent="0.25">
      <c r="A3089">
        <v>2.6679999828339001</v>
      </c>
      <c r="B3089">
        <v>1.0450548492372E-2</v>
      </c>
      <c r="C3089">
        <v>-6.9095049984753002E-3</v>
      </c>
      <c r="D3089">
        <f t="shared" si="48"/>
        <v>-38.04224227383871</v>
      </c>
      <c r="E3089" s="3"/>
      <c r="F3089" s="3"/>
      <c r="G3089" s="3"/>
    </row>
    <row r="3090" spans="1:7" x14ac:dyDescent="0.25">
      <c r="A3090">
        <v>2.6700000762939</v>
      </c>
      <c r="B3090">
        <v>1.0071371681988E-2</v>
      </c>
      <c r="C3090">
        <v>-7.1574538014829003E-3</v>
      </c>
      <c r="D3090">
        <f t="shared" si="48"/>
        <v>-38.162699840374692</v>
      </c>
      <c r="E3090" s="3"/>
      <c r="F3090" s="3"/>
      <c r="G3090" s="3"/>
    </row>
    <row r="3091" spans="1:7" x14ac:dyDescent="0.25">
      <c r="A3091">
        <v>2.6719999313353999</v>
      </c>
      <c r="B3091">
        <v>9.6798557788134003E-3</v>
      </c>
      <c r="C3091">
        <v>-7.3737087659538E-3</v>
      </c>
      <c r="D3091">
        <f t="shared" si="48"/>
        <v>-38.295294366492122</v>
      </c>
      <c r="E3091" s="3"/>
      <c r="F3091" s="3"/>
      <c r="G3091" s="3"/>
    </row>
    <row r="3092" spans="1:7" x14ac:dyDescent="0.25">
      <c r="A3092">
        <v>2.6740000247954998</v>
      </c>
      <c r="B3092">
        <v>9.2784082517027994E-3</v>
      </c>
      <c r="C3092">
        <v>-7.5576156377792003E-3</v>
      </c>
      <c r="D3092">
        <f t="shared" si="48"/>
        <v>-38.44037530760653</v>
      </c>
      <c r="E3092" s="3"/>
      <c r="F3092" s="3"/>
      <c r="G3092" s="3"/>
    </row>
    <row r="3093" spans="1:7" x14ac:dyDescent="0.25">
      <c r="A3093">
        <v>2.6760001182556001</v>
      </c>
      <c r="B3093">
        <v>8.8694598525762992E-3</v>
      </c>
      <c r="C3093">
        <v>-7.7086999081075001E-3</v>
      </c>
      <c r="D3093">
        <f t="shared" si="48"/>
        <v>-38.598334543537121</v>
      </c>
      <c r="E3093" s="3"/>
      <c r="F3093" s="3"/>
      <c r="G3093" s="3"/>
    </row>
    <row r="3094" spans="1:7" x14ac:dyDescent="0.25">
      <c r="A3094">
        <v>2.6779999732971</v>
      </c>
      <c r="B3094">
        <v>8.4554534405469998E-3</v>
      </c>
      <c r="C3094">
        <v>-7.8266747295856007E-3</v>
      </c>
      <c r="D3094">
        <f t="shared" si="48"/>
        <v>-38.769604641669687</v>
      </c>
      <c r="E3094" s="3"/>
      <c r="F3094" s="3"/>
      <c r="G3094" s="3"/>
    </row>
    <row r="3095" spans="1:7" x14ac:dyDescent="0.25">
      <c r="A3095">
        <v>2.6800000667571999</v>
      </c>
      <c r="B3095">
        <v>8.0388309434056004E-3</v>
      </c>
      <c r="C3095">
        <v>-7.9114250838756995E-3</v>
      </c>
      <c r="D3095">
        <f t="shared" si="48"/>
        <v>-38.95466969955595</v>
      </c>
      <c r="E3095" s="3"/>
      <c r="F3095" s="3"/>
      <c r="G3095" s="3"/>
    </row>
    <row r="3096" spans="1:7" x14ac:dyDescent="0.25">
      <c r="A3096">
        <v>2.6819999217986998</v>
      </c>
      <c r="B3096">
        <v>7.6220314949750996E-3</v>
      </c>
      <c r="C3096">
        <v>-7.9630082473158992E-3</v>
      </c>
      <c r="D3096">
        <f t="shared" si="48"/>
        <v>-39.154063347024142</v>
      </c>
      <c r="E3096" s="3"/>
      <c r="F3096" s="3"/>
      <c r="G3096" s="3"/>
    </row>
    <row r="3097" spans="1:7" x14ac:dyDescent="0.25">
      <c r="A3097">
        <v>2.6840000152588002</v>
      </c>
      <c r="B3097">
        <v>7.2074779309331998E-3</v>
      </c>
      <c r="C3097">
        <v>-7.9816505312919998E-3</v>
      </c>
      <c r="D3097">
        <f t="shared" si="48"/>
        <v>-39.368375272071034</v>
      </c>
      <c r="E3097" s="3"/>
      <c r="F3097" s="3"/>
      <c r="G3097" s="3"/>
    </row>
    <row r="3098" spans="1:7" x14ac:dyDescent="0.25">
      <c r="A3098">
        <v>2.6860001087189</v>
      </c>
      <c r="B3098">
        <v>6.7975362762808999E-3</v>
      </c>
      <c r="C3098">
        <v>-7.9677663743495993E-3</v>
      </c>
      <c r="D3098">
        <f t="shared" si="48"/>
        <v>-39.598258351772408</v>
      </c>
      <c r="E3098" s="3"/>
      <c r="F3098" s="3"/>
      <c r="G3098" s="3"/>
    </row>
    <row r="3099" spans="1:7" x14ac:dyDescent="0.25">
      <c r="A3099">
        <v>2.6879999637604</v>
      </c>
      <c r="B3099">
        <v>6.3945543952286001E-3</v>
      </c>
      <c r="C3099">
        <v>-7.9219173640013001E-3</v>
      </c>
      <c r="D3099">
        <f t="shared" si="48"/>
        <v>-39.844428421043254</v>
      </c>
      <c r="E3099" s="3"/>
      <c r="F3099" s="3"/>
      <c r="G3099" s="3"/>
    </row>
    <row r="3100" spans="1:7" x14ac:dyDescent="0.25">
      <c r="A3100">
        <v>2.6900000572204998</v>
      </c>
      <c r="B3100">
        <v>6.0008023865520998E-3</v>
      </c>
      <c r="C3100">
        <v>-7.8448411077261006E-3</v>
      </c>
      <c r="D3100">
        <f t="shared" si="48"/>
        <v>-40.107675562240189</v>
      </c>
      <c r="E3100" s="3"/>
      <c r="F3100" s="3"/>
      <c r="G3100" s="3"/>
    </row>
    <row r="3101" spans="1:7" x14ac:dyDescent="0.25">
      <c r="A3101">
        <v>2.6919999122620002</v>
      </c>
      <c r="B3101">
        <v>5.6184860877693003E-3</v>
      </c>
      <c r="C3101">
        <v>-7.7374270185828001E-3</v>
      </c>
      <c r="D3101">
        <f t="shared" si="48"/>
        <v>-40.38886757577373</v>
      </c>
      <c r="E3101" s="3"/>
      <c r="F3101" s="3"/>
      <c r="G3101" s="3"/>
    </row>
    <row r="3102" spans="1:7" x14ac:dyDescent="0.25">
      <c r="A3102">
        <v>2.6940000057220002</v>
      </c>
      <c r="B3102">
        <v>5.2497358992695999E-3</v>
      </c>
      <c r="C3102">
        <v>-7.6007186435163004E-3</v>
      </c>
      <c r="D3102">
        <f t="shared" si="48"/>
        <v>-40.688949415168665</v>
      </c>
      <c r="E3102" s="3"/>
      <c r="F3102" s="3"/>
      <c r="G3102" s="3"/>
    </row>
    <row r="3103" spans="1:7" x14ac:dyDescent="0.25">
      <c r="A3103">
        <v>2.6960000991821</v>
      </c>
      <c r="B3103">
        <v>4.8965867608786002E-3</v>
      </c>
      <c r="C3103">
        <v>-7.4359001591801999E-3</v>
      </c>
      <c r="D3103">
        <f t="shared" si="48"/>
        <v>-41.008956722327667</v>
      </c>
      <c r="E3103" s="3"/>
      <c r="F3103" s="3"/>
      <c r="G3103" s="3"/>
    </row>
    <row r="3104" spans="1:7" x14ac:dyDescent="0.25">
      <c r="A3104">
        <v>2.6979999542235999</v>
      </c>
      <c r="B3104">
        <v>4.5609716325998003E-3</v>
      </c>
      <c r="C3104">
        <v>-7.2442996315657997E-3</v>
      </c>
      <c r="D3104">
        <f t="shared" si="48"/>
        <v>-41.350006751766777</v>
      </c>
      <c r="E3104" s="3"/>
      <c r="F3104" s="3"/>
      <c r="G3104" s="3"/>
    </row>
    <row r="3105" spans="1:7" x14ac:dyDescent="0.25">
      <c r="A3105">
        <v>2.7000000476836998</v>
      </c>
      <c r="B3105">
        <v>4.2447359301150001E-3</v>
      </c>
      <c r="C3105">
        <v>-7.0273578166962E-3</v>
      </c>
      <c r="D3105">
        <f t="shared" si="48"/>
        <v>-41.713301740837878</v>
      </c>
      <c r="E3105" s="3"/>
      <c r="F3105" s="3"/>
      <c r="G3105" s="3"/>
    </row>
    <row r="3106" spans="1:7" x14ac:dyDescent="0.25">
      <c r="A3106">
        <v>2.7019999027252002</v>
      </c>
      <c r="B3106">
        <v>3.9495835080743001E-3</v>
      </c>
      <c r="C3106">
        <v>-6.7866542376578002E-3</v>
      </c>
      <c r="D3106">
        <f t="shared" si="48"/>
        <v>-42.100113721735994</v>
      </c>
      <c r="E3106" s="3"/>
      <c r="F3106" s="3"/>
      <c r="G3106" s="3"/>
    </row>
    <row r="3107" spans="1:7" x14ac:dyDescent="0.25">
      <c r="A3107">
        <v>2.7039999961853001</v>
      </c>
      <c r="B3107">
        <v>3.6770950537175001E-3</v>
      </c>
      <c r="C3107">
        <v>-6.5238764509558999E-3</v>
      </c>
      <c r="D3107">
        <f t="shared" si="48"/>
        <v>-42.511765690219505</v>
      </c>
      <c r="E3107" s="3"/>
      <c r="F3107" s="3"/>
      <c r="G3107" s="3"/>
    </row>
    <row r="3108" spans="1:7" x14ac:dyDescent="0.25">
      <c r="A3108">
        <v>2.7060000896454</v>
      </c>
      <c r="B3108">
        <v>3.4287418238819001E-3</v>
      </c>
      <c r="C3108">
        <v>-6.2407995574175999E-3</v>
      </c>
      <c r="D3108">
        <f t="shared" si="48"/>
        <v>-42.949590662836989</v>
      </c>
      <c r="E3108" s="3"/>
      <c r="F3108" s="3"/>
      <c r="G3108" s="3"/>
    </row>
    <row r="3109" spans="1:7" x14ac:dyDescent="0.25">
      <c r="A3109">
        <v>2.7079999446868999</v>
      </c>
      <c r="B3109">
        <v>3.2058372162281999E-3</v>
      </c>
      <c r="C3109">
        <v>-5.9393052943051E-3</v>
      </c>
      <c r="D3109">
        <f t="shared" si="48"/>
        <v>-43.414854985377332</v>
      </c>
      <c r="E3109" s="3"/>
      <c r="F3109" s="3"/>
      <c r="G3109" s="3"/>
    </row>
    <row r="3110" spans="1:7" x14ac:dyDescent="0.25">
      <c r="A3110">
        <v>2.7100000381470002</v>
      </c>
      <c r="B3110">
        <v>3.0095539987086998E-3</v>
      </c>
      <c r="C3110">
        <v>-5.6213513016700996E-3</v>
      </c>
      <c r="D3110">
        <f t="shared" si="48"/>
        <v>-43.908646090654329</v>
      </c>
      <c r="E3110" s="3"/>
      <c r="F3110" s="3"/>
      <c r="G3110" s="3"/>
    </row>
    <row r="3111" spans="1:7" x14ac:dyDescent="0.25">
      <c r="A3111">
        <v>2.7119998931885001</v>
      </c>
      <c r="B3111">
        <v>2.8409280348568999E-3</v>
      </c>
      <c r="C3111">
        <v>-5.2889604121447E-3</v>
      </c>
      <c r="D3111">
        <f t="shared" si="48"/>
        <v>-44.431673281543425</v>
      </c>
      <c r="E3111" s="3"/>
      <c r="F3111" s="3"/>
      <c r="G3111" s="3"/>
    </row>
    <row r="3112" spans="1:7" x14ac:dyDescent="0.25">
      <c r="A3112">
        <v>2.7139999866486</v>
      </c>
      <c r="B3112">
        <v>2.7008331380785002E-3</v>
      </c>
      <c r="C3112">
        <v>-4.9442211166024E-3</v>
      </c>
      <c r="D3112">
        <f t="shared" si="48"/>
        <v>-44.98395511913921</v>
      </c>
      <c r="E3112" s="3"/>
      <c r="F3112" s="3"/>
      <c r="G3112" s="3"/>
    </row>
    <row r="3113" spans="1:7" x14ac:dyDescent="0.25">
      <c r="A3113">
        <v>2.7160000801085999</v>
      </c>
      <c r="B3113">
        <v>2.5899880565703002E-3</v>
      </c>
      <c r="C3113">
        <v>-4.5892689377068996E-3</v>
      </c>
      <c r="D3113">
        <f t="shared" si="48"/>
        <v>-45.564330734114733</v>
      </c>
      <c r="E3113" s="3"/>
      <c r="F3113" s="3"/>
      <c r="G3113" s="3"/>
    </row>
    <row r="3114" spans="1:7" x14ac:dyDescent="0.25">
      <c r="A3114">
        <v>2.7179999351500999</v>
      </c>
      <c r="B3114">
        <v>2.5089595001191001E-3</v>
      </c>
      <c r="C3114">
        <v>-4.2262738570570998E-3</v>
      </c>
      <c r="D3114">
        <f t="shared" si="48"/>
        <v>-46.169701520126964</v>
      </c>
      <c r="E3114" s="3"/>
      <c r="F3114" s="3"/>
      <c r="G3114" s="3"/>
    </row>
    <row r="3115" spans="1:7" x14ac:dyDescent="0.25">
      <c r="A3115">
        <v>2.7200000286102002</v>
      </c>
      <c r="B3115">
        <v>2.4581544566900002E-3</v>
      </c>
      <c r="C3115">
        <v>-3.8574314676224999E-3</v>
      </c>
      <c r="D3115">
        <f t="shared" si="48"/>
        <v>-46.793905570893415</v>
      </c>
      <c r="E3115" s="3"/>
      <c r="F3115" s="3"/>
      <c r="G3115" s="3"/>
    </row>
    <row r="3116" spans="1:7" x14ac:dyDescent="0.25">
      <c r="A3116">
        <v>2.7219998836517001</v>
      </c>
      <c r="B3116">
        <v>2.4378197267652E-3</v>
      </c>
      <c r="C3116">
        <v>-3.4849506337195999E-3</v>
      </c>
      <c r="D3116">
        <f t="shared" si="48"/>
        <v>-47.426131496806605</v>
      </c>
      <c r="E3116" s="3"/>
      <c r="F3116" s="3"/>
      <c r="G3116" s="3"/>
    </row>
    <row r="3117" spans="1:7" x14ac:dyDescent="0.25">
      <c r="A3117">
        <v>2.7239999771118</v>
      </c>
      <c r="B3117">
        <v>2.4480391293764002E-3</v>
      </c>
      <c r="C3117">
        <v>-3.1110460404307001E-3</v>
      </c>
      <c r="D3117">
        <f t="shared" si="48"/>
        <v>-48.048893486055633</v>
      </c>
      <c r="E3117" s="3"/>
      <c r="F3117" s="3"/>
      <c r="G3117" s="3"/>
    </row>
    <row r="3118" spans="1:7" x14ac:dyDescent="0.25">
      <c r="A3118">
        <v>2.7260000705718999</v>
      </c>
      <c r="B3118">
        <v>2.4887430481612999E-3</v>
      </c>
      <c r="C3118">
        <v>-2.7379191014916E-3</v>
      </c>
      <c r="D3118">
        <f t="shared" si="48"/>
        <v>-48.635951888343229</v>
      </c>
      <c r="E3118" s="3"/>
      <c r="F3118" s="3"/>
      <c r="G3118" s="3"/>
    </row>
    <row r="3119" spans="1:7" x14ac:dyDescent="0.25">
      <c r="A3119">
        <v>2.7279999256134002</v>
      </c>
      <c r="B3119">
        <v>2.5597042404115001E-3</v>
      </c>
      <c r="C3119">
        <v>-2.3677535355091E-3</v>
      </c>
      <c r="D3119">
        <f t="shared" si="48"/>
        <v>-49.151256230321195</v>
      </c>
      <c r="E3119" s="3"/>
      <c r="F3119" s="3"/>
      <c r="G3119" s="3"/>
    </row>
    <row r="3120" spans="1:7" x14ac:dyDescent="0.25">
      <c r="A3120">
        <v>2.7300000190735001</v>
      </c>
      <c r="B3120">
        <v>2.6605401653796001E-3</v>
      </c>
      <c r="C3120">
        <v>-2.0027009304613001E-3</v>
      </c>
      <c r="D3120">
        <f t="shared" si="48"/>
        <v>-49.550964552551079</v>
      </c>
      <c r="E3120" s="3"/>
      <c r="F3120" s="3"/>
      <c r="G3120" s="3"/>
    </row>
    <row r="3121" spans="1:7" x14ac:dyDescent="0.25">
      <c r="A3121">
        <v>2.7320001125336</v>
      </c>
      <c r="B3121">
        <v>2.7907178737223001E-3</v>
      </c>
      <c r="C3121">
        <v>-1.6448713140562001E-3</v>
      </c>
      <c r="D3121">
        <f t="shared" si="48"/>
        <v>-49.790710292649706</v>
      </c>
      <c r="E3121" s="3"/>
      <c r="F3121" s="3"/>
      <c r="G3121" s="3"/>
    </row>
    <row r="3122" spans="1:7" x14ac:dyDescent="0.25">
      <c r="A3122">
        <v>2.7339999675750999</v>
      </c>
      <c r="B3122">
        <v>2.9495591297746E-3</v>
      </c>
      <c r="C3122">
        <v>-1.2963212793693001E-3</v>
      </c>
      <c r="D3122">
        <f t="shared" si="48"/>
        <v>-49.837880899426992</v>
      </c>
      <c r="E3122" s="3"/>
      <c r="F3122" s="3"/>
      <c r="G3122" s="3"/>
    </row>
    <row r="3123" spans="1:7" x14ac:dyDescent="0.25">
      <c r="A3123">
        <v>2.7360000610352002</v>
      </c>
      <c r="B3123">
        <v>3.1362404115498001E-3</v>
      </c>
      <c r="C3123">
        <v>-9.5904915360733997E-4</v>
      </c>
      <c r="D3123">
        <f t="shared" si="48"/>
        <v>-49.683581218487689</v>
      </c>
      <c r="E3123" s="3"/>
      <c r="F3123" s="3"/>
      <c r="G3123" s="3"/>
    </row>
    <row r="3124" spans="1:7" x14ac:dyDescent="0.25">
      <c r="A3124">
        <v>2.7379999160767001</v>
      </c>
      <c r="B3124">
        <v>3.3498059492557998E-3</v>
      </c>
      <c r="C3124">
        <v>-6.3497218070552002E-4</v>
      </c>
      <c r="D3124">
        <f t="shared" si="48"/>
        <v>-49.346298439636975</v>
      </c>
      <c r="E3124" s="3"/>
      <c r="F3124" s="3"/>
      <c r="G3124" s="3"/>
    </row>
    <row r="3125" spans="1:7" x14ac:dyDescent="0.25">
      <c r="A3125">
        <v>2.7400000095367001</v>
      </c>
      <c r="B3125">
        <v>3.5891651641577001E-3</v>
      </c>
      <c r="C3125">
        <v>-3.2593883224762998E-4</v>
      </c>
      <c r="D3125">
        <f t="shared" si="48"/>
        <v>-48.864462610166328</v>
      </c>
      <c r="E3125" s="3"/>
      <c r="F3125" s="3"/>
      <c r="G3125" s="3"/>
    </row>
    <row r="3126" spans="1:7" x14ac:dyDescent="0.25">
      <c r="A3126">
        <v>2.7420001029968</v>
      </c>
      <c r="B3126">
        <v>3.8531061727554001E-3</v>
      </c>
      <c r="C3126" s="1">
        <v>-3.3697691833367998E-5</v>
      </c>
      <c r="D3126">
        <f t="shared" si="48"/>
        <v>-48.28344831679145</v>
      </c>
      <c r="E3126" s="3"/>
      <c r="F3126" s="3"/>
      <c r="G3126" s="3"/>
    </row>
    <row r="3127" spans="1:7" x14ac:dyDescent="0.25">
      <c r="A3127">
        <v>2.7439999580382999</v>
      </c>
      <c r="B3127">
        <v>4.1402992792428E-3</v>
      </c>
      <c r="C3127">
        <v>2.4009960179683E-4</v>
      </c>
      <c r="D3127">
        <f t="shared" si="48"/>
        <v>-47.64478473062502</v>
      </c>
      <c r="E3127" s="3"/>
      <c r="F3127" s="3"/>
      <c r="G3127" s="3"/>
    </row>
    <row r="3128" spans="1:7" x14ac:dyDescent="0.25">
      <c r="A3128">
        <v>2.7460000514984002</v>
      </c>
      <c r="B3128">
        <v>4.4493060559034001E-3</v>
      </c>
      <c r="C3128">
        <v>4.9390259664506002E-4</v>
      </c>
      <c r="D3128">
        <f t="shared" si="48"/>
        <v>-46.980965582589093</v>
      </c>
      <c r="E3128" s="3"/>
      <c r="F3128" s="3"/>
      <c r="G3128" s="3"/>
    </row>
    <row r="3129" spans="1:7" x14ac:dyDescent="0.25">
      <c r="A3129">
        <v>2.7479999065399001</v>
      </c>
      <c r="B3129">
        <v>4.7785872593522002E-3</v>
      </c>
      <c r="C3129">
        <v>7.262775907293E-4</v>
      </c>
      <c r="D3129">
        <f t="shared" si="48"/>
        <v>-46.31483003082711</v>
      </c>
      <c r="E3129" s="3"/>
      <c r="F3129" s="3"/>
      <c r="G3129" s="3"/>
    </row>
    <row r="3130" spans="1:7" x14ac:dyDescent="0.25">
      <c r="A3130">
        <v>2.75</v>
      </c>
      <c r="B3130">
        <v>5.1265121437608996E-3</v>
      </c>
      <c r="C3130">
        <v>9.3590817414223996E-4</v>
      </c>
      <c r="D3130">
        <f t="shared" si="48"/>
        <v>-45.661173941922044</v>
      </c>
      <c r="E3130" s="3"/>
      <c r="F3130" s="3"/>
      <c r="G3130" s="3"/>
    </row>
    <row r="3131" spans="1:7" x14ac:dyDescent="0.25">
      <c r="A3131">
        <v>2.7520000934600999</v>
      </c>
      <c r="B3131">
        <v>5.4913666099309999E-3</v>
      </c>
      <c r="C3131">
        <v>1.1216037673876E-3</v>
      </c>
      <c r="D3131">
        <f t="shared" si="48"/>
        <v>-45.028891719747726</v>
      </c>
      <c r="E3131" s="3"/>
      <c r="F3131" s="3"/>
      <c r="G3131" s="3"/>
    </row>
    <row r="3132" spans="1:7" x14ac:dyDescent="0.25">
      <c r="A3132">
        <v>2.7539999485015998</v>
      </c>
      <c r="B3132">
        <v>5.8713629841804999E-3</v>
      </c>
      <c r="C3132">
        <v>1.2823066208512001E-3</v>
      </c>
      <c r="D3132">
        <f t="shared" si="48"/>
        <v>-44.422857628263529</v>
      </c>
      <c r="E3132" s="3"/>
      <c r="F3132" s="3"/>
      <c r="G3132" s="3"/>
    </row>
    <row r="3133" spans="1:7" x14ac:dyDescent="0.25">
      <c r="A3133">
        <v>2.7560000419617001</v>
      </c>
      <c r="B3133">
        <v>6.2646511942148E-3</v>
      </c>
      <c r="C3133">
        <v>1.4170857612044001E-3</v>
      </c>
      <c r="D3133">
        <f t="shared" si="48"/>
        <v>-43.845340763988965</v>
      </c>
      <c r="E3133" s="3"/>
      <c r="F3133" s="3"/>
      <c r="G3133" s="3"/>
    </row>
    <row r="3134" spans="1:7" x14ac:dyDescent="0.25">
      <c r="A3134">
        <v>2.7579998970032</v>
      </c>
      <c r="B3134">
        <v>6.6693243570625999E-3</v>
      </c>
      <c r="C3134">
        <v>1.5251570148394E-3</v>
      </c>
      <c r="D3134">
        <f t="shared" si="48"/>
        <v>-43.29698552442386</v>
      </c>
      <c r="E3134" s="3"/>
      <c r="F3134" s="3"/>
      <c r="G3134" s="3"/>
    </row>
    <row r="3135" spans="1:7" x14ac:dyDescent="0.25">
      <c r="A3135">
        <v>2.7599999904632999</v>
      </c>
      <c r="B3135">
        <v>7.0834346115589003E-3</v>
      </c>
      <c r="C3135">
        <v>1.6058767214417E-3</v>
      </c>
      <c r="D3135">
        <f t="shared" si="48"/>
        <v>-42.777455439839436</v>
      </c>
      <c r="E3135" s="3"/>
      <c r="F3135" s="3"/>
      <c r="G3135" s="3"/>
    </row>
    <row r="3136" spans="1:7" x14ac:dyDescent="0.25">
      <c r="A3136">
        <v>2.7620000839232999</v>
      </c>
      <c r="B3136">
        <v>7.5050010345876E-3</v>
      </c>
      <c r="C3136">
        <v>1.6587359132245001E-3</v>
      </c>
      <c r="D3136">
        <f t="shared" si="48"/>
        <v>-42.285856441560028</v>
      </c>
      <c r="E3136" s="3"/>
      <c r="F3136" s="3"/>
      <c r="G3136" s="3"/>
    </row>
    <row r="3137" spans="1:7" x14ac:dyDescent="0.25">
      <c r="A3137">
        <v>2.7639999389647998</v>
      </c>
      <c r="B3137">
        <v>7.9320184886456004E-3</v>
      </c>
      <c r="C3137">
        <v>1.6833744011819001E-3</v>
      </c>
      <c r="D3137">
        <f t="shared" si="48"/>
        <v>-41.820998392877371</v>
      </c>
      <c r="E3137" s="3"/>
      <c r="F3137" s="3"/>
      <c r="G3137" s="3"/>
    </row>
    <row r="3138" spans="1:7" x14ac:dyDescent="0.25">
      <c r="A3138">
        <v>2.7660000324249001</v>
      </c>
      <c r="B3138">
        <v>8.3624683320521996E-3</v>
      </c>
      <c r="C3138">
        <v>1.6795868286863E-3</v>
      </c>
      <c r="D3138">
        <f t="shared" si="48"/>
        <v>-41.381557286234653</v>
      </c>
      <c r="E3138" s="3"/>
      <c r="F3138" s="3"/>
      <c r="G3138" s="3"/>
    </row>
    <row r="3139" spans="1:7" x14ac:dyDescent="0.25">
      <c r="A3139">
        <v>2.7679998874664</v>
      </c>
      <c r="B3139">
        <v>8.7943328544497004E-3</v>
      </c>
      <c r="C3139">
        <v>1.6473045106977001E-3</v>
      </c>
      <c r="D3139">
        <f t="shared" si="48"/>
        <v>-40.966174920341068</v>
      </c>
      <c r="E3139" s="3"/>
      <c r="F3139" s="3"/>
      <c r="G3139" s="3"/>
    </row>
    <row r="3140" spans="1:7" x14ac:dyDescent="0.25">
      <c r="A3140">
        <v>2.7699999809264999</v>
      </c>
      <c r="B3140">
        <v>9.2256013303994994E-3</v>
      </c>
      <c r="C3140">
        <v>1.5865984605625001E-3</v>
      </c>
      <c r="D3140">
        <f t="shared" si="48"/>
        <v>-40.573520720655068</v>
      </c>
      <c r="E3140" s="3"/>
      <c r="F3140" s="3"/>
      <c r="G3140" s="3"/>
    </row>
    <row r="3141" spans="1:7" x14ac:dyDescent="0.25">
      <c r="A3141">
        <v>2.7720000743865998</v>
      </c>
      <c r="B3141">
        <v>9.6542797982692996E-3</v>
      </c>
      <c r="C3141">
        <v>1.4976927777752001E-3</v>
      </c>
      <c r="D3141">
        <f t="shared" ref="D3141:D3204" si="49">10*LOG10(B3141^2+C3141^2)</f>
        <v>-40.202322478270986</v>
      </c>
      <c r="E3141" s="3"/>
      <c r="F3141" s="3"/>
      <c r="G3141" s="3"/>
    </row>
    <row r="3142" spans="1:7" x14ac:dyDescent="0.25">
      <c r="A3142">
        <v>2.7739999294281001</v>
      </c>
      <c r="B3142">
        <v>1.0078407824039E-2</v>
      </c>
      <c r="C3142">
        <v>1.3809393858537E-3</v>
      </c>
      <c r="D3142">
        <f t="shared" si="49"/>
        <v>-39.851381330309394</v>
      </c>
      <c r="E3142" s="3"/>
      <c r="F3142" s="3"/>
      <c r="G3142" s="3"/>
    </row>
    <row r="3143" spans="1:7" x14ac:dyDescent="0.25">
      <c r="A3143">
        <v>2.7760000228882</v>
      </c>
      <c r="B3143">
        <v>1.0496056638658E-2</v>
      </c>
      <c r="C3143">
        <v>1.2368538882583E-3</v>
      </c>
      <c r="D3143">
        <f t="shared" si="49"/>
        <v>-39.519584425593465</v>
      </c>
      <c r="E3143" s="3"/>
      <c r="F3143" s="3"/>
      <c r="G3143" s="3"/>
    </row>
    <row r="3144" spans="1:7" x14ac:dyDescent="0.25">
      <c r="A3144">
        <v>2.7780001163482999</v>
      </c>
      <c r="B3144">
        <v>1.090535055846E-2</v>
      </c>
      <c r="C3144">
        <v>1.0660568950698001E-3</v>
      </c>
      <c r="D3144">
        <f t="shared" si="49"/>
        <v>-39.205902734461922</v>
      </c>
      <c r="E3144" s="3"/>
      <c r="F3144" s="3"/>
      <c r="G3144" s="3"/>
    </row>
    <row r="3145" spans="1:7" x14ac:dyDescent="0.25">
      <c r="A3145">
        <v>2.7799999713897998</v>
      </c>
      <c r="B3145">
        <v>1.1304471641779E-2</v>
      </c>
      <c r="C3145">
        <v>8.6931075202301004E-4</v>
      </c>
      <c r="D3145">
        <f t="shared" si="49"/>
        <v>-38.909387966771135</v>
      </c>
      <c r="E3145" s="3"/>
      <c r="F3145" s="3"/>
      <c r="G3145" s="3"/>
    </row>
    <row r="3146" spans="1:7" x14ac:dyDescent="0.25">
      <c r="A3146">
        <v>2.7820000648499001</v>
      </c>
      <c r="B3146">
        <v>1.1691664345562E-2</v>
      </c>
      <c r="C3146">
        <v>6.4750039018690998E-4</v>
      </c>
      <c r="D3146">
        <f t="shared" si="49"/>
        <v>-38.629173380952452</v>
      </c>
      <c r="E3146" s="3"/>
      <c r="F3146" s="3"/>
      <c r="G3146" s="3"/>
    </row>
    <row r="3147" spans="1:7" x14ac:dyDescent="0.25">
      <c r="A3147">
        <v>2.7839999198914001</v>
      </c>
      <c r="B3147">
        <v>1.2065248563885999E-2</v>
      </c>
      <c r="C3147">
        <v>4.0165337850339998E-4</v>
      </c>
      <c r="D3147">
        <f t="shared" si="49"/>
        <v>-38.364464208524097</v>
      </c>
      <c r="E3147" s="3"/>
      <c r="F3147" s="3"/>
      <c r="G3147" s="3"/>
    </row>
    <row r="3148" spans="1:7" x14ac:dyDescent="0.25">
      <c r="A3148">
        <v>2.7860000133514</v>
      </c>
      <c r="B3148">
        <v>1.2423630803822999E-2</v>
      </c>
      <c r="C3148">
        <v>1.3287337787914999E-4</v>
      </c>
      <c r="D3148">
        <f t="shared" si="49"/>
        <v>-38.114532511988926</v>
      </c>
      <c r="E3148" s="3"/>
      <c r="F3148" s="3"/>
      <c r="G3148" s="3"/>
    </row>
    <row r="3149" spans="1:7" x14ac:dyDescent="0.25">
      <c r="A3149">
        <v>2.7880001068114999</v>
      </c>
      <c r="B3149">
        <v>1.2765304185450001E-2</v>
      </c>
      <c r="C3149">
        <v>-1.5760802489239999E-4</v>
      </c>
      <c r="D3149">
        <f t="shared" si="49"/>
        <v>-37.878714656966267</v>
      </c>
      <c r="E3149" s="3"/>
      <c r="F3149" s="3"/>
      <c r="G3149" s="3"/>
    </row>
    <row r="3150" spans="1:7" x14ac:dyDescent="0.25">
      <c r="A3150">
        <v>2.7899999618529998</v>
      </c>
      <c r="B3150">
        <v>1.3088861480355001E-2</v>
      </c>
      <c r="C3150">
        <v>-4.6845860197209001E-4</v>
      </c>
      <c r="D3150">
        <f t="shared" si="49"/>
        <v>-37.656402949775043</v>
      </c>
      <c r="E3150" s="3"/>
      <c r="F3150" s="3"/>
      <c r="G3150" s="3"/>
    </row>
    <row r="3151" spans="1:7" x14ac:dyDescent="0.25">
      <c r="A3151">
        <v>2.7920000553131001</v>
      </c>
      <c r="B3151">
        <v>1.3392996042967001E-2</v>
      </c>
      <c r="C3151">
        <v>-7.9825968714431004E-4</v>
      </c>
      <c r="D3151">
        <f t="shared" si="49"/>
        <v>-37.447044259432261</v>
      </c>
      <c r="E3151" s="3"/>
      <c r="F3151" s="3"/>
      <c r="G3151" s="3"/>
    </row>
    <row r="3152" spans="1:7" x14ac:dyDescent="0.25">
      <c r="A3152">
        <v>2.7939999103546</v>
      </c>
      <c r="B3152">
        <v>1.3676516711712E-2</v>
      </c>
      <c r="C3152">
        <v>-1.1454989435151E-3</v>
      </c>
      <c r="D3152">
        <f t="shared" si="49"/>
        <v>-37.250129847757222</v>
      </c>
      <c r="E3152" s="3"/>
      <c r="F3152" s="3"/>
      <c r="G3152" s="3"/>
    </row>
    <row r="3153" spans="1:7" x14ac:dyDescent="0.25">
      <c r="A3153">
        <v>2.7960000038146999</v>
      </c>
      <c r="B3153">
        <v>1.3938342221081E-2</v>
      </c>
      <c r="C3153">
        <v>-1.5086049679667E-3</v>
      </c>
      <c r="D3153">
        <f t="shared" si="49"/>
        <v>-37.065197203179913</v>
      </c>
      <c r="E3153" s="3"/>
      <c r="F3153" s="3"/>
      <c r="G3153" s="3"/>
    </row>
    <row r="3154" spans="1:7" x14ac:dyDescent="0.25">
      <c r="A3154">
        <v>2.7980000972747998</v>
      </c>
      <c r="B3154">
        <v>1.4177514240146001E-2</v>
      </c>
      <c r="C3154">
        <v>-1.8859157571569001E-3</v>
      </c>
      <c r="D3154">
        <f t="shared" si="49"/>
        <v>-36.89182282183129</v>
      </c>
      <c r="E3154" s="3"/>
      <c r="F3154" s="3"/>
      <c r="G3154" s="3"/>
    </row>
    <row r="3155" spans="1:7" x14ac:dyDescent="0.25">
      <c r="A3155">
        <v>2.7999999523163002</v>
      </c>
      <c r="B3155">
        <v>1.4393199235201E-2</v>
      </c>
      <c r="C3155">
        <v>-2.2757297847419999E-3</v>
      </c>
      <c r="D3155">
        <f t="shared" si="49"/>
        <v>-36.729617847363969</v>
      </c>
      <c r="E3155" s="3"/>
      <c r="F3155" s="3"/>
      <c r="G3155" s="3"/>
    </row>
    <row r="3156" spans="1:7" x14ac:dyDescent="0.25">
      <c r="A3156">
        <v>2.8020000457764001</v>
      </c>
      <c r="B3156">
        <v>1.4584689401089999E-2</v>
      </c>
      <c r="C3156">
        <v>-2.6762909255922001E-3</v>
      </c>
      <c r="D3156">
        <f t="shared" si="49"/>
        <v>-36.578227687671422</v>
      </c>
      <c r="E3156" s="3"/>
      <c r="F3156" s="3"/>
      <c r="G3156" s="3"/>
    </row>
    <row r="3157" spans="1:7" x14ac:dyDescent="0.25">
      <c r="A3157">
        <v>2.8039999008179</v>
      </c>
      <c r="B3157">
        <v>1.4751408249139999E-2</v>
      </c>
      <c r="C3157">
        <v>-3.0857992824167E-3</v>
      </c>
      <c r="D3157">
        <f t="shared" si="49"/>
        <v>-36.437327602588795</v>
      </c>
      <c r="E3157" s="3"/>
      <c r="F3157" s="3"/>
      <c r="G3157" s="3"/>
    </row>
    <row r="3158" spans="1:7" x14ac:dyDescent="0.25">
      <c r="A3158">
        <v>2.8059999942779998</v>
      </c>
      <c r="B3158">
        <v>1.4892912469804001E-2</v>
      </c>
      <c r="C3158">
        <v>-3.5024243406950998E-3</v>
      </c>
      <c r="D3158">
        <f t="shared" si="49"/>
        <v>-36.306620040581194</v>
      </c>
      <c r="E3158" s="3"/>
      <c r="F3158" s="3"/>
      <c r="G3158" s="3"/>
    </row>
    <row r="3159" spans="1:7" x14ac:dyDescent="0.25">
      <c r="A3159">
        <v>2.8080000877379998</v>
      </c>
      <c r="B3159">
        <v>1.5008889138698999E-2</v>
      </c>
      <c r="C3159">
        <v>-3.9243227802216998E-3</v>
      </c>
      <c r="D3159">
        <f t="shared" si="49"/>
        <v>-36.185833429206298</v>
      </c>
      <c r="E3159" s="3"/>
      <c r="F3159" s="3"/>
      <c r="G3159" s="3"/>
    </row>
    <row r="3160" spans="1:7" x14ac:dyDescent="0.25">
      <c r="A3160">
        <v>2.8099999427795002</v>
      </c>
      <c r="B3160">
        <v>1.5099164098501001E-2</v>
      </c>
      <c r="C3160">
        <v>-4.3496326543391002E-3</v>
      </c>
      <c r="D3160">
        <f t="shared" si="49"/>
        <v>-36.074717673965331</v>
      </c>
      <c r="E3160" s="3"/>
      <c r="F3160" s="3"/>
      <c r="G3160" s="3"/>
    </row>
    <row r="3161" spans="1:7" x14ac:dyDescent="0.25">
      <c r="A3161">
        <v>2.8120000362396</v>
      </c>
      <c r="B3161">
        <v>1.5163701958953999E-2</v>
      </c>
      <c r="C3161">
        <v>-4.7764764167367996E-3</v>
      </c>
      <c r="D3161">
        <f t="shared" si="49"/>
        <v>-35.973043956297381</v>
      </c>
      <c r="E3161" s="3"/>
      <c r="F3161" s="3"/>
      <c r="G3161" s="3"/>
    </row>
    <row r="3162" spans="1:7" x14ac:dyDescent="0.25">
      <c r="A3162">
        <v>2.8139998912811</v>
      </c>
      <c r="B3162">
        <v>1.5202587470411999E-2</v>
      </c>
      <c r="C3162">
        <v>-5.2030221559107E-3</v>
      </c>
      <c r="D3162">
        <f t="shared" si="49"/>
        <v>-35.880604052688639</v>
      </c>
      <c r="E3162" s="3"/>
      <c r="F3162" s="3"/>
      <c r="G3162" s="3"/>
    </row>
    <row r="3163" spans="1:7" x14ac:dyDescent="0.25">
      <c r="A3163">
        <v>2.8159999847411998</v>
      </c>
      <c r="B3163">
        <v>1.5216052532196E-2</v>
      </c>
      <c r="C3163">
        <v>-5.6274221278727003E-3</v>
      </c>
      <c r="D3163">
        <f t="shared" si="49"/>
        <v>-35.797204934457099</v>
      </c>
      <c r="E3163" s="3"/>
      <c r="F3163" s="3"/>
      <c r="G3163" s="3"/>
    </row>
    <row r="3164" spans="1:7" x14ac:dyDescent="0.25">
      <c r="A3164">
        <v>2.8180000782013002</v>
      </c>
      <c r="B3164">
        <v>1.5204454772173999E-2</v>
      </c>
      <c r="C3164">
        <v>-6.0478621162473999E-3</v>
      </c>
      <c r="D3164">
        <f t="shared" si="49"/>
        <v>-35.722671449401979</v>
      </c>
      <c r="E3164" s="3"/>
      <c r="F3164" s="3"/>
      <c r="G3164" s="3"/>
    </row>
    <row r="3165" spans="1:7" x14ac:dyDescent="0.25">
      <c r="A3165">
        <v>2.8199999332428001</v>
      </c>
      <c r="B3165">
        <v>1.5168272890151E-2</v>
      </c>
      <c r="C3165">
        <v>-6.4625805243849997E-3</v>
      </c>
      <c r="D3165">
        <f t="shared" si="49"/>
        <v>-35.656843227377614</v>
      </c>
      <c r="E3165" s="3"/>
      <c r="F3165" s="3"/>
      <c r="G3165" s="3"/>
    </row>
    <row r="3166" spans="1:7" x14ac:dyDescent="0.25">
      <c r="A3166">
        <v>2.8220000267029</v>
      </c>
      <c r="B3166">
        <v>1.5108126215637001E-2</v>
      </c>
      <c r="C3166">
        <v>-6.8698311224580002E-3</v>
      </c>
      <c r="D3166">
        <f t="shared" si="49"/>
        <v>-35.599571327916919</v>
      </c>
      <c r="E3166" s="3"/>
      <c r="F3166" s="3"/>
      <c r="G3166" s="3"/>
    </row>
    <row r="3167" spans="1:7" x14ac:dyDescent="0.25">
      <c r="A3167">
        <v>2.8239998817443999</v>
      </c>
      <c r="B3167">
        <v>1.5024738386273001E-2</v>
      </c>
      <c r="C3167">
        <v>-7.2679575532674998E-3</v>
      </c>
      <c r="D3167">
        <f t="shared" si="49"/>
        <v>-35.55071937787973</v>
      </c>
      <c r="E3167" s="3"/>
      <c r="F3167" s="3"/>
      <c r="G3167" s="3"/>
    </row>
    <row r="3168" spans="1:7" x14ac:dyDescent="0.25">
      <c r="A3168">
        <v>2.8259999752045002</v>
      </c>
      <c r="B3168">
        <v>1.4918963424860999E-2</v>
      </c>
      <c r="C3168">
        <v>-7.6553248800337002E-3</v>
      </c>
      <c r="D3168">
        <f t="shared" si="49"/>
        <v>-35.510163940350317</v>
      </c>
      <c r="E3168" s="3"/>
      <c r="F3168" s="3"/>
      <c r="G3168" s="3"/>
    </row>
    <row r="3169" spans="1:7" x14ac:dyDescent="0.25">
      <c r="A3169">
        <v>2.8280000686646001</v>
      </c>
      <c r="B3169">
        <v>1.4791755005717E-2</v>
      </c>
      <c r="C3169">
        <v>-8.0304136499763003E-3</v>
      </c>
      <c r="D3169">
        <f t="shared" si="49"/>
        <v>-35.477786291813871</v>
      </c>
      <c r="E3169" s="3"/>
      <c r="F3169" s="3"/>
      <c r="G3169" s="3"/>
    </row>
    <row r="3170" spans="1:7" x14ac:dyDescent="0.25">
      <c r="A3170">
        <v>2.8299999237061</v>
      </c>
      <c r="B3170">
        <v>1.4644179493189E-2</v>
      </c>
      <c r="C3170">
        <v>-8.3917398005724005E-3</v>
      </c>
      <c r="D3170">
        <f t="shared" si="49"/>
        <v>-35.453482688680182</v>
      </c>
      <c r="E3170" s="3"/>
      <c r="F3170" s="3"/>
      <c r="G3170" s="3"/>
    </row>
    <row r="3171" spans="1:7" x14ac:dyDescent="0.25">
      <c r="A3171">
        <v>2.8320000171660999</v>
      </c>
      <c r="B3171">
        <v>1.4477403834461999E-2</v>
      </c>
      <c r="C3171">
        <v>-8.7379310280084992E-3</v>
      </c>
      <c r="D3171">
        <f t="shared" si="49"/>
        <v>-35.437149712017423</v>
      </c>
      <c r="E3171" s="3"/>
      <c r="F3171" s="3"/>
      <c r="G3171" s="3"/>
    </row>
    <row r="3172" spans="1:7" x14ac:dyDescent="0.25">
      <c r="A3172">
        <v>2.8340001106261998</v>
      </c>
      <c r="B3172">
        <v>1.4292689971625999E-2</v>
      </c>
      <c r="C3172">
        <v>-9.0676816180347997E-3</v>
      </c>
      <c r="D3172">
        <f t="shared" si="49"/>
        <v>-35.428695580533073</v>
      </c>
      <c r="E3172" s="3"/>
      <c r="F3172" s="3"/>
      <c r="G3172" s="3"/>
    </row>
    <row r="3173" spans="1:7" x14ac:dyDescent="0.25">
      <c r="A3173">
        <v>2.8359999656677002</v>
      </c>
      <c r="B3173">
        <v>1.4091383665799999E-2</v>
      </c>
      <c r="C3173">
        <v>-9.3798059970140006E-3</v>
      </c>
      <c r="D3173">
        <f t="shared" si="49"/>
        <v>-35.42802839450718</v>
      </c>
      <c r="E3173" s="3"/>
      <c r="F3173" s="3"/>
      <c r="G3173" s="3"/>
    </row>
    <row r="3174" spans="1:7" x14ac:dyDescent="0.25">
      <c r="A3174">
        <v>2.8380000591278001</v>
      </c>
      <c r="B3174">
        <v>1.3874898664652999E-2</v>
      </c>
      <c r="C3174">
        <v>-9.6732284873724001E-3</v>
      </c>
      <c r="D3174">
        <f t="shared" si="49"/>
        <v>-35.435061841590226</v>
      </c>
      <c r="E3174" s="3"/>
      <c r="F3174" s="3"/>
      <c r="G3174" s="3"/>
    </row>
    <row r="3175" spans="1:7" x14ac:dyDescent="0.25">
      <c r="A3175">
        <v>2.8399999141693</v>
      </c>
      <c r="B3175">
        <v>1.3644739985466E-2</v>
      </c>
      <c r="C3175">
        <v>-9.9469535052776007E-3</v>
      </c>
      <c r="D3175">
        <f t="shared" si="49"/>
        <v>-35.449710788164289</v>
      </c>
      <c r="E3175" s="3"/>
      <c r="F3175" s="3"/>
      <c r="G3175" s="3"/>
    </row>
    <row r="3176" spans="1:7" x14ac:dyDescent="0.25">
      <c r="A3176">
        <v>2.8420000076293999</v>
      </c>
      <c r="B3176">
        <v>1.3402466662228E-2</v>
      </c>
      <c r="C3176">
        <v>-1.0200110264122E-2</v>
      </c>
      <c r="D3176">
        <f t="shared" si="49"/>
        <v>-35.471890990330515</v>
      </c>
      <c r="E3176" s="3"/>
      <c r="F3176" s="3"/>
      <c r="G3176" s="3"/>
    </row>
    <row r="3177" spans="1:7" x14ac:dyDescent="0.25">
      <c r="A3177">
        <v>2.8440001010895002</v>
      </c>
      <c r="B3177">
        <v>1.3149682432413001E-2</v>
      </c>
      <c r="C3177">
        <v>-1.0431957431138001E-2</v>
      </c>
      <c r="D3177">
        <f t="shared" si="49"/>
        <v>-35.501516686706609</v>
      </c>
      <c r="E3177" s="3"/>
      <c r="F3177" s="3"/>
      <c r="G3177" s="3"/>
    </row>
    <row r="3178" spans="1:7" x14ac:dyDescent="0.25">
      <c r="A3178">
        <v>2.8459999561310001</v>
      </c>
      <c r="B3178">
        <v>1.2888059951364999E-2</v>
      </c>
      <c r="C3178">
        <v>-1.0641853325068999E-2</v>
      </c>
      <c r="D3178">
        <f t="shared" si="49"/>
        <v>-35.538495652052205</v>
      </c>
      <c r="E3178" s="3"/>
      <c r="F3178" s="3"/>
      <c r="G3178" s="3"/>
    </row>
    <row r="3179" spans="1:7" x14ac:dyDescent="0.25">
      <c r="A3179">
        <v>2.8480000495911</v>
      </c>
      <c r="B3179">
        <v>1.2619294226170001E-2</v>
      </c>
      <c r="C3179">
        <v>-1.0829282924533E-2</v>
      </c>
      <c r="D3179">
        <f t="shared" si="49"/>
        <v>-35.582735217959119</v>
      </c>
      <c r="E3179" s="3"/>
      <c r="F3179" s="3"/>
      <c r="G3179" s="3"/>
    </row>
    <row r="3180" spans="1:7" x14ac:dyDescent="0.25">
      <c r="A3180">
        <v>2.8499999046325999</v>
      </c>
      <c r="B3180">
        <v>1.2345105409622E-2</v>
      </c>
      <c r="C3180">
        <v>-1.0993875563145E-2</v>
      </c>
      <c r="D3180">
        <f t="shared" si="49"/>
        <v>-35.634129262483711</v>
      </c>
      <c r="E3180" s="3"/>
      <c r="F3180" s="3"/>
      <c r="G3180" s="3"/>
    </row>
    <row r="3181" spans="1:7" x14ac:dyDescent="0.25">
      <c r="A3181">
        <v>2.8519999980927002</v>
      </c>
      <c r="B3181">
        <v>1.2067248113453E-2</v>
      </c>
      <c r="C3181">
        <v>-1.1135359294713E-2</v>
      </c>
      <c r="D3181">
        <f t="shared" si="49"/>
        <v>-35.692564268931648</v>
      </c>
      <c r="E3181" s="3"/>
      <c r="F3181" s="3"/>
      <c r="G3181" s="3"/>
    </row>
    <row r="3182" spans="1:7" x14ac:dyDescent="0.25">
      <c r="A3182">
        <v>2.8540000915527002</v>
      </c>
      <c r="B3182">
        <v>1.1787470430135999E-2</v>
      </c>
      <c r="C3182">
        <v>-1.1253613047302E-2</v>
      </c>
      <c r="D3182">
        <f t="shared" si="49"/>
        <v>-35.757911169108446</v>
      </c>
      <c r="E3182" s="3"/>
      <c r="F3182" s="3"/>
      <c r="G3182" s="3"/>
    </row>
    <row r="3183" spans="1:7" x14ac:dyDescent="0.25">
      <c r="A3183">
        <v>2.8559999465942001</v>
      </c>
      <c r="B3183">
        <v>1.1507543735206001E-2</v>
      </c>
      <c r="C3183">
        <v>-1.1348617263137999E-2</v>
      </c>
      <c r="D3183">
        <f t="shared" si="49"/>
        <v>-35.83002425449898</v>
      </c>
      <c r="E3183" s="3"/>
      <c r="F3183" s="3"/>
      <c r="G3183" s="3"/>
    </row>
    <row r="3184" spans="1:7" x14ac:dyDescent="0.25">
      <c r="A3184">
        <v>2.8580000400543</v>
      </c>
      <c r="B3184">
        <v>1.1229207739234E-2</v>
      </c>
      <c r="C3184">
        <v>-1.1420506052673E-2</v>
      </c>
      <c r="D3184">
        <f t="shared" si="49"/>
        <v>-35.908735797522795</v>
      </c>
      <c r="E3184" s="3"/>
      <c r="F3184" s="3"/>
      <c r="G3184" s="3"/>
    </row>
    <row r="3185" spans="1:7" x14ac:dyDescent="0.25">
      <c r="A3185">
        <v>2.8599998950957999</v>
      </c>
      <c r="B3185">
        <v>1.0954197496176E-2</v>
      </c>
      <c r="C3185">
        <v>-1.1469526216388E-2</v>
      </c>
      <c r="D3185">
        <f t="shared" si="49"/>
        <v>-35.993852182230356</v>
      </c>
      <c r="E3185" s="3"/>
      <c r="F3185" s="3"/>
      <c r="G3185" s="3"/>
    </row>
    <row r="3186" spans="1:7" x14ac:dyDescent="0.25">
      <c r="A3186">
        <v>2.8619999885559002</v>
      </c>
      <c r="B3186">
        <v>1.0684228502214E-2</v>
      </c>
      <c r="C3186">
        <v>-1.1496042832731999E-2</v>
      </c>
      <c r="D3186">
        <f t="shared" si="49"/>
        <v>-36.085148886953398</v>
      </c>
      <c r="E3186" s="3"/>
      <c r="F3186" s="3"/>
      <c r="G3186" s="3"/>
    </row>
    <row r="3187" spans="1:7" x14ac:dyDescent="0.25">
      <c r="A3187">
        <v>2.8640000820160001</v>
      </c>
      <c r="B3187">
        <v>1.0420973412693E-2</v>
      </c>
      <c r="C3187">
        <v>-1.1500553227960999E-2</v>
      </c>
      <c r="D3187">
        <f t="shared" si="49"/>
        <v>-36.182363792573355</v>
      </c>
      <c r="E3187" s="3"/>
      <c r="F3187" s="3"/>
      <c r="G3187" s="3"/>
    </row>
    <row r="3188" spans="1:7" x14ac:dyDescent="0.25">
      <c r="A3188">
        <v>2.8659999370575</v>
      </c>
      <c r="B3188">
        <v>1.0166064836085001E-2</v>
      </c>
      <c r="C3188">
        <v>-1.1483662761748E-2</v>
      </c>
      <c r="D3188">
        <f t="shared" si="49"/>
        <v>-36.285195051666321</v>
      </c>
      <c r="E3188" s="3"/>
      <c r="F3188" s="3"/>
      <c r="G3188" s="3"/>
    </row>
    <row r="3189" spans="1:7" x14ac:dyDescent="0.25">
      <c r="A3189">
        <v>2.8680000305175999</v>
      </c>
      <c r="B3189">
        <v>9.9210813641548001E-3</v>
      </c>
      <c r="C3189">
        <v>-1.1446105316280999E-2</v>
      </c>
      <c r="D3189">
        <f t="shared" si="49"/>
        <v>-36.393286280205047</v>
      </c>
      <c r="E3189" s="3"/>
      <c r="F3189" s="3"/>
      <c r="G3189" s="3"/>
    </row>
    <row r="3190" spans="1:7" x14ac:dyDescent="0.25">
      <c r="A3190">
        <v>2.8699998855590998</v>
      </c>
      <c r="B3190">
        <v>9.6875587478279998E-3</v>
      </c>
      <c r="C3190">
        <v>-1.138870511204E-2</v>
      </c>
      <c r="D3190">
        <f t="shared" si="49"/>
        <v>-36.506226086778376</v>
      </c>
      <c r="E3190" s="3"/>
      <c r="F3190" s="3"/>
      <c r="G3190" s="3"/>
    </row>
    <row r="3191" spans="1:7" x14ac:dyDescent="0.25">
      <c r="A3191">
        <v>2.8719999790192001</v>
      </c>
      <c r="B3191">
        <v>9.4669405370950994E-3</v>
      </c>
      <c r="C3191">
        <v>-1.1312417685986001E-2</v>
      </c>
      <c r="D3191">
        <f t="shared" si="49"/>
        <v>-36.623535691029915</v>
      </c>
      <c r="E3191" s="3"/>
      <c r="F3191" s="3"/>
      <c r="G3191" s="3"/>
    </row>
    <row r="3192" spans="1:7" x14ac:dyDescent="0.25">
      <c r="A3192">
        <v>2.8740000724792001</v>
      </c>
      <c r="B3192">
        <v>9.2606171965599008E-3</v>
      </c>
      <c r="C3192">
        <v>-1.1218278668821E-2</v>
      </c>
      <c r="D3192">
        <f t="shared" si="49"/>
        <v>-36.744662609366891</v>
      </c>
      <c r="E3192" s="3"/>
      <c r="F3192" s="3"/>
      <c r="G3192" s="3"/>
    </row>
    <row r="3193" spans="1:7" x14ac:dyDescent="0.25">
      <c r="A3193">
        <v>2.8759999275207999</v>
      </c>
      <c r="B3193">
        <v>9.0698981657624002E-3</v>
      </c>
      <c r="C3193">
        <v>-1.110742520541E-2</v>
      </c>
      <c r="D3193">
        <f t="shared" si="49"/>
        <v>-36.868967396805409</v>
      </c>
      <c r="E3193" s="3"/>
      <c r="F3193" s="3"/>
      <c r="G3193" s="3"/>
    </row>
    <row r="3194" spans="1:7" x14ac:dyDescent="0.25">
      <c r="A3194">
        <v>2.8780000209807999</v>
      </c>
      <c r="B3194">
        <v>8.8959904387592992E-3</v>
      </c>
      <c r="C3194">
        <v>-1.0981091298163E-2</v>
      </c>
      <c r="D3194">
        <f t="shared" si="49"/>
        <v>-36.995718930543418</v>
      </c>
      <c r="E3194" s="3"/>
      <c r="F3194" s="3"/>
      <c r="G3194" s="3"/>
    </row>
    <row r="3195" spans="1:7" x14ac:dyDescent="0.25">
      <c r="A3195">
        <v>2.8800001144409002</v>
      </c>
      <c r="B3195">
        <v>8.7400246411562001E-3</v>
      </c>
      <c r="C3195">
        <v>-1.0840582661331E-2</v>
      </c>
      <c r="D3195">
        <f t="shared" si="49"/>
        <v>-37.124081629989519</v>
      </c>
      <c r="E3195" s="3"/>
      <c r="F3195" s="3"/>
      <c r="G3195" s="3"/>
    </row>
    <row r="3196" spans="1:7" x14ac:dyDescent="0.25">
      <c r="A3196">
        <v>2.8819999694824001</v>
      </c>
      <c r="B3196">
        <v>8.6030298843979992E-3</v>
      </c>
      <c r="C3196">
        <v>-1.0687286965549001E-2</v>
      </c>
      <c r="D3196">
        <f t="shared" si="49"/>
        <v>-37.253106366097484</v>
      </c>
      <c r="E3196" s="3"/>
      <c r="F3196" s="3"/>
      <c r="G3196" s="3"/>
    </row>
    <row r="3197" spans="1:7" x14ac:dyDescent="0.25">
      <c r="A3197">
        <v>2.8840000629425</v>
      </c>
      <c r="B3197">
        <v>8.4859235212206997E-3</v>
      </c>
      <c r="C3197">
        <v>-1.0522658936679001E-2</v>
      </c>
      <c r="D3197">
        <f t="shared" si="49"/>
        <v>-37.381729171675843</v>
      </c>
      <c r="E3197" s="3"/>
      <c r="F3197" s="3"/>
      <c r="G3197" s="3"/>
    </row>
    <row r="3198" spans="1:7" x14ac:dyDescent="0.25">
      <c r="A3198">
        <v>2.8859999179839999</v>
      </c>
      <c r="B3198">
        <v>8.3895251154899996E-3</v>
      </c>
      <c r="C3198">
        <v>-1.0348216630517999E-2</v>
      </c>
      <c r="D3198">
        <f t="shared" si="49"/>
        <v>-37.50875738110711</v>
      </c>
      <c r="E3198" s="3"/>
      <c r="F3198" s="3"/>
      <c r="G3198" s="3"/>
    </row>
    <row r="3199" spans="1:7" x14ac:dyDescent="0.25">
      <c r="A3199">
        <v>2.8880000114440998</v>
      </c>
      <c r="B3199">
        <v>8.3145443350077005E-3</v>
      </c>
      <c r="C3199">
        <v>-1.0165520012379E-2</v>
      </c>
      <c r="D3199">
        <f t="shared" si="49"/>
        <v>-37.63287835129595</v>
      </c>
      <c r="E3199" s="3"/>
      <c r="F3199" s="3"/>
      <c r="G3199" s="3"/>
    </row>
    <row r="3200" spans="1:7" x14ac:dyDescent="0.25">
      <c r="A3200">
        <v>2.8900001049042001</v>
      </c>
      <c r="B3200">
        <v>8.2615651190281001E-3</v>
      </c>
      <c r="C3200">
        <v>-9.9761886522174003E-3</v>
      </c>
      <c r="D3200">
        <f t="shared" si="49"/>
        <v>-37.752655091780049</v>
      </c>
      <c r="E3200" s="3"/>
      <c r="F3200" s="3"/>
      <c r="G3200" s="3"/>
    </row>
    <row r="3201" spans="1:7" x14ac:dyDescent="0.25">
      <c r="A3201">
        <v>2.8919999599457</v>
      </c>
      <c r="B3201">
        <v>8.2310652360320005E-3</v>
      </c>
      <c r="C3201">
        <v>-9.7818709909915993E-3</v>
      </c>
      <c r="D3201">
        <f t="shared" si="49"/>
        <v>-37.866537766996778</v>
      </c>
      <c r="E3201" s="3"/>
      <c r="F3201" s="3"/>
      <c r="G3201" s="3"/>
    </row>
    <row r="3202" spans="1:7" x14ac:dyDescent="0.25">
      <c r="A3202">
        <v>2.8940000534057999</v>
      </c>
      <c r="B3202">
        <v>8.2234013825655001E-3</v>
      </c>
      <c r="C3202">
        <v>-9.5842406153678998E-3</v>
      </c>
      <c r="D3202">
        <f t="shared" si="49"/>
        <v>-37.972883308228823</v>
      </c>
      <c r="E3202" s="3"/>
      <c r="F3202" s="3"/>
      <c r="G3202" s="3"/>
    </row>
    <row r="3203" spans="1:7" x14ac:dyDescent="0.25">
      <c r="A3203">
        <v>2.8959999084472998</v>
      </c>
      <c r="B3203">
        <v>8.2387980073689998E-3</v>
      </c>
      <c r="C3203">
        <v>-9.3850009143352994E-3</v>
      </c>
      <c r="D3203">
        <f t="shared" si="49"/>
        <v>-38.069978154187659</v>
      </c>
      <c r="E3203" s="3"/>
      <c r="F3203" s="3"/>
      <c r="G3203" s="3"/>
    </row>
    <row r="3204" spans="1:7" x14ac:dyDescent="0.25">
      <c r="A3204">
        <v>2.8980000019072998</v>
      </c>
      <c r="B3204">
        <v>8.277372457087E-3</v>
      </c>
      <c r="C3204">
        <v>-9.1858552768825999E-3</v>
      </c>
      <c r="D3204">
        <f t="shared" si="49"/>
        <v>-38.156071940427253</v>
      </c>
      <c r="E3204" s="3"/>
      <c r="F3204" s="3"/>
      <c r="G3204" s="3"/>
    </row>
    <row r="3205" spans="1:7" x14ac:dyDescent="0.25">
      <c r="A3205">
        <v>2.9000000953674001</v>
      </c>
      <c r="B3205">
        <v>8.3391191437839993E-3</v>
      </c>
      <c r="C3205">
        <v>-8.9885136112571005E-3</v>
      </c>
      <c r="D3205">
        <f t="shared" ref="D3205:D3268" si="50">10*LOG10(B3205^2+C3205^2)</f>
        <v>-38.2294196350447</v>
      </c>
      <c r="E3205" s="3"/>
      <c r="F3205" s="3"/>
      <c r="G3205" s="3"/>
    </row>
    <row r="3206" spans="1:7" x14ac:dyDescent="0.25">
      <c r="A3206">
        <v>2.9019999504089</v>
      </c>
      <c r="B3206">
        <v>8.4238974377513001E-3</v>
      </c>
      <c r="C3206">
        <v>-8.7946821004152003E-3</v>
      </c>
      <c r="D3206">
        <f t="shared" si="50"/>
        <v>-38.288340123449125</v>
      </c>
      <c r="E3206" s="3"/>
      <c r="F3206" s="3"/>
      <c r="G3206" s="3"/>
    </row>
    <row r="3207" spans="1:7" x14ac:dyDescent="0.25">
      <c r="A3207">
        <v>2.9040000438689999</v>
      </c>
      <c r="B3207">
        <v>8.5314614698290998E-3</v>
      </c>
      <c r="C3207">
        <v>-8.6060464382171995E-3</v>
      </c>
      <c r="D3207">
        <f t="shared" si="50"/>
        <v>-38.331264332844185</v>
      </c>
      <c r="E3207" s="3"/>
      <c r="F3207" s="3"/>
      <c r="G3207" s="3"/>
    </row>
    <row r="3208" spans="1:7" x14ac:dyDescent="0.25">
      <c r="A3208">
        <v>2.9059998989104998</v>
      </c>
      <c r="B3208">
        <v>8.6614349856973007E-3</v>
      </c>
      <c r="C3208">
        <v>-8.4242736920713997E-3</v>
      </c>
      <c r="D3208">
        <f t="shared" si="50"/>
        <v>-38.356803325712626</v>
      </c>
      <c r="E3208" s="3"/>
      <c r="F3208" s="3"/>
      <c r="G3208" s="3"/>
    </row>
    <row r="3209" spans="1:7" x14ac:dyDescent="0.25">
      <c r="A3209">
        <v>2.9079999923706001</v>
      </c>
      <c r="B3209">
        <v>8.8133346289396008E-3</v>
      </c>
      <c r="C3209">
        <v>-8.2509936764835999E-3</v>
      </c>
      <c r="D3209">
        <f t="shared" si="50"/>
        <v>-38.363802212456314</v>
      </c>
      <c r="E3209" s="3"/>
      <c r="F3209" s="3"/>
      <c r="G3209" s="3"/>
    </row>
    <row r="3210" spans="1:7" x14ac:dyDescent="0.25">
      <c r="A3210">
        <v>2.9100000858307</v>
      </c>
      <c r="B3210">
        <v>8.9865569025278005E-3</v>
      </c>
      <c r="C3210">
        <v>-8.0877980217338007E-3</v>
      </c>
      <c r="D3210">
        <f t="shared" si="50"/>
        <v>-38.351397272970516</v>
      </c>
      <c r="E3210" s="3"/>
      <c r="F3210" s="3"/>
      <c r="G3210" s="3"/>
    </row>
    <row r="3211" spans="1:7" x14ac:dyDescent="0.25">
      <c r="A3211">
        <v>2.9119999408721999</v>
      </c>
      <c r="B3211">
        <v>9.1803828254341992E-3</v>
      </c>
      <c r="C3211">
        <v>-7.9362364485859992E-3</v>
      </c>
      <c r="D3211">
        <f t="shared" si="50"/>
        <v>-38.31905537215264</v>
      </c>
      <c r="E3211" s="3"/>
      <c r="F3211" s="3"/>
      <c r="G3211" s="3"/>
    </row>
    <row r="3212" spans="1:7" x14ac:dyDescent="0.25">
      <c r="A3212">
        <v>2.9140000343322998</v>
      </c>
      <c r="B3212">
        <v>9.3940012156963001E-3</v>
      </c>
      <c r="C3212">
        <v>-7.7977916225791003E-3</v>
      </c>
      <c r="D3212">
        <f t="shared" si="50"/>
        <v>-38.266598232426617</v>
      </c>
      <c r="E3212" s="3"/>
      <c r="F3212" s="3"/>
      <c r="G3212" s="3"/>
    </row>
    <row r="3213" spans="1:7" x14ac:dyDescent="0.25">
      <c r="A3213">
        <v>2.9159998893738002</v>
      </c>
      <c r="B3213">
        <v>9.6264807507396005E-3</v>
      </c>
      <c r="C3213">
        <v>-7.6738963834940997E-3</v>
      </c>
      <c r="D3213">
        <f t="shared" si="50"/>
        <v>-38.19421657818571</v>
      </c>
      <c r="E3213" s="3"/>
      <c r="F3213" s="3"/>
      <c r="G3213" s="3"/>
    </row>
    <row r="3214" spans="1:7" x14ac:dyDescent="0.25">
      <c r="A3214">
        <v>2.9179999828339001</v>
      </c>
      <c r="B3214">
        <v>9.8767997696995995E-3</v>
      </c>
      <c r="C3214">
        <v>-7.5659072026610001E-3</v>
      </c>
      <c r="D3214">
        <f t="shared" si="50"/>
        <v>-38.102455250205708</v>
      </c>
      <c r="E3214" s="3"/>
      <c r="F3214" s="3"/>
      <c r="G3214" s="3"/>
    </row>
    <row r="3215" spans="1:7" x14ac:dyDescent="0.25">
      <c r="A3215">
        <v>2.9200000762939</v>
      </c>
      <c r="B3215">
        <v>1.0143854655325E-2</v>
      </c>
      <c r="C3215">
        <v>-7.4750892817974004E-3</v>
      </c>
      <c r="D3215">
        <f t="shared" si="50"/>
        <v>-37.992185705086904</v>
      </c>
      <c r="E3215" s="3"/>
      <c r="F3215" s="3"/>
      <c r="G3215" s="3"/>
    </row>
    <row r="3216" spans="1:7" x14ac:dyDescent="0.25">
      <c r="A3216">
        <v>2.9219999313353999</v>
      </c>
      <c r="B3216">
        <v>1.0426435619593E-2</v>
      </c>
      <c r="C3216">
        <v>-7.4026524089276999E-3</v>
      </c>
      <c r="D3216">
        <f t="shared" si="50"/>
        <v>-37.864561531361957</v>
      </c>
      <c r="E3216" s="3"/>
      <c r="F3216" s="3"/>
      <c r="G3216" s="3"/>
    </row>
    <row r="3217" spans="1:7" x14ac:dyDescent="0.25">
      <c r="A3217">
        <v>2.9240000247954998</v>
      </c>
      <c r="B3217">
        <v>1.0723267681897001E-2</v>
      </c>
      <c r="C3217">
        <v>-7.3496960103512001E-3</v>
      </c>
      <c r="D3217">
        <f t="shared" si="50"/>
        <v>-37.72096588932974</v>
      </c>
      <c r="E3217" s="3"/>
      <c r="F3217" s="3"/>
      <c r="G3217" s="3"/>
    </row>
    <row r="3218" spans="1:7" x14ac:dyDescent="0.25">
      <c r="A3218">
        <v>2.9260001182556001</v>
      </c>
      <c r="B3218">
        <v>1.1032992973924001E-2</v>
      </c>
      <c r="C3218">
        <v>-7.317238021642E-3</v>
      </c>
      <c r="D3218">
        <f t="shared" si="50"/>
        <v>-37.56295123560254</v>
      </c>
      <c r="E3218" s="3"/>
      <c r="F3218" s="3"/>
      <c r="G3218" s="3"/>
    </row>
    <row r="3219" spans="1:7" x14ac:dyDescent="0.25">
      <c r="A3219">
        <v>2.9279999732971</v>
      </c>
      <c r="B3219">
        <v>1.1354185640812E-2</v>
      </c>
      <c r="C3219">
        <v>-7.3061976581812E-3</v>
      </c>
      <c r="D3219">
        <f t="shared" si="50"/>
        <v>-37.392179630824124</v>
      </c>
      <c r="E3219" s="3"/>
      <c r="F3219" s="3"/>
      <c r="G3219" s="3"/>
    </row>
    <row r="3220" spans="1:7" x14ac:dyDescent="0.25">
      <c r="A3220">
        <v>2.9300000667571999</v>
      </c>
      <c r="B3220">
        <v>1.1685376055539E-2</v>
      </c>
      <c r="C3220">
        <v>-7.3173670098185999E-3</v>
      </c>
      <c r="D3220">
        <f t="shared" si="50"/>
        <v>-37.210364489562657</v>
      </c>
      <c r="E3220" s="3"/>
      <c r="F3220" s="3"/>
      <c r="G3220" s="3"/>
    </row>
    <row r="3221" spans="1:7" x14ac:dyDescent="0.25">
      <c r="A3221">
        <v>2.9319999217986998</v>
      </c>
      <c r="B3221">
        <v>1.202502194792E-2</v>
      </c>
      <c r="C3221">
        <v>-7.3514669202268002E-3</v>
      </c>
      <c r="D3221">
        <f t="shared" si="50"/>
        <v>-37.019218836939764</v>
      </c>
      <c r="E3221" s="3"/>
      <c r="F3221" s="3"/>
      <c r="G3221" s="3"/>
    </row>
    <row r="3222" spans="1:7" x14ac:dyDescent="0.25">
      <c r="A3222">
        <v>2.9340000152588002</v>
      </c>
      <c r="B3222">
        <v>1.2371552176773999E-2</v>
      </c>
      <c r="C3222">
        <v>-7.4090785346924998E-3</v>
      </c>
      <c r="D3222">
        <f t="shared" si="50"/>
        <v>-36.820416015989458</v>
      </c>
      <c r="E3222" s="3"/>
      <c r="F3222" s="3"/>
      <c r="G3222" s="3"/>
    </row>
    <row r="3223" spans="1:7" x14ac:dyDescent="0.25">
      <c r="A3223">
        <v>2.9360001087189</v>
      </c>
      <c r="B3223">
        <v>1.2723351828754E-2</v>
      </c>
      <c r="C3223">
        <v>-7.4906800873578002E-3</v>
      </c>
      <c r="D3223">
        <f t="shared" si="50"/>
        <v>-36.615555195266282</v>
      </c>
      <c r="E3223" s="3"/>
      <c r="F3223" s="3"/>
      <c r="G3223" s="3"/>
    </row>
    <row r="3224" spans="1:7" x14ac:dyDescent="0.25">
      <c r="A3224">
        <v>2.9379999637604</v>
      </c>
      <c r="B3224">
        <v>1.3078771531582E-2</v>
      </c>
      <c r="C3224">
        <v>-7.5966529548168E-3</v>
      </c>
      <c r="D3224">
        <f t="shared" si="50"/>
        <v>-36.406134556761472</v>
      </c>
      <c r="E3224" s="3"/>
      <c r="F3224" s="3"/>
      <c r="G3224" s="3"/>
    </row>
    <row r="3225" spans="1:7" x14ac:dyDescent="0.25">
      <c r="A3225">
        <v>2.9400000572204998</v>
      </c>
      <c r="B3225">
        <v>1.3436160981654999E-2</v>
      </c>
      <c r="C3225">
        <v>-7.7272215858102001E-3</v>
      </c>
      <c r="D3225">
        <f t="shared" si="50"/>
        <v>-36.193540022494979</v>
      </c>
      <c r="E3225" s="3"/>
      <c r="F3225" s="3"/>
      <c r="G3225" s="3"/>
    </row>
    <row r="3226" spans="1:7" x14ac:dyDescent="0.25">
      <c r="A3226">
        <v>2.9419999122620002</v>
      </c>
      <c r="B3226">
        <v>1.3793841004372E-2</v>
      </c>
      <c r="C3226">
        <v>-7.8825270757079003E-3</v>
      </c>
      <c r="D3226">
        <f t="shared" si="50"/>
        <v>-35.979032803300989</v>
      </c>
      <c r="E3226" s="3"/>
      <c r="F3226" s="3"/>
      <c r="G3226" s="3"/>
    </row>
    <row r="3227" spans="1:7" x14ac:dyDescent="0.25">
      <c r="A3227">
        <v>2.9440000057220002</v>
      </c>
      <c r="B3227">
        <v>1.4150147326290999E-2</v>
      </c>
      <c r="C3227">
        <v>-8.0625619739294E-3</v>
      </c>
      <c r="D3227">
        <f t="shared" si="50"/>
        <v>-35.763747758721195</v>
      </c>
      <c r="E3227" s="3"/>
      <c r="F3227" s="3"/>
      <c r="G3227" s="3"/>
    </row>
    <row r="3228" spans="1:7" x14ac:dyDescent="0.25">
      <c r="A3228">
        <v>2.9460000991821</v>
      </c>
      <c r="B3228">
        <v>1.450339704752E-2</v>
      </c>
      <c r="C3228">
        <v>-8.2672378048301003E-3</v>
      </c>
      <c r="D3228">
        <f t="shared" si="50"/>
        <v>-35.548696589801885</v>
      </c>
      <c r="E3228" s="3"/>
      <c r="F3228" s="3"/>
      <c r="G3228" s="3"/>
    </row>
    <row r="3229" spans="1:7" x14ac:dyDescent="0.25">
      <c r="A3229">
        <v>2.9479999542235999</v>
      </c>
      <c r="B3229">
        <v>1.4851932413875999E-2</v>
      </c>
      <c r="C3229">
        <v>-8.4963291883468992E-3</v>
      </c>
      <c r="D3229">
        <f t="shared" si="50"/>
        <v>-35.33477126736679</v>
      </c>
      <c r="E3229" s="3"/>
      <c r="F3229" s="3"/>
      <c r="G3229" s="3"/>
    </row>
    <row r="3230" spans="1:7" x14ac:dyDescent="0.25">
      <c r="A3230">
        <v>2.9500000476836998</v>
      </c>
      <c r="B3230">
        <v>1.5194131061435001E-2</v>
      </c>
      <c r="C3230">
        <v>-8.7494766339660003E-3</v>
      </c>
      <c r="D3230">
        <f t="shared" si="50"/>
        <v>-35.122750017605796</v>
      </c>
      <c r="E3230" s="3"/>
      <c r="F3230" s="3"/>
      <c r="G3230" s="3"/>
    </row>
    <row r="3231" spans="1:7" x14ac:dyDescent="0.25">
      <c r="A3231">
        <v>2.9519999027252002</v>
      </c>
      <c r="B3231">
        <v>1.5528384596109E-2</v>
      </c>
      <c r="C3231">
        <v>-9.0262386947869994E-3</v>
      </c>
      <c r="D3231">
        <f t="shared" si="50"/>
        <v>-34.91330638227565</v>
      </c>
      <c r="E3231" s="3"/>
      <c r="F3231" s="3"/>
      <c r="G3231" s="3"/>
    </row>
    <row r="3232" spans="1:7" x14ac:dyDescent="0.25">
      <c r="A3232">
        <v>2.9539999961853001</v>
      </c>
      <c r="B3232">
        <v>1.5853127464651999E-2</v>
      </c>
      <c r="C3232">
        <v>-9.3260416761041E-3</v>
      </c>
      <c r="D3232">
        <f t="shared" si="50"/>
        <v>-34.707022338053314</v>
      </c>
      <c r="E3232" s="3"/>
      <c r="F3232" s="3"/>
      <c r="G3232" s="3"/>
    </row>
    <row r="3233" spans="1:7" x14ac:dyDescent="0.25">
      <c r="A3233">
        <v>2.9560000896454</v>
      </c>
      <c r="B3233">
        <v>1.6166837885976001E-2</v>
      </c>
      <c r="C3233">
        <v>-9.6482122316957006E-3</v>
      </c>
      <c r="D3233">
        <f t="shared" si="50"/>
        <v>-34.504393261654769</v>
      </c>
      <c r="E3233" s="3"/>
      <c r="F3233" s="3"/>
      <c r="G3233" s="3"/>
    </row>
    <row r="3234" spans="1:7" x14ac:dyDescent="0.25">
      <c r="A3234">
        <v>2.9579999446868999</v>
      </c>
      <c r="B3234">
        <v>1.6468062996864E-2</v>
      </c>
      <c r="C3234">
        <v>-9.9919633939862008E-3</v>
      </c>
      <c r="D3234">
        <f t="shared" si="50"/>
        <v>-34.30583445772654</v>
      </c>
      <c r="E3234" s="3"/>
      <c r="F3234" s="3"/>
      <c r="G3234" s="3"/>
    </row>
    <row r="3235" spans="1:7" x14ac:dyDescent="0.25">
      <c r="A3235">
        <v>2.9600000381470002</v>
      </c>
      <c r="B3235">
        <v>1.6755385324358999E-2</v>
      </c>
      <c r="C3235">
        <v>-1.0356422513723E-2</v>
      </c>
      <c r="D3235">
        <f t="shared" si="50"/>
        <v>-34.111700377227685</v>
      </c>
      <c r="E3235" s="3"/>
      <c r="F3235" s="3"/>
      <c r="G3235" s="3"/>
    </row>
    <row r="3236" spans="1:7" x14ac:dyDescent="0.25">
      <c r="A3236">
        <v>2.9619998931885001</v>
      </c>
      <c r="B3236">
        <v>1.7027474939823001E-2</v>
      </c>
      <c r="C3236">
        <v>-1.0740610770881001E-2</v>
      </c>
      <c r="D3236">
        <f t="shared" si="50"/>
        <v>-33.922280868806368</v>
      </c>
      <c r="E3236" s="3"/>
      <c r="F3236" s="3"/>
      <c r="G3236" s="3"/>
    </row>
    <row r="3237" spans="1:7" x14ac:dyDescent="0.25">
      <c r="A3237">
        <v>2.9639999866486</v>
      </c>
      <c r="B3237">
        <v>1.7283067107201001E-2</v>
      </c>
      <c r="C3237">
        <v>-1.1143459938467E-2</v>
      </c>
      <c r="D3237">
        <f t="shared" si="50"/>
        <v>-33.737817162733428</v>
      </c>
      <c r="E3237" s="3"/>
      <c r="F3237" s="3"/>
      <c r="G3237" s="3"/>
    </row>
    <row r="3238" spans="1:7" x14ac:dyDescent="0.25">
      <c r="A3238">
        <v>2.9660000801085999</v>
      </c>
      <c r="B3238">
        <v>1.7520990222692E-2</v>
      </c>
      <c r="C3238">
        <v>-1.1563811451197E-2</v>
      </c>
      <c r="D3238">
        <f t="shared" si="50"/>
        <v>-33.55850215206199</v>
      </c>
      <c r="E3238" s="3"/>
      <c r="F3238" s="3"/>
      <c r="G3238" s="3"/>
    </row>
    <row r="3239" spans="1:7" x14ac:dyDescent="0.25">
      <c r="A3239">
        <v>2.9679999351500999</v>
      </c>
      <c r="B3239">
        <v>1.7740137875080001E-2</v>
      </c>
      <c r="C3239">
        <v>-1.2000444345176E-2</v>
      </c>
      <c r="D3239">
        <f t="shared" si="50"/>
        <v>-33.384493361636899</v>
      </c>
      <c r="E3239" s="3"/>
      <c r="F3239" s="3"/>
      <c r="G3239" s="3"/>
    </row>
    <row r="3240" spans="1:7" x14ac:dyDescent="0.25">
      <c r="A3240">
        <v>2.9700000286102002</v>
      </c>
      <c r="B3240">
        <v>1.7939520999788999E-2</v>
      </c>
      <c r="C3240">
        <v>-1.2452040798962E-2</v>
      </c>
      <c r="D3240">
        <f t="shared" si="50"/>
        <v>-33.215911336425343</v>
      </c>
      <c r="E3240" s="3"/>
      <c r="F3240" s="3"/>
      <c r="G3240" s="3"/>
    </row>
    <row r="3241" spans="1:7" x14ac:dyDescent="0.25">
      <c r="A3241">
        <v>2.9719998836517001</v>
      </c>
      <c r="B3241">
        <v>1.8118230625987001E-2</v>
      </c>
      <c r="C3241">
        <v>-1.2917235493659999E-2</v>
      </c>
      <c r="D3241">
        <f t="shared" si="50"/>
        <v>-33.052849219560343</v>
      </c>
      <c r="E3241" s="3"/>
      <c r="F3241" s="3"/>
      <c r="G3241" s="3"/>
    </row>
    <row r="3242" spans="1:7" x14ac:dyDescent="0.25">
      <c r="A3242">
        <v>2.9739999771118</v>
      </c>
      <c r="B3242">
        <v>1.8275460228323999E-2</v>
      </c>
      <c r="C3242">
        <v>-1.3394607231021E-2</v>
      </c>
      <c r="D3242">
        <f t="shared" si="50"/>
        <v>-32.895374111475967</v>
      </c>
      <c r="E3242" s="3"/>
      <c r="F3242" s="3"/>
      <c r="G3242" s="3"/>
    </row>
    <row r="3243" spans="1:7" x14ac:dyDescent="0.25">
      <c r="A3243">
        <v>2.9760000705718999</v>
      </c>
      <c r="B3243">
        <v>1.8410516902804E-2</v>
      </c>
      <c r="C3243">
        <v>-1.3882662169634999E-2</v>
      </c>
      <c r="D3243">
        <f t="shared" si="50"/>
        <v>-32.743533995841965</v>
      </c>
      <c r="E3243" s="3"/>
      <c r="F3243" s="3"/>
      <c r="G3243" s="3"/>
    </row>
    <row r="3244" spans="1:7" x14ac:dyDescent="0.25">
      <c r="A3244">
        <v>2.9779999256134002</v>
      </c>
      <c r="B3244">
        <v>1.8522804602980999E-2</v>
      </c>
      <c r="C3244">
        <v>-1.4379887841642E-2</v>
      </c>
      <c r="D3244">
        <f t="shared" si="50"/>
        <v>-32.597356579937156</v>
      </c>
      <c r="E3244" s="3"/>
      <c r="F3244" s="3"/>
      <c r="G3244" s="3"/>
    </row>
    <row r="3245" spans="1:7" x14ac:dyDescent="0.25">
      <c r="A3245">
        <v>2.9800000190735001</v>
      </c>
      <c r="B3245">
        <v>1.8611850216984999E-2</v>
      </c>
      <c r="C3245">
        <v>-1.4884723350406E-2</v>
      </c>
      <c r="D3245">
        <f t="shared" si="50"/>
        <v>-32.45685340454142</v>
      </c>
      <c r="E3245" s="3"/>
      <c r="F3245" s="3"/>
      <c r="G3245" s="3"/>
    </row>
    <row r="3246" spans="1:7" x14ac:dyDescent="0.25">
      <c r="A3246">
        <v>2.9820001125336</v>
      </c>
      <c r="B3246">
        <v>1.8677297979592999E-2</v>
      </c>
      <c r="C3246">
        <v>-1.5395570546389001E-2</v>
      </c>
      <c r="D3246">
        <f t="shared" si="50"/>
        <v>-32.322024075397096</v>
      </c>
      <c r="E3246" s="3"/>
      <c r="F3246" s="3"/>
      <c r="G3246" s="3"/>
    </row>
    <row r="3247" spans="1:7" x14ac:dyDescent="0.25">
      <c r="A3247">
        <v>2.9839999675750999</v>
      </c>
      <c r="B3247">
        <v>1.8718890845776E-2</v>
      </c>
      <c r="C3247">
        <v>-1.5910828486085E-2</v>
      </c>
      <c r="D3247">
        <f t="shared" si="50"/>
        <v>-32.192857832429354</v>
      </c>
      <c r="E3247" s="3"/>
      <c r="F3247" s="3"/>
      <c r="G3247" s="3"/>
    </row>
    <row r="3248" spans="1:7" x14ac:dyDescent="0.25">
      <c r="A3248">
        <v>2.9860000610352002</v>
      </c>
      <c r="B3248">
        <v>1.8736496567726E-2</v>
      </c>
      <c r="C3248">
        <v>-1.6428880393504999E-2</v>
      </c>
      <c r="D3248">
        <f t="shared" si="50"/>
        <v>-32.069332870673897</v>
      </c>
      <c r="E3248" s="3"/>
      <c r="F3248" s="3"/>
      <c r="G3248" s="3"/>
    </row>
    <row r="3249" spans="1:7" x14ac:dyDescent="0.25">
      <c r="A3249">
        <v>2.9879999160767001</v>
      </c>
      <c r="B3249">
        <v>1.8730103969573999E-2</v>
      </c>
      <c r="C3249">
        <v>-1.6948107630014E-2</v>
      </c>
      <c r="D3249">
        <f t="shared" si="50"/>
        <v>-31.951417836912608</v>
      </c>
      <c r="E3249" s="3"/>
      <c r="F3249" s="3"/>
      <c r="G3249" s="3"/>
    </row>
    <row r="3250" spans="1:7" x14ac:dyDescent="0.25">
      <c r="A3250">
        <v>2.9900000095367001</v>
      </c>
      <c r="B3250">
        <v>1.8699811771512E-2</v>
      </c>
      <c r="C3250">
        <v>-1.7466893419623E-2</v>
      </c>
      <c r="D3250">
        <f t="shared" si="50"/>
        <v>-31.839076945230723</v>
      </c>
      <c r="E3250" s="3"/>
      <c r="F3250" s="3"/>
      <c r="G3250" s="3"/>
    </row>
    <row r="3251" spans="1:7" x14ac:dyDescent="0.25">
      <c r="A3251">
        <v>2.9920001029968</v>
      </c>
      <c r="B3251">
        <v>1.8645837903022999E-2</v>
      </c>
      <c r="C3251">
        <v>-1.7983635887503999E-2</v>
      </c>
      <c r="D3251">
        <f t="shared" si="50"/>
        <v>-31.732267196364678</v>
      </c>
      <c r="E3251" s="3"/>
      <c r="F3251" s="3"/>
      <c r="G3251" s="3"/>
    </row>
    <row r="3252" spans="1:7" x14ac:dyDescent="0.25">
      <c r="A3252">
        <v>2.9939999580382999</v>
      </c>
      <c r="B3252">
        <v>1.8568534404039001E-2</v>
      </c>
      <c r="C3252">
        <v>-1.8496742472053001E-2</v>
      </c>
      <c r="D3252">
        <f t="shared" si="50"/>
        <v>-31.630938691033464</v>
      </c>
      <c r="E3252" s="3"/>
      <c r="F3252" s="3"/>
      <c r="G3252" s="3"/>
    </row>
    <row r="3253" spans="1:7" x14ac:dyDescent="0.25">
      <c r="A3253">
        <v>2.9960000514984002</v>
      </c>
      <c r="B3253">
        <v>1.8468318507075001E-2</v>
      </c>
      <c r="C3253">
        <v>-1.9004696980119001E-2</v>
      </c>
      <c r="D3253">
        <f t="shared" si="50"/>
        <v>-31.535037401966299</v>
      </c>
      <c r="E3253" s="3"/>
      <c r="F3253" s="3"/>
      <c r="G3253" s="3"/>
    </row>
    <row r="3254" spans="1:7" x14ac:dyDescent="0.25">
      <c r="A3254">
        <v>2.9979999065399001</v>
      </c>
      <c r="B3254">
        <v>1.8345763906836999E-2</v>
      </c>
      <c r="C3254">
        <v>-1.9505962729453999E-2</v>
      </c>
      <c r="D3254">
        <f t="shared" si="50"/>
        <v>-31.444507807295956</v>
      </c>
      <c r="E3254" s="3"/>
      <c r="F3254" s="3"/>
      <c r="G3254" s="3"/>
    </row>
    <row r="3255" spans="1:7" x14ac:dyDescent="0.25">
      <c r="A3255">
        <v>3</v>
      </c>
      <c r="B3255">
        <v>1.8201526254416001E-2</v>
      </c>
      <c r="C3255">
        <v>-1.9999098032712999E-2</v>
      </c>
      <c r="D3255">
        <f t="shared" si="50"/>
        <v>-31.359284906413805</v>
      </c>
      <c r="E3255" s="3"/>
      <c r="F3255" s="3"/>
      <c r="G3255" s="3"/>
    </row>
    <row r="3256" spans="1:7" x14ac:dyDescent="0.25">
      <c r="A3256">
        <v>3.0020000934600999</v>
      </c>
      <c r="B3256">
        <v>1.8036399036646E-2</v>
      </c>
      <c r="C3256">
        <v>-2.048266492784E-2</v>
      </c>
      <c r="D3256">
        <f t="shared" si="50"/>
        <v>-31.279304474630976</v>
      </c>
      <c r="E3256" s="3"/>
      <c r="F3256" s="3"/>
      <c r="G3256" s="3"/>
    </row>
    <row r="3257" spans="1:7" x14ac:dyDescent="0.25">
      <c r="A3257">
        <v>3.0039999485015998</v>
      </c>
      <c r="B3257">
        <v>1.7851220443845E-2</v>
      </c>
      <c r="C3257">
        <v>-2.095534466207E-2</v>
      </c>
      <c r="D3257">
        <f t="shared" si="50"/>
        <v>-31.204496736900342</v>
      </c>
      <c r="E3257" s="3"/>
      <c r="F3257" s="3"/>
      <c r="G3257" s="3"/>
    </row>
    <row r="3258" spans="1:7" x14ac:dyDescent="0.25">
      <c r="A3258">
        <v>3.0060000419617001</v>
      </c>
      <c r="B3258">
        <v>1.7646981403231999E-2</v>
      </c>
      <c r="C3258">
        <v>-2.1415838971733998E-2</v>
      </c>
      <c r="D3258">
        <f t="shared" si="50"/>
        <v>-31.134787559909242</v>
      </c>
      <c r="E3258" s="3"/>
      <c r="F3258" s="3"/>
      <c r="G3258" s="3"/>
    </row>
    <row r="3259" spans="1:7" x14ac:dyDescent="0.25">
      <c r="A3259">
        <v>3.0079998970032</v>
      </c>
      <c r="B3259">
        <v>1.7424721270800001E-2</v>
      </c>
      <c r="C3259">
        <v>-2.1862955763936001E-2</v>
      </c>
      <c r="D3259">
        <f t="shared" si="50"/>
        <v>-31.070100339215145</v>
      </c>
      <c r="E3259" s="3"/>
      <c r="F3259" s="3"/>
      <c r="G3259" s="3"/>
    </row>
    <row r="3260" spans="1:7" x14ac:dyDescent="0.25">
      <c r="A3260">
        <v>3.0099999904632999</v>
      </c>
      <c r="B3260">
        <v>1.7185591161250999E-2</v>
      </c>
      <c r="C3260">
        <v>-2.2295568138361001E-2</v>
      </c>
      <c r="D3260">
        <f t="shared" si="50"/>
        <v>-31.010353084523203</v>
      </c>
      <c r="E3260" s="3"/>
      <c r="F3260" s="3"/>
      <c r="G3260" s="3"/>
    </row>
    <row r="3261" spans="1:7" x14ac:dyDescent="0.25">
      <c r="A3261">
        <v>3.0120000839232999</v>
      </c>
      <c r="B3261">
        <v>1.6930792480706999E-2</v>
      </c>
      <c r="C3261">
        <v>-2.2712655365466999E-2</v>
      </c>
      <c r="D3261">
        <f t="shared" si="50"/>
        <v>-30.955460578578865</v>
      </c>
      <c r="E3261" s="3"/>
      <c r="F3261" s="3"/>
      <c r="G3261" s="3"/>
    </row>
    <row r="3262" spans="1:7" x14ac:dyDescent="0.25">
      <c r="A3262">
        <v>3.0139999389647998</v>
      </c>
      <c r="B3262">
        <v>1.6661636531353E-2</v>
      </c>
      <c r="C3262">
        <v>-2.3113258183002E-2</v>
      </c>
      <c r="D3262">
        <f t="shared" si="50"/>
        <v>-30.905333870036991</v>
      </c>
      <c r="E3262" s="3"/>
      <c r="F3262" s="3"/>
      <c r="G3262" s="3"/>
    </row>
    <row r="3263" spans="1:7" x14ac:dyDescent="0.25">
      <c r="A3263">
        <v>3.0160000324249001</v>
      </c>
      <c r="B3263">
        <v>1.6379477456211999E-2</v>
      </c>
      <c r="C3263">
        <v>-2.3496540263295E-2</v>
      </c>
      <c r="D3263">
        <f t="shared" si="50"/>
        <v>-30.859877489179976</v>
      </c>
      <c r="E3263" s="3"/>
      <c r="F3263" s="3"/>
      <c r="G3263" s="3"/>
    </row>
    <row r="3264" spans="1:7" x14ac:dyDescent="0.25">
      <c r="A3264">
        <v>3.0179998874664</v>
      </c>
      <c r="B3264">
        <v>1.6085706651211E-2</v>
      </c>
      <c r="C3264">
        <v>-2.3861778900027001E-2</v>
      </c>
      <c r="D3264">
        <f t="shared" si="50"/>
        <v>-30.818991481483078</v>
      </c>
      <c r="E3264" s="3"/>
      <c r="F3264" s="3"/>
      <c r="G3264" s="3"/>
    </row>
    <row r="3265" spans="1:7" x14ac:dyDescent="0.25">
      <c r="A3265">
        <v>3.0199999809264999</v>
      </c>
      <c r="B3265">
        <v>1.5781830996275E-2</v>
      </c>
      <c r="C3265">
        <v>-2.4208316579461001E-2</v>
      </c>
      <c r="D3265">
        <f t="shared" si="50"/>
        <v>-30.782569496653828</v>
      </c>
      <c r="E3265" s="3"/>
      <c r="F3265" s="3"/>
      <c r="G3265" s="3"/>
    </row>
    <row r="3266" spans="1:7" x14ac:dyDescent="0.25">
      <c r="A3266">
        <v>3.0220000743865998</v>
      </c>
      <c r="B3266">
        <v>1.5469330362976E-2</v>
      </c>
      <c r="C3266">
        <v>-2.4535648524760999E-2</v>
      </c>
      <c r="D3266">
        <f t="shared" si="50"/>
        <v>-30.750500245804059</v>
      </c>
      <c r="E3266" s="3"/>
      <c r="F3266" s="3"/>
      <c r="G3266" s="3"/>
    </row>
    <row r="3267" spans="1:7" x14ac:dyDescent="0.25">
      <c r="A3267">
        <v>3.0239999294281001</v>
      </c>
      <c r="B3267">
        <v>1.514975912869E-2</v>
      </c>
      <c r="C3267">
        <v>-2.4843366816640001E-2</v>
      </c>
      <c r="D3267">
        <f t="shared" si="50"/>
        <v>-30.722662976299073</v>
      </c>
      <c r="E3267" s="3"/>
      <c r="F3267" s="3"/>
      <c r="G3267" s="3"/>
    </row>
    <row r="3268" spans="1:7" x14ac:dyDescent="0.25">
      <c r="A3268">
        <v>3.0260000228882</v>
      </c>
      <c r="B3268">
        <v>1.4824691228569E-2</v>
      </c>
      <c r="C3268">
        <v>-2.5131173431872999E-2</v>
      </c>
      <c r="D3268">
        <f t="shared" si="50"/>
        <v>-30.698932124429994</v>
      </c>
      <c r="E3268" s="3"/>
      <c r="F3268" s="3"/>
      <c r="G3268" s="3"/>
    </row>
    <row r="3269" spans="1:7" x14ac:dyDescent="0.25">
      <c r="A3269">
        <v>3.0280001163482999</v>
      </c>
      <c r="B3269">
        <v>1.4495716430247E-2</v>
      </c>
      <c r="C3269">
        <v>-2.5398900732397998E-2</v>
      </c>
      <c r="D3269">
        <f t="shared" ref="D3269:D3332" si="51">10*LOG10(B3269^2+C3269^2)</f>
        <v>-30.679170969723497</v>
      </c>
      <c r="E3269" s="3"/>
      <c r="F3269" s="3"/>
      <c r="G3269" s="3"/>
    </row>
    <row r="3270" spans="1:7" x14ac:dyDescent="0.25">
      <c r="A3270">
        <v>3.0299999713897998</v>
      </c>
      <c r="B3270">
        <v>1.4164420776068999E-2</v>
      </c>
      <c r="C3270">
        <v>-2.5646502152084999E-2</v>
      </c>
      <c r="D3270">
        <f t="shared" si="51"/>
        <v>-30.663235019315096</v>
      </c>
      <c r="E3270" s="3"/>
      <c r="F3270" s="3"/>
      <c r="G3270" s="3"/>
    </row>
    <row r="3271" spans="1:7" x14ac:dyDescent="0.25">
      <c r="A3271">
        <v>3.0320000648499001</v>
      </c>
      <c r="B3271">
        <v>1.3832421973348E-2</v>
      </c>
      <c r="C3271">
        <v>-2.587403357029E-2</v>
      </c>
      <c r="D3271">
        <f t="shared" si="51"/>
        <v>-30.65096979420273</v>
      </c>
      <c r="E3271" s="3"/>
      <c r="F3271" s="3"/>
      <c r="G3271" s="3"/>
    </row>
    <row r="3272" spans="1:7" x14ac:dyDescent="0.25">
      <c r="A3272">
        <v>3.0339999198914001</v>
      </c>
      <c r="B3272">
        <v>1.3501318171619999E-2</v>
      </c>
      <c r="C3272">
        <v>-2.6081684976816E-2</v>
      </c>
      <c r="D3272">
        <f t="shared" si="51"/>
        <v>-30.642208141359141</v>
      </c>
      <c r="E3272" s="3"/>
      <c r="F3272" s="3"/>
      <c r="G3272" s="3"/>
    </row>
    <row r="3273" spans="1:7" x14ac:dyDescent="0.25">
      <c r="A3273">
        <v>3.0360000133514</v>
      </c>
      <c r="B3273">
        <v>1.3172668404877E-2</v>
      </c>
      <c r="C3273">
        <v>-2.6269767433404999E-2</v>
      </c>
      <c r="D3273">
        <f t="shared" si="51"/>
        <v>-30.636773720926143</v>
      </c>
      <c r="E3273" s="3"/>
      <c r="F3273" s="3"/>
      <c r="G3273" s="3"/>
    </row>
    <row r="3274" spans="1:7" x14ac:dyDescent="0.25">
      <c r="A3274">
        <v>3.0380001068114999</v>
      </c>
      <c r="B3274">
        <v>1.2848067097366E-2</v>
      </c>
      <c r="C3274">
        <v>-2.6438688859344001E-2</v>
      </c>
      <c r="D3274">
        <f t="shared" si="51"/>
        <v>-30.634475061382261</v>
      </c>
      <c r="E3274" s="3"/>
      <c r="F3274" s="3"/>
      <c r="G3274" s="3"/>
    </row>
    <row r="3275" spans="1:7" x14ac:dyDescent="0.25">
      <c r="A3275">
        <v>3.0399999618529998</v>
      </c>
      <c r="B3275">
        <v>1.2528996914625E-2</v>
      </c>
      <c r="C3275">
        <v>-2.6589011773467001E-2</v>
      </c>
      <c r="D3275">
        <f t="shared" si="51"/>
        <v>-30.635107321241545</v>
      </c>
      <c r="E3275" s="3"/>
      <c r="F3275" s="3"/>
      <c r="G3275" s="3"/>
    </row>
    <row r="3276" spans="1:7" x14ac:dyDescent="0.25">
      <c r="A3276">
        <v>3.0420000553131001</v>
      </c>
      <c r="B3276">
        <v>1.2216947972775E-2</v>
      </c>
      <c r="C3276">
        <v>-2.6721386238933002E-2</v>
      </c>
      <c r="D3276">
        <f t="shared" si="51"/>
        <v>-30.63845150958922</v>
      </c>
      <c r="E3276" s="3"/>
      <c r="F3276" s="3"/>
      <c r="G3276" s="3"/>
    </row>
    <row r="3277" spans="1:7" x14ac:dyDescent="0.25">
      <c r="A3277">
        <v>3.0439999103546</v>
      </c>
      <c r="B3277">
        <v>1.1913353577256E-2</v>
      </c>
      <c r="C3277">
        <v>-2.6836577802896E-2</v>
      </c>
      <c r="D3277">
        <f t="shared" si="51"/>
        <v>-30.644272918207243</v>
      </c>
      <c r="E3277" s="3"/>
      <c r="F3277" s="3"/>
      <c r="G3277" s="3"/>
    </row>
    <row r="3278" spans="1:7" x14ac:dyDescent="0.25">
      <c r="A3278">
        <v>3.0460000038146999</v>
      </c>
      <c r="B3278">
        <v>1.1619598604739E-2</v>
      </c>
      <c r="C3278">
        <v>-2.6935463771224001E-2</v>
      </c>
      <c r="D3278">
        <f t="shared" si="51"/>
        <v>-30.652318244052527</v>
      </c>
      <c r="E3278" s="3"/>
      <c r="F3278" s="3"/>
      <c r="G3278" s="3"/>
    </row>
    <row r="3279" spans="1:7" x14ac:dyDescent="0.25">
      <c r="A3279">
        <v>3.0480000972747998</v>
      </c>
      <c r="B3279">
        <v>1.1336985975504E-2</v>
      </c>
      <c r="C3279">
        <v>-2.7019018307327999E-2</v>
      </c>
      <c r="D3279">
        <f t="shared" si="51"/>
        <v>-30.662320798979867</v>
      </c>
      <c r="E3279" s="3"/>
      <c r="F3279" s="3"/>
      <c r="G3279" s="3"/>
    </row>
    <row r="3280" spans="1:7" x14ac:dyDescent="0.25">
      <c r="A3280">
        <v>3.0499999523163002</v>
      </c>
      <c r="B3280">
        <v>1.1066739447415E-2</v>
      </c>
      <c r="C3280">
        <v>-2.7088331058621001E-2</v>
      </c>
      <c r="D3280">
        <f t="shared" si="51"/>
        <v>-30.673992118371764</v>
      </c>
      <c r="E3280" s="3"/>
      <c r="F3280" s="3"/>
      <c r="G3280" s="3"/>
    </row>
    <row r="3281" spans="1:7" x14ac:dyDescent="0.25">
      <c r="A3281">
        <v>3.0520000457764001</v>
      </c>
      <c r="B3281">
        <v>1.0810016654432E-2</v>
      </c>
      <c r="C3281">
        <v>-2.7144575491548001E-2</v>
      </c>
      <c r="D3281">
        <f t="shared" si="51"/>
        <v>-30.687026350063896</v>
      </c>
      <c r="E3281" s="3"/>
      <c r="F3281" s="3"/>
      <c r="G3281" s="3"/>
    </row>
    <row r="3282" spans="1:7" x14ac:dyDescent="0.25">
      <c r="A3282">
        <v>3.0539999008179</v>
      </c>
      <c r="B3282">
        <v>1.0567902587353999E-2</v>
      </c>
      <c r="C3282">
        <v>-2.7189003303647E-2</v>
      </c>
      <c r="D3282">
        <f t="shared" si="51"/>
        <v>-30.701100101088997</v>
      </c>
      <c r="E3282" s="3"/>
      <c r="F3282" s="3"/>
      <c r="G3282" s="3"/>
    </row>
    <row r="3283" spans="1:7" x14ac:dyDescent="0.25">
      <c r="A3283">
        <v>3.0559999942779998</v>
      </c>
      <c r="B3283">
        <v>1.0341367684305E-2</v>
      </c>
      <c r="C3283">
        <v>-2.7222968637943001E-2</v>
      </c>
      <c r="D3283">
        <f t="shared" si="51"/>
        <v>-30.715867829462404</v>
      </c>
      <c r="E3283" s="3"/>
      <c r="F3283" s="3"/>
      <c r="G3283" s="3"/>
    </row>
    <row r="3284" spans="1:7" x14ac:dyDescent="0.25">
      <c r="A3284">
        <v>3.0580000877379998</v>
      </c>
      <c r="B3284">
        <v>1.0131273418665E-2</v>
      </c>
      <c r="C3284">
        <v>-2.7247890830039999E-2</v>
      </c>
      <c r="D3284">
        <f t="shared" si="51"/>
        <v>-30.730969058557083</v>
      </c>
      <c r="E3284" s="3"/>
      <c r="F3284" s="3"/>
      <c r="G3284" s="3"/>
    </row>
    <row r="3285" spans="1:7" x14ac:dyDescent="0.25">
      <c r="A3285">
        <v>3.0599999427795002</v>
      </c>
      <c r="B3285">
        <v>9.9383853375912008E-3</v>
      </c>
      <c r="C3285">
        <v>-2.7265267446637001E-2</v>
      </c>
      <c r="D3285">
        <f t="shared" si="51"/>
        <v>-30.746021350140648</v>
      </c>
      <c r="E3285" s="3"/>
      <c r="F3285" s="3"/>
      <c r="G3285" s="3"/>
    </row>
    <row r="3286" spans="1:7" x14ac:dyDescent="0.25">
      <c r="A3286">
        <v>3.0620000362396</v>
      </c>
      <c r="B3286">
        <v>9.7633833065629005E-3</v>
      </c>
      <c r="C3286">
        <v>-2.7276642620564E-2</v>
      </c>
      <c r="D3286">
        <f t="shared" si="51"/>
        <v>-30.760626557280673</v>
      </c>
      <c r="E3286" s="3"/>
      <c r="F3286" s="3"/>
      <c r="G3286" s="3"/>
    </row>
    <row r="3287" spans="1:7" x14ac:dyDescent="0.25">
      <c r="A3287">
        <v>3.0639998912811</v>
      </c>
      <c r="B3287">
        <v>9.6068009734154008E-3</v>
      </c>
      <c r="C3287">
        <v>-2.7283625677228002E-2</v>
      </c>
      <c r="D3287">
        <f t="shared" si="51"/>
        <v>-30.774370540444593</v>
      </c>
      <c r="E3287" s="3"/>
      <c r="F3287" s="3"/>
      <c r="G3287" s="3"/>
    </row>
    <row r="3288" spans="1:7" x14ac:dyDescent="0.25">
      <c r="A3288">
        <v>3.0659999847411998</v>
      </c>
      <c r="B3288">
        <v>9.4690928235649993E-3</v>
      </c>
      <c r="C3288">
        <v>-2.7287857607006999E-2</v>
      </c>
      <c r="D3288">
        <f t="shared" si="51"/>
        <v>-30.786824977730308</v>
      </c>
      <c r="E3288" s="3"/>
      <c r="F3288" s="3"/>
      <c r="G3288" s="3"/>
    </row>
    <row r="3289" spans="1:7" x14ac:dyDescent="0.25">
      <c r="A3289">
        <v>3.0680000782013002</v>
      </c>
      <c r="B3289">
        <v>9.3505252152681004E-3</v>
      </c>
      <c r="C3289">
        <v>-2.7291046455502999E-2</v>
      </c>
      <c r="D3289">
        <f t="shared" si="51"/>
        <v>-30.79754786422226</v>
      </c>
      <c r="E3289" s="3"/>
      <c r="F3289" s="3"/>
      <c r="G3289" s="3"/>
    </row>
    <row r="3290" spans="1:7" x14ac:dyDescent="0.25">
      <c r="A3290">
        <v>3.0699999332428001</v>
      </c>
      <c r="B3290">
        <v>9.2513049021362998E-3</v>
      </c>
      <c r="C3290">
        <v>-2.7294896543026002E-2</v>
      </c>
      <c r="D3290">
        <f t="shared" si="51"/>
        <v>-30.806091086705511</v>
      </c>
      <c r="E3290" s="3"/>
      <c r="F3290" s="3"/>
      <c r="G3290" s="3"/>
    </row>
    <row r="3291" spans="1:7" x14ac:dyDescent="0.25">
      <c r="A3291">
        <v>3.0720000267029</v>
      </c>
      <c r="B3291">
        <v>9.1714430600405E-3</v>
      </c>
      <c r="C3291">
        <v>-2.7301164343953001E-2</v>
      </c>
      <c r="D3291">
        <f t="shared" si="51"/>
        <v>-30.811998705477169</v>
      </c>
      <c r="E3291" s="3"/>
      <c r="F3291" s="3"/>
      <c r="G3291" s="3"/>
    </row>
    <row r="3292" spans="1:7" x14ac:dyDescent="0.25">
      <c r="A3292">
        <v>3.0739998817443999</v>
      </c>
      <c r="B3292">
        <v>9.1109145432710995E-3</v>
      </c>
      <c r="C3292">
        <v>-2.7311582118273E-2</v>
      </c>
      <c r="D3292">
        <f t="shared" si="51"/>
        <v>-30.814814709589253</v>
      </c>
      <c r="E3292" s="3"/>
      <c r="F3292" s="3"/>
      <c r="G3292" s="3"/>
    </row>
    <row r="3293" spans="1:7" x14ac:dyDescent="0.25">
      <c r="A3293">
        <v>3.0759999752045002</v>
      </c>
      <c r="B3293">
        <v>9.0694949030876004E-3</v>
      </c>
      <c r="C3293">
        <v>-2.7327906340360999E-2</v>
      </c>
      <c r="D3293">
        <f t="shared" si="51"/>
        <v>-30.814086933655844</v>
      </c>
      <c r="E3293" s="3"/>
      <c r="F3293" s="3"/>
      <c r="G3293" s="3"/>
    </row>
    <row r="3294" spans="1:7" x14ac:dyDescent="0.25">
      <c r="A3294">
        <v>3.0780000686646001</v>
      </c>
      <c r="B3294">
        <v>9.0468404814600997E-3</v>
      </c>
      <c r="C3294">
        <v>-2.7351886034012E-2</v>
      </c>
      <c r="D3294">
        <f t="shared" si="51"/>
        <v>-30.809370860550871</v>
      </c>
      <c r="E3294" s="3"/>
      <c r="F3294" s="3"/>
      <c r="G3294" s="3"/>
    </row>
    <row r="3295" spans="1:7" x14ac:dyDescent="0.25">
      <c r="A3295">
        <v>3.0799999237061</v>
      </c>
      <c r="B3295">
        <v>9.0424651280045995E-3</v>
      </c>
      <c r="C3295">
        <v>-2.7385251596570001E-2</v>
      </c>
      <c r="D3295">
        <f t="shared" si="51"/>
        <v>-30.800238051327476</v>
      </c>
      <c r="E3295" s="3"/>
      <c r="F3295" s="3"/>
      <c r="G3295" s="3"/>
    </row>
    <row r="3296" spans="1:7" x14ac:dyDescent="0.25">
      <c r="A3296">
        <v>3.0820000171660999</v>
      </c>
      <c r="B3296">
        <v>9.0558193624020004E-3</v>
      </c>
      <c r="C3296">
        <v>-2.7429694309830999E-2</v>
      </c>
      <c r="D3296">
        <f t="shared" si="51"/>
        <v>-30.78627789525228</v>
      </c>
      <c r="E3296" s="3"/>
      <c r="F3296" s="3"/>
      <c r="G3296" s="3"/>
    </row>
    <row r="3297" spans="1:7" x14ac:dyDescent="0.25">
      <c r="A3297">
        <v>3.0840001106261998</v>
      </c>
      <c r="B3297">
        <v>9.0861180797218999E-3</v>
      </c>
      <c r="C3297">
        <v>-2.7486901730298999E-2</v>
      </c>
      <c r="D3297">
        <f t="shared" si="51"/>
        <v>-30.76710735999545</v>
      </c>
      <c r="E3297" s="3"/>
      <c r="F3297" s="3"/>
      <c r="G3297" s="3"/>
    </row>
    <row r="3298" spans="1:7" x14ac:dyDescent="0.25">
      <c r="A3298">
        <v>3.0859999656677002</v>
      </c>
      <c r="B3298">
        <v>9.1325398534535997E-3</v>
      </c>
      <c r="C3298">
        <v>-2.7558483183384001E-2</v>
      </c>
      <c r="D3298">
        <f t="shared" si="51"/>
        <v>-30.742377137876822</v>
      </c>
      <c r="E3298" s="3"/>
      <c r="F3298" s="3"/>
      <c r="G3298" s="3"/>
    </row>
    <row r="3299" spans="1:7" x14ac:dyDescent="0.25">
      <c r="A3299">
        <v>3.0880000591278001</v>
      </c>
      <c r="B3299">
        <v>9.1940984129905996E-3</v>
      </c>
      <c r="C3299">
        <v>-2.7646018192171998E-2</v>
      </c>
      <c r="D3299">
        <f t="shared" si="51"/>
        <v>-30.711773520668785</v>
      </c>
      <c r="E3299" s="3"/>
      <c r="F3299" s="3"/>
      <c r="G3299" s="3"/>
    </row>
    <row r="3300" spans="1:7" x14ac:dyDescent="0.25">
      <c r="A3300">
        <v>3.0899999141693</v>
      </c>
      <c r="B3300">
        <v>9.2696985229850006E-3</v>
      </c>
      <c r="C3300">
        <v>-2.7751013636589002E-2</v>
      </c>
      <c r="D3300">
        <f t="shared" si="51"/>
        <v>-30.675028629101313</v>
      </c>
      <c r="E3300" s="3"/>
      <c r="F3300" s="3"/>
      <c r="G3300" s="3"/>
    </row>
    <row r="3301" spans="1:7" x14ac:dyDescent="0.25">
      <c r="A3301">
        <v>3.0920000076293999</v>
      </c>
      <c r="B3301">
        <v>9.3581341207027002E-3</v>
      </c>
      <c r="C3301">
        <v>-2.7874905616045002E-2</v>
      </c>
      <c r="D3301">
        <f t="shared" si="51"/>
        <v>-30.631922847214547</v>
      </c>
      <c r="E3301" s="3"/>
      <c r="F3301" s="3"/>
      <c r="G3301" s="3"/>
    </row>
    <row r="3302" spans="1:7" x14ac:dyDescent="0.25">
      <c r="A3302">
        <v>3.0940001010895002</v>
      </c>
      <c r="B3302">
        <v>9.4580557197332001E-3</v>
      </c>
      <c r="C3302">
        <v>-2.8019063174724999E-2</v>
      </c>
      <c r="D3302">
        <f t="shared" si="51"/>
        <v>-30.582289035217272</v>
      </c>
      <c r="E3302" s="3"/>
      <c r="F3302" s="3"/>
      <c r="G3302" s="3"/>
    </row>
    <row r="3303" spans="1:7" x14ac:dyDescent="0.25">
      <c r="A3303">
        <v>3.0959999561310001</v>
      </c>
      <c r="B3303">
        <v>9.5680616796017005E-3</v>
      </c>
      <c r="C3303">
        <v>-2.8184749186038999E-2</v>
      </c>
      <c r="D3303">
        <f t="shared" si="51"/>
        <v>-30.526016255417755</v>
      </c>
      <c r="E3303" s="3"/>
      <c r="F3303" s="3"/>
      <c r="G3303" s="3"/>
    </row>
    <row r="3304" spans="1:7" x14ac:dyDescent="0.25">
      <c r="A3304">
        <v>3.0980000495911</v>
      </c>
      <c r="B3304">
        <v>9.6865827217697993E-3</v>
      </c>
      <c r="C3304">
        <v>-2.8373155742884001E-2</v>
      </c>
      <c r="D3304">
        <f t="shared" si="51"/>
        <v>-30.463051183241543</v>
      </c>
      <c r="E3304" s="3"/>
      <c r="F3304" s="3"/>
      <c r="G3304" s="3"/>
    </row>
    <row r="3305" spans="1:7" x14ac:dyDescent="0.25">
      <c r="A3305">
        <v>3.0999999046325999</v>
      </c>
      <c r="B3305">
        <v>9.8120039328933005E-3</v>
      </c>
      <c r="C3305">
        <v>-2.8585352003574E-2</v>
      </c>
      <c r="D3305">
        <f t="shared" si="51"/>
        <v>-30.393400528637088</v>
      </c>
      <c r="E3305" s="3"/>
      <c r="F3305" s="3"/>
      <c r="G3305" s="3"/>
    </row>
    <row r="3306" spans="1:7" x14ac:dyDescent="0.25">
      <c r="A3306">
        <v>3.1019999980927002</v>
      </c>
      <c r="B3306">
        <v>9.9426060914993009E-3</v>
      </c>
      <c r="C3306">
        <v>-2.8822312131523999E-2</v>
      </c>
      <c r="D3306">
        <f t="shared" si="51"/>
        <v>-30.317127183309154</v>
      </c>
      <c r="E3306" s="3"/>
      <c r="F3306" s="3"/>
      <c r="G3306" s="3"/>
    </row>
    <row r="3307" spans="1:7" x14ac:dyDescent="0.25">
      <c r="A3307">
        <v>3.1040000915527002</v>
      </c>
      <c r="B3307">
        <v>1.0076607577503E-2</v>
      </c>
      <c r="C3307">
        <v>-2.9084879904985001E-2</v>
      </c>
      <c r="D3307">
        <f t="shared" si="51"/>
        <v>-30.234353301898622</v>
      </c>
      <c r="E3307" s="3"/>
      <c r="F3307" s="3"/>
      <c r="G3307" s="3"/>
    </row>
    <row r="3308" spans="1:7" x14ac:dyDescent="0.25">
      <c r="A3308">
        <v>3.1059999465942001</v>
      </c>
      <c r="B3308">
        <v>1.0212124325335E-2</v>
      </c>
      <c r="C3308">
        <v>-2.9373794794082999E-2</v>
      </c>
      <c r="D3308">
        <f t="shared" si="51"/>
        <v>-30.14525336795343</v>
      </c>
      <c r="E3308" s="3"/>
      <c r="F3308" s="3"/>
      <c r="G3308" s="3"/>
    </row>
    <row r="3309" spans="1:7" x14ac:dyDescent="0.25">
      <c r="A3309">
        <v>3.1080000400543</v>
      </c>
      <c r="B3309">
        <v>1.0347179137170001E-2</v>
      </c>
      <c r="C3309">
        <v>-2.9689669609070001E-2</v>
      </c>
      <c r="D3309">
        <f t="shared" si="51"/>
        <v>-30.050054902872652</v>
      </c>
      <c r="E3309" s="3"/>
      <c r="F3309" s="3"/>
      <c r="G3309" s="3"/>
    </row>
    <row r="3310" spans="1:7" x14ac:dyDescent="0.25">
      <c r="A3310">
        <v>3.1099998950957999</v>
      </c>
      <c r="B3310">
        <v>1.0479888878763E-2</v>
      </c>
      <c r="C3310">
        <v>-3.0032942071557E-2</v>
      </c>
      <c r="D3310">
        <f t="shared" si="51"/>
        <v>-29.949028867451887</v>
      </c>
      <c r="E3310" s="3"/>
      <c r="F3310" s="3"/>
      <c r="G3310" s="3"/>
    </row>
    <row r="3311" spans="1:7" x14ac:dyDescent="0.25">
      <c r="A3311">
        <v>3.1119999885559002</v>
      </c>
      <c r="B3311">
        <v>1.0608050972223001E-2</v>
      </c>
      <c r="C3311">
        <v>-3.0404003337026E-2</v>
      </c>
      <c r="D3311">
        <f t="shared" si="51"/>
        <v>-29.84248816386641</v>
      </c>
      <c r="E3311" s="3"/>
      <c r="F3311" s="3"/>
      <c r="G3311" s="3"/>
    </row>
    <row r="3312" spans="1:7" x14ac:dyDescent="0.25">
      <c r="A3312">
        <v>3.1140000820160001</v>
      </c>
      <c r="B3312">
        <v>1.0729704983532E-2</v>
      </c>
      <c r="C3312">
        <v>-3.0803006142377999E-2</v>
      </c>
      <c r="D3312">
        <f t="shared" si="51"/>
        <v>-29.730780641335173</v>
      </c>
      <c r="E3312" s="3"/>
      <c r="F3312" s="3"/>
      <c r="G3312" s="3"/>
    </row>
    <row r="3313" spans="1:7" x14ac:dyDescent="0.25">
      <c r="A3313">
        <v>3.1159999370575</v>
      </c>
      <c r="B3313">
        <v>1.0842723771929999E-2</v>
      </c>
      <c r="C3313">
        <v>-3.1230011954904002E-2</v>
      </c>
      <c r="D3313">
        <f t="shared" si="51"/>
        <v>-29.614281950431774</v>
      </c>
      <c r="E3313" s="3"/>
      <c r="F3313" s="3"/>
      <c r="G3313" s="3"/>
    </row>
    <row r="3314" spans="1:7" x14ac:dyDescent="0.25">
      <c r="A3314">
        <v>3.1180000305175999</v>
      </c>
      <c r="B3314">
        <v>1.094491686672E-2</v>
      </c>
      <c r="C3314">
        <v>-3.1684942543506997E-2</v>
      </c>
      <c r="D3314">
        <f t="shared" si="51"/>
        <v>-29.4933926560301</v>
      </c>
      <c r="E3314" s="3"/>
      <c r="F3314" s="3"/>
      <c r="G3314" s="3"/>
    </row>
    <row r="3315" spans="1:7" x14ac:dyDescent="0.25">
      <c r="A3315">
        <v>3.1199998855590998</v>
      </c>
      <c r="B3315">
        <v>1.103419624269E-2</v>
      </c>
      <c r="C3315">
        <v>-3.2167546451092002E-2</v>
      </c>
      <c r="D3315">
        <f t="shared" si="51"/>
        <v>-29.368526612414069</v>
      </c>
      <c r="E3315" s="3"/>
      <c r="F3315" s="3"/>
      <c r="G3315" s="3"/>
    </row>
    <row r="3316" spans="1:7" x14ac:dyDescent="0.25">
      <c r="A3316">
        <v>3.1219999790192001</v>
      </c>
      <c r="B3316">
        <v>1.1108393780887E-2</v>
      </c>
      <c r="C3316">
        <v>-3.2677430659532998E-2</v>
      </c>
      <c r="D3316">
        <f t="shared" si="51"/>
        <v>-29.240113460660567</v>
      </c>
      <c r="E3316" s="3"/>
      <c r="F3316" s="3"/>
      <c r="G3316" s="3"/>
    </row>
    <row r="3317" spans="1:7" x14ac:dyDescent="0.25">
      <c r="A3317">
        <v>3.1240000724792001</v>
      </c>
      <c r="B3317">
        <v>1.1165361851454E-2</v>
      </c>
      <c r="C3317">
        <v>-3.3214066177606999E-2</v>
      </c>
      <c r="D3317">
        <f t="shared" si="51"/>
        <v>-29.108584002812474</v>
      </c>
      <c r="E3317" s="3"/>
      <c r="F3317" s="3"/>
      <c r="G3317" s="3"/>
    </row>
    <row r="3318" spans="1:7" x14ac:dyDescent="0.25">
      <c r="A3318">
        <v>3.1259999275207999</v>
      </c>
      <c r="B3318">
        <v>1.1203062720597E-2</v>
      </c>
      <c r="C3318">
        <v>-3.3776741474866999E-2</v>
      </c>
      <c r="D3318">
        <f t="shared" si="51"/>
        <v>-28.974370272536905</v>
      </c>
      <c r="E3318" s="3"/>
      <c r="F3318" s="3"/>
      <c r="G3318" s="3"/>
    </row>
    <row r="3319" spans="1:7" x14ac:dyDescent="0.25">
      <c r="A3319">
        <v>3.1280000209807999</v>
      </c>
      <c r="B3319">
        <v>1.1219333857298E-2</v>
      </c>
      <c r="C3319">
        <v>-3.4364640712738002E-2</v>
      </c>
      <c r="D3319">
        <f t="shared" si="51"/>
        <v>-28.837902150063108</v>
      </c>
      <c r="E3319" s="3"/>
      <c r="F3319" s="3"/>
      <c r="G3319" s="3"/>
    </row>
    <row r="3320" spans="1:7" x14ac:dyDescent="0.25">
      <c r="A3320">
        <v>3.1300001144409002</v>
      </c>
      <c r="B3320">
        <v>1.1212184093892999E-2</v>
      </c>
      <c r="C3320">
        <v>-3.4976754337549001E-2</v>
      </c>
      <c r="D3320">
        <f t="shared" si="51"/>
        <v>-28.699602305707039</v>
      </c>
      <c r="E3320" s="3"/>
      <c r="F3320" s="3"/>
      <c r="G3320" s="3"/>
    </row>
    <row r="3321" spans="1:7" x14ac:dyDescent="0.25">
      <c r="A3321">
        <v>3.1319999694824001</v>
      </c>
      <c r="B3321">
        <v>1.1179616674781E-2</v>
      </c>
      <c r="C3321">
        <v>-3.5611953586339999E-2</v>
      </c>
      <c r="D3321">
        <f t="shared" si="51"/>
        <v>-28.559880718812508</v>
      </c>
      <c r="E3321" s="3"/>
      <c r="F3321" s="3"/>
      <c r="G3321" s="3"/>
    </row>
    <row r="3322" spans="1:7" x14ac:dyDescent="0.25">
      <c r="A3322">
        <v>3.1340000629425</v>
      </c>
      <c r="B3322">
        <v>1.1119703762233001E-2</v>
      </c>
      <c r="C3322">
        <v>-3.6268964409827999E-2</v>
      </c>
      <c r="D3322">
        <f t="shared" si="51"/>
        <v>-28.419133751765319</v>
      </c>
      <c r="E3322" s="3"/>
      <c r="F3322" s="3"/>
      <c r="G3322" s="3"/>
    </row>
    <row r="3323" spans="1:7" x14ac:dyDescent="0.25">
      <c r="A3323">
        <v>3.1359999179839999</v>
      </c>
      <c r="B3323">
        <v>1.1030536144972E-2</v>
      </c>
      <c r="C3323">
        <v>-3.6946389824152E-2</v>
      </c>
      <c r="D3323">
        <f t="shared" si="51"/>
        <v>-28.27774190551597</v>
      </c>
      <c r="E3323" s="3"/>
      <c r="F3323" s="3"/>
      <c r="G3323" s="3"/>
    </row>
    <row r="3324" spans="1:7" x14ac:dyDescent="0.25">
      <c r="A3324">
        <v>3.1380000114440998</v>
      </c>
      <c r="B3324">
        <v>1.0910405777395001E-2</v>
      </c>
      <c r="C3324">
        <v>-3.7642650306225003E-2</v>
      </c>
      <c r="D3324">
        <f t="shared" si="51"/>
        <v>-28.136070662705581</v>
      </c>
      <c r="E3324" s="3"/>
      <c r="F3324" s="3"/>
      <c r="G3324" s="3"/>
    </row>
    <row r="3325" spans="1:7" x14ac:dyDescent="0.25">
      <c r="A3325">
        <v>3.1400001049042001</v>
      </c>
      <c r="B3325">
        <v>1.0757639072835E-2</v>
      </c>
      <c r="C3325">
        <v>-3.8356062024832001E-2</v>
      </c>
      <c r="D3325">
        <f t="shared" si="51"/>
        <v>-27.994465283873609</v>
      </c>
      <c r="E3325" s="3"/>
      <c r="F3325" s="3"/>
      <c r="G3325" s="3"/>
    </row>
    <row r="3326" spans="1:7" x14ac:dyDescent="0.25">
      <c r="A3326">
        <v>3.1419999599457</v>
      </c>
      <c r="B3326">
        <v>1.0570612736046E-2</v>
      </c>
      <c r="C3326">
        <v>-3.9084829390049002E-2</v>
      </c>
      <c r="D3326">
        <f t="shared" si="51"/>
        <v>-27.853252043012869</v>
      </c>
      <c r="E3326" s="3"/>
      <c r="F3326" s="3"/>
      <c r="G3326" s="3"/>
    </row>
    <row r="3327" spans="1:7" x14ac:dyDescent="0.25">
      <c r="A3327">
        <v>3.1440000534057999</v>
      </c>
      <c r="B3327">
        <v>1.0347770527005E-2</v>
      </c>
      <c r="C3327">
        <v>-3.9827048778533998E-2</v>
      </c>
      <c r="D3327">
        <f t="shared" si="51"/>
        <v>-27.712737426178062</v>
      </c>
      <c r="E3327" s="3"/>
      <c r="F3327" s="3"/>
      <c r="G3327" s="3"/>
    </row>
    <row r="3328" spans="1:7" x14ac:dyDescent="0.25">
      <c r="A3328">
        <v>3.1459999084472998</v>
      </c>
      <c r="B3328">
        <v>1.0087893344461999E-2</v>
      </c>
      <c r="C3328">
        <v>-4.0580630302428998E-2</v>
      </c>
      <c r="D3328">
        <f t="shared" si="51"/>
        <v>-27.573211626246291</v>
      </c>
      <c r="E3328" s="3"/>
      <c r="F3328" s="3"/>
      <c r="G3328" s="3"/>
    </row>
    <row r="3329" spans="1:7" x14ac:dyDescent="0.25">
      <c r="A3329">
        <v>3.1480000019072998</v>
      </c>
      <c r="B3329">
        <v>9.7896670922637003E-3</v>
      </c>
      <c r="C3329">
        <v>-4.1343465447426002E-2</v>
      </c>
      <c r="D3329">
        <f t="shared" si="51"/>
        <v>-27.434939900466251</v>
      </c>
      <c r="E3329" s="3"/>
      <c r="F3329" s="3"/>
      <c r="G3329" s="3"/>
    </row>
    <row r="3330" spans="1:7" x14ac:dyDescent="0.25">
      <c r="A3330">
        <v>3.1500000953674001</v>
      </c>
      <c r="B3330">
        <v>9.4519350677729E-3</v>
      </c>
      <c r="C3330">
        <v>-4.2113304138184003E-2</v>
      </c>
      <c r="D3330">
        <f t="shared" si="51"/>
        <v>-27.298175766316465</v>
      </c>
      <c r="E3330" s="3"/>
      <c r="F3330" s="3"/>
      <c r="G3330" s="3"/>
    </row>
    <row r="3331" spans="1:7" x14ac:dyDescent="0.25">
      <c r="A3331">
        <v>3.1519999504089</v>
      </c>
      <c r="B3331">
        <v>9.0738506987690995E-3</v>
      </c>
      <c r="C3331">
        <v>-4.2887795716523999E-2</v>
      </c>
      <c r="D3331">
        <f t="shared" si="51"/>
        <v>-27.16314909776704</v>
      </c>
      <c r="E3331" s="3"/>
      <c r="F3331" s="3"/>
      <c r="G3331" s="3"/>
    </row>
    <row r="3332" spans="1:7" x14ac:dyDescent="0.25">
      <c r="A3332">
        <v>3.1540000438689999</v>
      </c>
      <c r="B3332">
        <v>8.6545031517743995E-3</v>
      </c>
      <c r="C3332">
        <v>-4.3664548546076001E-2</v>
      </c>
      <c r="D3332">
        <f t="shared" si="51"/>
        <v>-27.030074083418299</v>
      </c>
      <c r="E3332" s="3"/>
      <c r="F3332" s="3"/>
      <c r="G3332" s="3"/>
    </row>
    <row r="3333" spans="1:7" x14ac:dyDescent="0.25">
      <c r="A3333">
        <v>3.1559998989104998</v>
      </c>
      <c r="B3333">
        <v>8.1932116299867994E-3</v>
      </c>
      <c r="C3333">
        <v>-4.4441074132918999E-2</v>
      </c>
      <c r="D3333">
        <f t="shared" ref="D3333:D3396" si="52">10*LOG10(B3333^2+C3333^2)</f>
        <v>-26.899149585898879</v>
      </c>
      <c r="E3333" s="3"/>
      <c r="F3333" s="3"/>
      <c r="G3333" s="3"/>
    </row>
    <row r="3334" spans="1:7" x14ac:dyDescent="0.25">
      <c r="A3334">
        <v>3.1579999923706001</v>
      </c>
      <c r="B3334">
        <v>7.6895477250218001E-3</v>
      </c>
      <c r="C3334">
        <v>-4.5214813202619997E-2</v>
      </c>
      <c r="D3334">
        <f t="shared" si="52"/>
        <v>-26.770557334317317</v>
      </c>
      <c r="E3334" s="3"/>
      <c r="F3334" s="3"/>
      <c r="G3334" s="3"/>
    </row>
    <row r="3335" spans="1:7" x14ac:dyDescent="0.25">
      <c r="A3335">
        <v>3.1600000858307</v>
      </c>
      <c r="B3335">
        <v>7.1430667303503002E-3</v>
      </c>
      <c r="C3335">
        <v>-4.5983184129000002E-2</v>
      </c>
      <c r="D3335">
        <f t="shared" si="52"/>
        <v>-26.644464998618783</v>
      </c>
      <c r="E3335" s="3"/>
      <c r="F3335" s="3"/>
      <c r="G3335" s="3"/>
    </row>
    <row r="3336" spans="1:7" x14ac:dyDescent="0.25">
      <c r="A3336">
        <v>3.1619999408721999</v>
      </c>
      <c r="B3336">
        <v>6.5536163747311003E-3</v>
      </c>
      <c r="C3336">
        <v>-4.6743534505367001E-2</v>
      </c>
      <c r="D3336">
        <f t="shared" si="52"/>
        <v>-26.521027654275358</v>
      </c>
      <c r="E3336" s="3"/>
      <c r="F3336" s="3"/>
      <c r="G3336" s="3"/>
    </row>
    <row r="3337" spans="1:7" x14ac:dyDescent="0.25">
      <c r="A3337">
        <v>3.1640000343322998</v>
      </c>
      <c r="B3337">
        <v>5.9211933985353002E-3</v>
      </c>
      <c r="C3337">
        <v>-4.7493197023868998E-2</v>
      </c>
      <c r="D3337">
        <f t="shared" si="52"/>
        <v>-26.400385535840808</v>
      </c>
      <c r="E3337" s="3"/>
      <c r="F3337" s="3"/>
      <c r="G3337" s="3"/>
    </row>
    <row r="3338" spans="1:7" x14ac:dyDescent="0.25">
      <c r="A3338">
        <v>3.1659998893738002</v>
      </c>
      <c r="B3338">
        <v>5.2458820864558003E-3</v>
      </c>
      <c r="C3338">
        <v>-4.8229489475489003E-2</v>
      </c>
      <c r="D3338">
        <f t="shared" si="52"/>
        <v>-26.282668032376442</v>
      </c>
      <c r="E3338" s="3"/>
      <c r="F3338" s="3"/>
      <c r="G3338" s="3"/>
    </row>
    <row r="3339" spans="1:7" x14ac:dyDescent="0.25">
      <c r="A3339">
        <v>3.1679999828339001</v>
      </c>
      <c r="B3339">
        <v>4.5281099155545E-3</v>
      </c>
      <c r="C3339">
        <v>-4.8949696123599999E-2</v>
      </c>
      <c r="D3339">
        <f t="shared" si="52"/>
        <v>-26.167994467363698</v>
      </c>
      <c r="E3339" s="3"/>
      <c r="F3339" s="3"/>
      <c r="G3339" s="3"/>
    </row>
    <row r="3340" spans="1:7" x14ac:dyDescent="0.25">
      <c r="A3340">
        <v>3.1700000762939</v>
      </c>
      <c r="B3340">
        <v>3.7683078553528001E-3</v>
      </c>
      <c r="C3340">
        <v>-4.9651131033896997E-2</v>
      </c>
      <c r="D3340">
        <f t="shared" si="52"/>
        <v>-26.056472800609235</v>
      </c>
      <c r="E3340" s="3"/>
      <c r="F3340" s="3"/>
      <c r="G3340" s="3"/>
    </row>
    <row r="3341" spans="1:7" x14ac:dyDescent="0.25">
      <c r="A3341">
        <v>3.1719999313353999</v>
      </c>
      <c r="B3341">
        <v>2.9671890661119998E-3</v>
      </c>
      <c r="C3341">
        <v>-5.0331100821495001E-2</v>
      </c>
      <c r="D3341">
        <f t="shared" si="52"/>
        <v>-25.948203669812415</v>
      </c>
      <c r="E3341" s="3"/>
      <c r="F3341" s="3"/>
      <c r="G3341" s="3"/>
    </row>
    <row r="3342" spans="1:7" x14ac:dyDescent="0.25">
      <c r="A3342">
        <v>3.1740000247954998</v>
      </c>
      <c r="B3342">
        <v>2.1256124600767998E-3</v>
      </c>
      <c r="C3342">
        <v>-5.0986953079699998E-2</v>
      </c>
      <c r="D3342">
        <f t="shared" si="52"/>
        <v>-25.843277312338561</v>
      </c>
      <c r="E3342" s="3"/>
      <c r="F3342" s="3"/>
      <c r="G3342" s="3"/>
    </row>
    <row r="3343" spans="1:7" x14ac:dyDescent="0.25">
      <c r="A3343">
        <v>3.1760001182556001</v>
      </c>
      <c r="B3343">
        <v>1.2445802567527E-3</v>
      </c>
      <c r="C3343">
        <v>-5.1616061478852997E-2</v>
      </c>
      <c r="D3343">
        <f t="shared" si="52"/>
        <v>-25.7417784796734</v>
      </c>
      <c r="E3343" s="3"/>
      <c r="F3343" s="3"/>
      <c r="G3343" s="3"/>
    </row>
    <row r="3344" spans="1:7" x14ac:dyDescent="0.25">
      <c r="A3344">
        <v>3.1779999732971</v>
      </c>
      <c r="B3344">
        <v>3.2533472403883999E-4</v>
      </c>
      <c r="C3344">
        <v>-5.2215851843357003E-2</v>
      </c>
      <c r="D3344">
        <f t="shared" si="52"/>
        <v>-25.643784061379606</v>
      </c>
      <c r="E3344" s="3"/>
      <c r="F3344" s="3"/>
      <c r="G3344" s="3"/>
    </row>
    <row r="3345" spans="1:7" x14ac:dyDescent="0.25">
      <c r="A3345">
        <v>3.1800000667571999</v>
      </c>
      <c r="B3345">
        <v>-6.3089071772993001E-4</v>
      </c>
      <c r="C3345">
        <v>-5.2783809602260999E-2</v>
      </c>
      <c r="D3345">
        <f t="shared" si="52"/>
        <v>-25.549364983690353</v>
      </c>
      <c r="E3345" s="3"/>
      <c r="F3345" s="3"/>
      <c r="G3345" s="3"/>
    </row>
    <row r="3346" spans="1:7" x14ac:dyDescent="0.25">
      <c r="A3346">
        <v>3.1819999217986998</v>
      </c>
      <c r="B3346">
        <v>-1.6223256243393001E-3</v>
      </c>
      <c r="C3346">
        <v>-5.3317494690418001E-2</v>
      </c>
      <c r="D3346">
        <f t="shared" si="52"/>
        <v>-25.458586294758621</v>
      </c>
      <c r="E3346" s="3"/>
      <c r="F3346" s="3"/>
      <c r="G3346" s="3"/>
    </row>
    <row r="3347" spans="1:7" x14ac:dyDescent="0.25">
      <c r="A3347">
        <v>3.1840000152588002</v>
      </c>
      <c r="B3347">
        <v>-2.6474429760127999E-3</v>
      </c>
      <c r="C3347">
        <v>-5.3814541548491003E-2</v>
      </c>
      <c r="D3347">
        <f t="shared" si="52"/>
        <v>-25.371508942229063</v>
      </c>
      <c r="E3347" s="3"/>
      <c r="F3347" s="3"/>
      <c r="G3347" s="3"/>
    </row>
    <row r="3348" spans="1:7" x14ac:dyDescent="0.25">
      <c r="A3348">
        <v>3.1860001087189</v>
      </c>
      <c r="B3348">
        <v>-3.7042843177915001E-3</v>
      </c>
      <c r="C3348">
        <v>-5.4272681474686002E-2</v>
      </c>
      <c r="D3348">
        <f t="shared" si="52"/>
        <v>-25.288189781877897</v>
      </c>
      <c r="E3348" s="3"/>
      <c r="F3348" s="3"/>
      <c r="G3348" s="3"/>
    </row>
    <row r="3349" spans="1:7" x14ac:dyDescent="0.25">
      <c r="A3349">
        <v>3.1879999637604</v>
      </c>
      <c r="B3349">
        <v>-4.7908728010952004E-3</v>
      </c>
      <c r="C3349">
        <v>-5.468974262476E-2</v>
      </c>
      <c r="D3349">
        <f t="shared" si="52"/>
        <v>-25.208682204061013</v>
      </c>
      <c r="E3349" s="3"/>
      <c r="F3349" s="3"/>
      <c r="G3349" s="3"/>
    </row>
    <row r="3350" spans="1:7" x14ac:dyDescent="0.25">
      <c r="A3350">
        <v>3.1900000572204998</v>
      </c>
      <c r="B3350">
        <v>-5.9049068950116999E-3</v>
      </c>
      <c r="C3350">
        <v>-5.5063690990210003E-2</v>
      </c>
      <c r="D3350">
        <f t="shared" si="52"/>
        <v>-25.133035011388337</v>
      </c>
      <c r="E3350" s="3"/>
      <c r="F3350" s="3"/>
      <c r="G3350" s="3"/>
    </row>
    <row r="3351" spans="1:7" x14ac:dyDescent="0.25">
      <c r="A3351">
        <v>3.1919999122620002</v>
      </c>
      <c r="B3351">
        <v>-7.0443209260702003E-3</v>
      </c>
      <c r="C3351">
        <v>-5.5392567068337999E-2</v>
      </c>
      <c r="D3351">
        <f t="shared" si="52"/>
        <v>-25.061296077581424</v>
      </c>
      <c r="E3351" s="3"/>
      <c r="F3351" s="3"/>
      <c r="G3351" s="3"/>
    </row>
    <row r="3352" spans="1:7" x14ac:dyDescent="0.25">
      <c r="A3352">
        <v>3.1940000057220002</v>
      </c>
      <c r="B3352">
        <v>-8.2064503803848995E-3</v>
      </c>
      <c r="C3352">
        <v>-5.5674608796835001E-2</v>
      </c>
      <c r="D3352">
        <f t="shared" si="52"/>
        <v>-24.993508543179001</v>
      </c>
      <c r="E3352" s="3"/>
      <c r="F3352" s="3"/>
      <c r="G3352" s="3"/>
    </row>
    <row r="3353" spans="1:7" x14ac:dyDescent="0.25">
      <c r="A3353">
        <v>3.1960000991821</v>
      </c>
      <c r="B3353">
        <v>-9.3889143317938007E-3</v>
      </c>
      <c r="C3353">
        <v>-5.5908128619194003E-2</v>
      </c>
      <c r="D3353">
        <f t="shared" si="52"/>
        <v>-24.92971618881111</v>
      </c>
      <c r="E3353" s="3"/>
      <c r="F3353" s="3"/>
      <c r="G3353" s="3"/>
    </row>
    <row r="3354" spans="1:7" x14ac:dyDescent="0.25">
      <c r="A3354">
        <v>3.1979999542235999</v>
      </c>
      <c r="B3354">
        <v>-1.0588851757348E-2</v>
      </c>
      <c r="C3354">
        <v>-5.6091651320457001E-2</v>
      </c>
      <c r="D3354">
        <f t="shared" si="52"/>
        <v>-24.86995985529639</v>
      </c>
      <c r="E3354" s="3"/>
      <c r="F3354" s="3"/>
      <c r="G3354" s="3"/>
    </row>
    <row r="3355" spans="1:7" x14ac:dyDescent="0.25">
      <c r="A3355">
        <v>3.2000000476836998</v>
      </c>
      <c r="B3355">
        <v>-1.1803494766355E-2</v>
      </c>
      <c r="C3355">
        <v>-5.6223832070826998E-2</v>
      </c>
      <c r="D3355">
        <f t="shared" si="52"/>
        <v>-24.814279236388298</v>
      </c>
      <c r="E3355" s="3"/>
      <c r="F3355" s="3"/>
      <c r="G3355" s="3"/>
    </row>
    <row r="3356" spans="1:7" x14ac:dyDescent="0.25">
      <c r="A3356">
        <v>3.2019999027252002</v>
      </c>
      <c r="B3356">
        <v>-1.302991155535E-2</v>
      </c>
      <c r="C3356">
        <v>-5.6303501129150002E-2</v>
      </c>
      <c r="D3356">
        <f t="shared" si="52"/>
        <v>-24.762713689445519</v>
      </c>
      <c r="E3356" s="3"/>
      <c r="F3356" s="3"/>
      <c r="G3356" s="3"/>
    </row>
    <row r="3357" spans="1:7" x14ac:dyDescent="0.25">
      <c r="A3357">
        <v>3.2039999961853001</v>
      </c>
      <c r="B3357">
        <v>-1.4265230856836E-2</v>
      </c>
      <c r="C3357">
        <v>-5.6329630315303997E-2</v>
      </c>
      <c r="D3357">
        <f t="shared" si="52"/>
        <v>-24.715301509255685</v>
      </c>
      <c r="E3357" s="3"/>
      <c r="F3357" s="3"/>
      <c r="G3357" s="3"/>
    </row>
    <row r="3358" spans="1:7" x14ac:dyDescent="0.25">
      <c r="A3358">
        <v>3.2060000896454</v>
      </c>
      <c r="B3358">
        <v>-1.5506283380091E-2</v>
      </c>
      <c r="C3358">
        <v>-5.6301426142454002E-2</v>
      </c>
      <c r="D3358">
        <f t="shared" si="52"/>
        <v>-24.672079994974961</v>
      </c>
      <c r="E3358" s="3"/>
      <c r="F3358" s="3"/>
      <c r="G3358" s="3"/>
    </row>
    <row r="3359" spans="1:7" x14ac:dyDescent="0.25">
      <c r="A3359">
        <v>3.2079999446868999</v>
      </c>
      <c r="B3359">
        <v>-1.6750039532781001E-2</v>
      </c>
      <c r="C3359">
        <v>-5.6218218058348E-2</v>
      </c>
      <c r="D3359">
        <f t="shared" si="52"/>
        <v>-24.633087813313189</v>
      </c>
      <c r="E3359" s="3"/>
      <c r="F3359" s="3"/>
      <c r="G3359" s="3"/>
    </row>
    <row r="3360" spans="1:7" x14ac:dyDescent="0.25">
      <c r="A3360">
        <v>3.2100000381470002</v>
      </c>
      <c r="B3360">
        <v>-1.7993193119763998E-2</v>
      </c>
      <c r="C3360">
        <v>-5.6079592555760997E-2</v>
      </c>
      <c r="D3360">
        <f t="shared" si="52"/>
        <v>-24.598363021592967</v>
      </c>
      <c r="E3360" s="3"/>
      <c r="F3360" s="3"/>
      <c r="G3360" s="3"/>
    </row>
    <row r="3361" spans="1:7" x14ac:dyDescent="0.25">
      <c r="A3361">
        <v>3.2119998931885001</v>
      </c>
      <c r="B3361">
        <v>-1.9232500344514999E-2</v>
      </c>
      <c r="C3361">
        <v>-5.5885300040245001E-2</v>
      </c>
      <c r="D3361">
        <f t="shared" si="52"/>
        <v>-24.567944729062322</v>
      </c>
      <c r="E3361" s="3"/>
      <c r="F3361" s="3"/>
      <c r="G3361" s="3"/>
    </row>
    <row r="3362" spans="1:7" x14ac:dyDescent="0.25">
      <c r="A3362">
        <v>3.2139999866486</v>
      </c>
      <c r="B3362">
        <v>-2.0464740693568999E-2</v>
      </c>
      <c r="C3362">
        <v>-5.5635277181864E-2</v>
      </c>
      <c r="D3362">
        <f t="shared" si="52"/>
        <v>-24.541871596043215</v>
      </c>
      <c r="E3362" s="3"/>
      <c r="F3362" s="3"/>
      <c r="G3362" s="3"/>
    </row>
    <row r="3363" spans="1:7" x14ac:dyDescent="0.25">
      <c r="A3363">
        <v>3.2160000801085999</v>
      </c>
      <c r="B3363">
        <v>-2.1686561405658999E-2</v>
      </c>
      <c r="C3363">
        <v>-5.5329699069262002E-2</v>
      </c>
      <c r="D3363">
        <f t="shared" si="52"/>
        <v>-24.520183411314868</v>
      </c>
      <c r="E3363" s="3"/>
      <c r="F3363" s="3"/>
      <c r="G3363" s="3"/>
    </row>
    <row r="3364" spans="1:7" x14ac:dyDescent="0.25">
      <c r="A3364">
        <v>3.2179999351500999</v>
      </c>
      <c r="B3364">
        <v>-2.2894719615578998E-2</v>
      </c>
      <c r="C3364">
        <v>-5.4968900978565001E-2</v>
      </c>
      <c r="D3364">
        <f t="shared" si="52"/>
        <v>-24.502921014227233</v>
      </c>
      <c r="E3364" s="3"/>
      <c r="F3364" s="3"/>
      <c r="G3364" s="3"/>
    </row>
    <row r="3365" spans="1:7" x14ac:dyDescent="0.25">
      <c r="A3365">
        <v>3.2200000286102002</v>
      </c>
      <c r="B3365">
        <v>-2.4085979908705001E-2</v>
      </c>
      <c r="C3365">
        <v>-5.4553419351578002E-2</v>
      </c>
      <c r="D3365">
        <f t="shared" si="52"/>
        <v>-24.490126022326418</v>
      </c>
      <c r="E3365" s="3"/>
      <c r="F3365" s="3"/>
      <c r="G3365" s="3"/>
    </row>
    <row r="3366" spans="1:7" x14ac:dyDescent="0.25">
      <c r="A3366">
        <v>3.2219998836517001</v>
      </c>
      <c r="B3366">
        <v>-2.5256924331188001E-2</v>
      </c>
      <c r="C3366">
        <v>-5.4084070026875E-2</v>
      </c>
      <c r="D3366">
        <f t="shared" si="52"/>
        <v>-24.48184316927567</v>
      </c>
      <c r="E3366" s="3"/>
      <c r="F3366" s="3"/>
      <c r="G3366" s="3"/>
    </row>
    <row r="3367" spans="1:7" x14ac:dyDescent="0.25">
      <c r="A3367">
        <v>3.2239999771118</v>
      </c>
      <c r="B3367">
        <v>-2.6404330506920998E-2</v>
      </c>
      <c r="C3367">
        <v>-5.3561821579933E-2</v>
      </c>
      <c r="D3367">
        <f t="shared" si="52"/>
        <v>-24.478116705519191</v>
      </c>
      <c r="E3367" s="3"/>
      <c r="F3367" s="3"/>
      <c r="G3367" s="3"/>
    </row>
    <row r="3368" spans="1:7" x14ac:dyDescent="0.25">
      <c r="A3368">
        <v>3.2260000705718999</v>
      </c>
      <c r="B3368">
        <v>-2.752504311502E-2</v>
      </c>
      <c r="C3368">
        <v>-5.2987836301327002E-2</v>
      </c>
      <c r="D3368">
        <f t="shared" si="52"/>
        <v>-24.478991952542756</v>
      </c>
      <c r="E3368" s="3"/>
      <c r="F3368" s="3"/>
      <c r="G3368" s="3"/>
    </row>
    <row r="3369" spans="1:7" x14ac:dyDescent="0.25">
      <c r="A3369">
        <v>3.2279999256134002</v>
      </c>
      <c r="B3369">
        <v>-2.8615919873118002E-2</v>
      </c>
      <c r="C3369">
        <v>-5.2363477647305E-2</v>
      </c>
      <c r="D3369">
        <f t="shared" si="52"/>
        <v>-24.484518501835307</v>
      </c>
      <c r="E3369" s="3"/>
      <c r="F3369" s="3"/>
      <c r="G3369" s="3"/>
    </row>
    <row r="3370" spans="1:7" x14ac:dyDescent="0.25">
      <c r="A3370">
        <v>3.2300000190735001</v>
      </c>
      <c r="B3370">
        <v>-2.9673850163817E-2</v>
      </c>
      <c r="C3370">
        <v>-5.1690343767405E-2</v>
      </c>
      <c r="D3370">
        <f t="shared" si="52"/>
        <v>-24.494745905335677</v>
      </c>
      <c r="E3370" s="3"/>
      <c r="F3370" s="3"/>
      <c r="G3370" s="3"/>
    </row>
    <row r="3371" spans="1:7" x14ac:dyDescent="0.25">
      <c r="A3371">
        <v>3.2320001125336</v>
      </c>
      <c r="B3371">
        <v>-3.0695842579007E-2</v>
      </c>
      <c r="C3371">
        <v>-5.0970211625099002E-2</v>
      </c>
      <c r="D3371">
        <f t="shared" si="52"/>
        <v>-24.509725427110887</v>
      </c>
      <c r="E3371" s="3"/>
      <c r="F3371" s="3"/>
      <c r="G3371" s="3"/>
    </row>
    <row r="3372" spans="1:7" x14ac:dyDescent="0.25">
      <c r="A3372">
        <v>3.2339999675750999</v>
      </c>
      <c r="B3372">
        <v>-3.1678959727287001E-2</v>
      </c>
      <c r="C3372">
        <v>-5.0205063074827E-2</v>
      </c>
      <c r="D3372">
        <f t="shared" si="52"/>
        <v>-24.529511791129757</v>
      </c>
      <c r="E3372" s="3"/>
      <c r="F3372" s="3"/>
      <c r="G3372" s="3"/>
    </row>
    <row r="3373" spans="1:7" x14ac:dyDescent="0.25">
      <c r="A3373">
        <v>3.2360000610352002</v>
      </c>
      <c r="B3373">
        <v>-3.2620459794998002E-2</v>
      </c>
      <c r="C3373">
        <v>-4.9397021532059E-2</v>
      </c>
      <c r="D3373">
        <f t="shared" si="52"/>
        <v>-24.554160556158756</v>
      </c>
      <c r="E3373" s="3"/>
      <c r="F3373" s="3"/>
      <c r="G3373" s="3"/>
    </row>
    <row r="3374" spans="1:7" x14ac:dyDescent="0.25">
      <c r="A3374">
        <v>3.2379999160767001</v>
      </c>
      <c r="B3374">
        <v>-3.3517599105835003E-2</v>
      </c>
      <c r="C3374">
        <v>-4.8548463732003999E-2</v>
      </c>
      <c r="D3374">
        <f t="shared" si="52"/>
        <v>-24.583729887138425</v>
      </c>
      <c r="E3374" s="3"/>
      <c r="F3374" s="3"/>
      <c r="G3374" s="3"/>
    </row>
    <row r="3375" spans="1:7" x14ac:dyDescent="0.25">
      <c r="A3375">
        <v>3.2400000095367001</v>
      </c>
      <c r="B3375">
        <v>-3.4367896616458997E-2</v>
      </c>
      <c r="C3375">
        <v>-4.7661859542131001E-2</v>
      </c>
      <c r="D3375">
        <f t="shared" si="52"/>
        <v>-24.61827926354221</v>
      </c>
      <c r="E3375" s="3"/>
      <c r="F3375" s="3"/>
      <c r="G3375" s="3"/>
    </row>
    <row r="3376" spans="1:7" x14ac:dyDescent="0.25">
      <c r="A3376">
        <v>3.2420001029968</v>
      </c>
      <c r="B3376">
        <v>-3.5168904811144E-2</v>
      </c>
      <c r="C3376">
        <v>-4.6739906072617E-2</v>
      </c>
      <c r="D3376">
        <f t="shared" si="52"/>
        <v>-24.657871766293251</v>
      </c>
      <c r="E3376" s="3"/>
      <c r="F3376" s="3"/>
      <c r="G3376" s="3"/>
    </row>
    <row r="3377" spans="1:7" x14ac:dyDescent="0.25">
      <c r="A3377">
        <v>3.2439999580382999</v>
      </c>
      <c r="B3377">
        <v>-3.5918332636356E-2</v>
      </c>
      <c r="C3377">
        <v>-4.5785471796988997E-2</v>
      </c>
      <c r="D3377">
        <f t="shared" si="52"/>
        <v>-24.702571216451204</v>
      </c>
      <c r="E3377" s="3"/>
      <c r="F3377" s="3"/>
      <c r="G3377" s="3"/>
    </row>
    <row r="3378" spans="1:7" x14ac:dyDescent="0.25">
      <c r="A3378">
        <v>3.2460000514984002</v>
      </c>
      <c r="B3378">
        <v>-3.6614172160625E-2</v>
      </c>
      <c r="C3378">
        <v>-4.4801469892263003E-2</v>
      </c>
      <c r="D3378">
        <f t="shared" si="52"/>
        <v>-24.75244476582311</v>
      </c>
      <c r="E3378" s="3"/>
      <c r="F3378" s="3"/>
      <c r="G3378" s="3"/>
    </row>
    <row r="3379" spans="1:7" x14ac:dyDescent="0.25">
      <c r="A3379">
        <v>3.2479999065399001</v>
      </c>
      <c r="B3379">
        <v>-3.7254437804222003E-2</v>
      </c>
      <c r="C3379">
        <v>-4.3791089206934003E-2</v>
      </c>
      <c r="D3379">
        <f t="shared" si="52"/>
        <v>-24.80755923738759</v>
      </c>
      <c r="E3379" s="3"/>
      <c r="F3379" s="3"/>
      <c r="G3379" s="3"/>
    </row>
    <row r="3380" spans="1:7" x14ac:dyDescent="0.25">
      <c r="A3380">
        <v>3.25</v>
      </c>
      <c r="B3380">
        <v>-3.7837352603673997E-2</v>
      </c>
      <c r="C3380">
        <v>-4.2757607996463998E-2</v>
      </c>
      <c r="D3380">
        <f t="shared" si="52"/>
        <v>-24.867986138553203</v>
      </c>
      <c r="E3380" s="3"/>
      <c r="F3380" s="3"/>
      <c r="G3380" s="3"/>
    </row>
    <row r="3381" spans="1:7" x14ac:dyDescent="0.25">
      <c r="A3381">
        <v>3.2520000934600999</v>
      </c>
      <c r="B3381">
        <v>-3.8361463695765E-2</v>
      </c>
      <c r="C3381">
        <v>-4.1704338043928001E-2</v>
      </c>
      <c r="D3381">
        <f t="shared" si="52"/>
        <v>-24.933794811076954</v>
      </c>
      <c r="E3381" s="3"/>
      <c r="F3381" s="3"/>
      <c r="G3381" s="3"/>
    </row>
    <row r="3382" spans="1:7" x14ac:dyDescent="0.25">
      <c r="A3382">
        <v>3.2539999485015998</v>
      </c>
      <c r="B3382">
        <v>-3.8825333118438998E-2</v>
      </c>
      <c r="C3382">
        <v>-4.0634818375111001E-2</v>
      </c>
      <c r="D3382">
        <f t="shared" si="52"/>
        <v>-25.005060624751664</v>
      </c>
      <c r="E3382" s="3"/>
      <c r="F3382" s="3"/>
      <c r="G3382" s="3"/>
    </row>
    <row r="3383" spans="1:7" x14ac:dyDescent="0.25">
      <c r="A3383">
        <v>3.2560000419617001</v>
      </c>
      <c r="B3383">
        <v>-3.9227824658154997E-2</v>
      </c>
      <c r="C3383">
        <v>-3.9552640169859002E-2</v>
      </c>
      <c r="D3383">
        <f t="shared" si="52"/>
        <v>-25.081855350398211</v>
      </c>
      <c r="E3383" s="3"/>
      <c r="F3383" s="3"/>
      <c r="G3383" s="3"/>
    </row>
    <row r="3384" spans="1:7" x14ac:dyDescent="0.25">
      <c r="A3384">
        <v>3.2579998970032</v>
      </c>
      <c r="B3384">
        <v>-3.9568036794661997E-2</v>
      </c>
      <c r="C3384">
        <v>-3.8461439311504003E-2</v>
      </c>
      <c r="D3384">
        <f t="shared" si="52"/>
        <v>-25.16425275689447</v>
      </c>
      <c r="E3384" s="3"/>
      <c r="F3384" s="3"/>
      <c r="G3384" s="3"/>
    </row>
    <row r="3385" spans="1:7" x14ac:dyDescent="0.25">
      <c r="A3385">
        <v>3.2599999904632999</v>
      </c>
      <c r="B3385">
        <v>-3.9845246821641998E-2</v>
      </c>
      <c r="C3385">
        <v>-3.7364959716797E-2</v>
      </c>
      <c r="D3385">
        <f t="shared" si="52"/>
        <v>-25.25232632460704</v>
      </c>
      <c r="E3385" s="3"/>
      <c r="F3385" s="3"/>
      <c r="G3385" s="3"/>
    </row>
    <row r="3386" spans="1:7" x14ac:dyDescent="0.25">
      <c r="A3386">
        <v>3.2620000839232999</v>
      </c>
      <c r="B3386">
        <v>-4.0058892220258997E-2</v>
      </c>
      <c r="C3386">
        <v>-3.6267075687646998E-2</v>
      </c>
      <c r="D3386">
        <f t="shared" si="52"/>
        <v>-25.346148246587585</v>
      </c>
      <c r="E3386" s="3"/>
      <c r="F3386" s="3"/>
      <c r="G3386" s="3"/>
    </row>
    <row r="3387" spans="1:7" x14ac:dyDescent="0.25">
      <c r="A3387">
        <v>3.2639999389647998</v>
      </c>
      <c r="B3387">
        <v>-4.0208768099546002E-2</v>
      </c>
      <c r="C3387">
        <v>-3.5171575844287997E-2</v>
      </c>
      <c r="D3387">
        <f t="shared" si="52"/>
        <v>-25.445787826650097</v>
      </c>
      <c r="E3387" s="3"/>
      <c r="F3387" s="3"/>
      <c r="G3387" s="3"/>
    </row>
    <row r="3388" spans="1:7" x14ac:dyDescent="0.25">
      <c r="A3388">
        <v>3.2660000324249001</v>
      </c>
      <c r="B3388">
        <v>-4.029480740428E-2</v>
      </c>
      <c r="C3388">
        <v>-3.4082368016243002E-2</v>
      </c>
      <c r="D3388">
        <f t="shared" si="52"/>
        <v>-25.551312463929765</v>
      </c>
      <c r="E3388" s="3"/>
      <c r="F3388" s="3"/>
      <c r="G3388" s="3"/>
    </row>
    <row r="3389" spans="1:7" x14ac:dyDescent="0.25">
      <c r="A3389">
        <v>3.2679998874664</v>
      </c>
      <c r="B3389">
        <v>-4.0317215025424999E-2</v>
      </c>
      <c r="C3389">
        <v>-3.3003341406584001E-2</v>
      </c>
      <c r="D3389">
        <f t="shared" si="52"/>
        <v>-25.662784176077892</v>
      </c>
      <c r="E3389" s="3"/>
      <c r="F3389" s="3"/>
      <c r="G3389" s="3"/>
    </row>
    <row r="3390" spans="1:7" x14ac:dyDescent="0.25">
      <c r="A3390">
        <v>3.2699999809264999</v>
      </c>
      <c r="B3390">
        <v>-4.0276378393173003E-2</v>
      </c>
      <c r="C3390">
        <v>-3.1938463449477997E-2</v>
      </c>
      <c r="D3390">
        <f t="shared" si="52"/>
        <v>-25.780257476050707</v>
      </c>
      <c r="E3390" s="3"/>
      <c r="F3390" s="3"/>
      <c r="G3390" s="3"/>
    </row>
    <row r="3391" spans="1:7" x14ac:dyDescent="0.25">
      <c r="A3391">
        <v>3.2720000743865998</v>
      </c>
      <c r="B3391">
        <v>-4.0173027664423003E-2</v>
      </c>
      <c r="C3391">
        <v>-3.0891552567482002E-2</v>
      </c>
      <c r="D3391">
        <f t="shared" si="52"/>
        <v>-25.903778935546953</v>
      </c>
      <c r="E3391" s="3"/>
      <c r="F3391" s="3"/>
      <c r="G3391" s="3"/>
    </row>
    <row r="3392" spans="1:7" x14ac:dyDescent="0.25">
      <c r="A3392">
        <v>3.2739999294281001</v>
      </c>
      <c r="B3392">
        <v>-4.0008004754782001E-2</v>
      </c>
      <c r="C3392">
        <v>-2.9866565018892E-2</v>
      </c>
      <c r="D3392">
        <f t="shared" si="52"/>
        <v>-26.033383230464313</v>
      </c>
      <c r="E3392" s="3"/>
      <c r="F3392" s="3"/>
      <c r="G3392" s="3"/>
    </row>
    <row r="3393" spans="1:7" x14ac:dyDescent="0.25">
      <c r="A3393">
        <v>3.2760000228882</v>
      </c>
      <c r="B3393">
        <v>-3.9782483130692999E-2</v>
      </c>
      <c r="C3393">
        <v>-2.8867293149233E-2</v>
      </c>
      <c r="D3393">
        <f t="shared" si="52"/>
        <v>-26.169090779872135</v>
      </c>
      <c r="E3393" s="3"/>
      <c r="F3393" s="3"/>
      <c r="G3393" s="3"/>
    </row>
    <row r="3394" spans="1:7" x14ac:dyDescent="0.25">
      <c r="A3394">
        <v>3.2780001163482999</v>
      </c>
      <c r="B3394">
        <v>-3.9497852325439002E-2</v>
      </c>
      <c r="C3394">
        <v>-2.789749763906E-2</v>
      </c>
      <c r="D3394">
        <f t="shared" si="52"/>
        <v>-26.310903515018268</v>
      </c>
      <c r="E3394" s="3"/>
      <c r="F3394" s="3"/>
      <c r="G3394" s="3"/>
    </row>
    <row r="3395" spans="1:7" x14ac:dyDescent="0.25">
      <c r="A3395">
        <v>3.2799999713897998</v>
      </c>
      <c r="B3395">
        <v>-3.9155680686234998E-2</v>
      </c>
      <c r="C3395">
        <v>-2.6960954070091001E-2</v>
      </c>
      <c r="D3395">
        <f t="shared" si="52"/>
        <v>-26.458799591241188</v>
      </c>
      <c r="E3395" s="3"/>
      <c r="F3395" s="3"/>
      <c r="G3395" s="3"/>
    </row>
    <row r="3396" spans="1:7" x14ac:dyDescent="0.25">
      <c r="A3396">
        <v>3.2820000648499001</v>
      </c>
      <c r="B3396">
        <v>-3.8757797330618002E-2</v>
      </c>
      <c r="C3396">
        <v>-2.6061307638884E-2</v>
      </c>
      <c r="D3396">
        <f t="shared" si="52"/>
        <v>-26.612729316511615</v>
      </c>
      <c r="E3396" s="3"/>
      <c r="F3396" s="3"/>
      <c r="G3396" s="3"/>
    </row>
    <row r="3397" spans="1:7" x14ac:dyDescent="0.25">
      <c r="A3397">
        <v>3.2839999198914001</v>
      </c>
      <c r="B3397">
        <v>-3.8306299597025001E-2</v>
      </c>
      <c r="C3397">
        <v>-2.5202048942447E-2</v>
      </c>
      <c r="D3397">
        <f t="shared" ref="D3397:D3460" si="53">10*LOG10(B3397^2+C3397^2)</f>
        <v>-26.772607195440678</v>
      </c>
      <c r="E3397" s="3"/>
      <c r="F3397" s="3"/>
      <c r="G3397" s="3"/>
    </row>
    <row r="3398" spans="1:7" x14ac:dyDescent="0.25">
      <c r="A3398">
        <v>3.2860000133514</v>
      </c>
      <c r="B3398">
        <v>-3.7803400307894003E-2</v>
      </c>
      <c r="C3398">
        <v>-2.4386709555984001E-2</v>
      </c>
      <c r="D3398">
        <f t="shared" si="53"/>
        <v>-26.938305462295418</v>
      </c>
      <c r="E3398" s="3"/>
      <c r="F3398" s="3"/>
      <c r="G3398" s="3"/>
    </row>
    <row r="3399" spans="1:7" x14ac:dyDescent="0.25">
      <c r="A3399">
        <v>3.2880001068114999</v>
      </c>
      <c r="B3399">
        <v>-3.7251662462950003E-2</v>
      </c>
      <c r="C3399">
        <v>-2.3618513718247001E-2</v>
      </c>
      <c r="D3399">
        <f t="shared" si="53"/>
        <v>-27.109641782809959</v>
      </c>
      <c r="E3399" s="3"/>
      <c r="F3399" s="3"/>
      <c r="G3399" s="3"/>
    </row>
    <row r="3400" spans="1:7" x14ac:dyDescent="0.25">
      <c r="A3400">
        <v>3.2899999618529998</v>
      </c>
      <c r="B3400">
        <v>-3.6653731018304998E-2</v>
      </c>
      <c r="C3400">
        <v>-2.2900713607669002E-2</v>
      </c>
      <c r="D3400">
        <f t="shared" si="53"/>
        <v>-27.286373844276351</v>
      </c>
      <c r="E3400" s="3"/>
      <c r="F3400" s="3"/>
      <c r="G3400" s="3"/>
    </row>
    <row r="3401" spans="1:7" x14ac:dyDescent="0.25">
      <c r="A3401">
        <v>3.2920000553131001</v>
      </c>
      <c r="B3401">
        <v>-3.601249307394E-2</v>
      </c>
      <c r="C3401">
        <v>-2.2236360237002002E-2</v>
      </c>
      <c r="D3401">
        <f t="shared" si="53"/>
        <v>-27.468182490738652</v>
      </c>
      <c r="E3401" s="3"/>
      <c r="F3401" s="3"/>
      <c r="G3401" s="3"/>
    </row>
    <row r="3402" spans="1:7" x14ac:dyDescent="0.25">
      <c r="A3402">
        <v>3.2939999103546</v>
      </c>
      <c r="B3402">
        <v>-3.5331111401320003E-2</v>
      </c>
      <c r="C3402">
        <v>-2.1628236398100999E-2</v>
      </c>
      <c r="D3402">
        <f t="shared" si="53"/>
        <v>-27.654654962566521</v>
      </c>
      <c r="E3402" s="3"/>
      <c r="F3402" s="3"/>
      <c r="G3402" s="3"/>
    </row>
    <row r="3403" spans="1:7" x14ac:dyDescent="0.25">
      <c r="A3403">
        <v>3.2960000038146999</v>
      </c>
      <c r="B3403">
        <v>-3.4612778574228002E-2</v>
      </c>
      <c r="C3403">
        <v>-2.107915841043E-2</v>
      </c>
      <c r="D3403">
        <f t="shared" si="53"/>
        <v>-27.845275791822864</v>
      </c>
      <c r="E3403" s="3"/>
      <c r="F3403" s="3"/>
      <c r="G3403" s="3"/>
    </row>
    <row r="3404" spans="1:7" x14ac:dyDescent="0.25">
      <c r="A3404">
        <v>3.2980000972747998</v>
      </c>
      <c r="B3404">
        <v>-3.3860985189676E-2</v>
      </c>
      <c r="C3404">
        <v>-2.0591579377650999E-2</v>
      </c>
      <c r="D3404">
        <f t="shared" si="53"/>
        <v>-28.039400867378966</v>
      </c>
      <c r="E3404" s="3"/>
      <c r="F3404" s="3"/>
      <c r="G3404" s="3"/>
    </row>
    <row r="3405" spans="1:7" x14ac:dyDescent="0.25">
      <c r="A3405">
        <v>3.2999999523163002</v>
      </c>
      <c r="B3405">
        <v>-3.3079296350479001E-2</v>
      </c>
      <c r="C3405">
        <v>-2.0167896524071999E-2</v>
      </c>
      <c r="D3405">
        <f t="shared" si="53"/>
        <v>-28.236239668997261</v>
      </c>
      <c r="E3405" s="3"/>
      <c r="F3405" s="3"/>
      <c r="G3405" s="3"/>
    </row>
    <row r="3406" spans="1:7" x14ac:dyDescent="0.25">
      <c r="A3406">
        <v>3.3020000457764001</v>
      </c>
      <c r="B3406">
        <v>-3.2271526753901998E-2</v>
      </c>
      <c r="C3406">
        <v>-1.9810162484646E-2</v>
      </c>
      <c r="D3406">
        <f t="shared" si="53"/>
        <v>-28.434829595735202</v>
      </c>
      <c r="E3406" s="3"/>
      <c r="F3406" s="3"/>
      <c r="G3406" s="3"/>
    </row>
    <row r="3407" spans="1:7" x14ac:dyDescent="0.25">
      <c r="A3407">
        <v>3.3039999008179</v>
      </c>
      <c r="B3407">
        <v>-3.1441528350115003E-2</v>
      </c>
      <c r="C3407">
        <v>-1.9520357251166999E-2</v>
      </c>
      <c r="D3407">
        <f t="shared" si="53"/>
        <v>-28.634017967940633</v>
      </c>
      <c r="E3407" s="3"/>
      <c r="F3407" s="3"/>
      <c r="G3407" s="3"/>
    </row>
    <row r="3408" spans="1:7" x14ac:dyDescent="0.25">
      <c r="A3408">
        <v>3.3059999942779998</v>
      </c>
      <c r="B3408">
        <v>-3.0593320727348002E-2</v>
      </c>
      <c r="C3408">
        <v>-1.9300188869238E-2</v>
      </c>
      <c r="D3408">
        <f t="shared" si="53"/>
        <v>-28.832433452601197</v>
      </c>
      <c r="E3408" s="3"/>
      <c r="F3408" s="3"/>
      <c r="G3408" s="3"/>
    </row>
    <row r="3409" spans="1:7" x14ac:dyDescent="0.25">
      <c r="A3409">
        <v>3.3080000877379998</v>
      </c>
      <c r="B3409">
        <v>-2.9731083661317999E-2</v>
      </c>
      <c r="C3409">
        <v>-1.9151058048010001E-2</v>
      </c>
      <c r="D3409">
        <f t="shared" si="53"/>
        <v>-29.028467251352581</v>
      </c>
      <c r="E3409" s="3"/>
      <c r="F3409" s="3"/>
      <c r="G3409" s="3"/>
    </row>
    <row r="3410" spans="1:7" x14ac:dyDescent="0.25">
      <c r="A3410">
        <v>3.3099999427795002</v>
      </c>
      <c r="B3410">
        <v>-2.8859039768577E-2</v>
      </c>
      <c r="C3410">
        <v>-1.9074240699410001E-2</v>
      </c>
      <c r="D3410">
        <f t="shared" si="53"/>
        <v>-29.220252935083927</v>
      </c>
      <c r="E3410" s="3"/>
      <c r="F3410" s="3"/>
      <c r="G3410" s="3"/>
    </row>
    <row r="3411" spans="1:7" x14ac:dyDescent="0.25">
      <c r="A3411">
        <v>3.3120000362396</v>
      </c>
      <c r="B3411">
        <v>-2.7981506660580999E-2</v>
      </c>
      <c r="C3411">
        <v>-1.9070729613303999E-2</v>
      </c>
      <c r="D3411">
        <f t="shared" si="53"/>
        <v>-29.40566305589163</v>
      </c>
      <c r="E3411" s="3"/>
      <c r="F3411" s="3"/>
      <c r="G3411" s="3"/>
    </row>
    <row r="3412" spans="1:7" x14ac:dyDescent="0.25">
      <c r="A3412">
        <v>3.3139998912811</v>
      </c>
      <c r="B3412">
        <v>-2.7102913707494999E-2</v>
      </c>
      <c r="C3412">
        <v>-1.9141234457492998E-2</v>
      </c>
      <c r="D3412">
        <f t="shared" si="53"/>
        <v>-29.582305154773685</v>
      </c>
      <c r="E3412" s="3"/>
      <c r="F3412" s="3"/>
      <c r="G3412" s="3"/>
    </row>
    <row r="3413" spans="1:7" x14ac:dyDescent="0.25">
      <c r="A3413">
        <v>3.3159999847411998</v>
      </c>
      <c r="B3413">
        <v>-2.6227701455354999E-2</v>
      </c>
      <c r="C3413">
        <v>-1.9286269322037999E-2</v>
      </c>
      <c r="D3413">
        <f t="shared" si="53"/>
        <v>-29.747545681516556</v>
      </c>
      <c r="E3413" s="3"/>
      <c r="F3413" s="3"/>
      <c r="G3413" s="3"/>
    </row>
    <row r="3414" spans="1:7" x14ac:dyDescent="0.25">
      <c r="A3414">
        <v>3.3180000782013002</v>
      </c>
      <c r="B3414">
        <v>-2.5360379368066999E-2</v>
      </c>
      <c r="C3414">
        <v>-1.9506070762873001E-2</v>
      </c>
      <c r="D3414">
        <f t="shared" si="53"/>
        <v>-29.898546023794729</v>
      </c>
      <c r="E3414" s="3"/>
      <c r="F3414" s="3"/>
      <c r="G3414" s="3"/>
    </row>
    <row r="3415" spans="1:7" x14ac:dyDescent="0.25">
      <c r="A3415">
        <v>3.3199999332428001</v>
      </c>
      <c r="B3415">
        <v>-2.4505475535988998E-2</v>
      </c>
      <c r="C3415">
        <v>-1.9800607115030001E-2</v>
      </c>
      <c r="D3415">
        <f t="shared" si="53"/>
        <v>-30.032334414262891</v>
      </c>
      <c r="E3415" s="3"/>
      <c r="F3415" s="3"/>
      <c r="G3415" s="3"/>
    </row>
    <row r="3416" spans="1:7" x14ac:dyDescent="0.25">
      <c r="A3416">
        <v>3.3220000267029</v>
      </c>
      <c r="B3416">
        <v>-2.3667564615607001E-2</v>
      </c>
      <c r="C3416">
        <v>-2.0169559866189998E-2</v>
      </c>
      <c r="D3416">
        <f t="shared" si="53"/>
        <v>-30.145893530147177</v>
      </c>
      <c r="E3416" s="3"/>
      <c r="F3416" s="3"/>
      <c r="G3416" s="3"/>
    </row>
    <row r="3417" spans="1:7" x14ac:dyDescent="0.25">
      <c r="A3417">
        <v>3.3239998817443999</v>
      </c>
      <c r="B3417">
        <v>-2.2851198911666998E-2</v>
      </c>
      <c r="C3417">
        <v>-2.0612381398677999E-2</v>
      </c>
      <c r="D3417">
        <f t="shared" si="53"/>
        <v>-30.236282111447252</v>
      </c>
      <c r="E3417" s="3"/>
      <c r="F3417" s="3"/>
      <c r="G3417" s="3"/>
    </row>
    <row r="3418" spans="1:7" x14ac:dyDescent="0.25">
      <c r="A3418">
        <v>3.3259999752045002</v>
      </c>
      <c r="B3418">
        <v>-2.2060895338655E-2</v>
      </c>
      <c r="C3418">
        <v>-2.1128257736563998E-2</v>
      </c>
      <c r="D3418">
        <f t="shared" si="53"/>
        <v>-30.300781506726182</v>
      </c>
      <c r="E3418" s="3"/>
      <c r="F3418" s="3"/>
      <c r="G3418" s="3"/>
    </row>
    <row r="3419" spans="1:7" x14ac:dyDescent="0.25">
      <c r="A3419">
        <v>3.3280000686646001</v>
      </c>
      <c r="B3419">
        <v>-2.1301180124283E-2</v>
      </c>
      <c r="C3419">
        <v>-2.1716086193919001E-2</v>
      </c>
      <c r="D3419">
        <f t="shared" si="53"/>
        <v>-30.337039796202909</v>
      </c>
      <c r="E3419" s="3"/>
      <c r="F3419" s="3"/>
      <c r="G3419" s="3"/>
    </row>
    <row r="3420" spans="1:7" x14ac:dyDescent="0.25">
      <c r="A3420">
        <v>3.3299999237061</v>
      </c>
      <c r="B3420">
        <v>-2.0576477050781E-2</v>
      </c>
      <c r="C3420">
        <v>-2.2374551743269001E-2</v>
      </c>
      <c r="D3420">
        <f t="shared" si="53"/>
        <v>-30.343224010679307</v>
      </c>
      <c r="E3420" s="3"/>
      <c r="F3420" s="3"/>
      <c r="G3420" s="3"/>
    </row>
    <row r="3421" spans="1:7" x14ac:dyDescent="0.25">
      <c r="A3421">
        <v>3.3320000171660999</v>
      </c>
      <c r="B3421">
        <v>-1.9891209900379E-2</v>
      </c>
      <c r="C3421">
        <v>-2.3102015256881998E-2</v>
      </c>
      <c r="D3421">
        <f t="shared" si="53"/>
        <v>-30.318144627477956</v>
      </c>
      <c r="E3421" s="3"/>
      <c r="F3421" s="3"/>
      <c r="G3421" s="3"/>
    </row>
    <row r="3422" spans="1:7" x14ac:dyDescent="0.25">
      <c r="A3422">
        <v>3.3340001106261998</v>
      </c>
      <c r="B3422">
        <v>-1.9249675795435999E-2</v>
      </c>
      <c r="C3422">
        <v>-2.3896630853415E-2</v>
      </c>
      <c r="D3422">
        <f t="shared" si="53"/>
        <v>-30.261340186024942</v>
      </c>
      <c r="E3422" s="3"/>
      <c r="F3422" s="3"/>
      <c r="G3422" s="3"/>
    </row>
    <row r="3423" spans="1:7" x14ac:dyDescent="0.25">
      <c r="A3423">
        <v>3.3359999656677002</v>
      </c>
      <c r="B3423">
        <v>-1.8656127154827E-2</v>
      </c>
      <c r="C3423">
        <v>-2.4756262078881E-2</v>
      </c>
      <c r="D3423">
        <f t="shared" si="53"/>
        <v>-30.173111437149451</v>
      </c>
      <c r="E3423" s="3"/>
      <c r="F3423" s="3"/>
      <c r="G3423" s="3"/>
    </row>
    <row r="3424" spans="1:7" x14ac:dyDescent="0.25">
      <c r="A3424">
        <v>3.3380000591278001</v>
      </c>
      <c r="B3424">
        <v>-1.8114628270268E-2</v>
      </c>
      <c r="C3424">
        <v>-2.5678575038909999E-2</v>
      </c>
      <c r="D3424">
        <f t="shared" si="53"/>
        <v>-30.054501536228337</v>
      </c>
      <c r="E3424" s="3"/>
      <c r="F3424" s="3"/>
      <c r="G3424" s="3"/>
    </row>
    <row r="3425" spans="1:7" x14ac:dyDescent="0.25">
      <c r="A3425">
        <v>3.3399999141693</v>
      </c>
      <c r="B3425">
        <v>-1.7629241570830002E-2</v>
      </c>
      <c r="C3425">
        <v>-2.6660922914743E-2</v>
      </c>
      <c r="D3425">
        <f t="shared" si="53"/>
        <v>-29.907212544765514</v>
      </c>
      <c r="E3425" s="3"/>
      <c r="F3425" s="3"/>
      <c r="G3425" s="3"/>
    </row>
    <row r="3426" spans="1:7" x14ac:dyDescent="0.25">
      <c r="A3426">
        <v>3.3420000076293999</v>
      </c>
      <c r="B3426">
        <v>-1.7203792929648999E-2</v>
      </c>
      <c r="C3426">
        <v>-2.7700480073690002E-2</v>
      </c>
      <c r="D3426">
        <f t="shared" si="53"/>
        <v>-29.733494601477929</v>
      </c>
      <c r="E3426" s="3"/>
      <c r="F3426" s="3"/>
      <c r="G3426" s="3"/>
    </row>
    <row r="3427" spans="1:7" x14ac:dyDescent="0.25">
      <c r="A3427">
        <v>3.3440001010895002</v>
      </c>
      <c r="B3427">
        <v>-1.6841989010572E-2</v>
      </c>
      <c r="C3427">
        <v>-2.8794189915061E-2</v>
      </c>
      <c r="D3427">
        <f t="shared" si="53"/>
        <v>-29.535992877395884</v>
      </c>
      <c r="E3427" s="3"/>
      <c r="F3427" s="3"/>
      <c r="G3427" s="3"/>
    </row>
    <row r="3428" spans="1:7" x14ac:dyDescent="0.25">
      <c r="A3428">
        <v>3.3459999561310001</v>
      </c>
      <c r="B3428">
        <v>-1.6547368839383E-2</v>
      </c>
      <c r="C3428">
        <v>-2.9938753694296001E-2</v>
      </c>
      <c r="D3428">
        <f t="shared" si="53"/>
        <v>-29.317605458078539</v>
      </c>
      <c r="E3428" s="3"/>
      <c r="F3428" s="3"/>
      <c r="G3428" s="3"/>
    </row>
    <row r="3429" spans="1:7" x14ac:dyDescent="0.25">
      <c r="A3429">
        <v>3.3480000495911</v>
      </c>
      <c r="B3429">
        <v>-1.6323354095220999E-2</v>
      </c>
      <c r="C3429">
        <v>-3.1130654737352999E-2</v>
      </c>
      <c r="D3429">
        <f t="shared" si="53"/>
        <v>-29.081328020533455</v>
      </c>
      <c r="E3429" s="3"/>
      <c r="F3429" s="3"/>
      <c r="G3429" s="3"/>
    </row>
    <row r="3430" spans="1:7" x14ac:dyDescent="0.25">
      <c r="A3430">
        <v>3.3499999046325999</v>
      </c>
      <c r="B3430">
        <v>-1.6173096373677E-2</v>
      </c>
      <c r="C3430">
        <v>-3.2366208732127998E-2</v>
      </c>
      <c r="D3430">
        <f t="shared" si="53"/>
        <v>-28.830137368094832</v>
      </c>
      <c r="E3430" s="3"/>
      <c r="F3430" s="3"/>
      <c r="G3430" s="3"/>
    </row>
    <row r="3431" spans="1:7" x14ac:dyDescent="0.25">
      <c r="A3431">
        <v>3.3519999980927002</v>
      </c>
      <c r="B3431">
        <v>-1.6099587082863E-2</v>
      </c>
      <c r="C3431">
        <v>-3.3641524612903997E-2</v>
      </c>
      <c r="D3431">
        <f t="shared" si="53"/>
        <v>-28.566888300710104</v>
      </c>
      <c r="E3431" s="3"/>
      <c r="F3431" s="3"/>
      <c r="G3431" s="3"/>
    </row>
    <row r="3432" spans="1:7" x14ac:dyDescent="0.25">
      <c r="A3432">
        <v>3.3540000915527002</v>
      </c>
      <c r="B3432">
        <v>-1.6105582937597999E-2</v>
      </c>
      <c r="C3432">
        <v>-3.4952539950608999E-2</v>
      </c>
      <c r="D3432">
        <f t="shared" si="53"/>
        <v>-28.294244586403558</v>
      </c>
      <c r="E3432" s="3"/>
      <c r="F3432" s="3"/>
      <c r="G3432" s="3"/>
    </row>
    <row r="3433" spans="1:7" x14ac:dyDescent="0.25">
      <c r="A3433">
        <v>3.3559999465942001</v>
      </c>
      <c r="B3433">
        <v>-1.6193712130189001E-2</v>
      </c>
      <c r="C3433">
        <v>-3.6294993013143997E-2</v>
      </c>
      <c r="D3433">
        <f t="shared" si="53"/>
        <v>-28.014630944537018</v>
      </c>
      <c r="E3433" s="3"/>
      <c r="F3433" s="3"/>
      <c r="G3433" s="3"/>
    </row>
    <row r="3434" spans="1:7" x14ac:dyDescent="0.25">
      <c r="A3434">
        <v>3.3580000400543</v>
      </c>
      <c r="B3434">
        <v>-1.6366217285395002E-2</v>
      </c>
      <c r="C3434">
        <v>-3.7664528936148002E-2</v>
      </c>
      <c r="D3434">
        <f t="shared" si="53"/>
        <v>-27.730214293002327</v>
      </c>
      <c r="E3434" s="3"/>
      <c r="F3434" s="3"/>
      <c r="G3434" s="3"/>
    </row>
    <row r="3435" spans="1:7" x14ac:dyDescent="0.25">
      <c r="A3435">
        <v>3.3599998950957999</v>
      </c>
      <c r="B3435">
        <v>-1.6625206917524001E-2</v>
      </c>
      <c r="C3435">
        <v>-3.9056614041328E-2</v>
      </c>
      <c r="D3435">
        <f t="shared" si="53"/>
        <v>-27.442894149694496</v>
      </c>
      <c r="E3435" s="3"/>
      <c r="F3435" s="3"/>
      <c r="G3435" s="3"/>
    </row>
    <row r="3436" spans="1:7" x14ac:dyDescent="0.25">
      <c r="A3436">
        <v>3.3619999885559002</v>
      </c>
      <c r="B3436">
        <v>-1.6972508281469002E-2</v>
      </c>
      <c r="C3436">
        <v>-4.0466587990522003E-2</v>
      </c>
      <c r="D3436">
        <f t="shared" si="53"/>
        <v>-27.154314912322057</v>
      </c>
      <c r="E3436" s="3"/>
      <c r="F3436" s="3"/>
      <c r="G3436" s="3"/>
    </row>
    <row r="3437" spans="1:7" x14ac:dyDescent="0.25">
      <c r="A3437">
        <v>3.3640000820160001</v>
      </c>
      <c r="B3437">
        <v>-1.7409773543476999E-2</v>
      </c>
      <c r="C3437">
        <v>-4.1889656335115003E-2</v>
      </c>
      <c r="D3437">
        <f t="shared" si="53"/>
        <v>-26.865876518318906</v>
      </c>
      <c r="E3437" s="3"/>
      <c r="F3437" s="3"/>
      <c r="G3437" s="3"/>
    </row>
    <row r="3438" spans="1:7" x14ac:dyDescent="0.25">
      <c r="A3438">
        <v>3.3659999370575</v>
      </c>
      <c r="B3438">
        <v>-1.7938259989023E-2</v>
      </c>
      <c r="C3438">
        <v>-4.3320983648299997E-2</v>
      </c>
      <c r="D3438">
        <f t="shared" si="53"/>
        <v>-26.578757433635293</v>
      </c>
      <c r="E3438" s="3"/>
      <c r="F3438" s="3"/>
      <c r="G3438" s="3"/>
    </row>
    <row r="3439" spans="1:7" x14ac:dyDescent="0.25">
      <c r="A3439">
        <v>3.3680000305175999</v>
      </c>
      <c r="B3439">
        <v>-1.8559014424682E-2</v>
      </c>
      <c r="C3439">
        <v>-4.4755615293979999E-2</v>
      </c>
      <c r="D3439">
        <f t="shared" si="53"/>
        <v>-26.293940074554488</v>
      </c>
      <c r="E3439" s="3"/>
      <c r="F3439" s="3"/>
      <c r="G3439" s="3"/>
    </row>
    <row r="3440" spans="1:7" x14ac:dyDescent="0.25">
      <c r="A3440">
        <v>3.3699998855590998</v>
      </c>
      <c r="B3440">
        <v>-1.9272914156317999E-2</v>
      </c>
      <c r="C3440">
        <v>-4.6188492327929001E-2</v>
      </c>
      <c r="D3440">
        <f t="shared" si="53"/>
        <v>-26.012231233800286</v>
      </c>
      <c r="E3440" s="3"/>
      <c r="F3440" s="3"/>
      <c r="G3440" s="3"/>
    </row>
    <row r="3441" spans="1:7" x14ac:dyDescent="0.25">
      <c r="A3441">
        <v>3.3719999790192001</v>
      </c>
      <c r="B3441">
        <v>-2.0080395042896E-2</v>
      </c>
      <c r="C3441">
        <v>-4.7614578157662998E-2</v>
      </c>
      <c r="D3441">
        <f t="shared" si="53"/>
        <v>-25.734285079224804</v>
      </c>
      <c r="E3441" s="3"/>
      <c r="F3441" s="3"/>
      <c r="G3441" s="3"/>
    </row>
    <row r="3442" spans="1:7" x14ac:dyDescent="0.25">
      <c r="A3442">
        <v>3.3740000724792001</v>
      </c>
      <c r="B3442">
        <v>-2.0981693640351001E-2</v>
      </c>
      <c r="C3442">
        <v>-4.9028743058443E-2</v>
      </c>
      <c r="D3442">
        <f t="shared" si="53"/>
        <v>-25.460629080424066</v>
      </c>
      <c r="E3442" s="3"/>
      <c r="F3442" s="3"/>
      <c r="G3442" s="3"/>
    </row>
    <row r="3443" spans="1:7" x14ac:dyDescent="0.25">
      <c r="A3443">
        <v>3.3759999275207999</v>
      </c>
      <c r="B3443">
        <v>-2.1976780146359998E-2</v>
      </c>
      <c r="C3443">
        <v>-5.0425861030816997E-2</v>
      </c>
      <c r="D3443">
        <f t="shared" si="53"/>
        <v>-25.191674853365846</v>
      </c>
      <c r="E3443" s="3"/>
      <c r="F3443" s="3"/>
      <c r="G3443" s="3"/>
    </row>
    <row r="3444" spans="1:7" x14ac:dyDescent="0.25">
      <c r="A3444">
        <v>3.3780000209807999</v>
      </c>
      <c r="B3444">
        <v>-2.3065317422151999E-2</v>
      </c>
      <c r="C3444">
        <v>-5.1800779998302002E-2</v>
      </c>
      <c r="D3444">
        <f t="shared" si="53"/>
        <v>-24.927744911000946</v>
      </c>
      <c r="E3444" s="3"/>
      <c r="F3444" s="3"/>
      <c r="G3444" s="3"/>
    </row>
    <row r="3445" spans="1:7" x14ac:dyDescent="0.25">
      <c r="A3445">
        <v>3.3800001144409002</v>
      </c>
      <c r="B3445">
        <v>-2.4246664717793E-2</v>
      </c>
      <c r="C3445">
        <v>-5.3148385137320002E-2</v>
      </c>
      <c r="D3445">
        <f t="shared" si="53"/>
        <v>-24.669080478235269</v>
      </c>
      <c r="E3445" s="3"/>
      <c r="F3445" s="3"/>
      <c r="G3445" s="3"/>
    </row>
    <row r="3446" spans="1:7" x14ac:dyDescent="0.25">
      <c r="A3446">
        <v>3.3819999694824001</v>
      </c>
      <c r="B3446">
        <v>-2.5520032271743001E-2</v>
      </c>
      <c r="C3446">
        <v>-5.4463528096675998E-2</v>
      </c>
      <c r="D3446">
        <f t="shared" si="53"/>
        <v>-24.41585704883158</v>
      </c>
      <c r="E3446" s="3"/>
      <c r="F3446" s="3"/>
      <c r="G3446" s="3"/>
    </row>
    <row r="3447" spans="1:7" x14ac:dyDescent="0.25">
      <c r="A3447">
        <v>3.3840000629425</v>
      </c>
      <c r="B3447">
        <v>-2.6884125545621002E-2</v>
      </c>
      <c r="C3447">
        <v>-5.5741187185049001E-2</v>
      </c>
      <c r="D3447">
        <f t="shared" si="53"/>
        <v>-24.168198052574109</v>
      </c>
      <c r="E3447" s="3"/>
      <c r="F3447" s="3"/>
      <c r="G3447" s="3"/>
    </row>
    <row r="3448" spans="1:7" x14ac:dyDescent="0.25">
      <c r="A3448">
        <v>3.3859999179839999</v>
      </c>
      <c r="B3448">
        <v>-2.8337629511952001E-2</v>
      </c>
      <c r="C3448">
        <v>-5.6976292282343001E-2</v>
      </c>
      <c r="D3448">
        <f t="shared" si="53"/>
        <v>-23.926179949460106</v>
      </c>
      <c r="E3448" s="3"/>
      <c r="F3448" s="3"/>
      <c r="G3448" s="3"/>
    </row>
    <row r="3449" spans="1:7" x14ac:dyDescent="0.25">
      <c r="A3449">
        <v>3.3880000114440998</v>
      </c>
      <c r="B3449">
        <v>-2.9878655448555998E-2</v>
      </c>
      <c r="C3449">
        <v>-5.8163996785879003E-2</v>
      </c>
      <c r="D3449">
        <f t="shared" si="53"/>
        <v>-23.689841839328118</v>
      </c>
      <c r="E3449" s="3"/>
      <c r="F3449" s="3"/>
      <c r="G3449" s="3"/>
    </row>
    <row r="3450" spans="1:7" x14ac:dyDescent="0.25">
      <c r="A3450">
        <v>3.3900001049042001</v>
      </c>
      <c r="B3450">
        <v>-3.1505342572927003E-2</v>
      </c>
      <c r="C3450">
        <v>-5.9299379587172997E-2</v>
      </c>
      <c r="D3450">
        <f t="shared" si="53"/>
        <v>-23.459194728463721</v>
      </c>
      <c r="E3450" s="3"/>
      <c r="F3450" s="3"/>
      <c r="G3450" s="3"/>
    </row>
    <row r="3451" spans="1:7" x14ac:dyDescent="0.25">
      <c r="A3451">
        <v>3.3919999599457</v>
      </c>
      <c r="B3451">
        <v>-3.3215392380953002E-2</v>
      </c>
      <c r="C3451">
        <v>-6.0377709567546997E-2</v>
      </c>
      <c r="D3451">
        <f t="shared" si="53"/>
        <v>-23.234225130520358</v>
      </c>
      <c r="E3451" s="3"/>
      <c r="F3451" s="3"/>
      <c r="G3451" s="3"/>
    </row>
    <row r="3452" spans="1:7" x14ac:dyDescent="0.25">
      <c r="A3452">
        <v>3.3940000534057999</v>
      </c>
      <c r="B3452">
        <v>-3.5006280988454999E-2</v>
      </c>
      <c r="C3452">
        <v>-6.1394367367029003E-2</v>
      </c>
      <c r="D3452">
        <f t="shared" si="53"/>
        <v>-23.014898917541235</v>
      </c>
      <c r="E3452" s="3"/>
      <c r="F3452" s="3"/>
      <c r="G3452" s="3"/>
    </row>
    <row r="3453" spans="1:7" x14ac:dyDescent="0.25">
      <c r="A3453">
        <v>3.3959999084472998</v>
      </c>
      <c r="B3453">
        <v>-3.6875322461127999E-2</v>
      </c>
      <c r="C3453">
        <v>-6.2344815582037E-2</v>
      </c>
      <c r="D3453">
        <f t="shared" si="53"/>
        <v>-22.801166285182358</v>
      </c>
      <c r="E3453" s="3"/>
      <c r="F3453" s="3"/>
      <c r="G3453" s="3"/>
    </row>
    <row r="3454" spans="1:7" x14ac:dyDescent="0.25">
      <c r="A3454">
        <v>3.3980000019072998</v>
      </c>
      <c r="B3454">
        <v>-3.8819339126348003E-2</v>
      </c>
      <c r="C3454">
        <v>-6.3224777579308E-2</v>
      </c>
      <c r="D3454">
        <f t="shared" si="53"/>
        <v>-22.592968315682896</v>
      </c>
      <c r="E3454" s="3"/>
      <c r="F3454" s="3"/>
      <c r="G3454" s="3"/>
    </row>
    <row r="3455" spans="1:7" x14ac:dyDescent="0.25">
      <c r="A3455">
        <v>3.4000000953674001</v>
      </c>
      <c r="B3455">
        <v>-4.0835253894329002E-2</v>
      </c>
      <c r="C3455">
        <v>-6.4029969274998003E-2</v>
      </c>
      <c r="D3455">
        <f t="shared" si="53"/>
        <v>-22.390233210621719</v>
      </c>
      <c r="E3455" s="3"/>
      <c r="F3455" s="3"/>
      <c r="G3455" s="3"/>
    </row>
    <row r="3456" spans="1:7" x14ac:dyDescent="0.25">
      <c r="A3456">
        <v>3.4019999504089</v>
      </c>
      <c r="B3456">
        <v>-4.2919494211674E-2</v>
      </c>
      <c r="C3456">
        <v>-6.4756445586681005E-2</v>
      </c>
      <c r="D3456">
        <f t="shared" si="53"/>
        <v>-22.192881684416058</v>
      </c>
      <c r="E3456" s="3"/>
      <c r="F3456" s="3"/>
      <c r="G3456" s="3"/>
    </row>
    <row r="3457" spans="1:7" x14ac:dyDescent="0.25">
      <c r="A3457">
        <v>3.4040000438689999</v>
      </c>
      <c r="B3457">
        <v>-4.5068498700857003E-2</v>
      </c>
      <c r="C3457">
        <v>-6.5400250256061998E-2</v>
      </c>
      <c r="D3457">
        <f t="shared" si="53"/>
        <v>-22.000833717552155</v>
      </c>
      <c r="E3457" s="3"/>
      <c r="F3457" s="3"/>
      <c r="G3457" s="3"/>
    </row>
    <row r="3458" spans="1:7" x14ac:dyDescent="0.25">
      <c r="A3458">
        <v>3.4059998989104998</v>
      </c>
      <c r="B3458">
        <v>-4.727815836668E-2</v>
      </c>
      <c r="C3458">
        <v>-6.5957918763160997E-2</v>
      </c>
      <c r="D3458">
        <f t="shared" si="53"/>
        <v>-21.813999489207742</v>
      </c>
      <c r="E3458" s="3"/>
      <c r="F3458" s="3"/>
      <c r="G3458" s="3"/>
    </row>
    <row r="3459" spans="1:7" x14ac:dyDescent="0.25">
      <c r="A3459">
        <v>3.4079999923706001</v>
      </c>
      <c r="B3459">
        <v>-4.9544606357812999E-2</v>
      </c>
      <c r="C3459">
        <v>-6.6425837576388994E-2</v>
      </c>
      <c r="D3459">
        <f t="shared" si="53"/>
        <v>-21.632291632574827</v>
      </c>
      <c r="E3459" s="3"/>
      <c r="F3459" s="3"/>
      <c r="G3459" s="3"/>
    </row>
    <row r="3460" spans="1:7" x14ac:dyDescent="0.25">
      <c r="A3460">
        <v>3.4100000858307</v>
      </c>
      <c r="B3460">
        <v>-5.1863487809895997E-2</v>
      </c>
      <c r="C3460">
        <v>-6.6800862550735002E-2</v>
      </c>
      <c r="D3460">
        <f t="shared" si="53"/>
        <v>-21.455617702505769</v>
      </c>
      <c r="E3460" s="3"/>
      <c r="F3460" s="3"/>
      <c r="G3460" s="3"/>
    </row>
    <row r="3461" spans="1:7" x14ac:dyDescent="0.25">
      <c r="A3461">
        <v>3.4119999408721999</v>
      </c>
      <c r="B3461">
        <v>-5.4230358451605003E-2</v>
      </c>
      <c r="C3461">
        <v>-6.7079983651638003E-2</v>
      </c>
      <c r="D3461">
        <f t="shared" ref="D3461:D3524" si="54">10*LOG10(B3461^2+C3461^2)</f>
        <v>-21.283887744155287</v>
      </c>
      <c r="E3461" s="3"/>
      <c r="F3461" s="3"/>
      <c r="G3461" s="3"/>
    </row>
    <row r="3462" spans="1:7" x14ac:dyDescent="0.25">
      <c r="A3462">
        <v>3.4140000343322998</v>
      </c>
      <c r="B3462">
        <v>-5.6640516966580998E-2</v>
      </c>
      <c r="C3462">
        <v>-6.7260548472403994E-2</v>
      </c>
      <c r="D3462">
        <f t="shared" si="54"/>
        <v>-21.117008784716582</v>
      </c>
      <c r="E3462" s="3"/>
      <c r="F3462" s="3"/>
      <c r="G3462" s="3"/>
    </row>
    <row r="3463" spans="1:7" x14ac:dyDescent="0.25">
      <c r="A3463">
        <v>3.4159998893738002</v>
      </c>
      <c r="B3463">
        <v>-5.9089422225952003E-2</v>
      </c>
      <c r="C3463">
        <v>-6.7339852452277998E-2</v>
      </c>
      <c r="D3463">
        <f t="shared" si="54"/>
        <v>-20.954891812901625</v>
      </c>
      <c r="E3463" s="3"/>
      <c r="F3463" s="3"/>
      <c r="G3463" s="3"/>
    </row>
    <row r="3464" spans="1:7" x14ac:dyDescent="0.25">
      <c r="A3464">
        <v>3.4179999828339001</v>
      </c>
      <c r="B3464">
        <v>-6.1572138220072001E-2</v>
      </c>
      <c r="C3464">
        <v>-6.7315705120564007E-2</v>
      </c>
      <c r="D3464">
        <f t="shared" si="54"/>
        <v>-20.797445074815851</v>
      </c>
      <c r="E3464" s="3"/>
      <c r="F3464" s="3"/>
      <c r="G3464" s="3"/>
    </row>
    <row r="3465" spans="1:7" x14ac:dyDescent="0.25">
      <c r="A3465">
        <v>3.4200000762939</v>
      </c>
      <c r="B3465">
        <v>-6.4083613455296007E-2</v>
      </c>
      <c r="C3465">
        <v>-6.7186154425144001E-2</v>
      </c>
      <c r="D3465">
        <f t="shared" si="54"/>
        <v>-20.644580292899164</v>
      </c>
      <c r="E3465" s="3"/>
      <c r="F3465" s="3"/>
      <c r="G3465" s="3"/>
    </row>
    <row r="3466" spans="1:7" x14ac:dyDescent="0.25">
      <c r="A3466">
        <v>3.4219999313353999</v>
      </c>
      <c r="B3466">
        <v>-6.6618800163269001E-2</v>
      </c>
      <c r="C3466">
        <v>-6.6949389874934997E-2</v>
      </c>
      <c r="D3466">
        <f t="shared" si="54"/>
        <v>-20.496212533002087</v>
      </c>
      <c r="E3466" s="3"/>
      <c r="F3466" s="3"/>
      <c r="G3466" s="3"/>
    </row>
    <row r="3467" spans="1:7" x14ac:dyDescent="0.25">
      <c r="A3467">
        <v>3.4240000247954998</v>
      </c>
      <c r="B3467">
        <v>-6.9172501564026004E-2</v>
      </c>
      <c r="C3467">
        <v>-6.6603995859622997E-2</v>
      </c>
      <c r="D3467">
        <f t="shared" si="54"/>
        <v>-20.352254050086735</v>
      </c>
      <c r="E3467" s="3"/>
      <c r="F3467" s="3"/>
      <c r="G3467" s="3"/>
    </row>
    <row r="3468" spans="1:7" x14ac:dyDescent="0.25">
      <c r="A3468">
        <v>3.4260001182556001</v>
      </c>
      <c r="B3468">
        <v>-7.1739539504051E-2</v>
      </c>
      <c r="C3468">
        <v>-6.6148668527602997E-2</v>
      </c>
      <c r="D3468">
        <f t="shared" si="54"/>
        <v>-20.212623418162131</v>
      </c>
      <c r="E3468" s="3"/>
      <c r="F3468" s="3"/>
      <c r="G3468" s="3"/>
    </row>
    <row r="3469" spans="1:7" x14ac:dyDescent="0.25">
      <c r="A3469">
        <v>3.4279999732971</v>
      </c>
      <c r="B3469">
        <v>-7.4314512312411998E-2</v>
      </c>
      <c r="C3469">
        <v>-6.5582618117332001E-2</v>
      </c>
      <c r="D3469">
        <f t="shared" si="54"/>
        <v>-20.077237353826625</v>
      </c>
      <c r="E3469" s="3"/>
      <c r="F3469" s="3"/>
      <c r="G3469" s="3"/>
    </row>
    <row r="3470" spans="1:7" x14ac:dyDescent="0.25">
      <c r="A3470">
        <v>3.4300000667571999</v>
      </c>
      <c r="B3470">
        <v>-7.6892130076885001E-2</v>
      </c>
      <c r="C3470">
        <v>-6.4905084669589996E-2</v>
      </c>
      <c r="D3470">
        <f t="shared" si="54"/>
        <v>-19.94601979159804</v>
      </c>
      <c r="E3470" s="3"/>
      <c r="F3470" s="3"/>
      <c r="G3470" s="3"/>
    </row>
    <row r="3471" spans="1:7" x14ac:dyDescent="0.25">
      <c r="A3471">
        <v>3.4319999217986998</v>
      </c>
      <c r="B3471">
        <v>-7.9467050731182001E-2</v>
      </c>
      <c r="C3471">
        <v>-6.4115703105926999E-2</v>
      </c>
      <c r="D3471">
        <f t="shared" si="54"/>
        <v>-19.818891301739971</v>
      </c>
      <c r="E3471" s="3"/>
      <c r="F3471" s="3"/>
      <c r="G3471" s="3"/>
    </row>
    <row r="3472" spans="1:7" x14ac:dyDescent="0.25">
      <c r="A3472">
        <v>3.4340000152588002</v>
      </c>
      <c r="B3472">
        <v>-8.2033798098563995E-2</v>
      </c>
      <c r="C3472">
        <v>-6.3214480876922996E-2</v>
      </c>
      <c r="D3472">
        <f t="shared" si="54"/>
        <v>-19.695778115222023</v>
      </c>
      <c r="E3472" s="3"/>
      <c r="F3472" s="3"/>
      <c r="G3472" s="3"/>
    </row>
    <row r="3473" spans="1:7" x14ac:dyDescent="0.25">
      <c r="A3473">
        <v>3.4360001087189</v>
      </c>
      <c r="B3473">
        <v>-8.4587030112743003E-2</v>
      </c>
      <c r="C3473">
        <v>-6.2201566994190001E-2</v>
      </c>
      <c r="D3473">
        <f t="shared" si="54"/>
        <v>-19.576607718060554</v>
      </c>
      <c r="E3473" s="3"/>
      <c r="F3473" s="3"/>
      <c r="G3473" s="3"/>
    </row>
    <row r="3474" spans="1:7" x14ac:dyDescent="0.25">
      <c r="A3474">
        <v>3.4379999637604</v>
      </c>
      <c r="B3474">
        <v>-8.7121516466140997E-2</v>
      </c>
      <c r="C3474">
        <v>-6.1077255755663001E-2</v>
      </c>
      <c r="D3474">
        <f t="shared" si="54"/>
        <v>-19.461309458436439</v>
      </c>
      <c r="E3474" s="3"/>
      <c r="F3474" s="3"/>
      <c r="G3474" s="3"/>
    </row>
    <row r="3475" spans="1:7" x14ac:dyDescent="0.25">
      <c r="A3475">
        <v>3.4400000572204998</v>
      </c>
      <c r="B3475">
        <v>-8.9631751179695004E-2</v>
      </c>
      <c r="C3475">
        <v>-5.9842523187399001E-2</v>
      </c>
      <c r="D3475">
        <f t="shared" si="54"/>
        <v>-19.349815934700221</v>
      </c>
      <c r="E3475" s="3"/>
      <c r="F3475" s="3"/>
      <c r="G3475" s="3"/>
    </row>
    <row r="3476" spans="1:7" x14ac:dyDescent="0.25">
      <c r="A3476">
        <v>3.4419999122620002</v>
      </c>
      <c r="B3476">
        <v>-9.2112526297568997E-2</v>
      </c>
      <c r="C3476">
        <v>-5.8498319238424003E-2</v>
      </c>
      <c r="D3476">
        <f t="shared" si="54"/>
        <v>-19.242060042737869</v>
      </c>
      <c r="E3476" s="3"/>
      <c r="F3476" s="3"/>
      <c r="G3476" s="3"/>
    </row>
    <row r="3477" spans="1:7" x14ac:dyDescent="0.25">
      <c r="A3477">
        <v>3.4440000057220002</v>
      </c>
      <c r="B3477">
        <v>-9.4558700919151001E-2</v>
      </c>
      <c r="C3477">
        <v>-5.7045839726925E-2</v>
      </c>
      <c r="D3477">
        <f t="shared" si="54"/>
        <v>-19.137976919471207</v>
      </c>
      <c r="E3477" s="3"/>
      <c r="F3477" s="3"/>
      <c r="G3477" s="3"/>
    </row>
    <row r="3478" spans="1:7" x14ac:dyDescent="0.25">
      <c r="A3478">
        <v>3.4460000991821</v>
      </c>
      <c r="B3478">
        <v>-9.6965044736862002E-2</v>
      </c>
      <c r="C3478">
        <v>-5.5486738681792998E-2</v>
      </c>
      <c r="D3478">
        <f t="shared" si="54"/>
        <v>-19.037506839549014</v>
      </c>
      <c r="E3478" s="3"/>
      <c r="F3478" s="3"/>
      <c r="G3478" s="3"/>
    </row>
    <row r="3479" spans="1:7" x14ac:dyDescent="0.25">
      <c r="A3479">
        <v>3.4479999542235999</v>
      </c>
      <c r="B3479">
        <v>-9.9326603114605005E-2</v>
      </c>
      <c r="C3479">
        <v>-5.3822737187147002E-2</v>
      </c>
      <c r="D3479">
        <f t="shared" si="54"/>
        <v>-18.940587620384907</v>
      </c>
      <c r="E3479" s="3"/>
      <c r="F3479" s="3"/>
      <c r="G3479" s="3"/>
    </row>
    <row r="3480" spans="1:7" x14ac:dyDescent="0.25">
      <c r="A3480">
        <v>3.4500000476836998</v>
      </c>
      <c r="B3480">
        <v>-0.10163836926222</v>
      </c>
      <c r="C3480">
        <v>-5.2056007087231002E-2</v>
      </c>
      <c r="D3480">
        <f t="shared" si="54"/>
        <v>-18.847162146181649</v>
      </c>
      <c r="E3480" s="3"/>
      <c r="F3480" s="3"/>
      <c r="G3480" s="3"/>
    </row>
    <row r="3481" spans="1:7" x14ac:dyDescent="0.25">
      <c r="A3481">
        <v>3.4519999027252002</v>
      </c>
      <c r="B3481">
        <v>-0.10389561206102001</v>
      </c>
      <c r="C3481">
        <v>-5.0188738852739001E-2</v>
      </c>
      <c r="D3481">
        <f t="shared" si="54"/>
        <v>-18.757172920621276</v>
      </c>
      <c r="E3481" s="3"/>
      <c r="F3481" s="3"/>
      <c r="G3481" s="3"/>
    </row>
    <row r="3482" spans="1:7" x14ac:dyDescent="0.25">
      <c r="A3482">
        <v>3.4539999961853001</v>
      </c>
      <c r="B3482">
        <v>-0.10609358549118</v>
      </c>
      <c r="C3482">
        <v>-4.8223581165074997E-2</v>
      </c>
      <c r="D3482">
        <f t="shared" si="54"/>
        <v>-18.670566536764724</v>
      </c>
      <c r="E3482" s="3"/>
      <c r="F3482" s="3"/>
      <c r="G3482" s="3"/>
    </row>
    <row r="3483" spans="1:7" x14ac:dyDescent="0.25">
      <c r="A3483">
        <v>3.4560000896454</v>
      </c>
      <c r="B3483">
        <v>-0.10822781175375</v>
      </c>
      <c r="C3483">
        <v>-4.6163257211446998E-2</v>
      </c>
      <c r="D3483">
        <f t="shared" si="54"/>
        <v>-18.587288240932779</v>
      </c>
      <c r="E3483" s="3"/>
      <c r="F3483" s="3"/>
      <c r="G3483" s="3"/>
    </row>
    <row r="3484" spans="1:7" x14ac:dyDescent="0.25">
      <c r="A3484">
        <v>3.4579999446868999</v>
      </c>
      <c r="B3484">
        <v>-0.11029391735792</v>
      </c>
      <c r="C3484">
        <v>-4.4010732322930998E-2</v>
      </c>
      <c r="D3484">
        <f t="shared" si="54"/>
        <v>-18.507287515502099</v>
      </c>
      <c r="E3484" s="3"/>
      <c r="F3484" s="3"/>
      <c r="G3484" s="3"/>
    </row>
    <row r="3485" spans="1:7" x14ac:dyDescent="0.25">
      <c r="A3485">
        <v>3.4600000381470002</v>
      </c>
      <c r="B3485">
        <v>-0.11228769272566</v>
      </c>
      <c r="C3485">
        <v>-4.1769225150346999E-2</v>
      </c>
      <c r="D3485">
        <f t="shared" si="54"/>
        <v>-18.430514418693832</v>
      </c>
      <c r="E3485" s="3"/>
      <c r="F3485" s="3"/>
      <c r="G3485" s="3"/>
    </row>
    <row r="3486" spans="1:7" x14ac:dyDescent="0.25">
      <c r="A3486">
        <v>3.4619998931885001</v>
      </c>
      <c r="B3486">
        <v>-0.11420501768589</v>
      </c>
      <c r="C3486">
        <v>-3.9442397654057E-2</v>
      </c>
      <c r="D3486">
        <f t="shared" si="54"/>
        <v>-18.356920990749394</v>
      </c>
      <c r="E3486" s="3"/>
      <c r="F3486" s="3"/>
      <c r="G3486" s="3"/>
    </row>
    <row r="3487" spans="1:7" x14ac:dyDescent="0.25">
      <c r="A3487">
        <v>3.4639999866486</v>
      </c>
      <c r="B3487">
        <v>-0.1160422116518</v>
      </c>
      <c r="C3487">
        <v>-3.7033483386039998E-2</v>
      </c>
      <c r="D3487">
        <f t="shared" si="54"/>
        <v>-18.286458896555629</v>
      </c>
      <c r="E3487" s="3"/>
      <c r="F3487" s="3"/>
      <c r="G3487" s="3"/>
    </row>
    <row r="3488" spans="1:7" x14ac:dyDescent="0.25">
      <c r="A3488">
        <v>3.4660000801085999</v>
      </c>
      <c r="B3488">
        <v>-0.11779562383889999</v>
      </c>
      <c r="C3488">
        <v>-3.4546229988337E-2</v>
      </c>
      <c r="D3488">
        <f t="shared" si="54"/>
        <v>-18.219083332050104</v>
      </c>
      <c r="E3488" s="3"/>
      <c r="F3488" s="3"/>
      <c r="G3488" s="3"/>
    </row>
    <row r="3489" spans="1:7" x14ac:dyDescent="0.25">
      <c r="A3489">
        <v>3.4679999351500999</v>
      </c>
      <c r="B3489">
        <v>-0.11946170777082001</v>
      </c>
      <c r="C3489">
        <v>-3.1984932720660997E-2</v>
      </c>
      <c r="D3489">
        <f t="shared" si="54"/>
        <v>-18.154750651841201</v>
      </c>
      <c r="E3489" s="3"/>
      <c r="F3489" s="3"/>
      <c r="G3489" s="3"/>
    </row>
    <row r="3490" spans="1:7" x14ac:dyDescent="0.25">
      <c r="A3490">
        <v>3.4700000286102002</v>
      </c>
      <c r="B3490">
        <v>-0.12103730440139999</v>
      </c>
      <c r="C3490">
        <v>-2.9353611171246002E-2</v>
      </c>
      <c r="D3490">
        <f t="shared" si="54"/>
        <v>-18.093416238555889</v>
      </c>
      <c r="E3490" s="3"/>
      <c r="F3490" s="3"/>
      <c r="G3490" s="3"/>
    </row>
    <row r="3491" spans="1:7" x14ac:dyDescent="0.25">
      <c r="A3491">
        <v>3.4719998836517001</v>
      </c>
      <c r="B3491">
        <v>-0.12251941859722</v>
      </c>
      <c r="C3491">
        <v>-2.6656448841094998E-2</v>
      </c>
      <c r="D3491">
        <f t="shared" si="54"/>
        <v>-18.035039702959097</v>
      </c>
      <c r="E3491" s="3"/>
      <c r="F3491" s="3"/>
      <c r="G3491" s="3"/>
    </row>
    <row r="3492" spans="1:7" x14ac:dyDescent="0.25">
      <c r="A3492">
        <v>3.4739999771118</v>
      </c>
      <c r="B3492">
        <v>-0.12390533834696001</v>
      </c>
      <c r="C3492">
        <v>-2.3897657170892001E-2</v>
      </c>
      <c r="D3492">
        <f t="shared" si="54"/>
        <v>-17.979578979474617</v>
      </c>
      <c r="E3492" s="3"/>
      <c r="F3492" s="3"/>
      <c r="G3492" s="3"/>
    </row>
    <row r="3493" spans="1:7" x14ac:dyDescent="0.25">
      <c r="A3493">
        <v>3.4760000705718999</v>
      </c>
      <c r="B3493">
        <v>-0.12519247829913999</v>
      </c>
      <c r="C3493">
        <v>-2.1081939339637999E-2</v>
      </c>
      <c r="D3493">
        <f t="shared" si="54"/>
        <v>-17.926994975315068</v>
      </c>
      <c r="E3493" s="3"/>
      <c r="F3493" s="3"/>
      <c r="G3493" s="3"/>
    </row>
    <row r="3494" spans="1:7" x14ac:dyDescent="0.25">
      <c r="A3494">
        <v>3.4779999256134002</v>
      </c>
      <c r="B3494">
        <v>-0.12637856602669001</v>
      </c>
      <c r="C3494">
        <v>-1.821388117969E-2</v>
      </c>
      <c r="D3494">
        <f t="shared" si="54"/>
        <v>-17.877248149947373</v>
      </c>
      <c r="E3494" s="3"/>
      <c r="F3494" s="3"/>
      <c r="G3494" s="3"/>
    </row>
    <row r="3495" spans="1:7" x14ac:dyDescent="0.25">
      <c r="A3495">
        <v>3.4800000190735001</v>
      </c>
      <c r="B3495">
        <v>-0.12746153771877</v>
      </c>
      <c r="C3495">
        <v>-1.5298181213439E-2</v>
      </c>
      <c r="D3495">
        <f t="shared" si="54"/>
        <v>-17.830301975944774</v>
      </c>
      <c r="E3495" s="3"/>
      <c r="F3495" s="3"/>
      <c r="G3495" s="3"/>
    </row>
    <row r="3496" spans="1:7" x14ac:dyDescent="0.25">
      <c r="A3496">
        <v>3.4820001125336</v>
      </c>
      <c r="B3496">
        <v>-0.12843963503837999</v>
      </c>
      <c r="C3496">
        <v>-1.2339627370238001E-2</v>
      </c>
      <c r="D3496">
        <f t="shared" si="54"/>
        <v>-17.786116835970901</v>
      </c>
      <c r="E3496" s="3"/>
      <c r="F3496" s="3"/>
      <c r="G3496" s="3"/>
    </row>
    <row r="3497" spans="1:7" x14ac:dyDescent="0.25">
      <c r="A3497">
        <v>3.4839999675750999</v>
      </c>
      <c r="B3497">
        <v>-0.12931127846241</v>
      </c>
      <c r="C3497">
        <v>-9.3429591506720006E-3</v>
      </c>
      <c r="D3497">
        <f t="shared" si="54"/>
        <v>-17.74465935396784</v>
      </c>
      <c r="E3497" s="3"/>
      <c r="F3497" s="3"/>
      <c r="G3497" s="3"/>
    </row>
    <row r="3498" spans="1:7" x14ac:dyDescent="0.25">
      <c r="A3498">
        <v>3.4860000610352002</v>
      </c>
      <c r="B3498">
        <v>-0.13007520139216999</v>
      </c>
      <c r="C3498">
        <v>-6.3129812479019E-3</v>
      </c>
      <c r="D3498">
        <f t="shared" si="54"/>
        <v>-17.705892156641205</v>
      </c>
      <c r="E3498" s="3"/>
      <c r="F3498" s="3"/>
      <c r="G3498" s="3"/>
    </row>
    <row r="3499" spans="1:7" x14ac:dyDescent="0.25">
      <c r="A3499">
        <v>3.4879999160767001</v>
      </c>
      <c r="B3499">
        <v>-0.1307303160429</v>
      </c>
      <c r="C3499">
        <v>-3.2546638976782998E-3</v>
      </c>
      <c r="D3499">
        <f t="shared" si="54"/>
        <v>-17.669782804550785</v>
      </c>
      <c r="E3499" s="3"/>
      <c r="F3499" s="3"/>
      <c r="G3499" s="3"/>
    </row>
    <row r="3500" spans="1:7" x14ac:dyDescent="0.25">
      <c r="A3500">
        <v>3.4900000095367001</v>
      </c>
      <c r="B3500">
        <v>-0.13127584755421001</v>
      </c>
      <c r="C3500">
        <v>-1.7314084107056E-4</v>
      </c>
      <c r="D3500">
        <f t="shared" si="54"/>
        <v>-17.636295827431024</v>
      </c>
      <c r="E3500" s="3"/>
      <c r="F3500" s="3"/>
      <c r="G3500" s="3"/>
    </row>
    <row r="3501" spans="1:7" x14ac:dyDescent="0.25">
      <c r="A3501">
        <v>3.4920001029968</v>
      </c>
      <c r="B3501">
        <v>-0.13171125948428999</v>
      </c>
      <c r="C3501">
        <v>2.9270637314767001E-3</v>
      </c>
      <c r="D3501">
        <f t="shared" si="54"/>
        <v>-17.60539759619089</v>
      </c>
      <c r="E3501" s="3"/>
      <c r="F3501" s="3"/>
      <c r="G3501" s="3"/>
    </row>
    <row r="3502" spans="1:7" x14ac:dyDescent="0.25">
      <c r="A3502">
        <v>3.4939999580382999</v>
      </c>
      <c r="B3502">
        <v>-0.13203625380993</v>
      </c>
      <c r="C3502">
        <v>6.0405451804398996E-3</v>
      </c>
      <c r="D3502">
        <f t="shared" si="54"/>
        <v>-17.577055908682752</v>
      </c>
      <c r="E3502" s="3"/>
      <c r="F3502" s="3"/>
      <c r="G3502" s="3"/>
    </row>
    <row r="3503" spans="1:7" x14ac:dyDescent="0.25">
      <c r="A3503">
        <v>3.4960000514984002</v>
      </c>
      <c r="B3503">
        <v>-0.13225081562995999</v>
      </c>
      <c r="C3503">
        <v>9.1625358909369001E-3</v>
      </c>
      <c r="D3503">
        <f t="shared" si="54"/>
        <v>-17.551236867535998</v>
      </c>
      <c r="E3503" s="3"/>
      <c r="F3503" s="3"/>
      <c r="G3503" s="3"/>
    </row>
    <row r="3504" spans="1:7" x14ac:dyDescent="0.25">
      <c r="A3504">
        <v>3.4979999065399001</v>
      </c>
      <c r="B3504">
        <v>-0.13235509395598999</v>
      </c>
      <c r="C3504">
        <v>1.2288291007279999E-2</v>
      </c>
      <c r="D3504">
        <f t="shared" si="54"/>
        <v>-17.527911510577141</v>
      </c>
      <c r="E3504" s="3"/>
      <c r="F3504" s="3"/>
      <c r="G3504" s="3"/>
    </row>
    <row r="3505" spans="1:7" x14ac:dyDescent="0.25">
      <c r="A3505">
        <v>3.5</v>
      </c>
      <c r="B3505">
        <v>-0.13234959542750999</v>
      </c>
      <c r="C3505">
        <v>1.5412857756018999E-2</v>
      </c>
      <c r="D3505">
        <f t="shared" si="54"/>
        <v>-17.507044793168621</v>
      </c>
      <c r="E3505" s="3"/>
      <c r="F3505" s="3"/>
      <c r="G3505" s="3"/>
    </row>
    <row r="3506" spans="1:7" x14ac:dyDescent="0.25">
      <c r="A3506">
        <v>3.5020000934600999</v>
      </c>
      <c r="B3506">
        <v>-0.13223491609096999</v>
      </c>
      <c r="C3506">
        <v>1.8531706184149E-2</v>
      </c>
      <c r="D3506">
        <f t="shared" si="54"/>
        <v>-17.488609047427939</v>
      </c>
      <c r="E3506" s="3"/>
      <c r="F3506" s="3"/>
      <c r="G3506" s="3"/>
    </row>
    <row r="3507" spans="1:7" x14ac:dyDescent="0.25">
      <c r="A3507">
        <v>3.5039999485015998</v>
      </c>
      <c r="B3507">
        <v>-0.13201202452183</v>
      </c>
      <c r="C3507">
        <v>2.1639745682478E-2</v>
      </c>
      <c r="D3507">
        <f t="shared" si="54"/>
        <v>-17.472572984036283</v>
      </c>
      <c r="E3507" s="3"/>
      <c r="F3507" s="3"/>
      <c r="G3507" s="3"/>
    </row>
    <row r="3508" spans="1:7" x14ac:dyDescent="0.25">
      <c r="A3508">
        <v>3.5060000419617001</v>
      </c>
      <c r="B3508">
        <v>-0.13168209791183</v>
      </c>
      <c r="C3508">
        <v>2.4732463061810001E-2</v>
      </c>
      <c r="D3508">
        <f t="shared" si="54"/>
        <v>-17.458903141128431</v>
      </c>
      <c r="E3508" s="3"/>
      <c r="F3508" s="3"/>
      <c r="G3508" s="3"/>
    </row>
    <row r="3509" spans="1:7" x14ac:dyDescent="0.25">
      <c r="A3509">
        <v>3.5079998970032</v>
      </c>
      <c r="B3509">
        <v>-0.13124641776085</v>
      </c>
      <c r="C3509">
        <v>2.7805563062429001E-2</v>
      </c>
      <c r="D3509">
        <f t="shared" si="54"/>
        <v>-17.447571362104476</v>
      </c>
      <c r="E3509" s="3"/>
      <c r="F3509" s="3"/>
      <c r="G3509" s="3"/>
    </row>
    <row r="3510" spans="1:7" x14ac:dyDescent="0.25">
      <c r="A3510">
        <v>3.5099999904632999</v>
      </c>
      <c r="B3510">
        <v>-0.13070657849312001</v>
      </c>
      <c r="C3510">
        <v>3.0854340642690999E-2</v>
      </c>
      <c r="D3510">
        <f t="shared" si="54"/>
        <v>-17.438549575808576</v>
      </c>
      <c r="E3510" s="3"/>
      <c r="F3510" s="3"/>
      <c r="G3510" s="3"/>
    </row>
    <row r="3511" spans="1:7" x14ac:dyDescent="0.25">
      <c r="A3511">
        <v>3.5120000839232999</v>
      </c>
      <c r="B3511">
        <v>-0.13006435334682001</v>
      </c>
      <c r="C3511">
        <v>3.3874712884425999E-2</v>
      </c>
      <c r="D3511">
        <f t="shared" si="54"/>
        <v>-17.431804932771911</v>
      </c>
      <c r="E3511" s="3"/>
      <c r="F3511" s="3"/>
      <c r="G3511" s="3"/>
    </row>
    <row r="3512" spans="1:7" x14ac:dyDescent="0.25">
      <c r="A3512">
        <v>3.5139999389647998</v>
      </c>
      <c r="B3512">
        <v>-0.12932170927525</v>
      </c>
      <c r="C3512">
        <v>3.6862459033728E-2</v>
      </c>
      <c r="D3512">
        <f t="shared" si="54"/>
        <v>-17.427308295955655</v>
      </c>
      <c r="E3512" s="3"/>
      <c r="F3512" s="3"/>
      <c r="G3512" s="3"/>
    </row>
    <row r="3513" spans="1:7" x14ac:dyDescent="0.25">
      <c r="A3513">
        <v>3.5160000324249001</v>
      </c>
      <c r="B3513">
        <v>-0.12848083674908001</v>
      </c>
      <c r="C3513">
        <v>3.9813365787267997E-2</v>
      </c>
      <c r="D3513">
        <f t="shared" si="54"/>
        <v>-17.425031108260963</v>
      </c>
      <c r="E3513" s="3"/>
      <c r="F3513" s="3"/>
      <c r="G3513" s="3"/>
    </row>
    <row r="3514" spans="1:7" x14ac:dyDescent="0.25">
      <c r="A3514">
        <v>3.5179998874664</v>
      </c>
      <c r="B3514">
        <v>-0.1275440454483</v>
      </c>
      <c r="C3514">
        <v>4.272374138236E-2</v>
      </c>
      <c r="D3514">
        <f t="shared" si="54"/>
        <v>-17.42494178952024</v>
      </c>
      <c r="E3514" s="3"/>
      <c r="F3514" s="3"/>
      <c r="G3514" s="3"/>
    </row>
    <row r="3515" spans="1:7" x14ac:dyDescent="0.25">
      <c r="A3515">
        <v>3.5199999809264999</v>
      </c>
      <c r="B3515">
        <v>-0.12651391327381001</v>
      </c>
      <c r="C3515">
        <v>4.5589543879032003E-2</v>
      </c>
      <c r="D3515">
        <f t="shared" si="54"/>
        <v>-17.427012566256234</v>
      </c>
      <c r="E3515" s="3"/>
      <c r="F3515" s="3"/>
      <c r="G3515" s="3"/>
    </row>
    <row r="3516" spans="1:7" x14ac:dyDescent="0.25">
      <c r="A3516">
        <v>3.5220000743865998</v>
      </c>
      <c r="B3516">
        <v>-0.12539301812649001</v>
      </c>
      <c r="C3516">
        <v>4.8407498747109999E-2</v>
      </c>
      <c r="D3516">
        <f t="shared" si="54"/>
        <v>-17.431212887796516</v>
      </c>
      <c r="E3516" s="3"/>
      <c r="F3516" s="3"/>
      <c r="G3516" s="3"/>
    </row>
    <row r="3517" spans="1:7" x14ac:dyDescent="0.25">
      <c r="A3517">
        <v>3.5239999294281001</v>
      </c>
      <c r="B3517">
        <v>-0.12418421357870001</v>
      </c>
      <c r="C3517">
        <v>5.1174137741327001E-2</v>
      </c>
      <c r="D3517">
        <f t="shared" si="54"/>
        <v>-17.437511585301543</v>
      </c>
      <c r="E3517" s="3"/>
      <c r="F3517" s="3"/>
      <c r="G3517" s="3"/>
    </row>
    <row r="3518" spans="1:7" x14ac:dyDescent="0.25">
      <c r="A3518">
        <v>3.5260000228882</v>
      </c>
      <c r="B3518">
        <v>-0.12289045006037</v>
      </c>
      <c r="C3518">
        <v>5.3886137902736997E-2</v>
      </c>
      <c r="D3518">
        <f t="shared" si="54"/>
        <v>-17.445880948908332</v>
      </c>
      <c r="E3518" s="3"/>
      <c r="F3518" s="3"/>
      <c r="G3518" s="3"/>
    </row>
    <row r="3519" spans="1:7" x14ac:dyDescent="0.25">
      <c r="A3519">
        <v>3.5280001163482999</v>
      </c>
      <c r="B3519">
        <v>-0.12151486426591999</v>
      </c>
      <c r="C3519">
        <v>5.654039606452E-2</v>
      </c>
      <c r="D3519">
        <f t="shared" si="54"/>
        <v>-17.456289001195216</v>
      </c>
      <c r="E3519" s="3"/>
      <c r="F3519" s="3"/>
      <c r="G3519" s="3"/>
    </row>
    <row r="3520" spans="1:7" x14ac:dyDescent="0.25">
      <c r="A3520">
        <v>3.5299999713897998</v>
      </c>
      <c r="B3520">
        <v>-0.12006057798861999</v>
      </c>
      <c r="C3520">
        <v>5.9134185314178002E-2</v>
      </c>
      <c r="D3520">
        <f t="shared" si="54"/>
        <v>-17.468706064602728</v>
      </c>
      <c r="E3520" s="3"/>
      <c r="F3520" s="3"/>
      <c r="G3520" s="3"/>
    </row>
    <row r="3521" spans="1:7" x14ac:dyDescent="0.25">
      <c r="A3521">
        <v>3.5320000648499001</v>
      </c>
      <c r="B3521">
        <v>-0.11853092163801</v>
      </c>
      <c r="C3521">
        <v>6.1664748936892E-2</v>
      </c>
      <c r="D3521">
        <f t="shared" si="54"/>
        <v>-17.483101868309056</v>
      </c>
      <c r="E3521" s="3"/>
      <c r="F3521" s="3"/>
      <c r="G3521" s="3"/>
    </row>
    <row r="3522" spans="1:7" x14ac:dyDescent="0.25">
      <c r="A3522">
        <v>3.5339999198914001</v>
      </c>
      <c r="B3522">
        <v>-0.11692935973406</v>
      </c>
      <c r="C3522">
        <v>6.4129523932934002E-2</v>
      </c>
      <c r="D3522">
        <f t="shared" si="54"/>
        <v>-17.499443965348277</v>
      </c>
      <c r="E3522" s="3"/>
      <c r="F3522" s="3"/>
      <c r="G3522" s="3"/>
    </row>
    <row r="3523" spans="1:7" x14ac:dyDescent="0.25">
      <c r="A3523">
        <v>3.5360000133514</v>
      </c>
      <c r="B3523">
        <v>-0.11525934934616</v>
      </c>
      <c r="C3523">
        <v>6.6526241600513E-2</v>
      </c>
      <c r="D3523">
        <f t="shared" si="54"/>
        <v>-17.517701970014592</v>
      </c>
      <c r="E3523" s="3"/>
      <c r="F3523" s="3"/>
      <c r="G3523" s="3"/>
    </row>
    <row r="3524" spans="1:7" x14ac:dyDescent="0.25">
      <c r="A3524">
        <v>3.5380001068114999</v>
      </c>
      <c r="B3524">
        <v>-0.11352442204952</v>
      </c>
      <c r="C3524">
        <v>6.8852841854095001E-2</v>
      </c>
      <c r="D3524">
        <f t="shared" si="54"/>
        <v>-17.537844371936128</v>
      </c>
      <c r="E3524" s="3"/>
      <c r="F3524" s="3"/>
      <c r="G3524" s="3"/>
    </row>
    <row r="3525" spans="1:7" x14ac:dyDescent="0.25">
      <c r="A3525">
        <v>3.5399999618529998</v>
      </c>
      <c r="B3525">
        <v>-0.11172819137572999</v>
      </c>
      <c r="C3525">
        <v>7.1107447147368996E-2</v>
      </c>
      <c r="D3525">
        <f t="shared" ref="D3525:D3588" si="55">10*LOG10(B3525^2+C3525^2)</f>
        <v>-17.559838364750807</v>
      </c>
      <c r="E3525" s="3"/>
      <c r="F3525" s="3"/>
      <c r="G3525" s="3"/>
    </row>
    <row r="3526" spans="1:7" x14ac:dyDescent="0.25">
      <c r="A3526">
        <v>3.5420000553131001</v>
      </c>
      <c r="B3526">
        <v>-0.10987437516451</v>
      </c>
      <c r="C3526">
        <v>7.3288276791573001E-2</v>
      </c>
      <c r="D3526">
        <f t="shared" si="55"/>
        <v>-17.583651297275328</v>
      </c>
      <c r="E3526" s="3"/>
      <c r="F3526" s="3"/>
      <c r="G3526" s="3"/>
    </row>
    <row r="3527" spans="1:7" x14ac:dyDescent="0.25">
      <c r="A3527">
        <v>3.5439999103546</v>
      </c>
      <c r="B3527">
        <v>-0.10796665400267</v>
      </c>
      <c r="C3527">
        <v>7.5393848121165993E-2</v>
      </c>
      <c r="D3527">
        <f t="shared" si="55"/>
        <v>-17.609250926257861</v>
      </c>
      <c r="E3527" s="3"/>
      <c r="F3527" s="3"/>
      <c r="G3527" s="3"/>
    </row>
    <row r="3528" spans="1:7" x14ac:dyDescent="0.25">
      <c r="A3528">
        <v>3.5460000038146999</v>
      </c>
      <c r="B3528">
        <v>-0.10600862652063001</v>
      </c>
      <c r="C3528">
        <v>7.7423080801964E-2</v>
      </c>
      <c r="D3528">
        <f t="shared" si="55"/>
        <v>-17.636602227034214</v>
      </c>
      <c r="E3528" s="3"/>
      <c r="F3528" s="3"/>
      <c r="G3528" s="3"/>
    </row>
    <row r="3529" spans="1:7" x14ac:dyDescent="0.25">
      <c r="A3529">
        <v>3.5480000972747998</v>
      </c>
      <c r="B3529">
        <v>-0.10400429368019</v>
      </c>
      <c r="C3529">
        <v>7.9374477267265001E-2</v>
      </c>
      <c r="D3529">
        <f t="shared" si="55"/>
        <v>-17.665672560280132</v>
      </c>
      <c r="E3529" s="3"/>
      <c r="F3529" s="3"/>
      <c r="G3529" s="3"/>
    </row>
    <row r="3530" spans="1:7" x14ac:dyDescent="0.25">
      <c r="A3530">
        <v>3.5499999523163002</v>
      </c>
      <c r="B3530">
        <v>-0.10195718705654</v>
      </c>
      <c r="C3530">
        <v>8.1247448921204002E-2</v>
      </c>
      <c r="D3530">
        <f t="shared" si="55"/>
        <v>-17.696426490811927</v>
      </c>
      <c r="E3530" s="3"/>
      <c r="F3530" s="3"/>
      <c r="G3530" s="3"/>
    </row>
    <row r="3531" spans="1:7" x14ac:dyDescent="0.25">
      <c r="A3531">
        <v>3.5520000457764001</v>
      </c>
      <c r="B3531">
        <v>-9.9871128797531003E-2</v>
      </c>
      <c r="C3531">
        <v>8.3041176199912997E-2</v>
      </c>
      <c r="D3531">
        <f t="shared" si="55"/>
        <v>-17.728828756405871</v>
      </c>
      <c r="E3531" s="3"/>
      <c r="F3531" s="3"/>
      <c r="G3531" s="3"/>
    </row>
    <row r="3532" spans="1:7" x14ac:dyDescent="0.25">
      <c r="A3532">
        <v>3.5539999008179</v>
      </c>
      <c r="B3532">
        <v>-9.7749739885330006E-2</v>
      </c>
      <c r="C3532">
        <v>8.4755241870880002E-2</v>
      </c>
      <c r="D3532">
        <f t="shared" si="55"/>
        <v>-17.762844318637637</v>
      </c>
      <c r="E3532" s="3"/>
      <c r="F3532" s="3"/>
      <c r="G3532" s="3"/>
    </row>
    <row r="3533" spans="1:7" x14ac:dyDescent="0.25">
      <c r="A3533">
        <v>3.5559999942779998</v>
      </c>
      <c r="B3533">
        <v>-9.5596835017203993E-2</v>
      </c>
      <c r="C3533">
        <v>8.6389228701591006E-2</v>
      </c>
      <c r="D3533">
        <f t="shared" si="55"/>
        <v>-17.798434175531494</v>
      </c>
      <c r="E3533" s="3"/>
      <c r="F3533" s="3"/>
      <c r="G3533" s="3"/>
    </row>
    <row r="3534" spans="1:7" x14ac:dyDescent="0.25">
      <c r="A3534">
        <v>3.5580000877379998</v>
      </c>
      <c r="B3534">
        <v>-9.3415983021259003E-2</v>
      </c>
      <c r="C3534">
        <v>8.7943054735660997E-2</v>
      </c>
      <c r="D3534">
        <f t="shared" si="55"/>
        <v>-17.835562708655381</v>
      </c>
      <c r="E3534" s="3"/>
      <c r="F3534" s="3"/>
      <c r="G3534" s="3"/>
    </row>
    <row r="3535" spans="1:7" x14ac:dyDescent="0.25">
      <c r="A3535">
        <v>3.5599999427795002</v>
      </c>
      <c r="B3535">
        <v>-9.1210804879665E-2</v>
      </c>
      <c r="C3535">
        <v>8.9416727423668005E-2</v>
      </c>
      <c r="D3535">
        <f t="shared" si="55"/>
        <v>-17.874192554623249</v>
      </c>
      <c r="E3535" s="3"/>
      <c r="F3535" s="3"/>
      <c r="G3535" s="3"/>
    </row>
    <row r="3536" spans="1:7" x14ac:dyDescent="0.25">
      <c r="A3536">
        <v>3.5620000362396</v>
      </c>
      <c r="B3536">
        <v>-8.8984802365302998E-2</v>
      </c>
      <c r="C3536">
        <v>9.0810522437096003E-2</v>
      </c>
      <c r="D3536">
        <f t="shared" si="55"/>
        <v>-17.91428427487541</v>
      </c>
      <c r="E3536" s="3"/>
      <c r="F3536" s="3"/>
      <c r="G3536" s="3"/>
    </row>
    <row r="3537" spans="1:7" x14ac:dyDescent="0.25">
      <c r="A3537">
        <v>3.5639998912811</v>
      </c>
      <c r="B3537">
        <v>-8.6741574108601005E-2</v>
      </c>
      <c r="C3537">
        <v>9.2124715447425995E-2</v>
      </c>
      <c r="D3537">
        <f t="shared" si="55"/>
        <v>-17.955798098834567</v>
      </c>
      <c r="E3537" s="3"/>
      <c r="F3537" s="3"/>
      <c r="G3537" s="3"/>
    </row>
    <row r="3538" spans="1:7" x14ac:dyDescent="0.25">
      <c r="A3538">
        <v>3.5659999847411998</v>
      </c>
      <c r="B3538">
        <v>-8.4484294056892006E-2</v>
      </c>
      <c r="C3538">
        <v>9.3360051512718006E-2</v>
      </c>
      <c r="D3538">
        <f t="shared" si="55"/>
        <v>-17.998694967971854</v>
      </c>
      <c r="E3538" s="3"/>
      <c r="F3538" s="3"/>
      <c r="G3538" s="3"/>
    </row>
    <row r="3539" spans="1:7" x14ac:dyDescent="0.25">
      <c r="A3539">
        <v>3.5680000782013002</v>
      </c>
      <c r="B3539">
        <v>-8.2216463983058999E-2</v>
      </c>
      <c r="C3539">
        <v>9.4517111778259E-2</v>
      </c>
      <c r="D3539">
        <f t="shared" si="55"/>
        <v>-18.04293157141316</v>
      </c>
      <c r="E3539" s="3"/>
      <c r="F3539" s="3"/>
      <c r="G3539" s="3"/>
    </row>
    <row r="3540" spans="1:7" x14ac:dyDescent="0.25">
      <c r="A3540">
        <v>3.5699999332428001</v>
      </c>
      <c r="B3540">
        <v>-7.9941250383853996E-2</v>
      </c>
      <c r="C3540">
        <v>9.5596753060817996E-2</v>
      </c>
      <c r="D3540">
        <f t="shared" si="55"/>
        <v>-18.088469257281979</v>
      </c>
      <c r="E3540" s="3"/>
      <c r="F3540" s="3"/>
      <c r="G3540" s="3"/>
    </row>
    <row r="3541" spans="1:7" x14ac:dyDescent="0.25">
      <c r="A3541">
        <v>3.5720000267029</v>
      </c>
      <c r="B3541">
        <v>-7.7661789953708996E-2</v>
      </c>
      <c r="C3541">
        <v>9.6599996089934997E-2</v>
      </c>
      <c r="D3541">
        <f t="shared" si="55"/>
        <v>-18.135264327054902</v>
      </c>
      <c r="E3541" s="3"/>
      <c r="F3541" s="3"/>
      <c r="G3541" s="3"/>
    </row>
    <row r="3542" spans="1:7" x14ac:dyDescent="0.25">
      <c r="A3542">
        <v>3.5739998817443999</v>
      </c>
      <c r="B3542">
        <v>-7.5381115078926003E-2</v>
      </c>
      <c r="C3542">
        <v>9.7527973353862998E-2</v>
      </c>
      <c r="D3542">
        <f t="shared" si="55"/>
        <v>-18.183273606587278</v>
      </c>
      <c r="E3542" s="3"/>
      <c r="F3542" s="3"/>
      <c r="G3542" s="3"/>
    </row>
    <row r="3543" spans="1:7" x14ac:dyDescent="0.25">
      <c r="A3543">
        <v>3.5759999752045002</v>
      </c>
      <c r="B3543">
        <v>-7.3101863265037995E-2</v>
      </c>
      <c r="C3543">
        <v>9.8382152616977997E-2</v>
      </c>
      <c r="D3543">
        <f t="shared" si="55"/>
        <v>-18.232453457728511</v>
      </c>
      <c r="E3543" s="3"/>
      <c r="F3543" s="3"/>
      <c r="G3543" s="3"/>
    </row>
    <row r="3544" spans="1:7" x14ac:dyDescent="0.25">
      <c r="A3544">
        <v>3.5780000686646001</v>
      </c>
      <c r="B3544">
        <v>-7.0827238261699996E-2</v>
      </c>
      <c r="C3544">
        <v>9.9163606762886006E-2</v>
      </c>
      <c r="D3544">
        <f t="shared" si="55"/>
        <v>-18.282759273397772</v>
      </c>
      <c r="E3544" s="3"/>
      <c r="F3544" s="3"/>
      <c r="G3544" s="3"/>
    </row>
    <row r="3545" spans="1:7" x14ac:dyDescent="0.25">
      <c r="A3545">
        <v>3.5799999237061</v>
      </c>
      <c r="B3545">
        <v>-6.8559773266315002E-2</v>
      </c>
      <c r="C3545">
        <v>9.9873952567577001E-2</v>
      </c>
      <c r="D3545">
        <f t="shared" si="55"/>
        <v>-18.334145238040907</v>
      </c>
      <c r="E3545" s="3"/>
      <c r="F3545" s="3"/>
      <c r="G3545" s="3"/>
    </row>
    <row r="3546" spans="1:7" x14ac:dyDescent="0.25">
      <c r="A3546">
        <v>3.5820000171660999</v>
      </c>
      <c r="B3546">
        <v>-6.6301882266998E-2</v>
      </c>
      <c r="C3546">
        <v>0.10051485151052</v>
      </c>
      <c r="D3546">
        <f t="shared" si="55"/>
        <v>-18.386567093350145</v>
      </c>
      <c r="E3546" s="3"/>
      <c r="F3546" s="3"/>
      <c r="G3546" s="3"/>
    </row>
    <row r="3547" spans="1:7" x14ac:dyDescent="0.25">
      <c r="A3547">
        <v>3.5840001106261998</v>
      </c>
      <c r="B3547">
        <v>-6.4056068658828999E-2</v>
      </c>
      <c r="C3547">
        <v>0.10108796507120001</v>
      </c>
      <c r="D3547">
        <f t="shared" si="55"/>
        <v>-18.439976462230415</v>
      </c>
      <c r="E3547" s="3"/>
      <c r="F3547" s="3"/>
      <c r="G3547" s="3"/>
    </row>
    <row r="3548" spans="1:7" x14ac:dyDescent="0.25">
      <c r="A3548">
        <v>3.5859999656677002</v>
      </c>
      <c r="B3548">
        <v>-6.1824720352888003E-2</v>
      </c>
      <c r="C3548">
        <v>0.10159499198198001</v>
      </c>
      <c r="D3548">
        <f t="shared" si="55"/>
        <v>-18.494327130152392</v>
      </c>
      <c r="E3548" s="3"/>
      <c r="F3548" s="3"/>
      <c r="G3548" s="3"/>
    </row>
    <row r="3549" spans="1:7" x14ac:dyDescent="0.25">
      <c r="A3549">
        <v>3.5880000591278001</v>
      </c>
      <c r="B3549">
        <v>-5.9609800577164002E-2</v>
      </c>
      <c r="C3549">
        <v>0.10203789919615</v>
      </c>
      <c r="D3549">
        <f t="shared" si="55"/>
        <v>-18.549571568084005</v>
      </c>
      <c r="E3549" s="3"/>
      <c r="F3549" s="3"/>
      <c r="G3549" s="3"/>
    </row>
    <row r="3550" spans="1:7" x14ac:dyDescent="0.25">
      <c r="A3550">
        <v>3.5899999141693</v>
      </c>
      <c r="B3550">
        <v>-5.7413373142481003E-2</v>
      </c>
      <c r="C3550">
        <v>0.10241857916117</v>
      </c>
      <c r="D3550">
        <f t="shared" si="55"/>
        <v>-18.605661118731128</v>
      </c>
      <c r="E3550" s="3"/>
      <c r="F3550" s="3"/>
      <c r="G3550" s="3"/>
    </row>
    <row r="3551" spans="1:7" x14ac:dyDescent="0.25">
      <c r="A3551">
        <v>3.5920000076293999</v>
      </c>
      <c r="B3551">
        <v>-5.5237472057343001E-2</v>
      </c>
      <c r="C3551">
        <v>0.10273891687393</v>
      </c>
      <c r="D3551">
        <f t="shared" si="55"/>
        <v>-18.662547434930136</v>
      </c>
      <c r="E3551" s="3"/>
      <c r="F3551" s="3"/>
      <c r="G3551" s="3"/>
    </row>
    <row r="3552" spans="1:7" x14ac:dyDescent="0.25">
      <c r="A3552">
        <v>3.5940001010895002</v>
      </c>
      <c r="B3552">
        <v>-5.3083613514899999E-2</v>
      </c>
      <c r="C3552">
        <v>0.10300105810165</v>
      </c>
      <c r="D3552">
        <f t="shared" si="55"/>
        <v>-18.720181649430685</v>
      </c>
      <c r="E3552" s="3"/>
      <c r="F3552" s="3"/>
      <c r="G3552" s="3"/>
    </row>
    <row r="3553" spans="1:7" x14ac:dyDescent="0.25">
      <c r="A3553">
        <v>3.5959999561310001</v>
      </c>
      <c r="B3553">
        <v>-5.0953503698110997E-2</v>
      </c>
      <c r="C3553">
        <v>0.10320700705051</v>
      </c>
      <c r="D3553">
        <f t="shared" si="55"/>
        <v>-18.778514559173139</v>
      </c>
      <c r="E3553" s="3"/>
      <c r="F3553" s="3"/>
      <c r="G3553" s="3"/>
    </row>
    <row r="3554" spans="1:7" x14ac:dyDescent="0.25">
      <c r="A3554">
        <v>3.5980000495911</v>
      </c>
      <c r="B3554">
        <v>-4.8848628997802998E-2</v>
      </c>
      <c r="C3554">
        <v>0.10335884988308</v>
      </c>
      <c r="D3554">
        <f t="shared" si="55"/>
        <v>-18.837496532676973</v>
      </c>
      <c r="E3554" s="3"/>
      <c r="F3554" s="3"/>
      <c r="G3554" s="3"/>
    </row>
    <row r="3555" spans="1:7" x14ac:dyDescent="0.25">
      <c r="A3555">
        <v>3.5999999046325999</v>
      </c>
      <c r="B3555">
        <v>-4.6770155429839998E-2</v>
      </c>
      <c r="C3555">
        <v>0.10345877707005</v>
      </c>
      <c r="D3555">
        <f t="shared" si="55"/>
        <v>-18.897077994125837</v>
      </c>
      <c r="E3555" s="3"/>
      <c r="F3555" s="3"/>
      <c r="G3555" s="3"/>
    </row>
    <row r="3556" spans="1:7" x14ac:dyDescent="0.25">
      <c r="A3556">
        <v>3.6019999980927002</v>
      </c>
      <c r="B3556">
        <v>-4.4719647616148002E-2</v>
      </c>
      <c r="C3556">
        <v>0.10350875556469</v>
      </c>
      <c r="D3556">
        <f t="shared" si="55"/>
        <v>-18.957208890166754</v>
      </c>
      <c r="E3556" s="3"/>
      <c r="F3556" s="3"/>
      <c r="G3556" s="3"/>
    </row>
    <row r="3557" spans="1:7" x14ac:dyDescent="0.25">
      <c r="A3557">
        <v>3.6040000915527002</v>
      </c>
      <c r="B3557">
        <v>-4.2697656899691003E-2</v>
      </c>
      <c r="C3557">
        <v>0.1035111322999</v>
      </c>
      <c r="D3557">
        <f t="shared" si="55"/>
        <v>-19.017840515260922</v>
      </c>
      <c r="E3557" s="3"/>
      <c r="F3557" s="3"/>
      <c r="G3557" s="3"/>
    </row>
    <row r="3558" spans="1:7" x14ac:dyDescent="0.25">
      <c r="A3558">
        <v>3.6059999465942001</v>
      </c>
      <c r="B3558">
        <v>-4.0705516934395003E-2</v>
      </c>
      <c r="C3558">
        <v>0.10346787422895</v>
      </c>
      <c r="D3558">
        <f t="shared" si="55"/>
        <v>-19.078922864612931</v>
      </c>
      <c r="E3558" s="3"/>
      <c r="F3558" s="3"/>
      <c r="G3558" s="3"/>
    </row>
    <row r="3559" spans="1:7" x14ac:dyDescent="0.25">
      <c r="A3559">
        <v>3.6080000400543</v>
      </c>
      <c r="B3559">
        <v>-3.8743678480386998E-2</v>
      </c>
      <c r="C3559">
        <v>0.10338124632835</v>
      </c>
      <c r="D3559">
        <f t="shared" si="55"/>
        <v>-19.140406625691458</v>
      </c>
      <c r="E3559" s="3"/>
      <c r="F3559" s="3"/>
      <c r="G3559" s="3"/>
    </row>
    <row r="3560" spans="1:7" x14ac:dyDescent="0.25">
      <c r="A3560">
        <v>3.6099998950957999</v>
      </c>
      <c r="B3560">
        <v>-3.6813069134950999E-2</v>
      </c>
      <c r="C3560">
        <v>0.10325325280427999</v>
      </c>
      <c r="D3560">
        <f t="shared" si="55"/>
        <v>-19.202243123751888</v>
      </c>
      <c r="E3560" s="3"/>
      <c r="F3560" s="3"/>
      <c r="G3560" s="3"/>
    </row>
    <row r="3561" spans="1:7" x14ac:dyDescent="0.25">
      <c r="A3561">
        <v>3.6119999885559002</v>
      </c>
      <c r="B3561">
        <v>-3.4914035350083999E-2</v>
      </c>
      <c r="C3561">
        <v>0.1030860543251</v>
      </c>
      <c r="D3561">
        <f t="shared" si="55"/>
        <v>-19.264383735497095</v>
      </c>
      <c r="E3561" s="3"/>
      <c r="F3561" s="3"/>
      <c r="G3561" s="3"/>
    </row>
    <row r="3562" spans="1:7" x14ac:dyDescent="0.25">
      <c r="A3562">
        <v>3.6140000820160001</v>
      </c>
      <c r="B3562">
        <v>-3.3047121018170998E-2</v>
      </c>
      <c r="C3562">
        <v>0.10288164019585</v>
      </c>
      <c r="D3562">
        <f t="shared" si="55"/>
        <v>-19.326782375179757</v>
      </c>
      <c r="E3562" s="3"/>
      <c r="F3562" s="3"/>
      <c r="G3562" s="3"/>
    </row>
    <row r="3563" spans="1:7" x14ac:dyDescent="0.25">
      <c r="A3563">
        <v>3.6159999370575</v>
      </c>
      <c r="B3563">
        <v>-3.1212687492371001E-2</v>
      </c>
      <c r="C3563">
        <v>0.10264202207327</v>
      </c>
      <c r="D3563">
        <f t="shared" si="55"/>
        <v>-19.389391447003685</v>
      </c>
      <c r="E3563" s="3"/>
      <c r="F3563" s="3"/>
      <c r="G3563" s="3"/>
    </row>
    <row r="3564" spans="1:7" x14ac:dyDescent="0.25">
      <c r="A3564">
        <v>3.6180000305175999</v>
      </c>
      <c r="B3564">
        <v>-2.9410721734166E-2</v>
      </c>
      <c r="C3564">
        <v>0.10236924886703</v>
      </c>
      <c r="D3564">
        <f t="shared" si="55"/>
        <v>-19.452164143076395</v>
      </c>
      <c r="E3564" s="3"/>
      <c r="F3564" s="3"/>
      <c r="G3564" s="3"/>
    </row>
    <row r="3565" spans="1:7" x14ac:dyDescent="0.25">
      <c r="A3565">
        <v>3.6199998855590998</v>
      </c>
      <c r="B3565">
        <v>-2.7641316875814999E-2</v>
      </c>
      <c r="C3565">
        <v>0.10206521302462</v>
      </c>
      <c r="D3565">
        <f t="shared" si="55"/>
        <v>-19.515057537641816</v>
      </c>
      <c r="E3565" s="3"/>
      <c r="F3565" s="3"/>
      <c r="G3565" s="3"/>
    </row>
    <row r="3566" spans="1:7" x14ac:dyDescent="0.25">
      <c r="A3566">
        <v>3.6219999790192001</v>
      </c>
      <c r="B3566">
        <v>-2.5904797017574002E-2</v>
      </c>
      <c r="C3566">
        <v>0.10173171013594</v>
      </c>
      <c r="D3566">
        <f t="shared" si="55"/>
        <v>-19.578026672958227</v>
      </c>
      <c r="E3566" s="3"/>
      <c r="F3566" s="3"/>
      <c r="G3566" s="3"/>
    </row>
    <row r="3567" spans="1:7" x14ac:dyDescent="0.25">
      <c r="A3567">
        <v>3.6240000724792001</v>
      </c>
      <c r="B3567">
        <v>-2.4200724437832999E-2</v>
      </c>
      <c r="C3567">
        <v>0.10137063264847</v>
      </c>
      <c r="D3567">
        <f t="shared" si="55"/>
        <v>-19.641029871953336</v>
      </c>
      <c r="E3567" s="3"/>
      <c r="F3567" s="3"/>
      <c r="G3567" s="3"/>
    </row>
    <row r="3568" spans="1:7" x14ac:dyDescent="0.25">
      <c r="A3568">
        <v>3.6259999275207999</v>
      </c>
      <c r="B3568">
        <v>-2.2528994828463E-2</v>
      </c>
      <c r="C3568">
        <v>0.10098370164633</v>
      </c>
      <c r="D3568">
        <f t="shared" si="55"/>
        <v>-19.704026341800922</v>
      </c>
      <c r="E3568" s="3"/>
      <c r="F3568" s="3"/>
      <c r="G3568" s="3"/>
    </row>
    <row r="3569" spans="1:7" x14ac:dyDescent="0.25">
      <c r="A3569">
        <v>3.6280000209807999</v>
      </c>
      <c r="B3569">
        <v>-2.0889343693852001E-2</v>
      </c>
      <c r="C3569">
        <v>0.10057258605956999</v>
      </c>
      <c r="D3569">
        <f t="shared" si="55"/>
        <v>-19.766977435717024</v>
      </c>
      <c r="E3569" s="3"/>
      <c r="F3569" s="3"/>
      <c r="G3569" s="3"/>
    </row>
    <row r="3570" spans="1:7" x14ac:dyDescent="0.25">
      <c r="A3570">
        <v>3.6300001144409002</v>
      </c>
      <c r="B3570">
        <v>-1.9281458109617001E-2</v>
      </c>
      <c r="C3570">
        <v>0.10013888031244</v>
      </c>
      <c r="D3570">
        <f t="shared" si="55"/>
        <v>-19.829846184368126</v>
      </c>
      <c r="E3570" s="3"/>
      <c r="F3570" s="3"/>
      <c r="G3570" s="3"/>
    </row>
    <row r="3571" spans="1:7" x14ac:dyDescent="0.25">
      <c r="A3571">
        <v>3.6319999694824001</v>
      </c>
      <c r="B3571">
        <v>-1.7704781144857001E-2</v>
      </c>
      <c r="C3571">
        <v>9.9684149026871005E-2</v>
      </c>
      <c r="D3571">
        <f t="shared" si="55"/>
        <v>-19.892596595846296</v>
      </c>
      <c r="E3571" s="3"/>
      <c r="F3571" s="3"/>
      <c r="G3571" s="3"/>
    </row>
    <row r="3572" spans="1:7" x14ac:dyDescent="0.25">
      <c r="A3572">
        <v>3.6340000629425</v>
      </c>
      <c r="B3572">
        <v>-1.6159096732736002E-2</v>
      </c>
      <c r="C3572">
        <v>9.9209778010845004E-2</v>
      </c>
      <c r="D3572">
        <f t="shared" si="55"/>
        <v>-19.955197095280852</v>
      </c>
      <c r="E3572" s="3"/>
      <c r="F3572" s="3"/>
      <c r="G3572" s="3"/>
    </row>
    <row r="3573" spans="1:7" x14ac:dyDescent="0.25">
      <c r="A3573">
        <v>3.6359999179839999</v>
      </c>
      <c r="B3573">
        <v>-1.4643578790128E-2</v>
      </c>
      <c r="C3573">
        <v>9.8717212677001995E-2</v>
      </c>
      <c r="D3573">
        <f t="shared" si="55"/>
        <v>-20.017614838578677</v>
      </c>
      <c r="E3573" s="3"/>
      <c r="F3573" s="3"/>
      <c r="G3573" s="3"/>
    </row>
    <row r="3574" spans="1:7" x14ac:dyDescent="0.25">
      <c r="A3574">
        <v>3.6380000114440998</v>
      </c>
      <c r="B3574">
        <v>-1.31577514112E-2</v>
      </c>
      <c r="C3574">
        <v>9.8207704722880998E-2</v>
      </c>
      <c r="D3574">
        <f t="shared" si="55"/>
        <v>-20.079822941616637</v>
      </c>
      <c r="E3574" s="3"/>
      <c r="F3574" s="3"/>
      <c r="G3574" s="3"/>
    </row>
    <row r="3575" spans="1:7" x14ac:dyDescent="0.25">
      <c r="A3575">
        <v>3.6400001049042001</v>
      </c>
      <c r="B3575">
        <v>-1.1701012030244E-2</v>
      </c>
      <c r="C3575">
        <v>9.7682461142540006E-2</v>
      </c>
      <c r="D3575">
        <f t="shared" si="55"/>
        <v>-20.14179520819016</v>
      </c>
      <c r="E3575" s="3"/>
      <c r="F3575" s="3"/>
      <c r="G3575" s="3"/>
    </row>
    <row r="3576" spans="1:7" x14ac:dyDescent="0.25">
      <c r="A3576">
        <v>3.6419999599457</v>
      </c>
      <c r="B3576">
        <v>-1.0272643528878999E-2</v>
      </c>
      <c r="C3576">
        <v>9.7142621874809001E-2</v>
      </c>
      <c r="D3576">
        <f t="shared" si="55"/>
        <v>-20.203507482291538</v>
      </c>
      <c r="E3576" s="3"/>
      <c r="F3576" s="3"/>
      <c r="G3576" s="3"/>
    </row>
    <row r="3577" spans="1:7" x14ac:dyDescent="0.25">
      <c r="A3577">
        <v>3.6440000534057999</v>
      </c>
      <c r="B3577">
        <v>-8.8719120249151993E-3</v>
      </c>
      <c r="C3577">
        <v>9.6589215099811998E-2</v>
      </c>
      <c r="D3577">
        <f t="shared" si="55"/>
        <v>-20.264940453219783</v>
      </c>
      <c r="E3577" s="3"/>
      <c r="F3577" s="3"/>
      <c r="G3577" s="3"/>
    </row>
    <row r="3578" spans="1:7" x14ac:dyDescent="0.25">
      <c r="A3578">
        <v>3.6459999084472998</v>
      </c>
      <c r="B3578">
        <v>-7.4981609359383999E-3</v>
      </c>
      <c r="C3578">
        <v>9.6023201942444E-2</v>
      </c>
      <c r="D3578">
        <f t="shared" si="55"/>
        <v>-20.326075305080661</v>
      </c>
      <c r="E3578" s="3"/>
      <c r="F3578" s="3"/>
      <c r="G3578" s="3"/>
    </row>
    <row r="3579" spans="1:7" x14ac:dyDescent="0.25">
      <c r="A3579">
        <v>3.6480000019072998</v>
      </c>
      <c r="B3579">
        <v>-6.1505385674536003E-3</v>
      </c>
      <c r="C3579">
        <v>9.5445454120636E-2</v>
      </c>
      <c r="D3579">
        <f t="shared" si="55"/>
        <v>-20.386898034481025</v>
      </c>
      <c r="E3579" s="3"/>
      <c r="F3579" s="3"/>
      <c r="G3579" s="3"/>
    </row>
    <row r="3580" spans="1:7" x14ac:dyDescent="0.25">
      <c r="A3580">
        <v>3.6500000953674001</v>
      </c>
      <c r="B3580">
        <v>-4.8284642398357001E-3</v>
      </c>
      <c r="C3580">
        <v>9.4856776297091994E-2</v>
      </c>
      <c r="D3580">
        <f t="shared" si="55"/>
        <v>-20.44739440143498</v>
      </c>
      <c r="E3580" s="3"/>
      <c r="F3580" s="3"/>
      <c r="G3580" s="3"/>
    </row>
    <row r="3581" spans="1:7" x14ac:dyDescent="0.25">
      <c r="A3581">
        <v>3.6519999504089</v>
      </c>
      <c r="B3581">
        <v>-3.5309896338730998E-3</v>
      </c>
      <c r="C3581">
        <v>9.4257853925227994E-2</v>
      </c>
      <c r="D3581">
        <f t="shared" si="55"/>
        <v>-20.507558766618242</v>
      </c>
      <c r="E3581" s="3"/>
      <c r="F3581" s="3"/>
      <c r="G3581" s="3"/>
    </row>
    <row r="3582" spans="1:7" x14ac:dyDescent="0.25">
      <c r="A3582">
        <v>3.6540000438689999</v>
      </c>
      <c r="B3582">
        <v>-2.2573524620384E-3</v>
      </c>
      <c r="C3582">
        <v>9.3649342656136003E-2</v>
      </c>
      <c r="D3582">
        <f t="shared" si="55"/>
        <v>-20.567382739012064</v>
      </c>
      <c r="E3582" s="3"/>
      <c r="F3582" s="3"/>
      <c r="G3582" s="3"/>
    </row>
    <row r="3583" spans="1:7" x14ac:dyDescent="0.25">
      <c r="A3583">
        <v>3.6559998989104998</v>
      </c>
      <c r="B3583">
        <v>-1.0069726267829999E-3</v>
      </c>
      <c r="C3583">
        <v>9.3031778931618E-2</v>
      </c>
      <c r="D3583">
        <f t="shared" si="55"/>
        <v>-20.626864707969457</v>
      </c>
      <c r="E3583" s="3"/>
      <c r="F3583" s="3"/>
      <c r="G3583" s="3"/>
    </row>
    <row r="3584" spans="1:7" x14ac:dyDescent="0.25">
      <c r="A3584">
        <v>3.6579999923706001</v>
      </c>
      <c r="B3584">
        <v>2.2116709442343999E-4</v>
      </c>
      <c r="C3584">
        <v>9.2405654489993994E-2</v>
      </c>
      <c r="D3584">
        <f t="shared" si="55"/>
        <v>-20.686004173416418</v>
      </c>
      <c r="E3584" s="3"/>
      <c r="F3584" s="3"/>
      <c r="G3584" s="3"/>
    </row>
    <row r="3585" spans="1:7" x14ac:dyDescent="0.25">
      <c r="A3585">
        <v>3.6600000858307</v>
      </c>
      <c r="B3585">
        <v>1.4276270521805E-3</v>
      </c>
      <c r="C3585">
        <v>9.1771356761455994E-2</v>
      </c>
      <c r="D3585">
        <f t="shared" si="55"/>
        <v>-20.74480608629877</v>
      </c>
      <c r="E3585" s="3"/>
      <c r="F3585" s="3"/>
      <c r="G3585" s="3"/>
    </row>
    <row r="3586" spans="1:7" x14ac:dyDescent="0.25">
      <c r="A3586">
        <v>3.6619999408721999</v>
      </c>
      <c r="B3586">
        <v>2.6131325867027001E-3</v>
      </c>
      <c r="C3586">
        <v>9.1129250824451002E-2</v>
      </c>
      <c r="D3586">
        <f t="shared" si="55"/>
        <v>-20.80327445405198</v>
      </c>
      <c r="E3586" s="3"/>
      <c r="F3586" s="3"/>
      <c r="G3586" s="3"/>
    </row>
    <row r="3587" spans="1:7" x14ac:dyDescent="0.25">
      <c r="A3587">
        <v>3.6640000343322998</v>
      </c>
      <c r="B3587">
        <v>3.7784781306982001E-3</v>
      </c>
      <c r="C3587">
        <v>9.0479582548140994E-2</v>
      </c>
      <c r="D3587">
        <f t="shared" si="55"/>
        <v>-20.861420978213815</v>
      </c>
      <c r="E3587" s="3"/>
      <c r="F3587" s="3"/>
      <c r="G3587" s="3"/>
    </row>
    <row r="3588" spans="1:7" x14ac:dyDescent="0.25">
      <c r="A3588">
        <v>3.6659998893738002</v>
      </c>
      <c r="B3588">
        <v>4.9241799861192998E-3</v>
      </c>
      <c r="C3588">
        <v>8.9822575449944E-2</v>
      </c>
      <c r="D3588">
        <f t="shared" si="55"/>
        <v>-20.919257385993472</v>
      </c>
      <c r="E3588" s="3"/>
      <c r="F3588" s="3"/>
      <c r="G3588" s="3"/>
    </row>
    <row r="3589" spans="1:7" x14ac:dyDescent="0.25">
      <c r="A3589">
        <v>3.6679999828339001</v>
      </c>
      <c r="B3589">
        <v>6.0510770417750003E-3</v>
      </c>
      <c r="C3589">
        <v>8.9158363640308005E-2</v>
      </c>
      <c r="D3589">
        <f t="shared" ref="D3589:D3652" si="56">10*LOG10(B3589^2+C3589^2)</f>
        <v>-20.976799750485103</v>
      </c>
      <c r="E3589" s="3"/>
      <c r="F3589" s="3"/>
      <c r="G3589" s="3"/>
    </row>
    <row r="3590" spans="1:7" x14ac:dyDescent="0.25">
      <c r="A3590">
        <v>3.6700000762939</v>
      </c>
      <c r="B3590">
        <v>7.1594733744859999E-3</v>
      </c>
      <c r="C3590">
        <v>8.8487058877945002E-2</v>
      </c>
      <c r="D3590">
        <f t="shared" si="56"/>
        <v>-21.034066788433012</v>
      </c>
      <c r="E3590" s="3"/>
      <c r="F3590" s="3"/>
      <c r="G3590" s="3"/>
    </row>
    <row r="3591" spans="1:7" x14ac:dyDescent="0.25">
      <c r="A3591">
        <v>3.6719999313353999</v>
      </c>
      <c r="B3591">
        <v>8.2501601427794006E-3</v>
      </c>
      <c r="C3591">
        <v>8.7808705866337003E-2</v>
      </c>
      <c r="D3591">
        <f t="shared" si="56"/>
        <v>-21.091078306946702</v>
      </c>
      <c r="E3591" s="3"/>
      <c r="F3591" s="3"/>
      <c r="G3591" s="3"/>
    </row>
    <row r="3592" spans="1:7" x14ac:dyDescent="0.25">
      <c r="A3592">
        <v>3.6740000247954998</v>
      </c>
      <c r="B3592">
        <v>9.3237310647963992E-3</v>
      </c>
      <c r="C3592">
        <v>8.7123274803161996E-2</v>
      </c>
      <c r="D3592">
        <f t="shared" si="56"/>
        <v>-21.147860028478831</v>
      </c>
      <c r="E3592" s="3"/>
      <c r="F3592" s="3"/>
      <c r="G3592" s="3"/>
    </row>
    <row r="3593" spans="1:7" x14ac:dyDescent="0.25">
      <c r="A3593">
        <v>3.6760001182556001</v>
      </c>
      <c r="B3593">
        <v>1.0380337014793999E-2</v>
      </c>
      <c r="C3593">
        <v>8.6430765688418995E-2</v>
      </c>
      <c r="D3593">
        <f t="shared" si="56"/>
        <v>-21.204437569044778</v>
      </c>
      <c r="E3593" s="3"/>
      <c r="F3593" s="3"/>
      <c r="G3593" s="3"/>
    </row>
    <row r="3594" spans="1:7" x14ac:dyDescent="0.25">
      <c r="A3594">
        <v>3.6779999732971</v>
      </c>
      <c r="B3594">
        <v>1.1420686729252E-2</v>
      </c>
      <c r="C3594">
        <v>8.5731081664562003E-2</v>
      </c>
      <c r="D3594">
        <f t="shared" si="56"/>
        <v>-21.260838611346792</v>
      </c>
      <c r="E3594" s="3"/>
      <c r="F3594" s="3"/>
      <c r="G3594" s="3"/>
    </row>
    <row r="3595" spans="1:7" x14ac:dyDescent="0.25">
      <c r="A3595">
        <v>3.6800000667571999</v>
      </c>
      <c r="B3595">
        <v>1.2445125728846001E-2</v>
      </c>
      <c r="C3595">
        <v>8.5024088621139998E-2</v>
      </c>
      <c r="D3595">
        <f t="shared" si="56"/>
        <v>-21.317096764910708</v>
      </c>
      <c r="E3595" s="3"/>
      <c r="F3595" s="3"/>
      <c r="G3595" s="3"/>
    </row>
    <row r="3596" spans="1:7" x14ac:dyDescent="0.25">
      <c r="A3596">
        <v>3.6819999217986998</v>
      </c>
      <c r="B3596">
        <v>1.3453814201057001E-2</v>
      </c>
      <c r="C3596">
        <v>8.4309689700602999E-2</v>
      </c>
      <c r="D3596">
        <f t="shared" si="56"/>
        <v>-21.373243700561769</v>
      </c>
      <c r="E3596" s="3"/>
      <c r="F3596" s="3"/>
      <c r="G3596" s="3"/>
    </row>
    <row r="3597" spans="1:7" x14ac:dyDescent="0.25">
      <c r="A3597">
        <v>3.6840000152588002</v>
      </c>
      <c r="B3597">
        <v>1.4447043649852E-2</v>
      </c>
      <c r="C3597">
        <v>8.3587713539599998E-2</v>
      </c>
      <c r="D3597">
        <f t="shared" si="56"/>
        <v>-21.429316032312904</v>
      </c>
      <c r="E3597" s="3"/>
      <c r="F3597" s="3"/>
      <c r="G3597" s="3"/>
    </row>
    <row r="3598" spans="1:7" x14ac:dyDescent="0.25">
      <c r="A3598">
        <v>3.6860001087189</v>
      </c>
      <c r="B3598">
        <v>1.5425163321197E-2</v>
      </c>
      <c r="C3598">
        <v>8.2857958972454002E-2</v>
      </c>
      <c r="D3598">
        <f t="shared" si="56"/>
        <v>-21.485351335075336</v>
      </c>
      <c r="E3598" s="3"/>
      <c r="F3598" s="3"/>
      <c r="G3598" s="3"/>
    </row>
    <row r="3599" spans="1:7" x14ac:dyDescent="0.25">
      <c r="A3599">
        <v>3.6879999637604</v>
      </c>
      <c r="B3599">
        <v>1.6388410702347998E-2</v>
      </c>
      <c r="C3599">
        <v>8.2120224833488006E-2</v>
      </c>
      <c r="D3599">
        <f t="shared" si="56"/>
        <v>-21.541388103776686</v>
      </c>
      <c r="E3599" s="3"/>
      <c r="F3599" s="3"/>
      <c r="G3599" s="3"/>
    </row>
    <row r="3600" spans="1:7" x14ac:dyDescent="0.25">
      <c r="A3600">
        <v>3.6900000572204998</v>
      </c>
      <c r="B3600">
        <v>1.7336605116724999E-2</v>
      </c>
      <c r="C3600">
        <v>8.1374384462833002E-2</v>
      </c>
      <c r="D3600">
        <f t="shared" si="56"/>
        <v>-21.597465513514379</v>
      </c>
      <c r="E3600" s="3"/>
      <c r="F3600" s="3"/>
      <c r="G3600" s="3"/>
    </row>
    <row r="3601" spans="1:7" x14ac:dyDescent="0.25">
      <c r="A3601">
        <v>3.6919999122620002</v>
      </c>
      <c r="B3601">
        <v>1.8270090222358999E-2</v>
      </c>
      <c r="C3601">
        <v>8.0620147287846E-2</v>
      </c>
      <c r="D3601">
        <f t="shared" si="56"/>
        <v>-21.653628804918711</v>
      </c>
      <c r="E3601" s="3"/>
      <c r="F3601" s="3"/>
      <c r="G3601" s="3"/>
    </row>
    <row r="3602" spans="1:7" x14ac:dyDescent="0.25">
      <c r="A3602">
        <v>3.6940000057220002</v>
      </c>
      <c r="B3602">
        <v>1.9188791513443E-2</v>
      </c>
      <c r="C3602">
        <v>7.9857356846332994E-2</v>
      </c>
      <c r="D3602">
        <f t="shared" si="56"/>
        <v>-21.709918305773456</v>
      </c>
      <c r="E3602" s="3"/>
      <c r="F3602" s="3"/>
      <c r="G3602" s="3"/>
    </row>
    <row r="3603" spans="1:7" x14ac:dyDescent="0.25">
      <c r="A3603">
        <v>3.6960000991821</v>
      </c>
      <c r="B3603">
        <v>2.0092621445656E-2</v>
      </c>
      <c r="C3603">
        <v>7.9085804522038006E-2</v>
      </c>
      <c r="D3603">
        <f t="shared" si="56"/>
        <v>-21.766380815491861</v>
      </c>
      <c r="E3603" s="3"/>
      <c r="F3603" s="3"/>
      <c r="G3603" s="3"/>
    </row>
    <row r="3604" spans="1:7" x14ac:dyDescent="0.25">
      <c r="A3604">
        <v>3.6979999542235999</v>
      </c>
      <c r="B3604">
        <v>2.0981537178158999E-2</v>
      </c>
      <c r="C3604">
        <v>7.8305311501026001E-2</v>
      </c>
      <c r="D3604">
        <f t="shared" si="56"/>
        <v>-21.82305966682252</v>
      </c>
      <c r="E3604" s="3"/>
      <c r="F3604" s="3"/>
      <c r="G3604" s="3"/>
    </row>
    <row r="3605" spans="1:7" x14ac:dyDescent="0.25">
      <c r="A3605">
        <v>3.7000000476836998</v>
      </c>
      <c r="B3605">
        <v>2.1855412051082001E-2</v>
      </c>
      <c r="C3605">
        <v>7.7515706419944999E-2</v>
      </c>
      <c r="D3605">
        <f t="shared" si="56"/>
        <v>-21.880000373460522</v>
      </c>
      <c r="E3605" s="3"/>
      <c r="F3605" s="3"/>
      <c r="G3605" s="3"/>
    </row>
    <row r="3606" spans="1:7" x14ac:dyDescent="0.25">
      <c r="A3606">
        <v>3.7019999027252002</v>
      </c>
      <c r="B3606">
        <v>2.2714093327522E-2</v>
      </c>
      <c r="C3606">
        <v>7.6716825366019994E-2</v>
      </c>
      <c r="D3606">
        <f t="shared" si="56"/>
        <v>-21.937249442600695</v>
      </c>
      <c r="E3606" s="3"/>
      <c r="F3606" s="3"/>
      <c r="G3606" s="3"/>
    </row>
    <row r="3607" spans="1:7" x14ac:dyDescent="0.25">
      <c r="A3607">
        <v>3.7039999961853001</v>
      </c>
      <c r="B3607">
        <v>2.3557268083096002E-2</v>
      </c>
      <c r="C3607">
        <v>7.5908556580544004E-2</v>
      </c>
      <c r="D3607">
        <f t="shared" si="56"/>
        <v>-21.994854214996341</v>
      </c>
      <c r="E3607" s="3"/>
      <c r="F3607" s="3"/>
      <c r="G3607" s="3"/>
    </row>
    <row r="3608" spans="1:7" x14ac:dyDescent="0.25">
      <c r="A3608">
        <v>3.7060000896454</v>
      </c>
      <c r="B3608">
        <v>2.4384833872318001E-2</v>
      </c>
      <c r="C3608">
        <v>7.5090751051903007E-2</v>
      </c>
      <c r="D3608">
        <f t="shared" si="56"/>
        <v>-22.052860802120023</v>
      </c>
      <c r="E3608" s="3"/>
      <c r="F3608" s="3"/>
      <c r="G3608" s="3"/>
    </row>
    <row r="3609" spans="1:7" x14ac:dyDescent="0.25">
      <c r="A3609">
        <v>3.7079999446868999</v>
      </c>
      <c r="B3609">
        <v>2.5196377187966999E-2</v>
      </c>
      <c r="C3609">
        <v>7.4263364076614005E-2</v>
      </c>
      <c r="D3609">
        <f t="shared" si="56"/>
        <v>-22.111316163797543</v>
      </c>
      <c r="E3609" s="3"/>
      <c r="F3609" s="3"/>
      <c r="G3609" s="3"/>
    </row>
    <row r="3610" spans="1:7" x14ac:dyDescent="0.25">
      <c r="A3610">
        <v>3.7100000381470002</v>
      </c>
      <c r="B3610">
        <v>2.5991562753915998E-2</v>
      </c>
      <c r="C3610">
        <v>7.3426350951194999E-2</v>
      </c>
      <c r="D3610">
        <f t="shared" si="56"/>
        <v>-22.170266959477392</v>
      </c>
      <c r="E3610" s="3"/>
      <c r="F3610" s="3"/>
      <c r="G3610" s="3"/>
    </row>
    <row r="3611" spans="1:7" x14ac:dyDescent="0.25">
      <c r="A3611">
        <v>3.7119998931885001</v>
      </c>
      <c r="B3611">
        <v>2.6770178228616999E-2</v>
      </c>
      <c r="C3611">
        <v>7.2579659521580006E-2</v>
      </c>
      <c r="D3611">
        <f t="shared" si="56"/>
        <v>-22.229757993823483</v>
      </c>
      <c r="E3611" s="3"/>
      <c r="F3611" s="3"/>
      <c r="G3611" s="3"/>
    </row>
    <row r="3612" spans="1:7" x14ac:dyDescent="0.25">
      <c r="A3612">
        <v>3.7139999866486</v>
      </c>
      <c r="B3612">
        <v>2.7531668543816001E-2</v>
      </c>
      <c r="C3612">
        <v>7.1723364293574995E-2</v>
      </c>
      <c r="D3612">
        <f t="shared" si="56"/>
        <v>-22.289835942310358</v>
      </c>
      <c r="E3612" s="3"/>
      <c r="F3612" s="3"/>
      <c r="G3612" s="3"/>
    </row>
    <row r="3613" spans="1:7" x14ac:dyDescent="0.25">
      <c r="A3613">
        <v>3.7160000801085999</v>
      </c>
      <c r="B3613">
        <v>2.8275616466998998E-2</v>
      </c>
      <c r="C3613">
        <v>7.0857547223568004E-2</v>
      </c>
      <c r="D3613">
        <f t="shared" si="56"/>
        <v>-22.350544441802338</v>
      </c>
      <c r="E3613" s="3"/>
      <c r="F3613" s="3"/>
      <c r="G3613" s="3"/>
    </row>
    <row r="3614" spans="1:7" x14ac:dyDescent="0.25">
      <c r="A3614">
        <v>3.7179999351500999</v>
      </c>
      <c r="B3614">
        <v>2.9001733288169001E-2</v>
      </c>
      <c r="C3614">
        <v>6.9982230663300005E-2</v>
      </c>
      <c r="D3614">
        <f t="shared" si="56"/>
        <v>-22.411930514012436</v>
      </c>
      <c r="E3614" s="3"/>
      <c r="F3614" s="3"/>
      <c r="G3614" s="3"/>
    </row>
    <row r="3615" spans="1:7" x14ac:dyDescent="0.25">
      <c r="A3615">
        <v>3.7200000286102002</v>
      </c>
      <c r="B3615">
        <v>2.9709419235586999E-2</v>
      </c>
      <c r="C3615">
        <v>6.9097660481930001E-2</v>
      </c>
      <c r="D3615">
        <f t="shared" si="56"/>
        <v>-22.474033593649661</v>
      </c>
      <c r="E3615" s="3"/>
      <c r="F3615" s="3"/>
      <c r="G3615" s="3"/>
    </row>
    <row r="3616" spans="1:7" x14ac:dyDescent="0.25">
      <c r="A3616">
        <v>3.7219998836517001</v>
      </c>
      <c r="B3616">
        <v>3.0398337170482001E-2</v>
      </c>
      <c r="C3616">
        <v>6.8203963339329002E-2</v>
      </c>
      <c r="D3616">
        <f t="shared" si="56"/>
        <v>-22.536897344587441</v>
      </c>
      <c r="E3616" s="3"/>
      <c r="F3616" s="3"/>
      <c r="G3616" s="3"/>
    </row>
    <row r="3617" spans="1:7" x14ac:dyDescent="0.25">
      <c r="A3617">
        <v>3.7239999771118</v>
      </c>
      <c r="B3617">
        <v>3.1067898496984998E-2</v>
      </c>
      <c r="C3617">
        <v>6.7301422357558996E-2</v>
      </c>
      <c r="D3617">
        <f t="shared" si="56"/>
        <v>-22.60056348695645</v>
      </c>
      <c r="E3617" s="3"/>
      <c r="F3617" s="3"/>
      <c r="G3617" s="3"/>
    </row>
    <row r="3618" spans="1:7" x14ac:dyDescent="0.25">
      <c r="A3618">
        <v>3.7260000705718999</v>
      </c>
      <c r="B3618">
        <v>3.1717739999294003E-2</v>
      </c>
      <c r="C3618">
        <v>6.6390290856361001E-2</v>
      </c>
      <c r="D3618">
        <f t="shared" si="56"/>
        <v>-22.665069574161652</v>
      </c>
      <c r="E3618" s="3"/>
      <c r="F3618" s="3"/>
      <c r="G3618" s="3"/>
    </row>
    <row r="3619" spans="1:7" x14ac:dyDescent="0.25">
      <c r="A3619">
        <v>3.7279999256134002</v>
      </c>
      <c r="B3619">
        <v>3.2347377389669002E-2</v>
      </c>
      <c r="C3619">
        <v>6.5470904111862002E-2</v>
      </c>
      <c r="D3619">
        <f t="shared" si="56"/>
        <v>-22.730453462966608</v>
      </c>
      <c r="E3619" s="3"/>
      <c r="F3619" s="3"/>
      <c r="G3619" s="3"/>
    </row>
    <row r="3620" spans="1:7" x14ac:dyDescent="0.25">
      <c r="A3620">
        <v>3.7300000190735001</v>
      </c>
      <c r="B3620">
        <v>3.2956220209598999E-2</v>
      </c>
      <c r="C3620">
        <v>6.4543686807155998E-2</v>
      </c>
      <c r="D3620">
        <f t="shared" si="56"/>
        <v>-22.796752861247356</v>
      </c>
      <c r="E3620" s="3"/>
      <c r="F3620" s="3"/>
      <c r="G3620" s="3"/>
    </row>
    <row r="3621" spans="1:7" x14ac:dyDescent="0.25">
      <c r="A3621">
        <v>3.7320001125336</v>
      </c>
      <c r="B3621">
        <v>3.3543903380631998E-2</v>
      </c>
      <c r="C3621">
        <v>6.3609018921852001E-2</v>
      </c>
      <c r="D3621">
        <f t="shared" si="56"/>
        <v>-22.864002046599204</v>
      </c>
      <c r="E3621" s="3"/>
      <c r="F3621" s="3"/>
      <c r="G3621" s="3"/>
    </row>
    <row r="3622" spans="1:7" x14ac:dyDescent="0.25">
      <c r="A3622">
        <v>3.7339999675750999</v>
      </c>
      <c r="B3622">
        <v>3.4109961241484001E-2</v>
      </c>
      <c r="C3622">
        <v>6.2667407095432004E-2</v>
      </c>
      <c r="D3622">
        <f t="shared" si="56"/>
        <v>-22.93223061401757</v>
      </c>
      <c r="E3622" s="3"/>
      <c r="F3622" s="3"/>
      <c r="G3622" s="3"/>
    </row>
    <row r="3623" spans="1:7" x14ac:dyDescent="0.25">
      <c r="A3623">
        <v>3.7360000610352002</v>
      </c>
      <c r="B3623">
        <v>3.4653957933186999E-2</v>
      </c>
      <c r="C3623">
        <v>6.1719335615635001E-2</v>
      </c>
      <c r="D3623">
        <f t="shared" si="56"/>
        <v>-23.001472613893448</v>
      </c>
      <c r="E3623" s="3"/>
      <c r="F3623" s="3"/>
      <c r="G3623" s="3"/>
    </row>
    <row r="3624" spans="1:7" x14ac:dyDescent="0.25">
      <c r="A3624">
        <v>3.7379999160767001</v>
      </c>
      <c r="B3624">
        <v>3.5175442695618002E-2</v>
      </c>
      <c r="C3624">
        <v>6.0765407979487998E-2</v>
      </c>
      <c r="D3624">
        <f t="shared" si="56"/>
        <v>-23.071754059933291</v>
      </c>
      <c r="E3624" s="3"/>
      <c r="F3624" s="3"/>
      <c r="G3624" s="3"/>
    </row>
    <row r="3625" spans="1:7" x14ac:dyDescent="0.25">
      <c r="A3625">
        <v>3.7400000095367001</v>
      </c>
      <c r="B3625">
        <v>3.5673998296261E-2</v>
      </c>
      <c r="C3625">
        <v>5.9806242585182003E-2</v>
      </c>
      <c r="D3625">
        <f t="shared" si="56"/>
        <v>-23.143101285150017</v>
      </c>
      <c r="E3625" s="3"/>
      <c r="F3625" s="3"/>
      <c r="G3625" s="3"/>
    </row>
    <row r="3626" spans="1:7" x14ac:dyDescent="0.25">
      <c r="A3626">
        <v>3.7420001029968</v>
      </c>
      <c r="B3626">
        <v>3.6149360239505997E-2</v>
      </c>
      <c r="C3626">
        <v>5.8842424303292999E-2</v>
      </c>
      <c r="D3626">
        <f t="shared" si="56"/>
        <v>-23.215538142037985</v>
      </c>
      <c r="E3626" s="3"/>
      <c r="F3626" s="3"/>
      <c r="G3626" s="3"/>
    </row>
    <row r="3627" spans="1:7" x14ac:dyDescent="0.25">
      <c r="A3627">
        <v>3.7439999580382999</v>
      </c>
      <c r="B3627">
        <v>3.6601085215807003E-2</v>
      </c>
      <c r="C3627">
        <v>5.7874698191880999E-2</v>
      </c>
      <c r="D3627">
        <f t="shared" si="56"/>
        <v>-23.289086410016992</v>
      </c>
      <c r="E3627" s="3"/>
      <c r="F3627" s="3"/>
      <c r="G3627" s="3"/>
    </row>
    <row r="3628" spans="1:7" x14ac:dyDescent="0.25">
      <c r="A3628">
        <v>3.7460000514984002</v>
      </c>
      <c r="B3628">
        <v>3.7028938531875999E-2</v>
      </c>
      <c r="C3628">
        <v>5.6903745979071003E-2</v>
      </c>
      <c r="D3628">
        <f t="shared" si="56"/>
        <v>-23.363764636203207</v>
      </c>
      <c r="E3628" s="3"/>
      <c r="F3628" s="3"/>
      <c r="G3628" s="3"/>
    </row>
    <row r="3629" spans="1:7" x14ac:dyDescent="0.25">
      <c r="A3629">
        <v>3.7479999065399001</v>
      </c>
      <c r="B3629">
        <v>3.7432584911585E-2</v>
      </c>
      <c r="C3629">
        <v>5.5930390954018E-2</v>
      </c>
      <c r="D3629">
        <f t="shared" si="56"/>
        <v>-23.439586487050658</v>
      </c>
      <c r="E3629" s="3"/>
      <c r="F3629" s="3"/>
      <c r="G3629" s="3"/>
    </row>
    <row r="3630" spans="1:7" x14ac:dyDescent="0.25">
      <c r="A3630">
        <v>3.75</v>
      </c>
      <c r="B3630">
        <v>3.7811826914548999E-2</v>
      </c>
      <c r="C3630">
        <v>5.4955381900072001E-2</v>
      </c>
      <c r="D3630">
        <f t="shared" si="56"/>
        <v>-23.516567507283664</v>
      </c>
      <c r="E3630" s="3"/>
      <c r="F3630" s="3"/>
      <c r="G3630" s="3"/>
    </row>
    <row r="3631" spans="1:7" x14ac:dyDescent="0.25">
      <c r="A3631">
        <v>3.7520000934600999</v>
      </c>
      <c r="B3631">
        <v>3.8166586309671E-2</v>
      </c>
      <c r="C3631">
        <v>5.3979475051165002E-2</v>
      </c>
      <c r="D3631">
        <f t="shared" si="56"/>
        <v>-23.594716540735725</v>
      </c>
      <c r="E3631" s="3"/>
      <c r="F3631" s="3"/>
      <c r="G3631" s="3"/>
    </row>
    <row r="3632" spans="1:7" x14ac:dyDescent="0.25">
      <c r="A3632">
        <v>3.7539999485015998</v>
      </c>
      <c r="B3632">
        <v>3.8496565073728999E-2</v>
      </c>
      <c r="C3632">
        <v>5.3003620356321002E-2</v>
      </c>
      <c r="D3632">
        <f t="shared" si="56"/>
        <v>-23.674041106912107</v>
      </c>
      <c r="E3632" s="3"/>
      <c r="F3632" s="3"/>
      <c r="G3632" s="3"/>
    </row>
    <row r="3633" spans="1:7" x14ac:dyDescent="0.25">
      <c r="A3633">
        <v>3.7560000419617001</v>
      </c>
      <c r="B3633">
        <v>3.8801688700914001E-2</v>
      </c>
      <c r="C3633">
        <v>5.2028682082890999E-2</v>
      </c>
      <c r="D3633">
        <f t="shared" si="56"/>
        <v>-23.75454435913964</v>
      </c>
      <c r="E3633" s="3"/>
      <c r="F3633" s="3"/>
      <c r="G3633" s="3"/>
    </row>
    <row r="3634" spans="1:7" x14ac:dyDescent="0.25">
      <c r="A3634">
        <v>3.7579998970032</v>
      </c>
      <c r="B3634">
        <v>3.9081986993550998E-2</v>
      </c>
      <c r="C3634">
        <v>5.1055487245321003E-2</v>
      </c>
      <c r="D3634">
        <f t="shared" si="56"/>
        <v>-23.836227533117015</v>
      </c>
      <c r="E3634" s="3"/>
      <c r="F3634" s="3"/>
      <c r="G3634" s="3"/>
    </row>
    <row r="3635" spans="1:7" x14ac:dyDescent="0.25">
      <c r="A3635">
        <v>3.7599999904632999</v>
      </c>
      <c r="B3635">
        <v>3.9337392896413997E-2</v>
      </c>
      <c r="C3635">
        <v>5.0085011869669002E-2</v>
      </c>
      <c r="D3635">
        <f t="shared" si="56"/>
        <v>-23.91908596636808</v>
      </c>
      <c r="E3635" s="3"/>
      <c r="F3635" s="3"/>
      <c r="G3635" s="3"/>
    </row>
    <row r="3636" spans="1:7" x14ac:dyDescent="0.25">
      <c r="A3636">
        <v>3.7620000839232999</v>
      </c>
      <c r="B3636">
        <v>3.9568003267049998E-2</v>
      </c>
      <c r="C3636">
        <v>4.9118123948573997E-2</v>
      </c>
      <c r="D3636">
        <f t="shared" si="56"/>
        <v>-24.003115329639229</v>
      </c>
      <c r="E3636" s="3"/>
      <c r="F3636" s="3"/>
      <c r="G3636" s="3"/>
    </row>
    <row r="3637" spans="1:7" x14ac:dyDescent="0.25">
      <c r="A3637">
        <v>3.7639999389647998</v>
      </c>
      <c r="B3637">
        <v>3.97739559412E-2</v>
      </c>
      <c r="C3637">
        <v>4.8155736178159998E-2</v>
      </c>
      <c r="D3637">
        <f t="shared" si="56"/>
        <v>-24.088304513681933</v>
      </c>
      <c r="E3637" s="3"/>
      <c r="F3637" s="3"/>
      <c r="G3637" s="3"/>
    </row>
    <row r="3638" spans="1:7" x14ac:dyDescent="0.25">
      <c r="A3638">
        <v>3.7660000324249001</v>
      </c>
      <c r="B3638">
        <v>3.9955373853444998E-2</v>
      </c>
      <c r="C3638">
        <v>4.7198809683322997E-2</v>
      </c>
      <c r="D3638">
        <f t="shared" si="56"/>
        <v>-24.174639982339706</v>
      </c>
      <c r="E3638" s="3"/>
      <c r="F3638" s="3"/>
      <c r="G3638" s="3"/>
    </row>
    <row r="3639" spans="1:7" x14ac:dyDescent="0.25">
      <c r="A3639">
        <v>3.7679998874664</v>
      </c>
      <c r="B3639">
        <v>4.0112469345330998E-2</v>
      </c>
      <c r="C3639">
        <v>4.6248290687799003E-2</v>
      </c>
      <c r="D3639">
        <f t="shared" si="56"/>
        <v>-24.262103148375399</v>
      </c>
      <c r="E3639" s="3"/>
      <c r="F3639" s="3"/>
      <c r="G3639" s="3"/>
    </row>
    <row r="3640" spans="1:7" x14ac:dyDescent="0.25">
      <c r="A3640">
        <v>3.7699999809264999</v>
      </c>
      <c r="B3640">
        <v>4.0245525538921002E-2</v>
      </c>
      <c r="C3640">
        <v>4.5305095613002999E-2</v>
      </c>
      <c r="D3640">
        <f t="shared" si="56"/>
        <v>-24.350672857387863</v>
      </c>
      <c r="E3640" s="3"/>
      <c r="F3640" s="3"/>
      <c r="G3640" s="3"/>
    </row>
    <row r="3641" spans="1:7" x14ac:dyDescent="0.25">
      <c r="A3641">
        <v>3.7720000743865998</v>
      </c>
      <c r="B3641">
        <v>4.0354907512665003E-2</v>
      </c>
      <c r="C3641">
        <v>4.4370118528605E-2</v>
      </c>
      <c r="D3641">
        <f t="shared" si="56"/>
        <v>-24.440322788410569</v>
      </c>
      <c r="E3641" s="3"/>
      <c r="F3641" s="3"/>
      <c r="G3641" s="3"/>
    </row>
    <row r="3642" spans="1:7" x14ac:dyDescent="0.25">
      <c r="A3642">
        <v>3.7739999294281001</v>
      </c>
      <c r="B3642">
        <v>4.0441010147332999E-2</v>
      </c>
      <c r="C3642">
        <v>4.3444257229566997E-2</v>
      </c>
      <c r="D3642">
        <f t="shared" si="56"/>
        <v>-24.531022993743488</v>
      </c>
      <c r="E3642" s="3"/>
      <c r="F3642" s="3"/>
      <c r="G3642" s="3"/>
    </row>
    <row r="3643" spans="1:7" x14ac:dyDescent="0.25">
      <c r="A3643">
        <v>3.7760000228882</v>
      </c>
      <c r="B3643">
        <v>4.0504220873117003E-2</v>
      </c>
      <c r="C3643">
        <v>4.2528454214334002E-2</v>
      </c>
      <c r="D3643">
        <f t="shared" si="56"/>
        <v>-24.622739009316348</v>
      </c>
      <c r="E3643" s="3"/>
      <c r="F3643" s="3"/>
      <c r="G3643" s="3"/>
    </row>
    <row r="3644" spans="1:7" x14ac:dyDescent="0.25">
      <c r="A3644">
        <v>3.7780001163482999</v>
      </c>
      <c r="B3644">
        <v>4.0545031428337E-2</v>
      </c>
      <c r="C3644">
        <v>4.1623588651418998E-2</v>
      </c>
      <c r="D3644">
        <f t="shared" si="56"/>
        <v>-24.715431878515808</v>
      </c>
      <c r="E3644" s="3"/>
      <c r="F3644" s="3"/>
      <c r="G3644" s="3"/>
    </row>
    <row r="3645" spans="1:7" x14ac:dyDescent="0.25">
      <c r="A3645">
        <v>3.7799999713897998</v>
      </c>
      <c r="B3645">
        <v>4.0564026683569003E-2</v>
      </c>
      <c r="C3645">
        <v>4.0730476379395003E-2</v>
      </c>
      <c r="D3645">
        <f t="shared" si="56"/>
        <v>-24.809058137159255</v>
      </c>
      <c r="E3645" s="3"/>
      <c r="F3645" s="3"/>
      <c r="G3645" s="3"/>
    </row>
    <row r="3646" spans="1:7" x14ac:dyDescent="0.25">
      <c r="A3646">
        <v>3.7820000648499001</v>
      </c>
      <c r="B3646">
        <v>4.0561825037003001E-2</v>
      </c>
      <c r="C3646">
        <v>3.9849922060965999E-2</v>
      </c>
      <c r="D3646">
        <f t="shared" si="56"/>
        <v>-24.903569610206901</v>
      </c>
      <c r="E3646" s="3"/>
      <c r="F3646" s="3"/>
      <c r="G3646" s="3"/>
    </row>
    <row r="3647" spans="1:7" x14ac:dyDescent="0.25">
      <c r="A3647">
        <v>3.7839999198914001</v>
      </c>
      <c r="B3647">
        <v>4.0539056062698003E-2</v>
      </c>
      <c r="C3647">
        <v>3.898273780942E-2</v>
      </c>
      <c r="D3647">
        <f t="shared" si="56"/>
        <v>-24.9989134603614</v>
      </c>
      <c r="E3647" s="3"/>
      <c r="F3647" s="3"/>
      <c r="G3647" s="3"/>
    </row>
    <row r="3648" spans="1:7" x14ac:dyDescent="0.25">
      <c r="A3648">
        <v>3.7860000133514</v>
      </c>
      <c r="B3648">
        <v>4.0496390312909997E-2</v>
      </c>
      <c r="C3648">
        <v>3.8129713386296997E-2</v>
      </c>
      <c r="D3648">
        <f t="shared" si="56"/>
        <v>-25.095031786449354</v>
      </c>
      <c r="E3648" s="3"/>
      <c r="F3648" s="3"/>
      <c r="G3648" s="3"/>
    </row>
    <row r="3649" spans="1:7" x14ac:dyDescent="0.25">
      <c r="A3649">
        <v>3.7880001068114999</v>
      </c>
      <c r="B3649">
        <v>4.0434565395117E-2</v>
      </c>
      <c r="C3649">
        <v>3.7291567772627002E-2</v>
      </c>
      <c r="D3649">
        <f t="shared" si="56"/>
        <v>-25.191863202426788</v>
      </c>
      <c r="E3649" s="3"/>
      <c r="F3649" s="3"/>
      <c r="G3649" s="3"/>
    </row>
    <row r="3650" spans="1:7" x14ac:dyDescent="0.25">
      <c r="A3650">
        <v>3.7899999618529998</v>
      </c>
      <c r="B3650">
        <v>4.0354434400797001E-2</v>
      </c>
      <c r="C3650">
        <v>3.6468911916017997E-2</v>
      </c>
      <c r="D3650">
        <f t="shared" si="56"/>
        <v>-25.289340175483947</v>
      </c>
      <c r="E3650" s="3"/>
      <c r="F3650" s="3"/>
      <c r="G3650" s="3"/>
    </row>
    <row r="3651" spans="1:7" x14ac:dyDescent="0.25">
      <c r="A3651">
        <v>3.7920000553131001</v>
      </c>
      <c r="B3651">
        <v>4.0256727486848998E-2</v>
      </c>
      <c r="C3651">
        <v>3.5662494599819003E-2</v>
      </c>
      <c r="D3651">
        <f t="shared" si="56"/>
        <v>-25.387390001431996</v>
      </c>
      <c r="E3651" s="3"/>
      <c r="F3651" s="3"/>
      <c r="G3651" s="3"/>
    </row>
    <row r="3652" spans="1:7" x14ac:dyDescent="0.25">
      <c r="A3652">
        <v>3.7939999103546</v>
      </c>
      <c r="B3652">
        <v>4.0142342448235002E-2</v>
      </c>
      <c r="C3652">
        <v>3.4872855991125003E-2</v>
      </c>
      <c r="D3652">
        <f t="shared" si="56"/>
        <v>-25.485937396944202</v>
      </c>
      <c r="E3652" s="3"/>
      <c r="F3652" s="3"/>
      <c r="G3652" s="3"/>
    </row>
    <row r="3653" spans="1:7" x14ac:dyDescent="0.25">
      <c r="A3653">
        <v>3.7960000038146999</v>
      </c>
      <c r="B3653">
        <v>4.0012232959269999E-2</v>
      </c>
      <c r="C3653">
        <v>3.4100484102963999E-2</v>
      </c>
      <c r="D3653">
        <f t="shared" ref="D3653:D3716" si="57">10*LOG10(B3653^2+C3653^2)</f>
        <v>-25.584899615548359</v>
      </c>
      <c r="E3653" s="3"/>
      <c r="F3653" s="3"/>
      <c r="G3653" s="3"/>
    </row>
    <row r="3654" spans="1:7" x14ac:dyDescent="0.25">
      <c r="A3654">
        <v>3.7980000972747998</v>
      </c>
      <c r="B3654">
        <v>3.9867296814918997E-2</v>
      </c>
      <c r="C3654">
        <v>3.3345904201268997E-2</v>
      </c>
      <c r="D3654">
        <f t="shared" si="57"/>
        <v>-25.684190331711466</v>
      </c>
      <c r="E3654" s="3"/>
      <c r="F3654" s="3"/>
      <c r="G3654" s="3"/>
    </row>
    <row r="3655" spans="1:7" x14ac:dyDescent="0.25">
      <c r="A3655">
        <v>3.7999999523163002</v>
      </c>
      <c r="B3655">
        <v>3.9708469063043997E-2</v>
      </c>
      <c r="C3655">
        <v>3.2609559595585001E-2</v>
      </c>
      <c r="D3655">
        <f t="shared" si="57"/>
        <v>-25.783720737016253</v>
      </c>
      <c r="E3655" s="3"/>
      <c r="F3655" s="3"/>
      <c r="G3655" s="3"/>
    </row>
    <row r="3656" spans="1:7" x14ac:dyDescent="0.25">
      <c r="A3656">
        <v>3.8020000457764001</v>
      </c>
      <c r="B3656">
        <v>3.9536707103252001E-2</v>
      </c>
      <c r="C3656">
        <v>3.1891874969006001E-2</v>
      </c>
      <c r="D3656">
        <f t="shared" si="57"/>
        <v>-25.883394087169972</v>
      </c>
      <c r="E3656" s="3"/>
      <c r="F3656" s="3"/>
      <c r="G3656" s="3"/>
    </row>
    <row r="3657" spans="1:7" x14ac:dyDescent="0.25">
      <c r="A3657">
        <v>3.8039999008179</v>
      </c>
      <c r="B3657">
        <v>3.9353083819151001E-2</v>
      </c>
      <c r="C3657">
        <v>3.1193085014820002E-2</v>
      </c>
      <c r="D3657">
        <f t="shared" si="57"/>
        <v>-25.983111009150157</v>
      </c>
      <c r="E3657" s="3"/>
      <c r="F3657" s="3"/>
      <c r="G3657" s="3"/>
    </row>
    <row r="3658" spans="1:7" x14ac:dyDescent="0.25">
      <c r="A3658">
        <v>3.8059999942779998</v>
      </c>
      <c r="B3658">
        <v>3.9158541709185E-2</v>
      </c>
      <c r="C3658">
        <v>3.0513541772962002E-2</v>
      </c>
      <c r="D3658">
        <f t="shared" si="57"/>
        <v>-26.082768834977369</v>
      </c>
      <c r="E3658" s="3"/>
      <c r="F3658" s="3"/>
      <c r="G3658" s="3"/>
    </row>
    <row r="3659" spans="1:7" x14ac:dyDescent="0.25">
      <c r="A3659">
        <v>3.8080000877379998</v>
      </c>
      <c r="B3659">
        <v>3.8954142481088999E-2</v>
      </c>
      <c r="C3659">
        <v>2.9853411018847999E-2</v>
      </c>
      <c r="D3659">
        <f t="shared" si="57"/>
        <v>-26.182260563006245</v>
      </c>
      <c r="E3659" s="3"/>
      <c r="F3659" s="3"/>
      <c r="G3659" s="3"/>
    </row>
    <row r="3660" spans="1:7" x14ac:dyDescent="0.25">
      <c r="A3660">
        <v>3.8099999427795002</v>
      </c>
      <c r="B3660">
        <v>3.8740955293179002E-2</v>
      </c>
      <c r="C3660">
        <v>2.9212800785898999E-2</v>
      </c>
      <c r="D3660">
        <f t="shared" si="57"/>
        <v>-26.281475414085584</v>
      </c>
      <c r="E3660" s="3"/>
      <c r="F3660" s="3"/>
      <c r="G3660" s="3"/>
    </row>
    <row r="3661" spans="1:7" x14ac:dyDescent="0.25">
      <c r="A3661">
        <v>3.8120000362396</v>
      </c>
      <c r="B3661">
        <v>3.8519941270351001E-2</v>
      </c>
      <c r="C3661">
        <v>2.8591891750692999E-2</v>
      </c>
      <c r="D3661">
        <f t="shared" si="57"/>
        <v>-26.38030131268032</v>
      </c>
      <c r="E3661" s="3"/>
      <c r="F3661" s="3"/>
      <c r="G3661" s="3"/>
    </row>
    <row r="3662" spans="1:7" x14ac:dyDescent="0.25">
      <c r="A3662">
        <v>3.8139998912811</v>
      </c>
      <c r="B3662">
        <v>3.8292247802019001E-2</v>
      </c>
      <c r="C3662">
        <v>2.7990577742457001E-2</v>
      </c>
      <c r="D3662">
        <f t="shared" si="57"/>
        <v>-26.478621327280049</v>
      </c>
      <c r="E3662" s="3"/>
      <c r="F3662" s="3"/>
      <c r="G3662" s="3"/>
    </row>
    <row r="3663" spans="1:7" x14ac:dyDescent="0.25">
      <c r="A3663">
        <v>3.8159999847411998</v>
      </c>
      <c r="B3663">
        <v>3.8058832287788003E-2</v>
      </c>
      <c r="C3663">
        <v>2.7408920228481001E-2</v>
      </c>
      <c r="D3663">
        <f t="shared" si="57"/>
        <v>-26.576318812044477</v>
      </c>
      <c r="E3663" s="3"/>
      <c r="F3663" s="3"/>
      <c r="G3663" s="3"/>
    </row>
    <row r="3664" spans="1:7" x14ac:dyDescent="0.25">
      <c r="A3664">
        <v>3.8180000782013002</v>
      </c>
      <c r="B3664">
        <v>3.7820793688297001E-2</v>
      </c>
      <c r="C3664">
        <v>2.6846721768379E-2</v>
      </c>
      <c r="D3664">
        <f t="shared" si="57"/>
        <v>-26.673275073338012</v>
      </c>
      <c r="E3664" s="3"/>
      <c r="F3664" s="3"/>
      <c r="G3664" s="3"/>
    </row>
    <row r="3665" spans="1:7" x14ac:dyDescent="0.25">
      <c r="A3665">
        <v>3.8199999332428001</v>
      </c>
      <c r="B3665">
        <v>3.7579063326120002E-2</v>
      </c>
      <c r="C3665">
        <v>2.6303956285119001E-2</v>
      </c>
      <c r="D3665">
        <f t="shared" si="57"/>
        <v>-26.769369020200926</v>
      </c>
      <c r="E3665" s="3"/>
      <c r="F3665" s="3"/>
      <c r="G3665" s="3"/>
    </row>
    <row r="3666" spans="1:7" x14ac:dyDescent="0.25">
      <c r="A3666">
        <v>3.8220000267029</v>
      </c>
      <c r="B3666">
        <v>3.7334721535444003E-2</v>
      </c>
      <c r="C3666">
        <v>2.5780281051992999E-2</v>
      </c>
      <c r="D3666">
        <f t="shared" si="57"/>
        <v>-26.864482165648834</v>
      </c>
      <c r="E3666" s="3"/>
      <c r="F3666" s="3"/>
      <c r="G3666" s="3"/>
    </row>
    <row r="3667" spans="1:7" x14ac:dyDescent="0.25">
      <c r="A3667">
        <v>3.8239998817443999</v>
      </c>
      <c r="B3667">
        <v>3.7088759243488E-2</v>
      </c>
      <c r="C3667">
        <v>2.5275405496359E-2</v>
      </c>
      <c r="D3667">
        <f t="shared" si="57"/>
        <v>-26.958495042395292</v>
      </c>
      <c r="E3667" s="3"/>
      <c r="F3667" s="3"/>
      <c r="G3667" s="3"/>
    </row>
    <row r="3668" spans="1:7" x14ac:dyDescent="0.25">
      <c r="A3668">
        <v>3.8259999752045002</v>
      </c>
      <c r="B3668">
        <v>3.6842115223408002E-2</v>
      </c>
      <c r="C3668">
        <v>2.4789027869701E-2</v>
      </c>
      <c r="D3668">
        <f t="shared" si="57"/>
        <v>-27.051289098468224</v>
      </c>
      <c r="E3668" s="3"/>
      <c r="F3668" s="3"/>
      <c r="G3668" s="3"/>
    </row>
    <row r="3669" spans="1:7" x14ac:dyDescent="0.25">
      <c r="A3669">
        <v>3.8280000686646001</v>
      </c>
      <c r="B3669">
        <v>3.6595672369002998E-2</v>
      </c>
      <c r="C3669">
        <v>2.4320825934410002E-2</v>
      </c>
      <c r="D3669">
        <f t="shared" si="57"/>
        <v>-27.142748989099136</v>
      </c>
      <c r="E3669" s="3"/>
      <c r="F3669" s="3"/>
      <c r="G3669" s="3"/>
    </row>
    <row r="3670" spans="1:7" x14ac:dyDescent="0.25">
      <c r="A3670">
        <v>3.8299999237061</v>
      </c>
      <c r="B3670">
        <v>3.6350395530462001E-2</v>
      </c>
      <c r="C3670">
        <v>2.3870246484876002E-2</v>
      </c>
      <c r="D3670">
        <f t="shared" si="57"/>
        <v>-27.232763372002218</v>
      </c>
      <c r="E3670" s="3"/>
      <c r="F3670" s="3"/>
      <c r="G3670" s="3"/>
    </row>
    <row r="3671" spans="1:7" x14ac:dyDescent="0.25">
      <c r="A3671">
        <v>3.8320000171660999</v>
      </c>
      <c r="B3671">
        <v>3.6107104271650002E-2</v>
      </c>
      <c r="C3671">
        <v>2.3436881601810001E-2</v>
      </c>
      <c r="D3671">
        <f t="shared" si="57"/>
        <v>-27.321221436464317</v>
      </c>
      <c r="E3671" s="3"/>
      <c r="F3671" s="3"/>
      <c r="G3671" s="3"/>
    </row>
    <row r="3672" spans="1:7" x14ac:dyDescent="0.25">
      <c r="A3672">
        <v>3.8340001106261998</v>
      </c>
      <c r="B3672">
        <v>3.5866700112819998E-2</v>
      </c>
      <c r="C3672">
        <v>2.302004955709E-2</v>
      </c>
      <c r="D3672">
        <f t="shared" si="57"/>
        <v>-27.408021692835863</v>
      </c>
      <c r="E3672" s="3"/>
      <c r="F3672" s="3"/>
      <c r="G3672" s="3"/>
    </row>
    <row r="3673" spans="1:7" x14ac:dyDescent="0.25">
      <c r="A3673">
        <v>3.8359999656677002</v>
      </c>
      <c r="B3673">
        <v>3.5629920661449002E-2</v>
      </c>
      <c r="C3673">
        <v>2.2619249299169E-2</v>
      </c>
      <c r="D3673">
        <f t="shared" si="57"/>
        <v>-27.493064087763884</v>
      </c>
      <c r="E3673" s="3"/>
      <c r="F3673" s="3"/>
      <c r="G3673" s="3"/>
    </row>
    <row r="3674" spans="1:7" x14ac:dyDescent="0.25">
      <c r="A3674">
        <v>3.8380000591278001</v>
      </c>
      <c r="B3674">
        <v>3.5397518426179997E-2</v>
      </c>
      <c r="C3674">
        <v>2.2233817726373999E-2</v>
      </c>
      <c r="D3674">
        <f t="shared" si="57"/>
        <v>-27.576258218316568</v>
      </c>
      <c r="E3674" s="3"/>
      <c r="F3674" s="3"/>
      <c r="G3674" s="3"/>
    </row>
    <row r="3675" spans="1:7" x14ac:dyDescent="0.25">
      <c r="A3675">
        <v>3.8399999141693</v>
      </c>
      <c r="B3675">
        <v>3.5170193761586997E-2</v>
      </c>
      <c r="C3675">
        <v>2.186306566E-2</v>
      </c>
      <c r="D3675">
        <f t="shared" si="57"/>
        <v>-27.657520399622673</v>
      </c>
      <c r="E3675" s="3"/>
      <c r="F3675" s="3"/>
      <c r="G3675" s="3"/>
    </row>
    <row r="3676" spans="1:7" x14ac:dyDescent="0.25">
      <c r="A3676">
        <v>3.8420000076293999</v>
      </c>
      <c r="B3676">
        <v>3.4948606044053997E-2</v>
      </c>
      <c r="C3676">
        <v>2.1506257355212999E-2</v>
      </c>
      <c r="D3676">
        <f t="shared" si="57"/>
        <v>-27.73677469461493</v>
      </c>
      <c r="E3676" s="3"/>
      <c r="F3676" s="3"/>
      <c r="G3676" s="3"/>
    </row>
    <row r="3677" spans="1:7" x14ac:dyDescent="0.25">
      <c r="A3677">
        <v>3.8440001010895002</v>
      </c>
      <c r="B3677">
        <v>3.4733306616545001E-2</v>
      </c>
      <c r="C3677">
        <v>2.1162716671824001E-2</v>
      </c>
      <c r="D3677">
        <f t="shared" si="57"/>
        <v>-27.813954003386556</v>
      </c>
      <c r="E3677" s="3"/>
      <c r="F3677" s="3"/>
      <c r="G3677" s="3"/>
    </row>
    <row r="3678" spans="1:7" x14ac:dyDescent="0.25">
      <c r="A3678">
        <v>3.8459999561310001</v>
      </c>
      <c r="B3678">
        <v>3.4524891525507001E-2</v>
      </c>
      <c r="C3678">
        <v>2.0831564441322999E-2</v>
      </c>
      <c r="D3678">
        <f t="shared" si="57"/>
        <v>-27.889002359507916</v>
      </c>
      <c r="E3678" s="3"/>
      <c r="F3678" s="3"/>
      <c r="G3678" s="3"/>
    </row>
    <row r="3679" spans="1:7" x14ac:dyDescent="0.25">
      <c r="A3679">
        <v>3.8480000495911</v>
      </c>
      <c r="B3679">
        <v>3.4323833882808998E-2</v>
      </c>
      <c r="C3679">
        <v>2.0512016490102002E-2</v>
      </c>
      <c r="D3679">
        <f t="shared" si="57"/>
        <v>-27.961872827124672</v>
      </c>
      <c r="E3679" s="3"/>
      <c r="F3679" s="3"/>
      <c r="G3679" s="3"/>
    </row>
    <row r="3680" spans="1:7" x14ac:dyDescent="0.25">
      <c r="A3680">
        <v>3.8499999046325999</v>
      </c>
      <c r="B3680">
        <v>3.4130539745092003E-2</v>
      </c>
      <c r="C3680">
        <v>2.0203283056617002E-2</v>
      </c>
      <c r="D3680">
        <f t="shared" si="57"/>
        <v>-28.03252948063383</v>
      </c>
      <c r="E3680" s="3"/>
      <c r="F3680" s="3"/>
      <c r="G3680" s="3"/>
    </row>
    <row r="3681" spans="1:7" x14ac:dyDescent="0.25">
      <c r="A3681">
        <v>3.8519999980927002</v>
      </c>
      <c r="B3681">
        <v>3.3945377916098002E-2</v>
      </c>
      <c r="C3681">
        <v>1.9904501736163999E-2</v>
      </c>
      <c r="D3681">
        <f t="shared" si="57"/>
        <v>-28.100949966169434</v>
      </c>
      <c r="E3681" s="3"/>
      <c r="F3681" s="3"/>
      <c r="G3681" s="3"/>
    </row>
    <row r="3682" spans="1:7" x14ac:dyDescent="0.25">
      <c r="A3682">
        <v>3.8540000915527002</v>
      </c>
      <c r="B3682">
        <v>3.3768702298403001E-2</v>
      </c>
      <c r="C3682">
        <v>1.9614739343524E-2</v>
      </c>
      <c r="D3682">
        <f t="shared" si="57"/>
        <v>-28.167121428868317</v>
      </c>
      <c r="E3682" s="3"/>
      <c r="F3682" s="3"/>
      <c r="G3682" s="3"/>
    </row>
    <row r="3683" spans="1:7" x14ac:dyDescent="0.25">
      <c r="A3683">
        <v>3.8559999465942001</v>
      </c>
      <c r="B3683">
        <v>3.3600717782974E-2</v>
      </c>
      <c r="C3683">
        <v>1.9333196803926998E-2</v>
      </c>
      <c r="D3683">
        <f t="shared" si="57"/>
        <v>-28.231043812746197</v>
      </c>
      <c r="E3683" s="3"/>
      <c r="F3683" s="3"/>
      <c r="G3683" s="3"/>
    </row>
    <row r="3684" spans="1:7" x14ac:dyDescent="0.25">
      <c r="A3684">
        <v>3.8580000400543</v>
      </c>
      <c r="B3684">
        <v>3.3441632986069003E-2</v>
      </c>
      <c r="C3684">
        <v>1.9058957695960999E-2</v>
      </c>
      <c r="D3684">
        <f t="shared" si="57"/>
        <v>-28.292729335755634</v>
      </c>
      <c r="E3684" s="3"/>
      <c r="F3684" s="3"/>
      <c r="G3684" s="3"/>
    </row>
    <row r="3685" spans="1:7" x14ac:dyDescent="0.25">
      <c r="A3685">
        <v>3.8599998950957999</v>
      </c>
      <c r="B3685">
        <v>3.3291578292846999E-2</v>
      </c>
      <c r="C3685">
        <v>1.8791113048792E-2</v>
      </c>
      <c r="D3685">
        <f t="shared" si="57"/>
        <v>-28.35220461792656</v>
      </c>
      <c r="E3685" s="3"/>
      <c r="F3685" s="3"/>
      <c r="G3685" s="3"/>
    </row>
    <row r="3686" spans="1:7" x14ac:dyDescent="0.25">
      <c r="A3686">
        <v>3.8619999885559002</v>
      </c>
      <c r="B3686">
        <v>3.3150594681501E-2</v>
      </c>
      <c r="C3686">
        <v>1.8528835847974E-2</v>
      </c>
      <c r="D3686">
        <f t="shared" si="57"/>
        <v>-28.409505134427594</v>
      </c>
      <c r="E3686" s="3"/>
      <c r="F3686" s="3"/>
      <c r="G3686" s="3"/>
    </row>
    <row r="3687" spans="1:7" x14ac:dyDescent="0.25">
      <c r="A3687">
        <v>3.8640000820160001</v>
      </c>
      <c r="B3687">
        <v>3.3018715679646003E-2</v>
      </c>
      <c r="C3687">
        <v>1.8271204084157999E-2</v>
      </c>
      <c r="D3687">
        <f t="shared" si="57"/>
        <v>-28.464679049961088</v>
      </c>
      <c r="E3687" s="3"/>
      <c r="F3687" s="3"/>
      <c r="G3687" s="3"/>
    </row>
    <row r="3688" spans="1:7" x14ac:dyDescent="0.25">
      <c r="A3688">
        <v>3.8659999370575</v>
      </c>
      <c r="B3688">
        <v>3.2895881682634E-2</v>
      </c>
      <c r="C3688">
        <v>1.8017349764704999E-2</v>
      </c>
      <c r="D3688">
        <f t="shared" si="57"/>
        <v>-28.517787774836091</v>
      </c>
      <c r="E3688" s="3"/>
      <c r="F3688" s="3"/>
      <c r="G3688" s="3"/>
    </row>
    <row r="3689" spans="1:7" x14ac:dyDescent="0.25">
      <c r="A3689">
        <v>3.8680000305175999</v>
      </c>
      <c r="B3689">
        <v>3.2781973481177999E-2</v>
      </c>
      <c r="C3689">
        <v>1.7766432836652E-2</v>
      </c>
      <c r="D3689">
        <f t="shared" si="57"/>
        <v>-28.568902523994765</v>
      </c>
      <c r="E3689" s="3"/>
      <c r="F3689" s="3"/>
      <c r="G3689" s="3"/>
    </row>
    <row r="3690" spans="1:7" x14ac:dyDescent="0.25">
      <c r="A3690">
        <v>3.8699998855590998</v>
      </c>
      <c r="B3690">
        <v>3.2676838338375001E-2</v>
      </c>
      <c r="C3690">
        <v>1.7517577856779001E-2</v>
      </c>
      <c r="D3690">
        <f t="shared" si="57"/>
        <v>-28.618106129075844</v>
      </c>
      <c r="E3690" s="3"/>
      <c r="F3690" s="3"/>
      <c r="G3690" s="3"/>
    </row>
    <row r="3691" spans="1:7" x14ac:dyDescent="0.25">
      <c r="A3691">
        <v>3.8719999790192001</v>
      </c>
      <c r="B3691">
        <v>3.2580200582743003E-2</v>
      </c>
      <c r="C3691">
        <v>1.7270058393478002E-2</v>
      </c>
      <c r="D3691">
        <f t="shared" si="57"/>
        <v>-28.66549113223591</v>
      </c>
      <c r="E3691" s="3"/>
      <c r="F3691" s="3"/>
      <c r="G3691" s="3"/>
    </row>
    <row r="3692" spans="1:7" x14ac:dyDescent="0.25">
      <c r="A3692">
        <v>3.8740000724792001</v>
      </c>
      <c r="B3692">
        <v>3.2491825520992001E-2</v>
      </c>
      <c r="C3692">
        <v>1.7022995278239E-2</v>
      </c>
      <c r="D3692">
        <f t="shared" si="57"/>
        <v>-28.711159448066795</v>
      </c>
      <c r="E3692" s="3"/>
      <c r="F3692" s="3"/>
      <c r="G3692" s="3"/>
    </row>
    <row r="3693" spans="1:7" x14ac:dyDescent="0.25">
      <c r="A3693">
        <v>3.8759999275207999</v>
      </c>
      <c r="B3693">
        <v>3.2411370426416002E-2</v>
      </c>
      <c r="C3693">
        <v>1.6775658354163E-2</v>
      </c>
      <c r="D3693">
        <f t="shared" si="57"/>
        <v>-28.755219750855879</v>
      </c>
      <c r="E3693" s="3"/>
      <c r="F3693" s="3"/>
      <c r="G3693" s="3"/>
    </row>
    <row r="3694" spans="1:7" x14ac:dyDescent="0.25">
      <c r="A3694">
        <v>3.8780000209807999</v>
      </c>
      <c r="B3694">
        <v>3.2338455319404998E-2</v>
      </c>
      <c r="C3694">
        <v>1.6527287662028999E-2</v>
      </c>
      <c r="D3694">
        <f t="shared" si="57"/>
        <v>-28.797792642083849</v>
      </c>
      <c r="E3694" s="3"/>
      <c r="F3694" s="3"/>
      <c r="G3694" s="3"/>
    </row>
    <row r="3695" spans="1:7" x14ac:dyDescent="0.25">
      <c r="A3695">
        <v>3.8800001144409002</v>
      </c>
      <c r="B3695">
        <v>3.2272614538670003E-2</v>
      </c>
      <c r="C3695">
        <v>1.6277277842164001E-2</v>
      </c>
      <c r="D3695">
        <f t="shared" si="57"/>
        <v>-28.839000853015612</v>
      </c>
      <c r="E3695" s="3"/>
      <c r="F3695" s="3"/>
      <c r="G3695" s="3"/>
    </row>
    <row r="3696" spans="1:7" x14ac:dyDescent="0.25">
      <c r="A3696">
        <v>3.8819999694824001</v>
      </c>
      <c r="B3696">
        <v>3.2213397324085E-2</v>
      </c>
      <c r="C3696">
        <v>1.6024906188250001E-2</v>
      </c>
      <c r="D3696">
        <f t="shared" si="57"/>
        <v>-28.87897748798018</v>
      </c>
      <c r="E3696" s="3"/>
      <c r="F3696" s="3"/>
      <c r="G3696" s="3"/>
    </row>
    <row r="3697" spans="1:7" x14ac:dyDescent="0.25">
      <c r="A3697">
        <v>3.8840000629425</v>
      </c>
      <c r="B3697">
        <v>3.2160300761461001E-2</v>
      </c>
      <c r="C3697">
        <v>1.5769539400935E-2</v>
      </c>
      <c r="D3697">
        <f t="shared" si="57"/>
        <v>-28.917857606354566</v>
      </c>
      <c r="E3697" s="3"/>
      <c r="F3697" s="3"/>
      <c r="G3697" s="3"/>
    </row>
    <row r="3698" spans="1:7" x14ac:dyDescent="0.25">
      <c r="A3698">
        <v>3.8859999179839999</v>
      </c>
      <c r="B3698">
        <v>3.2112713903188997E-2</v>
      </c>
      <c r="C3698">
        <v>1.5510714612900999E-2</v>
      </c>
      <c r="D3698">
        <f t="shared" si="57"/>
        <v>-28.955782214506726</v>
      </c>
      <c r="E3698" s="3"/>
      <c r="F3698" s="3"/>
      <c r="G3698" s="3"/>
    </row>
    <row r="3699" spans="1:7" x14ac:dyDescent="0.25">
      <c r="A3699">
        <v>3.8880000114440998</v>
      </c>
      <c r="B3699">
        <v>3.2070092856884003E-2</v>
      </c>
      <c r="C3699">
        <v>1.5247817151248001E-2</v>
      </c>
      <c r="D3699">
        <f t="shared" si="57"/>
        <v>-28.992894651989168</v>
      </c>
      <c r="E3699" s="3"/>
      <c r="F3699" s="3"/>
      <c r="G3699" s="3"/>
    </row>
    <row r="3700" spans="1:7" x14ac:dyDescent="0.25">
      <c r="A3700">
        <v>3.8900001049042001</v>
      </c>
      <c r="B3700">
        <v>3.2031796872616002E-2</v>
      </c>
      <c r="C3700">
        <v>1.4980395324528E-2</v>
      </c>
      <c r="D3700">
        <f t="shared" si="57"/>
        <v>-29.029342751825556</v>
      </c>
      <c r="E3700" s="3"/>
      <c r="F3700" s="3"/>
      <c r="G3700" s="3"/>
    </row>
    <row r="3701" spans="1:7" x14ac:dyDescent="0.25">
      <c r="A3701">
        <v>3.8919999599457</v>
      </c>
      <c r="B3701">
        <v>3.1997166574001E-2</v>
      </c>
      <c r="C3701">
        <v>1.4708046801388E-2</v>
      </c>
      <c r="D3701">
        <f t="shared" si="57"/>
        <v>-29.065274249939264</v>
      </c>
      <c r="E3701" s="3"/>
      <c r="F3701" s="3"/>
      <c r="G3701" s="3"/>
    </row>
    <row r="3702" spans="1:7" x14ac:dyDescent="0.25">
      <c r="A3702">
        <v>3.8940000534057999</v>
      </c>
      <c r="B3702">
        <v>3.1965512782334997E-2</v>
      </c>
      <c r="C3702">
        <v>1.4430443756282E-2</v>
      </c>
      <c r="D3702">
        <f t="shared" si="57"/>
        <v>-29.100836908133751</v>
      </c>
      <c r="E3702" s="3"/>
      <c r="F3702" s="3"/>
      <c r="G3702" s="3"/>
    </row>
    <row r="3703" spans="1:7" x14ac:dyDescent="0.25">
      <c r="A3703">
        <v>3.8959999084472998</v>
      </c>
      <c r="B3703">
        <v>3.1936153769492999E-2</v>
      </c>
      <c r="C3703">
        <v>1.414720993489E-2</v>
      </c>
      <c r="D3703">
        <f t="shared" si="57"/>
        <v>-29.136182890772233</v>
      </c>
      <c r="E3703" s="3"/>
      <c r="F3703" s="3"/>
      <c r="G3703" s="3"/>
    </row>
    <row r="3704" spans="1:7" x14ac:dyDescent="0.25">
      <c r="A3704">
        <v>3.8980000019072998</v>
      </c>
      <c r="B3704">
        <v>3.1908370554447001E-2</v>
      </c>
      <c r="C3704">
        <v>1.3858117163181E-2</v>
      </c>
      <c r="D3704">
        <f t="shared" si="57"/>
        <v>-29.171458935755517</v>
      </c>
      <c r="E3704" s="3"/>
      <c r="F3704" s="3"/>
      <c r="G3704" s="3"/>
    </row>
    <row r="3705" spans="1:7" x14ac:dyDescent="0.25">
      <c r="A3705">
        <v>3.9000000953674001</v>
      </c>
      <c r="B3705">
        <v>3.1881421804428003E-2</v>
      </c>
      <c r="C3705">
        <v>1.3562985695899E-2</v>
      </c>
      <c r="D3705">
        <f t="shared" si="57"/>
        <v>-29.206813803756862</v>
      </c>
      <c r="E3705" s="3"/>
      <c r="F3705" s="3"/>
      <c r="G3705" s="3"/>
    </row>
    <row r="3706" spans="1:7" x14ac:dyDescent="0.25">
      <c r="A3706">
        <v>3.9019999504089</v>
      </c>
      <c r="B3706">
        <v>3.1854588538408002E-2</v>
      </c>
      <c r="C3706">
        <v>1.3261628337204E-2</v>
      </c>
      <c r="D3706">
        <f t="shared" si="57"/>
        <v>-29.242393755516769</v>
      </c>
      <c r="E3706" s="3"/>
      <c r="F3706" s="3"/>
      <c r="G3706" s="3"/>
    </row>
    <row r="3707" spans="1:7" x14ac:dyDescent="0.25">
      <c r="A3707">
        <v>3.9040000438689999</v>
      </c>
      <c r="B3707">
        <v>3.1827110797166998E-2</v>
      </c>
      <c r="C3707">
        <v>1.2954005040228001E-2</v>
      </c>
      <c r="D3707">
        <f t="shared" si="57"/>
        <v>-29.278342377979627</v>
      </c>
      <c r="E3707" s="3"/>
      <c r="F3707" s="3"/>
      <c r="G3707" s="3"/>
    </row>
    <row r="3708" spans="1:7" x14ac:dyDescent="0.25">
      <c r="A3708">
        <v>3.9059998989104998</v>
      </c>
      <c r="B3708">
        <v>3.1798239797354001E-2</v>
      </c>
      <c r="C3708">
        <v>1.2640101835132001E-2</v>
      </c>
      <c r="D3708">
        <f t="shared" si="57"/>
        <v>-29.3148010920521</v>
      </c>
      <c r="E3708" s="3"/>
      <c r="F3708" s="3"/>
      <c r="G3708" s="3"/>
    </row>
    <row r="3709" spans="1:7" x14ac:dyDescent="0.25">
      <c r="A3709">
        <v>3.9079999923706001</v>
      </c>
      <c r="B3709">
        <v>3.176723793149E-2</v>
      </c>
      <c r="C3709">
        <v>1.2319931760429999E-2</v>
      </c>
      <c r="D3709">
        <f t="shared" si="57"/>
        <v>-29.351909266503149</v>
      </c>
      <c r="E3709" s="3"/>
      <c r="F3709" s="3"/>
      <c r="G3709" s="3"/>
    </row>
    <row r="3710" spans="1:7" x14ac:dyDescent="0.25">
      <c r="A3710">
        <v>3.9100000858307</v>
      </c>
      <c r="B3710">
        <v>3.1733393669128002E-2</v>
      </c>
      <c r="C3710">
        <v>1.1993566527963E-2</v>
      </c>
      <c r="D3710">
        <f t="shared" si="57"/>
        <v>-29.389798017541221</v>
      </c>
      <c r="E3710" s="3"/>
      <c r="F3710" s="3"/>
      <c r="G3710" s="3"/>
    </row>
    <row r="3711" spans="1:7" x14ac:dyDescent="0.25">
      <c r="A3711">
        <v>3.9119999408721999</v>
      </c>
      <c r="B3711">
        <v>3.1695961952209001E-2</v>
      </c>
      <c r="C3711">
        <v>1.1661168187857E-2</v>
      </c>
      <c r="D3711">
        <f t="shared" si="57"/>
        <v>-29.42860217918733</v>
      </c>
      <c r="E3711" s="3"/>
      <c r="F3711" s="3"/>
      <c r="G3711" s="3"/>
    </row>
    <row r="3712" spans="1:7" x14ac:dyDescent="0.25">
      <c r="A3712">
        <v>3.9140000343322998</v>
      </c>
      <c r="B3712">
        <v>3.1654242426156998E-2</v>
      </c>
      <c r="C3712">
        <v>1.1322958394885001E-2</v>
      </c>
      <c r="D3712">
        <f t="shared" si="57"/>
        <v>-29.468445239712221</v>
      </c>
      <c r="E3712" s="3"/>
      <c r="F3712" s="3"/>
      <c r="G3712" s="3"/>
    </row>
    <row r="3713" spans="1:7" x14ac:dyDescent="0.25">
      <c r="A3713">
        <v>3.9159998893738002</v>
      </c>
      <c r="B3713">
        <v>3.1607557088136999E-2</v>
      </c>
      <c r="C3713">
        <v>1.0979156009853001E-2</v>
      </c>
      <c r="D3713">
        <f t="shared" si="57"/>
        <v>-29.509450499354553</v>
      </c>
      <c r="E3713" s="3"/>
      <c r="F3713" s="3"/>
      <c r="G3713" s="3"/>
    </row>
    <row r="3714" spans="1:7" x14ac:dyDescent="0.25">
      <c r="A3714">
        <v>3.9179999828339001</v>
      </c>
      <c r="B3714">
        <v>3.1555227935313998E-2</v>
      </c>
      <c r="C3714">
        <v>1.0630099102854999E-2</v>
      </c>
      <c r="D3714">
        <f t="shared" si="57"/>
        <v>-29.551736461392561</v>
      </c>
      <c r="E3714" s="3"/>
      <c r="F3714" s="3"/>
      <c r="G3714" s="3"/>
    </row>
    <row r="3715" spans="1:7" x14ac:dyDescent="0.25">
      <c r="A3715">
        <v>3.9200000762939</v>
      </c>
      <c r="B3715">
        <v>3.1496647745370997E-2</v>
      </c>
      <c r="C3715">
        <v>1.0276097804308E-2</v>
      </c>
      <c r="D3715">
        <f t="shared" si="57"/>
        <v>-29.595412597660975</v>
      </c>
      <c r="E3715" s="3"/>
      <c r="F3715" s="3"/>
      <c r="G3715" s="3"/>
    </row>
    <row r="3716" spans="1:7" x14ac:dyDescent="0.25">
      <c r="A3716">
        <v>3.9219999313353999</v>
      </c>
      <c r="B3716">
        <v>3.1431183218956001E-2</v>
      </c>
      <c r="C3716">
        <v>9.9176065996288993E-3</v>
      </c>
      <c r="D3716">
        <f t="shared" si="57"/>
        <v>-29.640589363414627</v>
      </c>
      <c r="E3716" s="3"/>
      <c r="F3716" s="3"/>
      <c r="G3716" s="3"/>
    </row>
    <row r="3717" spans="1:7" x14ac:dyDescent="0.25">
      <c r="A3717">
        <v>3.9240000247954998</v>
      </c>
      <c r="B3717">
        <v>3.1358264386653997E-2</v>
      </c>
      <c r="C3717">
        <v>9.5550762489438005E-3</v>
      </c>
      <c r="D3717">
        <f t="shared" ref="D3717:D3780" si="58">10*LOG10(B3717^2+C3717^2)</f>
        <v>-29.687369063322862</v>
      </c>
      <c r="E3717" s="3"/>
      <c r="F3717" s="3"/>
      <c r="G3717" s="3"/>
    </row>
    <row r="3718" spans="1:7" x14ac:dyDescent="0.25">
      <c r="A3718">
        <v>3.9260001182556001</v>
      </c>
      <c r="B3718">
        <v>3.1277365982533001E-2</v>
      </c>
      <c r="C3718">
        <v>9.1889835894107992E-3</v>
      </c>
      <c r="D3718">
        <f t="shared" si="58"/>
        <v>-29.735848068149153</v>
      </c>
      <c r="E3718" s="3"/>
      <c r="F3718" s="3"/>
      <c r="G3718" s="3"/>
    </row>
    <row r="3719" spans="1:7" x14ac:dyDescent="0.25">
      <c r="A3719">
        <v>3.9279999732971</v>
      </c>
      <c r="B3719">
        <v>3.1187979504466001E-2</v>
      </c>
      <c r="C3719">
        <v>8.8198864832519999E-3</v>
      </c>
      <c r="D3719">
        <f t="shared" si="58"/>
        <v>-29.786120201982705</v>
      </c>
      <c r="E3719" s="3"/>
      <c r="F3719" s="3"/>
      <c r="G3719" s="3"/>
    </row>
    <row r="3720" spans="1:7" x14ac:dyDescent="0.25">
      <c r="A3720">
        <v>3.9300000667571999</v>
      </c>
      <c r="B3720">
        <v>3.1089674681425001E-2</v>
      </c>
      <c r="C3720">
        <v>8.4483055397868E-3</v>
      </c>
      <c r="D3720">
        <f t="shared" si="58"/>
        <v>-29.838270236061589</v>
      </c>
      <c r="E3720" s="3"/>
      <c r="F3720" s="3"/>
      <c r="G3720" s="3"/>
    </row>
    <row r="3721" spans="1:7" x14ac:dyDescent="0.25">
      <c r="A3721">
        <v>3.9319999217986998</v>
      </c>
      <c r="B3721">
        <v>3.0982023105025E-2</v>
      </c>
      <c r="C3721">
        <v>8.0748982727528E-3</v>
      </c>
      <c r="D3721">
        <f t="shared" si="58"/>
        <v>-29.89238114195015</v>
      </c>
      <c r="E3721" s="3"/>
      <c r="F3721" s="3"/>
      <c r="G3721" s="3"/>
    </row>
    <row r="3722" spans="1:7" x14ac:dyDescent="0.25">
      <c r="A3722">
        <v>3.9340000152588002</v>
      </c>
      <c r="B3722">
        <v>3.0864676460624001E-2</v>
      </c>
      <c r="C3722">
        <v>7.7002802863717001E-3</v>
      </c>
      <c r="D3722">
        <f t="shared" si="58"/>
        <v>-29.948527176563729</v>
      </c>
      <c r="E3722" s="3"/>
      <c r="F3722" s="3"/>
      <c r="G3722" s="3"/>
    </row>
    <row r="3723" spans="1:7" x14ac:dyDescent="0.25">
      <c r="A3723">
        <v>3.9360001087189</v>
      </c>
      <c r="B3723">
        <v>3.0737314373255002E-2</v>
      </c>
      <c r="C3723">
        <v>7.3251342400908002E-3</v>
      </c>
      <c r="D3723">
        <f t="shared" si="58"/>
        <v>-30.006779907595483</v>
      </c>
      <c r="E3723" s="3"/>
      <c r="F3723" s="3"/>
      <c r="G3723" s="3"/>
    </row>
    <row r="3724" spans="1:7" x14ac:dyDescent="0.25">
      <c r="A3724">
        <v>3.9379999637604</v>
      </c>
      <c r="B3724">
        <v>3.0599676072598E-2</v>
      </c>
      <c r="C3724">
        <v>6.9501581601799003E-3</v>
      </c>
      <c r="D3724">
        <f t="shared" si="58"/>
        <v>-30.067203755781897</v>
      </c>
      <c r="E3724" s="3"/>
      <c r="F3724" s="3"/>
      <c r="G3724" s="3"/>
    </row>
    <row r="3725" spans="1:7" x14ac:dyDescent="0.25">
      <c r="A3725">
        <v>3.9400000572204998</v>
      </c>
      <c r="B3725">
        <v>3.0451571568847001E-2</v>
      </c>
      <c r="C3725">
        <v>6.5759955905378004E-3</v>
      </c>
      <c r="D3725">
        <f t="shared" si="58"/>
        <v>-30.129856976291443</v>
      </c>
      <c r="E3725" s="3"/>
      <c r="F3725" s="3"/>
      <c r="G3725" s="3"/>
    </row>
    <row r="3726" spans="1:7" x14ac:dyDescent="0.25">
      <c r="A3726">
        <v>3.9419999122620002</v>
      </c>
      <c r="B3726">
        <v>3.029284067452E-2</v>
      </c>
      <c r="C3726">
        <v>6.2034111469984003E-3</v>
      </c>
      <c r="D3726">
        <f t="shared" si="58"/>
        <v>-30.194791913741415</v>
      </c>
      <c r="E3726" s="3"/>
      <c r="F3726" s="3"/>
      <c r="G3726" s="3"/>
    </row>
    <row r="3727" spans="1:7" x14ac:dyDescent="0.25">
      <c r="A3727">
        <v>3.9440000057220002</v>
      </c>
      <c r="B3727">
        <v>3.0123371630907E-2</v>
      </c>
      <c r="C3727">
        <v>5.8331973850727003E-3</v>
      </c>
      <c r="D3727">
        <f t="shared" si="58"/>
        <v>-30.262056417688118</v>
      </c>
      <c r="E3727" s="3"/>
      <c r="F3727" s="3"/>
      <c r="G3727" s="3"/>
    </row>
    <row r="3728" spans="1:7" x14ac:dyDescent="0.25">
      <c r="A3728">
        <v>3.9460000991821</v>
      </c>
      <c r="B3728">
        <v>2.9943151399492999E-2</v>
      </c>
      <c r="C3728">
        <v>5.4659703746438E-3</v>
      </c>
      <c r="D3728">
        <f t="shared" si="58"/>
        <v>-30.331690384423858</v>
      </c>
      <c r="E3728" s="3"/>
      <c r="F3728" s="3"/>
      <c r="G3728" s="3"/>
    </row>
    <row r="3729" spans="1:7" x14ac:dyDescent="0.25">
      <c r="A3729">
        <v>3.9479999542235999</v>
      </c>
      <c r="B3729">
        <v>2.9752168804406998E-2</v>
      </c>
      <c r="C3729">
        <v>5.1025976426898999E-3</v>
      </c>
      <c r="D3729">
        <f t="shared" si="58"/>
        <v>-30.403729193900283</v>
      </c>
      <c r="E3729" s="3"/>
      <c r="F3729" s="3"/>
      <c r="G3729" s="3"/>
    </row>
    <row r="3730" spans="1:7" x14ac:dyDescent="0.25">
      <c r="A3730">
        <v>3.9500000476836998</v>
      </c>
      <c r="B3730">
        <v>2.9550513252616002E-2</v>
      </c>
      <c r="C3730">
        <v>4.7437353059648999E-3</v>
      </c>
      <c r="D3730">
        <f t="shared" si="58"/>
        <v>-30.478200397374575</v>
      </c>
      <c r="E3730" s="3"/>
      <c r="F3730" s="3"/>
      <c r="G3730" s="3"/>
    </row>
    <row r="3731" spans="1:7" x14ac:dyDescent="0.25">
      <c r="A3731">
        <v>3.9519999027252002</v>
      </c>
      <c r="B3731">
        <v>2.9338298365474001E-2</v>
      </c>
      <c r="C3731">
        <v>4.3901945464313004E-3</v>
      </c>
      <c r="D3731">
        <f t="shared" si="58"/>
        <v>-30.555126102839886</v>
      </c>
      <c r="E3731" s="3"/>
      <c r="F3731" s="3"/>
      <c r="G3731" s="3"/>
    </row>
    <row r="3732" spans="1:7" x14ac:dyDescent="0.25">
      <c r="A3732">
        <v>3.9539999961853001</v>
      </c>
      <c r="B3732">
        <v>2.9115712270140998E-2</v>
      </c>
      <c r="C3732">
        <v>4.0427125059068003E-3</v>
      </c>
      <c r="D3732">
        <f t="shared" si="58"/>
        <v>-30.634519649906942</v>
      </c>
      <c r="E3732" s="3"/>
      <c r="F3732" s="3"/>
      <c r="G3732" s="3"/>
    </row>
    <row r="3733" spans="1:7" x14ac:dyDescent="0.25">
      <c r="A3733">
        <v>3.9560000896454</v>
      </c>
      <c r="B3733">
        <v>2.8882998973130999E-2</v>
      </c>
      <c r="C3733">
        <v>3.7019453011453E-3</v>
      </c>
      <c r="D3733">
        <f t="shared" si="58"/>
        <v>-30.716389599437726</v>
      </c>
      <c r="E3733" s="3"/>
      <c r="F3733" s="3"/>
      <c r="G3733" s="3"/>
    </row>
    <row r="3734" spans="1:7" x14ac:dyDescent="0.25">
      <c r="A3734">
        <v>3.9579999446868999</v>
      </c>
      <c r="B3734">
        <v>2.8640447184442999E-2</v>
      </c>
      <c r="C3734">
        <v>3.3686393871902999E-3</v>
      </c>
      <c r="D3734">
        <f t="shared" si="58"/>
        <v>-30.800735360668238</v>
      </c>
      <c r="E3734" s="3"/>
      <c r="F3734" s="3"/>
      <c r="G3734" s="3"/>
    </row>
    <row r="3735" spans="1:7" x14ac:dyDescent="0.25">
      <c r="A3735">
        <v>3.9600000381470002</v>
      </c>
      <c r="B3735">
        <v>2.8388397768139999E-2</v>
      </c>
      <c r="C3735">
        <v>3.0434809159487E-3</v>
      </c>
      <c r="D3735">
        <f t="shared" si="58"/>
        <v>-30.887550594628848</v>
      </c>
      <c r="E3735" s="3"/>
      <c r="F3735" s="3"/>
      <c r="G3735" s="3"/>
    </row>
    <row r="3736" spans="1:7" x14ac:dyDescent="0.25">
      <c r="A3736">
        <v>3.9619998931885001</v>
      </c>
      <c r="B3736">
        <v>2.8127253055572999E-2</v>
      </c>
      <c r="C3736">
        <v>2.7270973660052E-3</v>
      </c>
      <c r="D3736">
        <f t="shared" si="58"/>
        <v>-30.976818836520778</v>
      </c>
      <c r="E3736" s="3"/>
      <c r="F3736" s="3"/>
      <c r="G3736" s="3"/>
    </row>
    <row r="3737" spans="1:7" x14ac:dyDescent="0.25">
      <c r="A3737">
        <v>3.9639999866486</v>
      </c>
      <c r="B3737">
        <v>2.7857456356286999E-2</v>
      </c>
      <c r="C3737">
        <v>2.4201895575969999E-3</v>
      </c>
      <c r="D3737">
        <f t="shared" si="58"/>
        <v>-31.068514573327647</v>
      </c>
      <c r="E3737" s="3"/>
      <c r="F3737" s="3"/>
      <c r="G3737" s="3"/>
    </row>
    <row r="3738" spans="1:7" x14ac:dyDescent="0.25">
      <c r="A3738">
        <v>3.9660000801085999</v>
      </c>
      <c r="B3738">
        <v>2.7579501271247999E-2</v>
      </c>
      <c r="C3738">
        <v>2.1232853177935002E-3</v>
      </c>
      <c r="D3738">
        <f t="shared" si="58"/>
        <v>-31.162606651304895</v>
      </c>
      <c r="E3738" s="3"/>
      <c r="F3738" s="3"/>
      <c r="G3738" s="3"/>
    </row>
    <row r="3739" spans="1:7" x14ac:dyDescent="0.25">
      <c r="A3739">
        <v>3.9679999351500999</v>
      </c>
      <c r="B3739">
        <v>2.7293922379612999E-2</v>
      </c>
      <c r="C3739">
        <v>1.8370044417679E-3</v>
      </c>
      <c r="D3739">
        <f t="shared" si="58"/>
        <v>-31.259052280790293</v>
      </c>
      <c r="E3739" s="3"/>
      <c r="F3739" s="3"/>
      <c r="G3739" s="3"/>
    </row>
    <row r="3740" spans="1:7" x14ac:dyDescent="0.25">
      <c r="A3740">
        <v>3.9700000286102002</v>
      </c>
      <c r="B3740">
        <v>2.7001302689314E-2</v>
      </c>
      <c r="C3740">
        <v>1.5618456527591001E-3</v>
      </c>
      <c r="D3740">
        <f t="shared" si="58"/>
        <v>-31.357799054454169</v>
      </c>
      <c r="E3740" s="3"/>
      <c r="F3740" s="3"/>
      <c r="G3740" s="3"/>
    </row>
    <row r="3741" spans="1:7" x14ac:dyDescent="0.25">
      <c r="A3741">
        <v>3.9719998836517001</v>
      </c>
      <c r="B3741">
        <v>2.6702262461185001E-2</v>
      </c>
      <c r="C3741">
        <v>1.2983145425096E-3</v>
      </c>
      <c r="D3741">
        <f t="shared" si="58"/>
        <v>-31.458783804456665</v>
      </c>
      <c r="E3741" s="3"/>
      <c r="F3741" s="3"/>
      <c r="G3741" s="3"/>
    </row>
    <row r="3742" spans="1:7" x14ac:dyDescent="0.25">
      <c r="A3742">
        <v>3.9739999771118</v>
      </c>
      <c r="B3742">
        <v>2.639745362103E-2</v>
      </c>
      <c r="C3742">
        <v>1.0468446416779999E-3</v>
      </c>
      <c r="D3742">
        <f t="shared" si="58"/>
        <v>-31.561934591762885</v>
      </c>
      <c r="E3742" s="3"/>
      <c r="F3742" s="3"/>
      <c r="G3742" s="3"/>
    </row>
    <row r="3743" spans="1:7" x14ac:dyDescent="0.25">
      <c r="A3743">
        <v>3.9760000705718999</v>
      </c>
      <c r="B3743">
        <v>2.6087570935488E-2</v>
      </c>
      <c r="C3743">
        <v>8.0784765304997997E-4</v>
      </c>
      <c r="D3743">
        <f t="shared" si="58"/>
        <v>-31.667164510412753</v>
      </c>
      <c r="E3743" s="3"/>
      <c r="F3743" s="3"/>
      <c r="G3743" s="3"/>
    </row>
    <row r="3744" spans="1:7" x14ac:dyDescent="0.25">
      <c r="A3744">
        <v>3.9779999256134002</v>
      </c>
      <c r="B3744">
        <v>2.5773325935005999E-2</v>
      </c>
      <c r="C3744">
        <v>5.8163731591776003E-4</v>
      </c>
      <c r="D3744">
        <f t="shared" si="58"/>
        <v>-31.774379433177412</v>
      </c>
      <c r="E3744" s="3"/>
      <c r="F3744" s="3"/>
      <c r="G3744" s="3"/>
    </row>
    <row r="3745" spans="1:7" x14ac:dyDescent="0.25">
      <c r="A3745">
        <v>3.9800000190735001</v>
      </c>
      <c r="B3745">
        <v>2.545547299087E-2</v>
      </c>
      <c r="C3745">
        <v>3.6855431972072E-4</v>
      </c>
      <c r="D3745">
        <f t="shared" si="58"/>
        <v>-31.883466288229975</v>
      </c>
      <c r="E3745" s="3"/>
      <c r="F3745" s="3"/>
      <c r="G3745" s="3"/>
    </row>
    <row r="3746" spans="1:7" x14ac:dyDescent="0.25">
      <c r="A3746">
        <v>3.9820001125336</v>
      </c>
      <c r="B3746">
        <v>2.5134773924947E-2</v>
      </c>
      <c r="C3746">
        <v>1.6881719056983E-4</v>
      </c>
      <c r="D3746">
        <f t="shared" si="58"/>
        <v>-31.994304423136683</v>
      </c>
      <c r="E3746" s="3"/>
      <c r="F3746" s="3"/>
      <c r="G3746" s="3"/>
    </row>
    <row r="3747" spans="1:7" x14ac:dyDescent="0.25">
      <c r="A3747">
        <v>3.9839999675750999</v>
      </c>
      <c r="B3747">
        <v>2.4812016636133E-2</v>
      </c>
      <c r="C3747" s="1">
        <v>-1.7329690308543E-5</v>
      </c>
      <c r="D3747">
        <f t="shared" si="58"/>
        <v>-32.10675660779949</v>
      </c>
      <c r="E3747" s="3"/>
      <c r="F3747" s="3"/>
      <c r="G3747" s="3"/>
    </row>
    <row r="3748" spans="1:7" x14ac:dyDescent="0.25">
      <c r="A3748">
        <v>3.9860000610352002</v>
      </c>
      <c r="B3748">
        <v>2.4488003924489E-2</v>
      </c>
      <c r="C3748">
        <v>-1.8983025802299001E-4</v>
      </c>
      <c r="D3748">
        <f t="shared" si="58"/>
        <v>-32.220671303326142</v>
      </c>
      <c r="E3748" s="3"/>
      <c r="F3748" s="3"/>
      <c r="G3748" s="3"/>
    </row>
    <row r="3749" spans="1:7" x14ac:dyDescent="0.25">
      <c r="A3749">
        <v>3.9879999160767001</v>
      </c>
      <c r="B3749">
        <v>2.4163551628590001E-2</v>
      </c>
      <c r="C3749">
        <v>-3.4857550053857001E-4</v>
      </c>
      <c r="D3749">
        <f t="shared" si="58"/>
        <v>-32.335880957039357</v>
      </c>
      <c r="E3749" s="3"/>
      <c r="F3749" s="3"/>
      <c r="G3749" s="3"/>
    </row>
    <row r="3750" spans="1:7" x14ac:dyDescent="0.25">
      <c r="A3750">
        <v>3.9900000095367001</v>
      </c>
      <c r="B3750">
        <v>2.3839473724364998E-2</v>
      </c>
      <c r="C3750">
        <v>-4.9349851906300003E-4</v>
      </c>
      <c r="D3750">
        <f t="shared" si="58"/>
        <v>-32.452206053267446</v>
      </c>
      <c r="E3750" s="3"/>
      <c r="F3750" s="3"/>
      <c r="G3750" s="3"/>
    </row>
    <row r="3751" spans="1:7" x14ac:dyDescent="0.25">
      <c r="A3751">
        <v>3.9920001029968</v>
      </c>
      <c r="B3751">
        <v>2.3516595363616999E-2</v>
      </c>
      <c r="C3751">
        <v>-6.2468461692333005E-4</v>
      </c>
      <c r="D3751">
        <f t="shared" si="58"/>
        <v>-32.569447667348264</v>
      </c>
      <c r="E3751" s="3"/>
      <c r="F3751" s="3"/>
      <c r="G3751" s="3"/>
    </row>
    <row r="3752" spans="1:7" x14ac:dyDescent="0.25">
      <c r="A3752">
        <v>3.9939999580382999</v>
      </c>
      <c r="B3752">
        <v>2.3195741698146002E-2</v>
      </c>
      <c r="C3752">
        <v>-7.4220570968463995E-4</v>
      </c>
      <c r="D3752">
        <f t="shared" si="58"/>
        <v>-32.687390516247817</v>
      </c>
      <c r="E3752" s="3"/>
      <c r="F3752" s="3"/>
      <c r="G3752" s="3"/>
    </row>
    <row r="3753" spans="1:7" x14ac:dyDescent="0.25">
      <c r="A3753">
        <v>3.9960000514984002</v>
      </c>
      <c r="B3753">
        <v>2.2877721115946999E-2</v>
      </c>
      <c r="C3753">
        <v>-8.4620789857580998E-4</v>
      </c>
      <c r="D3753">
        <f t="shared" si="58"/>
        <v>-32.805807099462058</v>
      </c>
      <c r="E3753" s="3"/>
      <c r="F3753" s="3"/>
      <c r="G3753" s="3"/>
    </row>
    <row r="3754" spans="1:7" x14ac:dyDescent="0.25">
      <c r="A3754">
        <v>3.9979999065399001</v>
      </c>
      <c r="B3754">
        <v>2.2563343867659999E-2</v>
      </c>
      <c r="C3754">
        <v>-9.3690521316603E-4</v>
      </c>
      <c r="D3754">
        <f t="shared" si="58"/>
        <v>-32.924449155835312</v>
      </c>
      <c r="E3754" s="3"/>
      <c r="F3754" s="3"/>
      <c r="G3754" s="3"/>
    </row>
    <row r="3755" spans="1:7" x14ac:dyDescent="0.25">
      <c r="A3755">
        <v>4</v>
      </c>
      <c r="B3755">
        <v>2.2253401577472999E-2</v>
      </c>
      <c r="C3755">
        <v>-1.0145723354070999E-3</v>
      </c>
      <c r="D3755">
        <f t="shared" si="58"/>
        <v>-33.043053973579099</v>
      </c>
      <c r="E3755" s="3"/>
      <c r="F3755" s="3"/>
      <c r="G3755" s="3"/>
    </row>
    <row r="3756" spans="1:7" x14ac:dyDescent="0.25">
      <c r="A3756">
        <v>4.0019998550415004</v>
      </c>
      <c r="B3756">
        <v>2.1948667243122999E-2</v>
      </c>
      <c r="C3756">
        <v>-1.0795175330713001E-3</v>
      </c>
      <c r="D3756">
        <f t="shared" si="58"/>
        <v>-33.161343841232295</v>
      </c>
      <c r="E3756" s="3"/>
      <c r="F3756" s="3"/>
      <c r="G3756" s="3"/>
    </row>
    <row r="3757" spans="1:7" x14ac:dyDescent="0.25">
      <c r="A3757">
        <v>4.0040001869201998</v>
      </c>
      <c r="B3757">
        <v>2.1649897098541E-2</v>
      </c>
      <c r="C3757">
        <v>-1.1320982594042999E-3</v>
      </c>
      <c r="D3757">
        <f t="shared" si="58"/>
        <v>-33.279024277318655</v>
      </c>
      <c r="E3757" s="3"/>
      <c r="F3757" s="3"/>
      <c r="G3757" s="3"/>
    </row>
    <row r="3758" spans="1:7" x14ac:dyDescent="0.25">
      <c r="A3758">
        <v>4.0060000419617001</v>
      </c>
      <c r="B3758">
        <v>2.1357810124754999E-2</v>
      </c>
      <c r="C3758">
        <v>-1.1727741220966001E-3</v>
      </c>
      <c r="D3758">
        <f t="shared" si="58"/>
        <v>-33.39579045503227</v>
      </c>
      <c r="E3758" s="3"/>
      <c r="F3758" s="3"/>
      <c r="G3758" s="3"/>
    </row>
    <row r="3759" spans="1:7" x14ac:dyDescent="0.25">
      <c r="A3759">
        <v>4.0079998970031996</v>
      </c>
      <c r="B3759">
        <v>2.1073112264275998E-2</v>
      </c>
      <c r="C3759">
        <v>-1.2019968125969E-3</v>
      </c>
      <c r="D3759">
        <f t="shared" si="58"/>
        <v>-33.511319598681524</v>
      </c>
      <c r="E3759" s="3"/>
      <c r="F3759" s="3"/>
      <c r="G3759" s="3"/>
    </row>
    <row r="3760" spans="1:7" x14ac:dyDescent="0.25">
      <c r="A3760">
        <v>4.0100002288818004</v>
      </c>
      <c r="B3760">
        <v>2.0796461030840999E-2</v>
      </c>
      <c r="C3760">
        <v>-1.2203245423733999E-3</v>
      </c>
      <c r="D3760">
        <f t="shared" si="58"/>
        <v>-33.625282996905085</v>
      </c>
      <c r="E3760" s="3"/>
      <c r="F3760" s="3"/>
      <c r="G3760" s="3"/>
    </row>
    <row r="3761" spans="1:7" x14ac:dyDescent="0.25">
      <c r="A3761">
        <v>4.0120000839232999</v>
      </c>
      <c r="B3761">
        <v>2.0528489723802001E-2</v>
      </c>
      <c r="C3761">
        <v>-1.228273846209E-3</v>
      </c>
      <c r="D3761">
        <f t="shared" si="58"/>
        <v>-33.737340265758583</v>
      </c>
      <c r="E3761" s="3"/>
      <c r="F3761" s="3"/>
      <c r="G3761" s="3"/>
    </row>
    <row r="3762" spans="1:7" x14ac:dyDescent="0.25">
      <c r="A3762">
        <v>4.0139999389648002</v>
      </c>
      <c r="B3762">
        <v>2.0269783213735001E-2</v>
      </c>
      <c r="C3762">
        <v>-1.2265110854059E-3</v>
      </c>
      <c r="D3762">
        <f t="shared" si="58"/>
        <v>-33.847145791671522</v>
      </c>
      <c r="E3762" s="3"/>
      <c r="F3762" s="3"/>
      <c r="G3762" s="3"/>
    </row>
    <row r="3763" spans="1:7" x14ac:dyDescent="0.25">
      <c r="A3763">
        <v>4.0159997940062997</v>
      </c>
      <c r="B3763">
        <v>2.0020885393023002E-2</v>
      </c>
      <c r="C3763">
        <v>-1.2156664161011999E-3</v>
      </c>
      <c r="D3763">
        <f t="shared" si="58"/>
        <v>-33.954351816365318</v>
      </c>
      <c r="E3763" s="3"/>
      <c r="F3763" s="3"/>
      <c r="G3763" s="3"/>
    </row>
    <row r="3764" spans="1:7" x14ac:dyDescent="0.25">
      <c r="A3764">
        <v>4.018000125885</v>
      </c>
      <c r="B3764">
        <v>1.9782301038504001E-2</v>
      </c>
      <c r="C3764">
        <v>-1.1964457808062001E-3</v>
      </c>
      <c r="D3764">
        <f t="shared" si="58"/>
        <v>-34.058606774640893</v>
      </c>
      <c r="E3764" s="3"/>
      <c r="F3764" s="3"/>
      <c r="G3764" s="3"/>
    </row>
    <row r="3765" spans="1:7" x14ac:dyDescent="0.25">
      <c r="A3765">
        <v>4.0199999809265003</v>
      </c>
      <c r="B3765">
        <v>1.9554475322366E-2</v>
      </c>
      <c r="C3765">
        <v>-1.1695654829964001E-3</v>
      </c>
      <c r="D3765">
        <f t="shared" si="58"/>
        <v>-34.159568303771337</v>
      </c>
      <c r="E3765" s="3"/>
      <c r="F3765" s="3"/>
      <c r="G3765" s="3"/>
    </row>
    <row r="3766" spans="1:7" x14ac:dyDescent="0.25">
      <c r="A3766">
        <v>4.0219998359679998</v>
      </c>
      <c r="B3766">
        <v>1.9337810575962001E-2</v>
      </c>
      <c r="C3766">
        <v>-1.1358235497028E-3</v>
      </c>
      <c r="D3766">
        <f t="shared" si="58"/>
        <v>-34.256897002781329</v>
      </c>
      <c r="E3766" s="3"/>
      <c r="F3766" s="3"/>
      <c r="G3766" s="3"/>
    </row>
    <row r="3767" spans="1:7" x14ac:dyDescent="0.25">
      <c r="A3767">
        <v>4.0240001678467001</v>
      </c>
      <c r="B3767">
        <v>1.9132653251289999E-2</v>
      </c>
      <c r="C3767">
        <v>-1.0959457140416E-3</v>
      </c>
      <c r="D3767">
        <f t="shared" si="58"/>
        <v>-34.350269407546385</v>
      </c>
      <c r="E3767" s="3"/>
      <c r="F3767" s="3"/>
      <c r="G3767" s="3"/>
    </row>
    <row r="3768" spans="1:7" x14ac:dyDescent="0.25">
      <c r="A3768">
        <v>4.0260000228881996</v>
      </c>
      <c r="B3768">
        <v>1.8939297646283999E-2</v>
      </c>
      <c r="C3768">
        <v>-1.0507693514227999E-3</v>
      </c>
      <c r="D3768">
        <f t="shared" si="58"/>
        <v>-34.439374992852095</v>
      </c>
      <c r="E3768" s="3"/>
      <c r="F3768" s="3"/>
      <c r="G3768" s="3"/>
    </row>
    <row r="3769" spans="1:7" x14ac:dyDescent="0.25">
      <c r="A3769">
        <v>4.0279998779296999</v>
      </c>
      <c r="B3769">
        <v>1.8757976591587001E-2</v>
      </c>
      <c r="C3769">
        <v>-1.0011653648688999E-3</v>
      </c>
      <c r="D3769">
        <f t="shared" si="58"/>
        <v>-34.523926250770323</v>
      </c>
      <c r="E3769" s="3"/>
      <c r="F3769" s="3"/>
      <c r="G3769" s="3"/>
    </row>
    <row r="3770" spans="1:7" x14ac:dyDescent="0.25">
      <c r="A3770">
        <v>4.0300002098082999</v>
      </c>
      <c r="B3770">
        <v>1.8588867038487999E-2</v>
      </c>
      <c r="C3770">
        <v>-9.4791286392136996E-4</v>
      </c>
      <c r="D3770">
        <f t="shared" si="58"/>
        <v>-34.603663081689135</v>
      </c>
      <c r="E3770" s="3"/>
      <c r="F3770" s="3"/>
      <c r="G3770" s="3"/>
    </row>
    <row r="3771" spans="1:7" x14ac:dyDescent="0.25">
      <c r="A3771">
        <v>4.0320000648498997</v>
      </c>
      <c r="B3771">
        <v>1.8432090058923E-2</v>
      </c>
      <c r="C3771">
        <v>-8.9188170386478001E-4</v>
      </c>
      <c r="D3771">
        <f t="shared" si="58"/>
        <v>-34.678351880638438</v>
      </c>
      <c r="E3771" s="3"/>
      <c r="F3771" s="3"/>
      <c r="G3771" s="3"/>
    </row>
    <row r="3772" spans="1:7" x14ac:dyDescent="0.25">
      <c r="A3772">
        <v>4.0339999198914001</v>
      </c>
      <c r="B3772">
        <v>1.8287701532245002E-2</v>
      </c>
      <c r="C3772">
        <v>-8.3397864364088004E-4</v>
      </c>
      <c r="D3772">
        <f t="shared" si="58"/>
        <v>-34.747795042574303</v>
      </c>
      <c r="E3772" s="3"/>
      <c r="F3772" s="3"/>
      <c r="G3772" s="3"/>
    </row>
    <row r="3773" spans="1:7" x14ac:dyDescent="0.25">
      <c r="A3773">
        <v>4.0359997749329004</v>
      </c>
      <c r="B3773">
        <v>1.8155701458454E-2</v>
      </c>
      <c r="C3773">
        <v>-7.7504641376435995E-4</v>
      </c>
      <c r="D3773">
        <f t="shared" si="58"/>
        <v>-34.811832224426986</v>
      </c>
      <c r="E3773" s="3"/>
      <c r="F3773" s="3"/>
      <c r="G3773" s="3"/>
    </row>
    <row r="3774" spans="1:7" x14ac:dyDescent="0.25">
      <c r="A3774">
        <v>4.0380001068115003</v>
      </c>
      <c r="B3774">
        <v>1.8036024644971001E-2</v>
      </c>
      <c r="C3774">
        <v>-7.1593973552808003E-4</v>
      </c>
      <c r="D3774">
        <f t="shared" si="58"/>
        <v>-34.870345841487428</v>
      </c>
      <c r="E3774" s="3"/>
      <c r="F3774" s="3"/>
      <c r="G3774" s="3"/>
    </row>
    <row r="3775" spans="1:7" x14ac:dyDescent="0.25">
      <c r="A3775">
        <v>4.0399999618529998</v>
      </c>
      <c r="B3775">
        <v>1.7928551882505001E-2</v>
      </c>
      <c r="C3775">
        <v>-6.5753085073083997E-4</v>
      </c>
      <c r="D3775">
        <f t="shared" si="58"/>
        <v>-34.923258154687147</v>
      </c>
      <c r="E3775" s="3"/>
      <c r="F3775" s="3"/>
      <c r="G3775" s="3"/>
    </row>
    <row r="3776" spans="1:7" x14ac:dyDescent="0.25">
      <c r="A3776">
        <v>4.0419998168945002</v>
      </c>
      <c r="B3776">
        <v>1.7833095043898E-2</v>
      </c>
      <c r="C3776">
        <v>-6.0066406149416999E-4</v>
      </c>
      <c r="D3776">
        <f t="shared" si="58"/>
        <v>-34.970541177080378</v>
      </c>
      <c r="E3776" s="3"/>
      <c r="F3776" s="3"/>
      <c r="G3776" s="3"/>
    </row>
    <row r="3777" spans="1:7" x14ac:dyDescent="0.25">
      <c r="A3777">
        <v>4.0440001487731996</v>
      </c>
      <c r="B3777">
        <v>1.7749417573214001E-2</v>
      </c>
      <c r="C3777">
        <v>-5.4616411216557004E-4</v>
      </c>
      <c r="D3777">
        <f t="shared" si="58"/>
        <v>-35.012207722371961</v>
      </c>
      <c r="E3777" s="3"/>
      <c r="F3777" s="3"/>
      <c r="G3777" s="3"/>
    </row>
    <row r="3778" spans="1:7" x14ac:dyDescent="0.25">
      <c r="A3778">
        <v>4.0460000038146999</v>
      </c>
      <c r="B3778">
        <v>1.7677212134004E-2</v>
      </c>
      <c r="C3778">
        <v>-4.9489288358017997E-4</v>
      </c>
      <c r="D3778">
        <f t="shared" si="58"/>
        <v>-35.048321941147528</v>
      </c>
      <c r="E3778" s="3"/>
      <c r="F3778" s="3"/>
      <c r="G3778" s="3"/>
    </row>
    <row r="3779" spans="1:7" x14ac:dyDescent="0.25">
      <c r="A3779">
        <v>4.0479998588562003</v>
      </c>
      <c r="B3779">
        <v>1.7616126686334999E-2</v>
      </c>
      <c r="C3779">
        <v>-4.4760529999621001E-4</v>
      </c>
      <c r="D3779">
        <f t="shared" si="58"/>
        <v>-35.078988563012985</v>
      </c>
      <c r="E3779" s="3"/>
      <c r="F3779" s="3"/>
      <c r="G3779" s="3"/>
    </row>
    <row r="3780" spans="1:7" x14ac:dyDescent="0.25">
      <c r="A3780">
        <v>4.0500001907348997</v>
      </c>
      <c r="B3780">
        <v>1.7565745860337999E-2</v>
      </c>
      <c r="C3780">
        <v>-4.0505753713660002E-4</v>
      </c>
      <c r="D3780">
        <f t="shared" si="58"/>
        <v>-35.104359388879033</v>
      </c>
      <c r="E3780" s="3"/>
      <c r="F3780" s="3"/>
      <c r="G3780" s="3"/>
    </row>
    <row r="3781" spans="1:7" x14ac:dyDescent="0.25">
      <c r="A3781">
        <v>4.0520000457764001</v>
      </c>
      <c r="B3781">
        <v>1.7525605857371999E-2</v>
      </c>
      <c r="C3781">
        <v>-3.6802949034608998E-4</v>
      </c>
      <c r="D3781">
        <f t="shared" ref="D3781:D3844" si="59">10*LOG10(B3781^2+C3781^2)</f>
        <v>-35.124624461396159</v>
      </c>
      <c r="E3781" s="3"/>
      <c r="F3781" s="3"/>
      <c r="G3781" s="3"/>
    </row>
    <row r="3782" spans="1:7" x14ac:dyDescent="0.25">
      <c r="A3782">
        <v>4.0539999008179004</v>
      </c>
      <c r="B3782">
        <v>1.7495186999439999E-2</v>
      </c>
      <c r="C3782">
        <v>-3.3719578641467002E-4</v>
      </c>
      <c r="D3782">
        <f t="shared" si="59"/>
        <v>-35.140015236333035</v>
      </c>
      <c r="E3782" s="3"/>
      <c r="F3782" s="3"/>
      <c r="G3782" s="3"/>
    </row>
    <row r="3783" spans="1:7" x14ac:dyDescent="0.25">
      <c r="A3783">
        <v>4.0560002326965003</v>
      </c>
      <c r="B3783">
        <v>1.7473921179771E-2</v>
      </c>
      <c r="C3783">
        <v>-3.1323096482083001E-4</v>
      </c>
      <c r="D3783">
        <f t="shared" si="59"/>
        <v>-35.150797266336085</v>
      </c>
      <c r="E3783" s="3"/>
      <c r="F3783" s="3"/>
      <c r="G3783" s="3"/>
    </row>
    <row r="3784" spans="1:7" x14ac:dyDescent="0.25">
      <c r="A3784">
        <v>4.0580000877379998</v>
      </c>
      <c r="B3784">
        <v>1.7461199313401999E-2</v>
      </c>
      <c r="C3784">
        <v>-2.9676198028028E-4</v>
      </c>
      <c r="D3784">
        <f t="shared" si="59"/>
        <v>-35.157264339355571</v>
      </c>
      <c r="E3784" s="3"/>
      <c r="F3784" s="3"/>
      <c r="G3784" s="3"/>
    </row>
    <row r="3785" spans="1:7" x14ac:dyDescent="0.25">
      <c r="A3785">
        <v>4.0599999427795002</v>
      </c>
      <c r="B3785">
        <v>1.7456365749240001E-2</v>
      </c>
      <c r="C3785">
        <v>-2.8837026911787998E-4</v>
      </c>
      <c r="D3785">
        <f t="shared" si="59"/>
        <v>-35.159738344698354</v>
      </c>
      <c r="E3785" s="3"/>
      <c r="F3785" s="3"/>
      <c r="G3785" s="3"/>
    </row>
    <row r="3786" spans="1:7" x14ac:dyDescent="0.25">
      <c r="A3786">
        <v>4.0619997978209996</v>
      </c>
      <c r="B3786">
        <v>1.7458723857999001E-2</v>
      </c>
      <c r="C3786">
        <v>-2.8855912387370998E-4</v>
      </c>
      <c r="D3786">
        <f t="shared" si="59"/>
        <v>-35.158563850828585</v>
      </c>
      <c r="E3786" s="3"/>
      <c r="F3786" s="3"/>
      <c r="G3786" s="3"/>
    </row>
    <row r="3787" spans="1:7" x14ac:dyDescent="0.25">
      <c r="A3787">
        <v>4.0640001296996999</v>
      </c>
      <c r="B3787">
        <v>1.7467541620134999E-2</v>
      </c>
      <c r="C3787">
        <v>-2.9785287915729003E-4</v>
      </c>
      <c r="D3787">
        <f t="shared" si="59"/>
        <v>-35.154101678762046</v>
      </c>
      <c r="E3787" s="3"/>
      <c r="F3787" s="3"/>
      <c r="G3787" s="3"/>
    </row>
    <row r="3788" spans="1:7" x14ac:dyDescent="0.25">
      <c r="A3788">
        <v>4.0659999847412003</v>
      </c>
      <c r="B3788">
        <v>1.7482057213783E-2</v>
      </c>
      <c r="C3788">
        <v>-3.1666227732784997E-4</v>
      </c>
      <c r="D3788">
        <f t="shared" si="59"/>
        <v>-35.146724564577255</v>
      </c>
      <c r="E3788" s="3"/>
      <c r="F3788" s="3"/>
      <c r="G3788" s="3"/>
    </row>
    <row r="3789" spans="1:7" x14ac:dyDescent="0.25">
      <c r="A3789">
        <v>4.0679998397826997</v>
      </c>
      <c r="B3789">
        <v>1.7501475289464E-2</v>
      </c>
      <c r="C3789">
        <v>-3.4536496968939998E-4</v>
      </c>
      <c r="D3789">
        <f t="shared" si="59"/>
        <v>-35.136815959517079</v>
      </c>
      <c r="E3789" s="3"/>
      <c r="F3789" s="3"/>
      <c r="G3789" s="3"/>
    </row>
    <row r="3790" spans="1:7" x14ac:dyDescent="0.25">
      <c r="A3790">
        <v>4.0700001716614</v>
      </c>
      <c r="B3790">
        <v>1.7524972558022E-2</v>
      </c>
      <c r="C3790">
        <v>-3.8426884566433999E-4</v>
      </c>
      <c r="D3790">
        <f t="shared" si="59"/>
        <v>-35.124765524502621</v>
      </c>
      <c r="E3790" s="3"/>
      <c r="F3790" s="3"/>
      <c r="G3790" s="3"/>
    </row>
    <row r="3791" spans="1:7" x14ac:dyDescent="0.25">
      <c r="A3791">
        <v>4.0720000267029004</v>
      </c>
      <c r="B3791">
        <v>1.7551718279718999E-2</v>
      </c>
      <c r="C3791">
        <v>-4.3362463475204999E-4</v>
      </c>
      <c r="D3791">
        <f t="shared" si="59"/>
        <v>-35.110957243591237</v>
      </c>
      <c r="E3791" s="3"/>
      <c r="F3791" s="3"/>
      <c r="G3791" s="3"/>
    </row>
    <row r="3792" spans="1:7" x14ac:dyDescent="0.25">
      <c r="A3792">
        <v>4.0739998817443999</v>
      </c>
      <c r="B3792">
        <v>1.7580846324562999E-2</v>
      </c>
      <c r="C3792">
        <v>-4.9363810103386998E-4</v>
      </c>
      <c r="D3792">
        <f t="shared" si="59"/>
        <v>-35.095781885889259</v>
      </c>
      <c r="E3792" s="3"/>
      <c r="F3792" s="3"/>
      <c r="G3792" s="3"/>
    </row>
    <row r="3793" spans="1:7" x14ac:dyDescent="0.25">
      <c r="A3793">
        <v>4.0760002136229998</v>
      </c>
      <c r="B3793">
        <v>1.7611492425203001E-2</v>
      </c>
      <c r="C3793">
        <v>-5.6443165522068999E-4</v>
      </c>
      <c r="D3793">
        <f t="shared" si="59"/>
        <v>-35.079618262908092</v>
      </c>
      <c r="E3793" s="3"/>
      <c r="F3793" s="3"/>
      <c r="G3793" s="3"/>
    </row>
    <row r="3794" spans="1:7" x14ac:dyDescent="0.25">
      <c r="A3794">
        <v>4.0780000686645996</v>
      </c>
      <c r="B3794">
        <v>1.7642779275775001E-2</v>
      </c>
      <c r="C3794">
        <v>-6.4608978573232998E-4</v>
      </c>
      <c r="D3794">
        <f t="shared" si="59"/>
        <v>-35.062839688586166</v>
      </c>
      <c r="E3794" s="3"/>
      <c r="F3794" s="3"/>
      <c r="G3794" s="3"/>
    </row>
    <row r="3795" spans="1:7" x14ac:dyDescent="0.25">
      <c r="A3795">
        <v>4.0799999237061</v>
      </c>
      <c r="B3795">
        <v>1.7673822119832001E-2</v>
      </c>
      <c r="C3795">
        <v>-7.3862040881068002E-4</v>
      </c>
      <c r="D3795">
        <f t="shared" si="59"/>
        <v>-35.045811841597839</v>
      </c>
      <c r="E3795" s="3"/>
      <c r="F3795" s="3"/>
      <c r="G3795" s="3"/>
    </row>
    <row r="3796" spans="1:7" x14ac:dyDescent="0.25">
      <c r="A3796">
        <v>4.0819997787476003</v>
      </c>
      <c r="B3796">
        <v>1.7703745514154001E-2</v>
      </c>
      <c r="C3796">
        <v>-8.4198405966162996E-4</v>
      </c>
      <c r="D3796">
        <f t="shared" si="59"/>
        <v>-35.028884532968341</v>
      </c>
      <c r="E3796" s="3"/>
      <c r="F3796" s="3"/>
      <c r="G3796" s="3"/>
    </row>
    <row r="3797" spans="1:7" x14ac:dyDescent="0.25">
      <c r="A3797">
        <v>4.0840001106262003</v>
      </c>
      <c r="B3797">
        <v>1.7731672152877E-2</v>
      </c>
      <c r="C3797">
        <v>-9.5602124929428003E-4</v>
      </c>
      <c r="D3797">
        <f t="shared" si="59"/>
        <v>-35.012399787055976</v>
      </c>
      <c r="E3797" s="3"/>
      <c r="F3797" s="3"/>
      <c r="G3797" s="3"/>
    </row>
    <row r="3798" spans="1:7" x14ac:dyDescent="0.25">
      <c r="A3798">
        <v>4.0859999656676997</v>
      </c>
      <c r="B3798">
        <v>1.7756734043359999E-2</v>
      </c>
      <c r="C3798">
        <v>-1.0805838974193001E-3</v>
      </c>
      <c r="D3798">
        <f t="shared" si="59"/>
        <v>-34.996684609873668</v>
      </c>
      <c r="E3798" s="3"/>
      <c r="F3798" s="3"/>
      <c r="G3798" s="3"/>
    </row>
    <row r="3799" spans="1:7" x14ac:dyDescent="0.25">
      <c r="A3799">
        <v>4.0879998207092001</v>
      </c>
      <c r="B3799">
        <v>1.7778089269996002E-2</v>
      </c>
      <c r="C3799">
        <v>-1.2153962161392E-3</v>
      </c>
      <c r="D3799">
        <f t="shared" si="59"/>
        <v>-34.982047790196276</v>
      </c>
      <c r="E3799" s="3"/>
      <c r="F3799" s="3"/>
      <c r="G3799" s="3"/>
    </row>
    <row r="3800" spans="1:7" x14ac:dyDescent="0.25">
      <c r="A3800">
        <v>4.0900001525879004</v>
      </c>
      <c r="B3800">
        <v>1.7794897779821999E-2</v>
      </c>
      <c r="C3800">
        <v>-1.3601870741695001E-3</v>
      </c>
      <c r="D3800">
        <f t="shared" si="59"/>
        <v>-34.968789788366159</v>
      </c>
      <c r="E3800" s="3"/>
      <c r="F3800" s="3"/>
      <c r="G3800" s="3"/>
    </row>
    <row r="3801" spans="1:7" x14ac:dyDescent="0.25">
      <c r="A3801">
        <v>4.0920000076293999</v>
      </c>
      <c r="B3801">
        <v>1.7806351184844998E-2</v>
      </c>
      <c r="C3801">
        <v>-1.5145855722949E-3</v>
      </c>
      <c r="D3801">
        <f t="shared" si="59"/>
        <v>-34.957193281206472</v>
      </c>
      <c r="E3801" s="3"/>
      <c r="F3801" s="3"/>
      <c r="G3801" s="3"/>
    </row>
    <row r="3802" spans="1:7" x14ac:dyDescent="0.25">
      <c r="A3802">
        <v>4.0939998626709002</v>
      </c>
      <c r="B3802">
        <v>1.7811674624681001E-2</v>
      </c>
      <c r="C3802">
        <v>-1.6781362937762999E-3</v>
      </c>
      <c r="D3802">
        <f t="shared" si="59"/>
        <v>-34.947524597577697</v>
      </c>
      <c r="E3802" s="3"/>
      <c r="F3802" s="3"/>
      <c r="G3802" s="3"/>
    </row>
    <row r="3803" spans="1:7" x14ac:dyDescent="0.25">
      <c r="A3803">
        <v>4.0960001945495996</v>
      </c>
      <c r="B3803">
        <v>1.7810115590692E-2</v>
      </c>
      <c r="C3803">
        <v>-1.8503995379432999E-3</v>
      </c>
      <c r="D3803">
        <f t="shared" si="59"/>
        <v>-34.94003706849049</v>
      </c>
      <c r="E3803" s="3"/>
      <c r="F3803" s="3"/>
      <c r="G3803" s="3"/>
    </row>
    <row r="3804" spans="1:7" x14ac:dyDescent="0.25">
      <c r="A3804">
        <v>4.0980000495911</v>
      </c>
      <c r="B3804">
        <v>1.7800960689782999E-2</v>
      </c>
      <c r="C3804">
        <v>-2.0308149978518E-3</v>
      </c>
      <c r="D3804">
        <f t="shared" si="59"/>
        <v>-34.934971173788348</v>
      </c>
      <c r="E3804" s="3"/>
      <c r="F3804" s="3"/>
      <c r="G3804" s="3"/>
    </row>
    <row r="3805" spans="1:7" x14ac:dyDescent="0.25">
      <c r="A3805">
        <v>4.0999999046326003</v>
      </c>
      <c r="B3805">
        <v>1.7783533781766999E-2</v>
      </c>
      <c r="C3805">
        <v>-2.2188026923686001E-3</v>
      </c>
      <c r="D3805">
        <f t="shared" si="59"/>
        <v>-34.932553475954094</v>
      </c>
      <c r="E3805" s="3"/>
      <c r="F3805" s="3"/>
      <c r="G3805" s="3"/>
    </row>
    <row r="3806" spans="1:7" x14ac:dyDescent="0.25">
      <c r="A3806">
        <v>4.1020002365112003</v>
      </c>
      <c r="B3806">
        <v>1.7757205292583001E-2</v>
      </c>
      <c r="C3806">
        <v>-2.4137315340339999E-3</v>
      </c>
      <c r="D3806">
        <f t="shared" si="59"/>
        <v>-34.932995929375963</v>
      </c>
      <c r="E3806" s="3"/>
      <c r="F3806" s="3"/>
      <c r="G3806" s="3"/>
    </row>
    <row r="3807" spans="1:7" x14ac:dyDescent="0.25">
      <c r="A3807">
        <v>4.1040000915526997</v>
      </c>
      <c r="B3807">
        <v>1.7721388489007998E-2</v>
      </c>
      <c r="C3807">
        <v>-2.6149516925215999E-3</v>
      </c>
      <c r="D3807">
        <f t="shared" si="59"/>
        <v>-34.936497956937565</v>
      </c>
      <c r="E3807" s="3"/>
      <c r="F3807" s="3"/>
      <c r="G3807" s="3"/>
    </row>
    <row r="3808" spans="1:7" x14ac:dyDescent="0.25">
      <c r="A3808">
        <v>4.1059999465942001</v>
      </c>
      <c r="B3808">
        <v>1.7675554379821001E-2</v>
      </c>
      <c r="C3808">
        <v>-2.8216796927153999E-3</v>
      </c>
      <c r="D3808">
        <f t="shared" si="59"/>
        <v>-34.943249800399336</v>
      </c>
      <c r="E3808" s="3"/>
      <c r="F3808" s="3"/>
      <c r="G3808" s="3"/>
    </row>
    <row r="3809" spans="1:7" x14ac:dyDescent="0.25">
      <c r="A3809">
        <v>4.1079998016357004</v>
      </c>
      <c r="B3809">
        <v>1.7619216814637E-2</v>
      </c>
      <c r="C3809">
        <v>-3.0332028400153E-3</v>
      </c>
      <c r="D3809">
        <f t="shared" si="59"/>
        <v>-34.953427902198527</v>
      </c>
      <c r="E3809" s="3"/>
      <c r="F3809" s="3"/>
      <c r="G3809" s="3"/>
    </row>
    <row r="3810" spans="1:7" x14ac:dyDescent="0.25">
      <c r="A3810">
        <v>4.1100001335143999</v>
      </c>
      <c r="B3810">
        <v>1.7551952973008E-2</v>
      </c>
      <c r="C3810">
        <v>-3.2486952841281999E-3</v>
      </c>
      <c r="D3810">
        <f t="shared" si="59"/>
        <v>-34.967200503645458</v>
      </c>
      <c r="E3810" s="3"/>
      <c r="F3810" s="3"/>
      <c r="G3810" s="3"/>
    </row>
    <row r="3811" spans="1:7" x14ac:dyDescent="0.25">
      <c r="A3811">
        <v>4.1119999885559002</v>
      </c>
      <c r="B3811">
        <v>1.7473386600614E-2</v>
      </c>
      <c r="C3811">
        <v>-3.4673747140913998E-3</v>
      </c>
      <c r="D3811">
        <f t="shared" si="59"/>
        <v>-34.984725458238898</v>
      </c>
      <c r="E3811" s="3"/>
      <c r="F3811" s="3"/>
      <c r="G3811" s="3"/>
    </row>
    <row r="3812" spans="1:7" x14ac:dyDescent="0.25">
      <c r="A3812">
        <v>4.1139998435973997</v>
      </c>
      <c r="B3812">
        <v>1.7383221536875E-2</v>
      </c>
      <c r="C3812">
        <v>-3.6883363500237001E-3</v>
      </c>
      <c r="D3812">
        <f t="shared" si="59"/>
        <v>-35.006150824902342</v>
      </c>
      <c r="E3812" s="3"/>
      <c r="F3812" s="3"/>
      <c r="G3812" s="3"/>
    </row>
    <row r="3813" spans="1:7" x14ac:dyDescent="0.25">
      <c r="A3813">
        <v>4.1160001754761</v>
      </c>
      <c r="B3813">
        <v>1.7281206324696999E-2</v>
      </c>
      <c r="C3813">
        <v>-3.9107413031160996E-3</v>
      </c>
      <c r="D3813">
        <f t="shared" si="59"/>
        <v>-35.031616607687724</v>
      </c>
      <c r="E3813" s="3"/>
      <c r="F3813" s="3"/>
      <c r="G3813" s="3"/>
    </row>
    <row r="3814" spans="1:7" x14ac:dyDescent="0.25">
      <c r="A3814">
        <v>4.1180000305176003</v>
      </c>
      <c r="B3814">
        <v>1.7167156562209001E-2</v>
      </c>
      <c r="C3814">
        <v>-4.1336873546243E-3</v>
      </c>
      <c r="D3814">
        <f t="shared" si="59"/>
        <v>-35.061257896045205</v>
      </c>
      <c r="E3814" s="3"/>
      <c r="F3814" s="3"/>
      <c r="G3814" s="3"/>
    </row>
    <row r="3815" spans="1:7" x14ac:dyDescent="0.25">
      <c r="A3815">
        <v>4.1199998855590998</v>
      </c>
      <c r="B3815">
        <v>1.7040964215993999E-2</v>
      </c>
      <c r="C3815">
        <v>-4.3562650680542001E-3</v>
      </c>
      <c r="D3815">
        <f t="shared" si="59"/>
        <v>-35.095196874995004</v>
      </c>
      <c r="E3815" s="3"/>
      <c r="F3815" s="3"/>
      <c r="G3815" s="3"/>
    </row>
    <row r="3816" spans="1:7" x14ac:dyDescent="0.25">
      <c r="A3816">
        <v>4.1220002174376997</v>
      </c>
      <c r="B3816">
        <v>1.6902569681406E-2</v>
      </c>
      <c r="C3816">
        <v>-4.5775752514600997E-3</v>
      </c>
      <c r="D3816">
        <f t="shared" si="59"/>
        <v>-35.133555339730485</v>
      </c>
      <c r="E3816" s="3"/>
      <c r="F3816" s="3"/>
      <c r="G3816" s="3"/>
    </row>
    <row r="3817" spans="1:7" x14ac:dyDescent="0.25">
      <c r="A3817">
        <v>4.1240000724792001</v>
      </c>
      <c r="B3817">
        <v>1.6751991584897E-2</v>
      </c>
      <c r="C3817">
        <v>-4.7966879792511003E-3</v>
      </c>
      <c r="D3817">
        <f t="shared" si="59"/>
        <v>-35.176446822032098</v>
      </c>
      <c r="E3817" s="3"/>
      <c r="F3817" s="3"/>
      <c r="G3817" s="3"/>
    </row>
    <row r="3818" spans="1:7" x14ac:dyDescent="0.25">
      <c r="A3818">
        <v>4.1259999275207999</v>
      </c>
      <c r="B3818">
        <v>1.658932492137E-2</v>
      </c>
      <c r="C3818">
        <v>-5.0126495771109997E-3</v>
      </c>
      <c r="D3818">
        <f t="shared" si="59"/>
        <v>-35.223978753739203</v>
      </c>
      <c r="E3818" s="3"/>
      <c r="F3818" s="3"/>
      <c r="G3818" s="3"/>
    </row>
    <row r="3819" spans="1:7" x14ac:dyDescent="0.25">
      <c r="A3819">
        <v>4.1279997825623003</v>
      </c>
      <c r="B3819">
        <v>1.6414705663919001E-2</v>
      </c>
      <c r="C3819">
        <v>-5.2246120758355002E-3</v>
      </c>
      <c r="D3819">
        <f t="shared" si="59"/>
        <v>-35.276251760000726</v>
      </c>
      <c r="E3819" s="3"/>
      <c r="F3819" s="3"/>
      <c r="G3819" s="3"/>
    </row>
    <row r="3820" spans="1:7" x14ac:dyDescent="0.25">
      <c r="A3820">
        <v>4.1300001144409002</v>
      </c>
      <c r="B3820">
        <v>1.6228349879383999E-2</v>
      </c>
      <c r="C3820">
        <v>-5.4316502064465999E-3</v>
      </c>
      <c r="D3820">
        <f t="shared" si="59"/>
        <v>-35.333367332213371</v>
      </c>
      <c r="E3820" s="3"/>
      <c r="F3820" s="3"/>
      <c r="G3820" s="3"/>
    </row>
    <row r="3821" spans="1:7" x14ac:dyDescent="0.25">
      <c r="A3821">
        <v>4.1319999694823997</v>
      </c>
      <c r="B3821">
        <v>1.6030546277761001E-2</v>
      </c>
      <c r="C3821">
        <v>-5.6328764185309002E-3</v>
      </c>
      <c r="D3821">
        <f t="shared" si="59"/>
        <v>-35.395416169712604</v>
      </c>
      <c r="E3821" s="3"/>
      <c r="F3821" s="3"/>
      <c r="G3821" s="3"/>
    </row>
    <row r="3822" spans="1:7" x14ac:dyDescent="0.25">
      <c r="A3822">
        <v>4.1339998245239</v>
      </c>
      <c r="B3822">
        <v>1.5821648761629999E-2</v>
      </c>
      <c r="C3822">
        <v>-5.8274026960135001E-3</v>
      </c>
      <c r="D3822">
        <f t="shared" si="59"/>
        <v>-35.462488172703878</v>
      </c>
      <c r="E3822" s="3"/>
      <c r="F3822" s="3"/>
      <c r="G3822" s="3"/>
    </row>
    <row r="3823" spans="1:7" x14ac:dyDescent="0.25">
      <c r="A3823">
        <v>4.1360001564026003</v>
      </c>
      <c r="B3823">
        <v>1.5602060593665E-2</v>
      </c>
      <c r="C3823">
        <v>-6.0144043527543996E-3</v>
      </c>
      <c r="D3823">
        <f t="shared" si="59"/>
        <v>-35.534669421438423</v>
      </c>
      <c r="E3823" s="3"/>
      <c r="F3823" s="3"/>
      <c r="G3823" s="3"/>
    </row>
    <row r="3824" spans="1:7" x14ac:dyDescent="0.25">
      <c r="A3824">
        <v>4.1380000114440998</v>
      </c>
      <c r="B3824">
        <v>1.5372251160442999E-2</v>
      </c>
      <c r="C3824">
        <v>-6.1930832453072002E-3</v>
      </c>
      <c r="D3824">
        <f t="shared" si="59"/>
        <v>-35.612039742127692</v>
      </c>
      <c r="E3824" s="3"/>
      <c r="F3824" s="3"/>
      <c r="G3824" s="3"/>
    </row>
    <row r="3825" spans="1:7" x14ac:dyDescent="0.25">
      <c r="A3825">
        <v>4.1399998664856001</v>
      </c>
      <c r="B3825">
        <v>1.5132759697735001E-2</v>
      </c>
      <c r="C3825">
        <v>-6.3626393675803999E-3</v>
      </c>
      <c r="D3825">
        <f t="shared" si="59"/>
        <v>-35.694676663739429</v>
      </c>
      <c r="E3825" s="3"/>
      <c r="F3825" s="3"/>
      <c r="G3825" s="3"/>
    </row>
    <row r="3826" spans="1:7" x14ac:dyDescent="0.25">
      <c r="A3826">
        <v>4.1420001983642996</v>
      </c>
      <c r="B3826">
        <v>1.4884171076119E-2</v>
      </c>
      <c r="C3826">
        <v>-6.5223411656916003E-3</v>
      </c>
      <c r="D3826">
        <f t="shared" si="59"/>
        <v>-35.782653390707658</v>
      </c>
      <c r="E3826" s="3"/>
      <c r="F3826" s="3"/>
      <c r="G3826" s="3"/>
    </row>
    <row r="3827" spans="1:7" x14ac:dyDescent="0.25">
      <c r="A3827">
        <v>4.1440000534057999</v>
      </c>
      <c r="B3827">
        <v>1.4627133496106001E-2</v>
      </c>
      <c r="C3827">
        <v>-6.6714840941131002E-3</v>
      </c>
      <c r="D3827">
        <f t="shared" si="59"/>
        <v>-35.876037457966305</v>
      </c>
      <c r="E3827" s="3"/>
      <c r="F3827" s="3"/>
      <c r="G3827" s="3"/>
    </row>
    <row r="3828" spans="1:7" x14ac:dyDescent="0.25">
      <c r="A3828">
        <v>4.1459999084473003</v>
      </c>
      <c r="B3828">
        <v>1.4362336136401E-2</v>
      </c>
      <c r="C3828">
        <v>-6.8094241432846E-3</v>
      </c>
      <c r="D3828">
        <f t="shared" si="59"/>
        <v>-35.974893671438274</v>
      </c>
      <c r="E3828" s="3"/>
      <c r="F3828" s="3"/>
      <c r="G3828" s="3"/>
    </row>
    <row r="3829" spans="1:7" x14ac:dyDescent="0.25">
      <c r="A3829">
        <v>4.1479997634887997</v>
      </c>
      <c r="B3829">
        <v>1.4090538024902E-2</v>
      </c>
      <c r="C3829">
        <v>-6.9355317391455E-3</v>
      </c>
      <c r="D3829">
        <f t="shared" si="59"/>
        <v>-36.079279265525614</v>
      </c>
      <c r="E3829" s="3"/>
      <c r="F3829" s="3"/>
      <c r="G3829" s="3"/>
    </row>
    <row r="3830" spans="1:7" x14ac:dyDescent="0.25">
      <c r="A3830">
        <v>4.1500000953673997</v>
      </c>
      <c r="B3830">
        <v>1.3812502846122E-2</v>
      </c>
      <c r="C3830">
        <v>-7.0493002422154002E-3</v>
      </c>
      <c r="D3830">
        <f t="shared" si="59"/>
        <v>-36.189248856494238</v>
      </c>
      <c r="E3830" s="3"/>
      <c r="F3830" s="3"/>
      <c r="G3830" s="3"/>
    </row>
    <row r="3831" spans="1:7" x14ac:dyDescent="0.25">
      <c r="A3831">
        <v>4.1519999504089</v>
      </c>
      <c r="B3831">
        <v>1.3529076240957E-2</v>
      </c>
      <c r="C3831">
        <v>-7.1502081118523996E-3</v>
      </c>
      <c r="D3831">
        <f t="shared" si="59"/>
        <v>-36.304847311517264</v>
      </c>
      <c r="E3831" s="3"/>
      <c r="F3831" s="3"/>
      <c r="G3831" s="3"/>
    </row>
    <row r="3832" spans="1:7" x14ac:dyDescent="0.25">
      <c r="A3832">
        <v>4.1539998054504004</v>
      </c>
      <c r="B3832">
        <v>1.3241125270724E-2</v>
      </c>
      <c r="C3832">
        <v>-7.2378143668175004E-3</v>
      </c>
      <c r="D3832">
        <f t="shared" si="59"/>
        <v>-36.426114975426373</v>
      </c>
      <c r="E3832" s="3"/>
      <c r="F3832" s="3"/>
      <c r="G3832" s="3"/>
    </row>
    <row r="3833" spans="1:7" x14ac:dyDescent="0.25">
      <c r="A3833">
        <v>4.1560001373290998</v>
      </c>
      <c r="B3833">
        <v>1.2949540279806E-2</v>
      </c>
      <c r="C3833">
        <v>-7.3117641732097002E-3</v>
      </c>
      <c r="D3833">
        <f t="shared" si="59"/>
        <v>-36.5530816884866</v>
      </c>
      <c r="E3833" s="3"/>
      <c r="F3833" s="3"/>
      <c r="G3833" s="3"/>
    </row>
    <row r="3834" spans="1:7" x14ac:dyDescent="0.25">
      <c r="A3834">
        <v>4.1579999923706001</v>
      </c>
      <c r="B3834">
        <v>1.2655254453421E-2</v>
      </c>
      <c r="C3834">
        <v>-7.3717404156922999E-3</v>
      </c>
      <c r="D3834">
        <f t="shared" si="59"/>
        <v>-36.685767082452124</v>
      </c>
      <c r="E3834" s="3"/>
      <c r="F3834" s="3"/>
      <c r="G3834" s="3"/>
    </row>
    <row r="3835" spans="1:7" x14ac:dyDescent="0.25">
      <c r="A3835">
        <v>4.1599998474120996</v>
      </c>
      <c r="B3835">
        <v>1.2359207496046999E-2</v>
      </c>
      <c r="C3835">
        <v>-7.4175200425087998E-3</v>
      </c>
      <c r="D3835">
        <f t="shared" si="59"/>
        <v>-36.824179680844495</v>
      </c>
      <c r="E3835" s="3"/>
      <c r="F3835" s="3"/>
      <c r="G3835" s="3"/>
    </row>
    <row r="3836" spans="1:7" x14ac:dyDescent="0.25">
      <c r="A3836">
        <v>4.1620001792907999</v>
      </c>
      <c r="B3836">
        <v>1.2062386609613999E-2</v>
      </c>
      <c r="C3836">
        <v>-7.4489028193057E-3</v>
      </c>
      <c r="D3836">
        <f t="shared" si="59"/>
        <v>-36.968313322327766</v>
      </c>
      <c r="E3836" s="3"/>
      <c r="F3836" s="3"/>
      <c r="G3836" s="3"/>
    </row>
    <row r="3837" spans="1:7" x14ac:dyDescent="0.25">
      <c r="A3837">
        <v>4.1640000343323003</v>
      </c>
      <c r="B3837">
        <v>1.1765763163567E-2</v>
      </c>
      <c r="C3837">
        <v>-7.4657979421318002E-3</v>
      </c>
      <c r="D3837">
        <f t="shared" si="59"/>
        <v>-37.118149131120411</v>
      </c>
      <c r="E3837" s="3"/>
      <c r="F3837" s="3"/>
      <c r="G3837" s="3"/>
    </row>
    <row r="3838" spans="1:7" x14ac:dyDescent="0.25">
      <c r="A3838">
        <v>4.1659998893737997</v>
      </c>
      <c r="B3838">
        <v>1.1470326222479E-2</v>
      </c>
      <c r="C3838">
        <v>-7.4681839905679E-3</v>
      </c>
      <c r="D3838">
        <f t="shared" si="59"/>
        <v>-37.273644866022046</v>
      </c>
      <c r="E3838" s="3"/>
      <c r="F3838" s="3"/>
      <c r="G3838" s="3"/>
    </row>
    <row r="3839" spans="1:7" x14ac:dyDescent="0.25">
      <c r="A3839">
        <v>4.1680002212523997</v>
      </c>
      <c r="B3839">
        <v>1.1177087202667999E-2</v>
      </c>
      <c r="C3839">
        <v>-7.4560726061463E-3</v>
      </c>
      <c r="D3839">
        <f t="shared" si="59"/>
        <v>-37.434739605244943</v>
      </c>
      <c r="E3839" s="3"/>
      <c r="F3839" s="3"/>
      <c r="G3839" s="3"/>
    </row>
    <row r="3840" spans="1:7" x14ac:dyDescent="0.25">
      <c r="A3840">
        <v>4.1700000762939</v>
      </c>
      <c r="B3840">
        <v>1.0887034237385001E-2</v>
      </c>
      <c r="C3840">
        <v>-7.4295909143983997E-3</v>
      </c>
      <c r="D3840">
        <f t="shared" si="59"/>
        <v>-37.601343406966137</v>
      </c>
      <c r="E3840" s="3"/>
      <c r="F3840" s="3"/>
      <c r="G3840" s="3"/>
    </row>
    <row r="3841" spans="1:7" x14ac:dyDescent="0.25">
      <c r="A3841">
        <v>4.1719999313354004</v>
      </c>
      <c r="B3841">
        <v>1.0601150803267999E-2</v>
      </c>
      <c r="C3841">
        <v>-7.3889270424842999E-3</v>
      </c>
      <c r="D3841">
        <f t="shared" si="59"/>
        <v>-37.773338756217917</v>
      </c>
      <c r="E3841" s="3"/>
      <c r="F3841" s="3"/>
      <c r="G3841" s="3"/>
    </row>
    <row r="3842" spans="1:7" x14ac:dyDescent="0.25">
      <c r="A3842">
        <v>4.1739997863770002</v>
      </c>
      <c r="B3842">
        <v>1.0320418514311E-2</v>
      </c>
      <c r="C3842">
        <v>-7.3343287222087002E-3</v>
      </c>
      <c r="D3842">
        <f t="shared" si="59"/>
        <v>-37.950572225959611</v>
      </c>
      <c r="E3842" s="3"/>
      <c r="F3842" s="3"/>
      <c r="G3842" s="3"/>
    </row>
    <row r="3843" spans="1:7" x14ac:dyDescent="0.25">
      <c r="A3843">
        <v>4.1760001182556001</v>
      </c>
      <c r="B3843">
        <v>1.0045799426734E-2</v>
      </c>
      <c r="C3843">
        <v>-7.2661177255213E-3</v>
      </c>
      <c r="D3843">
        <f t="shared" si="59"/>
        <v>-38.132850137293246</v>
      </c>
      <c r="E3843" s="3"/>
      <c r="F3843" s="3"/>
      <c r="G3843" s="3"/>
    </row>
    <row r="3844" spans="1:7" x14ac:dyDescent="0.25">
      <c r="A3844">
        <v>4.1779999732970996</v>
      </c>
      <c r="B3844">
        <v>9.7782295197248008E-3</v>
      </c>
      <c r="C3844">
        <v>-7.1846945211291001E-3</v>
      </c>
      <c r="D3844">
        <f t="shared" si="59"/>
        <v>-38.319930455651743</v>
      </c>
      <c r="E3844" s="3"/>
      <c r="F3844" s="3"/>
      <c r="G3844" s="3"/>
    </row>
    <row r="3845" spans="1:7" x14ac:dyDescent="0.25">
      <c r="A3845">
        <v>4.1799998283386</v>
      </c>
      <c r="B3845">
        <v>9.5186252146958993E-3</v>
      </c>
      <c r="C3845">
        <v>-7.0905149914323997E-3</v>
      </c>
      <c r="D3845">
        <f t="shared" ref="D3845:D3908" si="60">10*LOG10(B3845^2+C3845^2)</f>
        <v>-38.511518012837904</v>
      </c>
      <c r="E3845" s="3"/>
      <c r="F3845" s="3"/>
      <c r="G3845" s="3"/>
    </row>
    <row r="3846" spans="1:7" x14ac:dyDescent="0.25">
      <c r="A3846">
        <v>4.1820001602173003</v>
      </c>
      <c r="B3846">
        <v>9.2678656801581001E-3</v>
      </c>
      <c r="C3846">
        <v>-6.9841081276535997E-3</v>
      </c>
      <c r="D3846">
        <f t="shared" si="60"/>
        <v>-38.707255905775654</v>
      </c>
      <c r="E3846" s="3"/>
      <c r="F3846" s="3"/>
      <c r="G3846" s="3"/>
    </row>
    <row r="3847" spans="1:7" x14ac:dyDescent="0.25">
      <c r="A3847">
        <v>4.1840000152587997</v>
      </c>
      <c r="B3847">
        <v>9.0267825871705992E-3</v>
      </c>
      <c r="C3847">
        <v>-6.8660848774015999E-3</v>
      </c>
      <c r="D3847">
        <f t="shared" si="60"/>
        <v>-38.906714876173737</v>
      </c>
      <c r="E3847" s="3"/>
      <c r="F3847" s="3"/>
      <c r="G3847" s="3"/>
    </row>
    <row r="3848" spans="1:7" x14ac:dyDescent="0.25">
      <c r="A3848">
        <v>4.1859998703003001</v>
      </c>
      <c r="B3848">
        <v>8.7961945682764001E-3</v>
      </c>
      <c r="C3848">
        <v>-6.7370776087045999E-3</v>
      </c>
      <c r="D3848">
        <f t="shared" si="60"/>
        <v>-39.109386853765102</v>
      </c>
      <c r="E3848" s="3"/>
      <c r="F3848" s="3"/>
      <c r="G3848" s="3"/>
    </row>
    <row r="3849" spans="1:7" x14ac:dyDescent="0.25">
      <c r="A3849">
        <v>4.1880002021790004</v>
      </c>
      <c r="B3849">
        <v>8.5768522694707004E-3</v>
      </c>
      <c r="C3849">
        <v>-6.5978085622191004E-3</v>
      </c>
      <c r="D3849">
        <f t="shared" si="60"/>
        <v>-39.314673138072102</v>
      </c>
      <c r="E3849" s="3"/>
      <c r="F3849" s="3"/>
      <c r="G3849" s="3"/>
    </row>
    <row r="3850" spans="1:7" x14ac:dyDescent="0.25">
      <c r="A3850">
        <v>4.1900000572204998</v>
      </c>
      <c r="B3850">
        <v>8.3694653585552996E-3</v>
      </c>
      <c r="C3850">
        <v>-6.4490428194404004E-3</v>
      </c>
      <c r="D3850">
        <f t="shared" si="60"/>
        <v>-39.521875492029672</v>
      </c>
      <c r="E3850" s="3"/>
      <c r="F3850" s="3"/>
      <c r="G3850" s="3"/>
    </row>
    <row r="3851" spans="1:7" x14ac:dyDescent="0.25">
      <c r="A3851">
        <v>4.1919999122620002</v>
      </c>
      <c r="B3851">
        <v>8.1746792420745E-3</v>
      </c>
      <c r="C3851">
        <v>-6.2916111201048001E-3</v>
      </c>
      <c r="D3851">
        <f t="shared" si="60"/>
        <v>-39.730185722553408</v>
      </c>
      <c r="E3851" s="3"/>
      <c r="F3851" s="3"/>
      <c r="G3851" s="3"/>
    </row>
    <row r="3852" spans="1:7" x14ac:dyDescent="0.25">
      <c r="A3852">
        <v>4.1939997673034997</v>
      </c>
      <c r="B3852">
        <v>7.9931039363146002E-3</v>
      </c>
      <c r="C3852">
        <v>-6.1263632960618002E-3</v>
      </c>
      <c r="D3852">
        <f t="shared" si="60"/>
        <v>-39.938676678537064</v>
      </c>
      <c r="E3852" s="3"/>
      <c r="F3852" s="3"/>
      <c r="G3852" s="3"/>
    </row>
    <row r="3853" spans="1:7" x14ac:dyDescent="0.25">
      <c r="A3853">
        <v>4.1960000991820996</v>
      </c>
      <c r="B3853">
        <v>7.8252619132399993E-3</v>
      </c>
      <c r="C3853">
        <v>-5.9542292729019997E-3</v>
      </c>
      <c r="D3853">
        <f t="shared" si="60"/>
        <v>-40.146293534344586</v>
      </c>
      <c r="E3853" s="3"/>
      <c r="F3853" s="3"/>
      <c r="G3853" s="3"/>
    </row>
    <row r="3854" spans="1:7" x14ac:dyDescent="0.25">
      <c r="A3854">
        <v>4.1979999542235999</v>
      </c>
      <c r="B3854">
        <v>7.6716337352991E-3</v>
      </c>
      <c r="C3854">
        <v>-5.7761459611355998E-3</v>
      </c>
      <c r="D3854">
        <f t="shared" si="60"/>
        <v>-40.351851187544653</v>
      </c>
      <c r="E3854" s="3"/>
      <c r="F3854" s="3"/>
      <c r="G3854" s="3"/>
    </row>
    <row r="3855" spans="1:7" x14ac:dyDescent="0.25">
      <c r="A3855">
        <v>4.1999998092651003</v>
      </c>
      <c r="B3855">
        <v>7.5326096266507998E-3</v>
      </c>
      <c r="C3855">
        <v>-5.5931168608367001E-3</v>
      </c>
      <c r="D3855">
        <f t="shared" si="60"/>
        <v>-40.554030247089763</v>
      </c>
      <c r="E3855" s="3"/>
      <c r="F3855" s="3"/>
      <c r="G3855" s="3"/>
    </row>
    <row r="3856" spans="1:7" x14ac:dyDescent="0.25">
      <c r="A3856">
        <v>4.2020001411437997</v>
      </c>
      <c r="B3856">
        <v>7.4085276573896E-3</v>
      </c>
      <c r="C3856">
        <v>-5.4061533883213997E-3</v>
      </c>
      <c r="D3856">
        <f t="shared" si="60"/>
        <v>-40.751380310078162</v>
      </c>
      <c r="E3856" s="3"/>
      <c r="F3856" s="3"/>
      <c r="G3856" s="3"/>
    </row>
    <row r="3857" spans="1:7" x14ac:dyDescent="0.25">
      <c r="A3857">
        <v>4.2039999961853001</v>
      </c>
      <c r="B3857">
        <v>7.2996518574655004E-3</v>
      </c>
      <c r="C3857">
        <v>-5.2162935025990001E-3</v>
      </c>
      <c r="D3857">
        <f t="shared" si="60"/>
        <v>-40.942330637857474</v>
      </c>
      <c r="E3857" s="3"/>
      <c r="F3857" s="3"/>
      <c r="G3857" s="3"/>
    </row>
    <row r="3858" spans="1:7" x14ac:dyDescent="0.25">
      <c r="A3858">
        <v>4.2059998512268004</v>
      </c>
      <c r="B3858">
        <v>7.2061601094902004E-3</v>
      </c>
      <c r="C3858">
        <v>-5.0246128812432003E-3</v>
      </c>
      <c r="D3858">
        <f t="shared" si="60"/>
        <v>-41.125206712263491</v>
      </c>
      <c r="E3858" s="3"/>
      <c r="F3858" s="3"/>
      <c r="G3858" s="3"/>
    </row>
    <row r="3859" spans="1:7" x14ac:dyDescent="0.25">
      <c r="A3859">
        <v>4.2080001831054998</v>
      </c>
      <c r="B3859">
        <v>7.1281688287854004E-3</v>
      </c>
      <c r="C3859">
        <v>-4.8321802169085E-3</v>
      </c>
      <c r="D3859">
        <f t="shared" si="60"/>
        <v>-41.298258486821723</v>
      </c>
      <c r="E3859" s="3"/>
      <c r="F3859" s="3"/>
      <c r="G3859" s="3"/>
    </row>
    <row r="3860" spans="1:7" x14ac:dyDescent="0.25">
      <c r="A3860">
        <v>4.2100000381470002</v>
      </c>
      <c r="B3860">
        <v>7.0657110773027004E-3</v>
      </c>
      <c r="C3860">
        <v>-4.6400856226683001E-3</v>
      </c>
      <c r="D3860">
        <f t="shared" si="60"/>
        <v>-41.459693966473274</v>
      </c>
      <c r="E3860" s="3"/>
      <c r="F3860" s="3"/>
      <c r="G3860" s="3"/>
    </row>
    <row r="3861" spans="1:7" x14ac:dyDescent="0.25">
      <c r="A3861">
        <v>4.2119998931884997</v>
      </c>
      <c r="B3861">
        <v>7.0187407545745E-3</v>
      </c>
      <c r="C3861">
        <v>-4.4494192115963E-3</v>
      </c>
      <c r="D3861">
        <f t="shared" si="60"/>
        <v>-41.607730920563249</v>
      </c>
      <c r="E3861" s="3"/>
      <c r="F3861" s="3"/>
      <c r="G3861" s="3"/>
    </row>
    <row r="3862" spans="1:7" x14ac:dyDescent="0.25">
      <c r="A3862">
        <v>4.2140002250670996</v>
      </c>
      <c r="B3862">
        <v>6.9871349260211E-3</v>
      </c>
      <c r="C3862">
        <v>-4.261277616024E-3</v>
      </c>
      <c r="D3862">
        <f t="shared" si="60"/>
        <v>-41.740643144087414</v>
      </c>
      <c r="E3862" s="3"/>
      <c r="F3862" s="3"/>
      <c r="G3862" s="3"/>
    </row>
    <row r="3863" spans="1:7" x14ac:dyDescent="0.25">
      <c r="A3863">
        <v>4.2160000801085999</v>
      </c>
      <c r="B3863">
        <v>6.9706873036920998E-3</v>
      </c>
      <c r="C3863">
        <v>-4.0767472237348999E-3</v>
      </c>
      <c r="D3863">
        <f t="shared" si="60"/>
        <v>-41.856834727363584</v>
      </c>
      <c r="E3863" s="3"/>
      <c r="F3863" s="3"/>
      <c r="G3863" s="3"/>
    </row>
    <row r="3864" spans="1:7" x14ac:dyDescent="0.25">
      <c r="A3864">
        <v>4.2179999351501003</v>
      </c>
      <c r="B3864">
        <v>6.9691240787505999E-3</v>
      </c>
      <c r="C3864">
        <v>-3.8968930020928001E-3</v>
      </c>
      <c r="D3864">
        <f t="shared" si="60"/>
        <v>-41.954893909438397</v>
      </c>
      <c r="E3864" s="3"/>
      <c r="F3864" s="3"/>
      <c r="G3864" s="3"/>
    </row>
    <row r="3865" spans="1:7" x14ac:dyDescent="0.25">
      <c r="A3865">
        <v>4.2199997901917001</v>
      </c>
      <c r="B3865">
        <v>6.9820913486183002E-3</v>
      </c>
      <c r="C3865">
        <v>-3.7227631546557002E-3</v>
      </c>
      <c r="D3865">
        <f t="shared" si="60"/>
        <v>-42.033662494753592</v>
      </c>
      <c r="E3865" s="3"/>
      <c r="F3865" s="3"/>
      <c r="G3865" s="3"/>
    </row>
    <row r="3866" spans="1:7" x14ac:dyDescent="0.25">
      <c r="A3866">
        <v>4.2220001220703001</v>
      </c>
      <c r="B3866">
        <v>7.0091555826366E-3</v>
      </c>
      <c r="C3866">
        <v>-3.5553902853279998E-3</v>
      </c>
      <c r="D3866">
        <f t="shared" si="60"/>
        <v>-42.092289931924221</v>
      </c>
      <c r="E3866" s="3"/>
      <c r="F3866" s="3"/>
      <c r="G3866" s="3"/>
    </row>
    <row r="3867" spans="1:7" x14ac:dyDescent="0.25">
      <c r="A3867">
        <v>4.2239999771118004</v>
      </c>
      <c r="B3867">
        <v>7.0498078130186003E-3</v>
      </c>
      <c r="C3867">
        <v>-3.3957751002162999E-3</v>
      </c>
      <c r="D3867">
        <f t="shared" si="60"/>
        <v>-42.130280893619407</v>
      </c>
      <c r="E3867" s="3"/>
      <c r="F3867" s="3"/>
      <c r="G3867" s="3"/>
    </row>
    <row r="3868" spans="1:7" x14ac:dyDescent="0.25">
      <c r="A3868">
        <v>4.2259998321532999</v>
      </c>
      <c r="B3868">
        <v>7.1034664288163003E-3</v>
      </c>
      <c r="C3868">
        <v>-3.2448915299028002E-3</v>
      </c>
      <c r="D3868">
        <f t="shared" si="60"/>
        <v>-42.147516466606461</v>
      </c>
      <c r="E3868" s="3"/>
      <c r="F3868" s="3"/>
      <c r="G3868" s="3"/>
    </row>
    <row r="3869" spans="1:7" x14ac:dyDescent="0.25">
      <c r="A3869">
        <v>4.2280001640320002</v>
      </c>
      <c r="B3869">
        <v>7.1694925427437002E-3</v>
      </c>
      <c r="C3869">
        <v>-3.1036410946398999E-3</v>
      </c>
      <c r="D3869">
        <f t="shared" si="60"/>
        <v>-42.144266626603049</v>
      </c>
      <c r="E3869" s="3"/>
      <c r="F3869" s="3"/>
      <c r="G3869" s="3"/>
    </row>
    <row r="3870" spans="1:7" x14ac:dyDescent="0.25">
      <c r="A3870">
        <v>4.2300000190734997</v>
      </c>
      <c r="B3870">
        <v>7.2471615858376E-3</v>
      </c>
      <c r="C3870">
        <v>-2.9729215893894E-3</v>
      </c>
      <c r="D3870">
        <f t="shared" si="60"/>
        <v>-42.121173823208231</v>
      </c>
      <c r="E3870" s="3"/>
      <c r="F3870" s="3"/>
      <c r="G3870" s="3"/>
    </row>
    <row r="3871" spans="1:7" x14ac:dyDescent="0.25">
      <c r="A3871">
        <v>4.231999874115</v>
      </c>
      <c r="B3871">
        <v>7.3356940411031003E-3</v>
      </c>
      <c r="C3871">
        <v>-2.8535646852105999E-3</v>
      </c>
      <c r="D3871">
        <f t="shared" si="60"/>
        <v>-42.079219670017764</v>
      </c>
      <c r="E3871" s="3"/>
      <c r="F3871" s="3"/>
      <c r="G3871" s="3"/>
    </row>
    <row r="3872" spans="1:7" x14ac:dyDescent="0.25">
      <c r="A3872">
        <v>4.2340002059937003</v>
      </c>
      <c r="B3872">
        <v>7.4342540465295003E-3</v>
      </c>
      <c r="C3872">
        <v>-2.7463310398160999E-3</v>
      </c>
      <c r="D3872">
        <f t="shared" si="60"/>
        <v>-42.019679747503702</v>
      </c>
      <c r="E3872" s="3"/>
      <c r="F3872" s="3"/>
      <c r="G3872" s="3"/>
    </row>
    <row r="3873" spans="1:7" x14ac:dyDescent="0.25">
      <c r="A3873">
        <v>4.2360000610351998</v>
      </c>
      <c r="B3873">
        <v>7.5419386848806997E-3</v>
      </c>
      <c r="C3873">
        <v>-2.651950577274E-3</v>
      </c>
      <c r="D3873">
        <f t="shared" si="60"/>
        <v>-41.944061693399128</v>
      </c>
      <c r="E3873" s="3"/>
      <c r="F3873" s="3"/>
      <c r="G3873" s="3"/>
    </row>
    <row r="3874" spans="1:7" x14ac:dyDescent="0.25">
      <c r="A3874">
        <v>4.2379999160767001</v>
      </c>
      <c r="B3874">
        <v>7.6578049920499004E-3</v>
      </c>
      <c r="C3874">
        <v>-2.5710549671203002E-3</v>
      </c>
      <c r="D3874">
        <f t="shared" si="60"/>
        <v>-41.854041695372473</v>
      </c>
      <c r="E3874" s="3"/>
      <c r="F3874" s="3"/>
      <c r="G3874" s="3"/>
    </row>
    <row r="3875" spans="1:7" x14ac:dyDescent="0.25">
      <c r="A3875">
        <v>4.2399997711181996</v>
      </c>
      <c r="B3875">
        <v>7.7808466739952998E-3</v>
      </c>
      <c r="C3875">
        <v>-2.5042537599802E-3</v>
      </c>
      <c r="D3875">
        <f t="shared" si="60"/>
        <v>-41.751399253009609</v>
      </c>
      <c r="E3875" s="3"/>
      <c r="F3875" s="3"/>
      <c r="G3875" s="3"/>
    </row>
    <row r="3876" spans="1:7" x14ac:dyDescent="0.25">
      <c r="A3876">
        <v>4.2420001029968004</v>
      </c>
      <c r="B3876">
        <v>7.9100234434008997E-3</v>
      </c>
      <c r="C3876">
        <v>-2.4520533625036001E-3</v>
      </c>
      <c r="D3876">
        <f t="shared" si="60"/>
        <v>-41.637959550298014</v>
      </c>
      <c r="E3876" s="3"/>
      <c r="F3876" s="3"/>
      <c r="G3876" s="3"/>
    </row>
    <row r="3877" spans="1:7" x14ac:dyDescent="0.25">
      <c r="A3877">
        <v>4.2439999580382999</v>
      </c>
      <c r="B3877">
        <v>8.0442586913704994E-3</v>
      </c>
      <c r="C3877">
        <v>-2.4148814845829998E-3</v>
      </c>
      <c r="D3877">
        <f t="shared" si="60"/>
        <v>-41.515537676112338</v>
      </c>
      <c r="E3877" s="3"/>
      <c r="F3877" s="3"/>
      <c r="G3877" s="3"/>
    </row>
    <row r="3878" spans="1:7" x14ac:dyDescent="0.25">
      <c r="A3878">
        <v>4.2459998130798002</v>
      </c>
      <c r="B3878">
        <v>8.1824362277985001E-3</v>
      </c>
      <c r="C3878">
        <v>-2.3931132163851998E-3</v>
      </c>
      <c r="D3878">
        <f t="shared" si="60"/>
        <v>-41.385895421169188</v>
      </c>
      <c r="E3878" s="3"/>
      <c r="F3878" s="3"/>
      <c r="G3878" s="3"/>
    </row>
    <row r="3879" spans="1:7" x14ac:dyDescent="0.25">
      <c r="A3879">
        <v>4.2480001449584996</v>
      </c>
      <c r="B3879">
        <v>8.3234123885631995E-3</v>
      </c>
      <c r="C3879">
        <v>-2.3870328441261998E-3</v>
      </c>
      <c r="D3879">
        <f t="shared" si="60"/>
        <v>-41.250712479718281</v>
      </c>
      <c r="E3879" s="3"/>
      <c r="F3879" s="3"/>
      <c r="G3879" s="3"/>
    </row>
    <row r="3880" spans="1:7" x14ac:dyDescent="0.25">
      <c r="A3880">
        <v>4.25</v>
      </c>
      <c r="B3880">
        <v>8.4660248830913994E-3</v>
      </c>
      <c r="C3880">
        <v>-2.3968464229256001E-3</v>
      </c>
      <c r="D3880">
        <f t="shared" si="60"/>
        <v>-41.111555274293544</v>
      </c>
      <c r="E3880" s="3"/>
      <c r="F3880" s="3"/>
      <c r="G3880" s="3"/>
    </row>
    <row r="3881" spans="1:7" x14ac:dyDescent="0.25">
      <c r="A3881">
        <v>4.2519998550415004</v>
      </c>
      <c r="B3881">
        <v>8.6090927943587008E-3</v>
      </c>
      <c r="C3881">
        <v>-2.4226626846939E-3</v>
      </c>
      <c r="D3881">
        <f t="shared" si="60"/>
        <v>-40.969872524959314</v>
      </c>
      <c r="E3881" s="3"/>
      <c r="F3881" s="3"/>
      <c r="G3881" s="3"/>
    </row>
    <row r="3882" spans="1:7" x14ac:dyDescent="0.25">
      <c r="A3882">
        <v>4.2540001869201998</v>
      </c>
      <c r="B3882">
        <v>8.7514268234372E-3</v>
      </c>
      <c r="C3882">
        <v>-2.4645177181810002E-3</v>
      </c>
      <c r="D3882">
        <f t="shared" si="60"/>
        <v>-40.826976689486443</v>
      </c>
      <c r="E3882" s="3"/>
      <c r="F3882" s="3"/>
      <c r="G3882" s="3"/>
    </row>
    <row r="3883" spans="1:7" x14ac:dyDescent="0.25">
      <c r="A3883">
        <v>4.2560000419617001</v>
      </c>
      <c r="B3883">
        <v>8.8918302208185005E-3</v>
      </c>
      <c r="C3883">
        <v>-2.5223628617822998E-3</v>
      </c>
      <c r="D3883">
        <f t="shared" si="60"/>
        <v>-40.684050528112891</v>
      </c>
      <c r="E3883" s="3"/>
      <c r="F3883" s="3"/>
      <c r="G3883" s="3"/>
    </row>
    <row r="3884" spans="1:7" x14ac:dyDescent="0.25">
      <c r="A3884">
        <v>4.2579998970031996</v>
      </c>
      <c r="B3884">
        <v>9.0291099622845997E-3</v>
      </c>
      <c r="C3884">
        <v>-2.5960619095713E-3</v>
      </c>
      <c r="D3884">
        <f t="shared" si="60"/>
        <v>-40.542146030714051</v>
      </c>
      <c r="E3884" s="3"/>
      <c r="F3884" s="3"/>
      <c r="G3884" s="3"/>
    </row>
    <row r="3885" spans="1:7" x14ac:dyDescent="0.25">
      <c r="A3885">
        <v>4.2600002288818004</v>
      </c>
      <c r="B3885">
        <v>9.1620795428753003E-3</v>
      </c>
      <c r="C3885">
        <v>-2.6853873860091001E-3</v>
      </c>
      <c r="D3885">
        <f t="shared" si="60"/>
        <v>-40.402194714232479</v>
      </c>
      <c r="E3885" s="3"/>
      <c r="F3885" s="3"/>
      <c r="G3885" s="3"/>
    </row>
    <row r="3886" spans="1:7" x14ac:dyDescent="0.25">
      <c r="A3886">
        <v>4.2620000839232999</v>
      </c>
      <c r="B3886">
        <v>9.2895664274693004E-3</v>
      </c>
      <c r="C3886">
        <v>-2.7900354471058E-3</v>
      </c>
      <c r="D3886">
        <f t="shared" si="60"/>
        <v>-40.265011115686171</v>
      </c>
      <c r="E3886" s="3"/>
      <c r="F3886" s="3"/>
      <c r="G3886" s="3"/>
    </row>
    <row r="3887" spans="1:7" x14ac:dyDescent="0.25">
      <c r="A3887">
        <v>4.2639999389648002</v>
      </c>
      <c r="B3887">
        <v>9.4104232266545001E-3</v>
      </c>
      <c r="C3887">
        <v>-2.9096039943397002E-3</v>
      </c>
      <c r="D3887">
        <f t="shared" si="60"/>
        <v>-40.131304006258063</v>
      </c>
      <c r="E3887" s="3"/>
      <c r="F3887" s="3"/>
      <c r="G3887" s="3"/>
    </row>
    <row r="3888" spans="1:7" x14ac:dyDescent="0.25">
      <c r="A3888">
        <v>4.2659997940062997</v>
      </c>
      <c r="B3888">
        <v>9.5235193148255001E-3</v>
      </c>
      <c r="C3888">
        <v>-3.0436245724558999E-3</v>
      </c>
      <c r="D3888">
        <f t="shared" si="60"/>
        <v>-40.001691008147084</v>
      </c>
      <c r="E3888" s="3"/>
      <c r="F3888" s="3"/>
      <c r="G3888" s="3"/>
    </row>
    <row r="3889" spans="1:7" x14ac:dyDescent="0.25">
      <c r="A3889">
        <v>4.268000125885</v>
      </c>
      <c r="B3889">
        <v>9.6277706325053995E-3</v>
      </c>
      <c r="C3889">
        <v>-3.1915199942886999E-3</v>
      </c>
      <c r="D3889">
        <f t="shared" si="60"/>
        <v>-39.876700270456723</v>
      </c>
      <c r="E3889" s="3"/>
      <c r="F3889" s="3"/>
      <c r="G3889" s="3"/>
    </row>
    <row r="3890" spans="1:7" x14ac:dyDescent="0.25">
      <c r="A3890">
        <v>4.2699999809265003</v>
      </c>
      <c r="B3890">
        <v>9.7221108153461994E-3</v>
      </c>
      <c r="C3890">
        <v>-3.3526779152453002E-3</v>
      </c>
      <c r="D3890">
        <f t="shared" si="60"/>
        <v>-39.756790181498694</v>
      </c>
      <c r="E3890" s="3"/>
      <c r="F3890" s="3"/>
      <c r="G3890" s="3"/>
    </row>
    <row r="3891" spans="1:7" x14ac:dyDescent="0.25">
      <c r="A3891">
        <v>4.2719998359679998</v>
      </c>
      <c r="B3891">
        <v>9.8055433481931999E-3</v>
      </c>
      <c r="C3891">
        <v>-3.5263525787740998E-3</v>
      </c>
      <c r="D3891">
        <f t="shared" si="60"/>
        <v>-39.642347924029757</v>
      </c>
      <c r="E3891" s="3"/>
      <c r="F3891" s="3"/>
      <c r="G3891" s="3"/>
    </row>
    <row r="3892" spans="1:7" x14ac:dyDescent="0.25">
      <c r="A3892">
        <v>4.2740001678467001</v>
      </c>
      <c r="B3892">
        <v>9.8770987242460008E-3</v>
      </c>
      <c r="C3892">
        <v>-3.7117686588317E-3</v>
      </c>
      <c r="D3892">
        <f t="shared" si="60"/>
        <v>-39.533709945371733</v>
      </c>
      <c r="E3892" s="3"/>
      <c r="F3892" s="3"/>
      <c r="G3892" s="3"/>
    </row>
    <row r="3893" spans="1:7" x14ac:dyDescent="0.25">
      <c r="A3893">
        <v>4.2760000228881996</v>
      </c>
      <c r="B3893">
        <v>9.9358791485429001E-3</v>
      </c>
      <c r="C3893">
        <v>-3.9080539718269998E-3</v>
      </c>
      <c r="D3893">
        <f t="shared" si="60"/>
        <v>-39.431157960429175</v>
      </c>
      <c r="E3893" s="3"/>
      <c r="F3893" s="3"/>
      <c r="G3893" s="3"/>
    </row>
    <row r="3894" spans="1:7" x14ac:dyDescent="0.25">
      <c r="A3894">
        <v>4.2779998779296999</v>
      </c>
      <c r="B3894">
        <v>9.9810380488634005E-3</v>
      </c>
      <c r="C3894">
        <v>-4.1142841801047004E-3</v>
      </c>
      <c r="D3894">
        <f t="shared" si="60"/>
        <v>-39.334934798065923</v>
      </c>
      <c r="E3894" s="3"/>
      <c r="F3894" s="3"/>
      <c r="G3894" s="3"/>
    </row>
    <row r="3895" spans="1:7" x14ac:dyDescent="0.25">
      <c r="A3895">
        <v>4.2800002098082999</v>
      </c>
      <c r="B3895">
        <v>1.00117912516E-2</v>
      </c>
      <c r="C3895">
        <v>-4.3294797651470002E-3</v>
      </c>
      <c r="D3895">
        <f t="shared" si="60"/>
        <v>-39.245247246363931</v>
      </c>
      <c r="E3895" s="3"/>
      <c r="F3895" s="3"/>
      <c r="G3895" s="3"/>
    </row>
    <row r="3896" spans="1:7" x14ac:dyDescent="0.25">
      <c r="A3896">
        <v>4.2820000648498997</v>
      </c>
      <c r="B3896">
        <v>1.0027441196144E-2</v>
      </c>
      <c r="C3896">
        <v>-4.5525636523962004E-3</v>
      </c>
      <c r="D3896">
        <f t="shared" si="60"/>
        <v>-39.162272386125728</v>
      </c>
      <c r="E3896" s="3"/>
      <c r="F3896" s="3"/>
      <c r="G3896" s="3"/>
    </row>
    <row r="3897" spans="1:7" x14ac:dyDescent="0.25">
      <c r="A3897">
        <v>4.2839999198914001</v>
      </c>
      <c r="B3897">
        <v>1.0027337819337999E-2</v>
      </c>
      <c r="C3897">
        <v>-4.7824685461818998E-3</v>
      </c>
      <c r="D3897">
        <f t="shared" si="60"/>
        <v>-39.086161851857057</v>
      </c>
      <c r="E3897" s="3"/>
      <c r="F3897" s="3"/>
      <c r="G3897" s="3"/>
    </row>
    <row r="3898" spans="1:7" x14ac:dyDescent="0.25">
      <c r="A3898">
        <v>4.2859997749329004</v>
      </c>
      <c r="B3898">
        <v>1.0010942816734E-2</v>
      </c>
      <c r="C3898">
        <v>-5.0180037505924997E-3</v>
      </c>
      <c r="D3898">
        <f t="shared" si="60"/>
        <v>-39.01704757165011</v>
      </c>
      <c r="E3898" s="3"/>
      <c r="F3898" s="3"/>
      <c r="G3898" s="3"/>
    </row>
    <row r="3899" spans="1:7" x14ac:dyDescent="0.25">
      <c r="A3899">
        <v>4.2880001068115003</v>
      </c>
      <c r="B3899">
        <v>9.9777746945619999E-3</v>
      </c>
      <c r="C3899">
        <v>-5.2579930052161E-3</v>
      </c>
      <c r="D3899">
        <f t="shared" si="60"/>
        <v>-38.955044272032502</v>
      </c>
      <c r="E3899" s="3"/>
      <c r="F3899" s="3"/>
      <c r="G3899" s="3"/>
    </row>
    <row r="3900" spans="1:7" x14ac:dyDescent="0.25">
      <c r="A3900">
        <v>4.2899999618529998</v>
      </c>
      <c r="B3900">
        <v>9.9274450913071997E-3</v>
      </c>
      <c r="C3900">
        <v>-5.5012064985930998E-3</v>
      </c>
      <c r="D3900">
        <f t="shared" si="60"/>
        <v>-38.900253393008974</v>
      </c>
      <c r="E3900" s="3"/>
      <c r="F3900" s="3"/>
      <c r="G3900" s="3"/>
    </row>
    <row r="3901" spans="1:7" x14ac:dyDescent="0.25">
      <c r="A3901">
        <v>4.2919998168945002</v>
      </c>
      <c r="B3901">
        <v>9.859649464488E-3</v>
      </c>
      <c r="C3901">
        <v>-5.7463864795864001E-3</v>
      </c>
      <c r="D3901">
        <f t="shared" si="60"/>
        <v>-38.852768037170385</v>
      </c>
      <c r="E3901" s="3"/>
      <c r="F3901" s="3"/>
      <c r="G3901" s="3"/>
    </row>
    <row r="3902" spans="1:7" x14ac:dyDescent="0.25">
      <c r="A3902">
        <v>4.2940001487731996</v>
      </c>
      <c r="B3902">
        <v>9.7741950303315995E-3</v>
      </c>
      <c r="C3902">
        <v>-5.9922188520432004E-3</v>
      </c>
      <c r="D3902">
        <f t="shared" si="60"/>
        <v>-38.812672447389858</v>
      </c>
      <c r="E3902" s="3"/>
      <c r="F3902" s="3"/>
      <c r="G3902" s="3"/>
    </row>
    <row r="3903" spans="1:7" x14ac:dyDescent="0.25">
      <c r="A3903">
        <v>4.2960000038146999</v>
      </c>
      <c r="B3903">
        <v>9.6709383651613998E-3</v>
      </c>
      <c r="C3903">
        <v>-6.2374449335039E-3</v>
      </c>
      <c r="D3903">
        <f t="shared" si="60"/>
        <v>-38.780045430620603</v>
      </c>
      <c r="E3903" s="3"/>
      <c r="F3903" s="3"/>
      <c r="G3903" s="3"/>
    </row>
    <row r="3904" spans="1:7" x14ac:dyDescent="0.25">
      <c r="A3904">
        <v>4.2979998588562003</v>
      </c>
      <c r="B3904">
        <v>9.5498822629451995E-3</v>
      </c>
      <c r="C3904">
        <v>-6.4807068556547E-3</v>
      </c>
      <c r="D3904">
        <f t="shared" si="60"/>
        <v>-38.754963862268134</v>
      </c>
      <c r="E3904" s="3"/>
      <c r="F3904" s="3"/>
      <c r="G3904" s="3"/>
    </row>
    <row r="3905" spans="1:7" x14ac:dyDescent="0.25">
      <c r="A3905">
        <v>4.3000001907348997</v>
      </c>
      <c r="B3905">
        <v>9.4110816717148001E-3</v>
      </c>
      <c r="C3905">
        <v>-6.7207058891653997E-3</v>
      </c>
      <c r="D3905">
        <f t="shared" si="60"/>
        <v>-38.737505473368145</v>
      </c>
      <c r="E3905" s="3"/>
      <c r="F3905" s="3"/>
      <c r="G3905" s="3"/>
    </row>
    <row r="3906" spans="1:7" x14ac:dyDescent="0.25">
      <c r="A3906">
        <v>4.3020000457764001</v>
      </c>
      <c r="B3906">
        <v>9.2547154054046007E-3</v>
      </c>
      <c r="C3906">
        <v>-6.9561153650284004E-3</v>
      </c>
      <c r="D3906">
        <f t="shared" si="60"/>
        <v>-38.727743348339544</v>
      </c>
      <c r="E3906" s="3"/>
      <c r="F3906" s="3"/>
      <c r="G3906" s="3"/>
    </row>
    <row r="3907" spans="1:7" x14ac:dyDescent="0.25">
      <c r="A3907">
        <v>4.3039999008179004</v>
      </c>
      <c r="B3907">
        <v>9.0810507535933997E-3</v>
      </c>
      <c r="C3907">
        <v>-7.1856160648167003E-3</v>
      </c>
      <c r="D3907">
        <f t="shared" si="60"/>
        <v>-38.725758824340105</v>
      </c>
      <c r="E3907" s="3"/>
      <c r="F3907" s="3"/>
      <c r="G3907" s="3"/>
    </row>
    <row r="3908" spans="1:7" x14ac:dyDescent="0.25">
      <c r="A3908">
        <v>4.3060002326965003</v>
      </c>
      <c r="B3908">
        <v>8.8904369622469E-3</v>
      </c>
      <c r="C3908">
        <v>-7.4079283513129E-3</v>
      </c>
      <c r="D3908">
        <f t="shared" si="60"/>
        <v>-38.73163406706152</v>
      </c>
      <c r="E3908" s="3"/>
      <c r="F3908" s="3"/>
      <c r="G3908" s="3"/>
    </row>
    <row r="3909" spans="1:7" x14ac:dyDescent="0.25">
      <c r="A3909">
        <v>4.3080000877379998</v>
      </c>
      <c r="B3909">
        <v>8.6833201348782002E-3</v>
      </c>
      <c r="C3909">
        <v>-7.6217916794120997E-3</v>
      </c>
      <c r="D3909">
        <f t="shared" ref="D3909:D3972" si="61">10*LOG10(B3909^2+C3909^2)</f>
        <v>-38.745455508787629</v>
      </c>
      <c r="E3909" s="3"/>
      <c r="F3909" s="3"/>
      <c r="G3909" s="3"/>
    </row>
    <row r="3910" spans="1:7" x14ac:dyDescent="0.25">
      <c r="A3910">
        <v>4.3099999427795002</v>
      </c>
      <c r="B3910">
        <v>8.4602748975157998E-3</v>
      </c>
      <c r="C3910">
        <v>-7.8259287402033997E-3</v>
      </c>
      <c r="D3910">
        <f t="shared" si="61"/>
        <v>-38.767319072062094</v>
      </c>
      <c r="E3910" s="3"/>
      <c r="F3910" s="3"/>
      <c r="G3910" s="3"/>
    </row>
    <row r="3911" spans="1:7" x14ac:dyDescent="0.25">
      <c r="A3911">
        <v>4.3119997978209996</v>
      </c>
      <c r="B3911">
        <v>8.2219056785107006E-3</v>
      </c>
      <c r="C3911">
        <v>-8.0191744491458009E-3</v>
      </c>
      <c r="D3911">
        <f t="shared" si="61"/>
        <v>-38.797325129715666</v>
      </c>
      <c r="E3911" s="3"/>
      <c r="F3911" s="3"/>
      <c r="G3911" s="3"/>
    </row>
    <row r="3912" spans="1:7" x14ac:dyDescent="0.25">
      <c r="A3912">
        <v>4.3140001296996999</v>
      </c>
      <c r="B3912">
        <v>7.9689715057610997E-3</v>
      </c>
      <c r="C3912">
        <v>-8.2003315910697001E-3</v>
      </c>
      <c r="D3912">
        <f t="shared" si="61"/>
        <v>-38.835584849370576</v>
      </c>
      <c r="E3912" s="3"/>
      <c r="F3912" s="3"/>
      <c r="G3912" s="3"/>
    </row>
    <row r="3913" spans="1:7" x14ac:dyDescent="0.25">
      <c r="A3913">
        <v>4.3159999847412003</v>
      </c>
      <c r="B3913">
        <v>7.7022691257298001E-3</v>
      </c>
      <c r="C3913">
        <v>-8.3683039993047992E-3</v>
      </c>
      <c r="D3913">
        <f t="shared" si="61"/>
        <v>-38.882219450335896</v>
      </c>
      <c r="E3913" s="3"/>
      <c r="F3913" s="3"/>
      <c r="G3913" s="3"/>
    </row>
    <row r="3914" spans="1:7" x14ac:dyDescent="0.25">
      <c r="A3914">
        <v>4.3179998397826997</v>
      </c>
      <c r="B3914">
        <v>7.4226884171367004E-3</v>
      </c>
      <c r="C3914">
        <v>-8.5220420733094007E-3</v>
      </c>
      <c r="D3914">
        <f t="shared" si="61"/>
        <v>-38.937359745288894</v>
      </c>
      <c r="E3914" s="3"/>
      <c r="F3914" s="3"/>
      <c r="G3914" s="3"/>
    </row>
    <row r="3915" spans="1:7" x14ac:dyDescent="0.25">
      <c r="A3915">
        <v>4.3200001716614</v>
      </c>
      <c r="B3915">
        <v>7.1312393993138998E-3</v>
      </c>
      <c r="C3915">
        <v>-8.6605167016387003E-3</v>
      </c>
      <c r="D3915">
        <f t="shared" si="61"/>
        <v>-39.001152921993238</v>
      </c>
      <c r="E3915" s="3"/>
      <c r="F3915" s="3"/>
      <c r="G3915" s="3"/>
    </row>
    <row r="3916" spans="1:7" x14ac:dyDescent="0.25">
      <c r="A3916">
        <v>4.3220000267029004</v>
      </c>
      <c r="B3916">
        <v>6.8289241753518998E-3</v>
      </c>
      <c r="C3916">
        <v>-8.7828449904919E-3</v>
      </c>
      <c r="D3916">
        <f t="shared" si="61"/>
        <v>-39.073755859896842</v>
      </c>
      <c r="E3916" s="3"/>
      <c r="F3916" s="3"/>
      <c r="G3916" s="3"/>
    </row>
    <row r="3917" spans="1:7" x14ac:dyDescent="0.25">
      <c r="A3917">
        <v>4.3239998817443999</v>
      </c>
      <c r="B3917">
        <v>6.5168803557753997E-3</v>
      </c>
      <c r="C3917">
        <v>-8.8881533592938995E-3</v>
      </c>
      <c r="D3917">
        <f t="shared" si="61"/>
        <v>-39.155345448871174</v>
      </c>
      <c r="E3917" s="3"/>
      <c r="F3917" s="3"/>
      <c r="G3917" s="3"/>
    </row>
    <row r="3918" spans="1:7" x14ac:dyDescent="0.25">
      <c r="A3918">
        <v>4.3260002136229998</v>
      </c>
      <c r="B3918">
        <v>6.1963102780282003E-3</v>
      </c>
      <c r="C3918">
        <v>-8.9756567031144992E-3</v>
      </c>
      <c r="D3918">
        <f t="shared" si="61"/>
        <v>-39.246111859401289</v>
      </c>
      <c r="E3918" s="3"/>
      <c r="F3918" s="3"/>
      <c r="G3918" s="3"/>
    </row>
    <row r="3919" spans="1:7" x14ac:dyDescent="0.25">
      <c r="A3919">
        <v>4.3280000686645996</v>
      </c>
      <c r="B3919">
        <v>5.8684567920864001E-3</v>
      </c>
      <c r="C3919">
        <v>-9.0446630492806001E-3</v>
      </c>
      <c r="D3919">
        <f t="shared" si="61"/>
        <v>-39.346267837049588</v>
      </c>
      <c r="E3919" s="3"/>
      <c r="F3919" s="3"/>
      <c r="G3919" s="3"/>
    </row>
    <row r="3920" spans="1:7" x14ac:dyDescent="0.25">
      <c r="A3920">
        <v>4.3299999237061</v>
      </c>
      <c r="B3920">
        <v>5.5345823056995999E-3</v>
      </c>
      <c r="C3920">
        <v>-9.0945921838284007E-3</v>
      </c>
      <c r="D3920">
        <f t="shared" si="61"/>
        <v>-39.456044983967857</v>
      </c>
      <c r="E3920" s="3"/>
      <c r="F3920" s="3"/>
      <c r="G3920" s="3"/>
    </row>
    <row r="3921" spans="1:7" x14ac:dyDescent="0.25">
      <c r="A3921">
        <v>4.3319997787476003</v>
      </c>
      <c r="B3921">
        <v>5.1960740238428003E-3</v>
      </c>
      <c r="C3921">
        <v>-9.1249039396644003E-3</v>
      </c>
      <c r="D3921">
        <f t="shared" si="61"/>
        <v>-39.575699703786476</v>
      </c>
      <c r="E3921" s="3"/>
      <c r="F3921" s="3"/>
      <c r="G3921" s="3"/>
    </row>
    <row r="3922" spans="1:7" x14ac:dyDescent="0.25">
      <c r="A3922">
        <v>4.3340001106262003</v>
      </c>
      <c r="B3922">
        <v>4.8542902804910998E-3</v>
      </c>
      <c r="C3922">
        <v>-9.1352015733718994E-3</v>
      </c>
      <c r="D3922">
        <f t="shared" si="61"/>
        <v>-39.705511158449902</v>
      </c>
      <c r="E3922" s="3"/>
      <c r="F3922" s="3"/>
      <c r="G3922" s="3"/>
    </row>
    <row r="3923" spans="1:7" x14ac:dyDescent="0.25">
      <c r="A3923">
        <v>4.3359999656676997</v>
      </c>
      <c r="B3923">
        <v>4.5106778852641999E-3</v>
      </c>
      <c r="C3923">
        <v>-9.1251526027918001E-3</v>
      </c>
      <c r="D3923">
        <f t="shared" si="61"/>
        <v>-39.845789404173821</v>
      </c>
      <c r="E3923" s="3"/>
      <c r="F3923" s="3"/>
      <c r="G3923" s="3"/>
    </row>
    <row r="3924" spans="1:7" x14ac:dyDescent="0.25">
      <c r="A3924">
        <v>4.3379998207092001</v>
      </c>
      <c r="B3924">
        <v>4.1666543111204997E-3</v>
      </c>
      <c r="C3924">
        <v>-9.0945549309254005E-3</v>
      </c>
      <c r="D3924">
        <f t="shared" si="61"/>
        <v>-39.996876915534123</v>
      </c>
      <c r="E3924" s="3"/>
      <c r="F3924" s="3"/>
      <c r="G3924" s="3"/>
    </row>
    <row r="3925" spans="1:7" x14ac:dyDescent="0.25">
      <c r="A3925">
        <v>4.3400001525879004</v>
      </c>
      <c r="B3925">
        <v>3.8237108383328E-3</v>
      </c>
      <c r="C3925">
        <v>-9.0432884171605006E-3</v>
      </c>
      <c r="D3925">
        <f t="shared" si="61"/>
        <v>-40.159147219185193</v>
      </c>
      <c r="E3925" s="3"/>
      <c r="F3925" s="3"/>
      <c r="G3925" s="3"/>
    </row>
    <row r="3926" spans="1:7" x14ac:dyDescent="0.25">
      <c r="A3926">
        <v>4.3420000076293999</v>
      </c>
      <c r="B3926">
        <v>3.4833250101655999E-3</v>
      </c>
      <c r="C3926">
        <v>-8.9713465422391996E-3</v>
      </c>
      <c r="D3926">
        <f t="shared" si="61"/>
        <v>-40.333017321466741</v>
      </c>
      <c r="E3926" s="3"/>
      <c r="F3926" s="3"/>
      <c r="G3926" s="3"/>
    </row>
    <row r="3927" spans="1:7" x14ac:dyDescent="0.25">
      <c r="A3927">
        <v>4.3439998626709002</v>
      </c>
      <c r="B3927">
        <v>3.1469846144319001E-3</v>
      </c>
      <c r="C3927">
        <v>-8.8788317516445992E-3</v>
      </c>
      <c r="D3927">
        <f t="shared" si="61"/>
        <v>-40.5189444821943</v>
      </c>
      <c r="E3927" s="3"/>
      <c r="F3927" s="3"/>
      <c r="G3927" s="3"/>
    </row>
    <row r="3928" spans="1:7" x14ac:dyDescent="0.25">
      <c r="A3928">
        <v>4.3460001945495996</v>
      </c>
      <c r="B3928">
        <v>2.8161592781544001E-3</v>
      </c>
      <c r="C3928">
        <v>-8.7659573182463993E-3</v>
      </c>
      <c r="D3928">
        <f t="shared" si="61"/>
        <v>-40.717436729913636</v>
      </c>
      <c r="E3928" s="3"/>
      <c r="F3928" s="3"/>
      <c r="G3928" s="3"/>
    </row>
    <row r="3929" spans="1:7" x14ac:dyDescent="0.25">
      <c r="A3929">
        <v>4.3480000495911</v>
      </c>
      <c r="B3929">
        <v>2.4923342280089998E-3</v>
      </c>
      <c r="C3929">
        <v>-8.6330343037843999E-3</v>
      </c>
      <c r="D3929">
        <f t="shared" si="61"/>
        <v>-40.929058158198316</v>
      </c>
      <c r="E3929" s="3"/>
      <c r="F3929" s="3"/>
      <c r="G3929" s="3"/>
    </row>
    <row r="3930" spans="1:7" x14ac:dyDescent="0.25">
      <c r="A3930">
        <v>4.3499999046326003</v>
      </c>
      <c r="B3930">
        <v>2.1769630257040002E-3</v>
      </c>
      <c r="C3930">
        <v>-8.4804873913527003E-3</v>
      </c>
      <c r="D3930">
        <f t="shared" si="61"/>
        <v>-41.154434537614975</v>
      </c>
      <c r="E3930" s="3"/>
      <c r="F3930" s="3"/>
      <c r="G3930" s="3"/>
    </row>
    <row r="3931" spans="1:7" x14ac:dyDescent="0.25">
      <c r="A3931">
        <v>4.3520002365112003</v>
      </c>
      <c r="B3931">
        <v>1.8714641919360001E-3</v>
      </c>
      <c r="C3931">
        <v>-8.3088511601089998E-3</v>
      </c>
      <c r="D3931">
        <f t="shared" si="61"/>
        <v>-41.394261258304333</v>
      </c>
      <c r="E3931" s="3"/>
      <c r="F3931" s="3"/>
      <c r="G3931" s="3"/>
    </row>
    <row r="3932" spans="1:7" x14ac:dyDescent="0.25">
      <c r="A3932">
        <v>4.3540000915526997</v>
      </c>
      <c r="B3932">
        <v>1.5772489132359999E-3</v>
      </c>
      <c r="C3932">
        <v>-8.1187551841140002E-3</v>
      </c>
      <c r="D3932">
        <f t="shared" si="61"/>
        <v>-41.649318355125672</v>
      </c>
      <c r="E3932" s="3"/>
      <c r="F3932" s="3"/>
      <c r="G3932" s="3"/>
    </row>
    <row r="3933" spans="1:7" x14ac:dyDescent="0.25">
      <c r="A3933">
        <v>4.3559999465942001</v>
      </c>
      <c r="B3933">
        <v>1.2956574792041999E-3</v>
      </c>
      <c r="C3933">
        <v>-7.9109398648143005E-3</v>
      </c>
      <c r="D3933">
        <f t="shared" si="61"/>
        <v>-41.920478042072958</v>
      </c>
      <c r="E3933" s="3"/>
      <c r="F3933" s="3"/>
      <c r="G3933" s="3"/>
    </row>
    <row r="3934" spans="1:7" x14ac:dyDescent="0.25">
      <c r="A3934">
        <v>4.3579998016357004</v>
      </c>
      <c r="B3934">
        <v>1.0280004935339E-3</v>
      </c>
      <c r="C3934">
        <v>-7.6862438581884003E-3</v>
      </c>
      <c r="D3934">
        <f t="shared" si="61"/>
        <v>-42.208717482751268</v>
      </c>
      <c r="E3934" s="3"/>
      <c r="F3934" s="3"/>
      <c r="G3934" s="3"/>
    </row>
    <row r="3935" spans="1:7" x14ac:dyDescent="0.25">
      <c r="A3935">
        <v>4.3600001335143999</v>
      </c>
      <c r="B3935">
        <v>7.7553169103339E-4</v>
      </c>
      <c r="C3935">
        <v>-7.4456003494560996E-3</v>
      </c>
      <c r="D3935">
        <f t="shared" si="61"/>
        <v>-42.515141648719705</v>
      </c>
      <c r="E3935" s="3"/>
      <c r="F3935" s="3"/>
      <c r="G3935" s="3"/>
    </row>
    <row r="3936" spans="1:7" x14ac:dyDescent="0.25">
      <c r="A3936">
        <v>4.3619999885559002</v>
      </c>
      <c r="B3936">
        <v>5.3943716920911995E-4</v>
      </c>
      <c r="C3936">
        <v>-7.1900384500623001E-3</v>
      </c>
      <c r="D3936">
        <f t="shared" si="61"/>
        <v>-42.8409985220894</v>
      </c>
      <c r="E3936" s="3"/>
      <c r="F3936" s="3"/>
      <c r="G3936" s="3"/>
    </row>
    <row r="3937" spans="1:7" x14ac:dyDescent="0.25">
      <c r="A3937">
        <v>4.3639998435973997</v>
      </c>
      <c r="B3937">
        <v>3.2082112738863002E-4</v>
      </c>
      <c r="C3937">
        <v>-6.9206757470965004E-3</v>
      </c>
      <c r="D3937">
        <f t="shared" si="61"/>
        <v>-43.187707150052518</v>
      </c>
      <c r="E3937" s="3"/>
      <c r="F3937" s="3"/>
      <c r="G3937" s="3"/>
    </row>
    <row r="3938" spans="1:7" x14ac:dyDescent="0.25">
      <c r="A3938">
        <v>4.3660001754761</v>
      </c>
      <c r="B3938">
        <v>1.2074217374902E-4</v>
      </c>
      <c r="C3938">
        <v>-6.6387136466801002E-3</v>
      </c>
      <c r="D3938">
        <f t="shared" si="61"/>
        <v>-43.556884917220827</v>
      </c>
      <c r="E3938" s="3"/>
      <c r="F3938" s="3"/>
      <c r="G3938" s="3"/>
    </row>
    <row r="3939" spans="1:7" x14ac:dyDescent="0.25">
      <c r="A3939">
        <v>4.3680000305176003</v>
      </c>
      <c r="B3939" s="1">
        <v>-5.9869264077860998E-5</v>
      </c>
      <c r="C3939">
        <v>-6.3454331830143998E-3</v>
      </c>
      <c r="D3939">
        <f t="shared" si="61"/>
        <v>-43.950387902745256</v>
      </c>
      <c r="E3939" s="3"/>
      <c r="F3939" s="3"/>
      <c r="G3939" s="3"/>
    </row>
    <row r="3940" spans="1:7" x14ac:dyDescent="0.25">
      <c r="A3940">
        <v>4.3699998855590998</v>
      </c>
      <c r="B3940">
        <v>-2.2013019770384E-4</v>
      </c>
      <c r="C3940">
        <v>-6.0421889647841003E-3</v>
      </c>
      <c r="D3940">
        <f t="shared" si="61"/>
        <v>-44.370353343533289</v>
      </c>
      <c r="E3940" s="3"/>
      <c r="F3940" s="3"/>
      <c r="G3940" s="3"/>
    </row>
    <row r="3941" spans="1:7" x14ac:dyDescent="0.25">
      <c r="A3941">
        <v>4.3720002174376997</v>
      </c>
      <c r="B3941">
        <v>-3.5926469718105999E-4</v>
      </c>
      <c r="C3941">
        <v>-5.7304003275931003E-3</v>
      </c>
      <c r="D3941">
        <f t="shared" si="61"/>
        <v>-44.819263810090746</v>
      </c>
      <c r="E3941" s="3"/>
      <c r="F3941" s="3"/>
      <c r="G3941" s="3"/>
    </row>
    <row r="3942" spans="1:7" x14ac:dyDescent="0.25">
      <c r="A3942">
        <v>4.3740000724792001</v>
      </c>
      <c r="B3942">
        <v>-4.7661911230534001E-4</v>
      </c>
      <c r="C3942">
        <v>-5.4115499369800004E-3</v>
      </c>
      <c r="D3942">
        <f t="shared" si="61"/>
        <v>-45.300007912409541</v>
      </c>
      <c r="E3942" s="3"/>
      <c r="F3942" s="3"/>
      <c r="G3942" s="3"/>
    </row>
    <row r="3943" spans="1:7" x14ac:dyDescent="0.25">
      <c r="A3943">
        <v>4.3759999275207999</v>
      </c>
      <c r="B3943">
        <v>-5.7161488803104E-4</v>
      </c>
      <c r="C3943">
        <v>-5.0871721468866002E-3</v>
      </c>
      <c r="D3943">
        <f t="shared" si="61"/>
        <v>-45.815982021523702</v>
      </c>
      <c r="E3943" s="3"/>
      <c r="F3943" s="3"/>
      <c r="G3943" s="3"/>
    </row>
    <row r="3944" spans="1:7" x14ac:dyDescent="0.25">
      <c r="A3944">
        <v>4.3779997825623003</v>
      </c>
      <c r="B3944">
        <v>-6.4378476236016003E-4</v>
      </c>
      <c r="C3944">
        <v>-4.7588506713510002E-3</v>
      </c>
      <c r="D3944">
        <f t="shared" si="61"/>
        <v>-46.371196319634151</v>
      </c>
      <c r="E3944" s="3"/>
      <c r="F3944" s="3"/>
      <c r="G3944" s="3"/>
    </row>
    <row r="3945" spans="1:7" x14ac:dyDescent="0.25">
      <c r="A3945">
        <v>4.3800001144409002</v>
      </c>
      <c r="B3945">
        <v>-6.9279863964766004E-4</v>
      </c>
      <c r="C3945">
        <v>-4.4282027520238998E-3</v>
      </c>
      <c r="D3945">
        <f t="shared" si="61"/>
        <v>-46.970427714992233</v>
      </c>
      <c r="E3945" s="3"/>
      <c r="F3945" s="3"/>
      <c r="G3945" s="3"/>
    </row>
    <row r="3946" spans="1:7" x14ac:dyDescent="0.25">
      <c r="A3946">
        <v>4.3819999694823997</v>
      </c>
      <c r="B3946">
        <v>-7.1841117460281004E-4</v>
      </c>
      <c r="C3946">
        <v>-4.0968814864754998E-3</v>
      </c>
      <c r="D3946">
        <f t="shared" si="61"/>
        <v>-47.619400265297678</v>
      </c>
      <c r="E3946" s="3"/>
      <c r="F3946" s="3"/>
      <c r="G3946" s="3"/>
    </row>
    <row r="3947" spans="1:7" x14ac:dyDescent="0.25">
      <c r="A3947">
        <v>4.3839998245239</v>
      </c>
      <c r="B3947">
        <v>-7.2052411269396999E-4</v>
      </c>
      <c r="C3947">
        <v>-3.7665583658962999E-3</v>
      </c>
      <c r="D3947">
        <f t="shared" si="61"/>
        <v>-48.325019855013032</v>
      </c>
      <c r="E3947" s="3"/>
      <c r="F3947" s="3"/>
      <c r="G3947" s="3"/>
    </row>
    <row r="3948" spans="1:7" x14ac:dyDescent="0.25">
      <c r="A3948">
        <v>4.3860001564026003</v>
      </c>
      <c r="B3948">
        <v>-6.9913850165904002E-4</v>
      </c>
      <c r="C3948">
        <v>-3.4389214124531001E-3</v>
      </c>
      <c r="D3948">
        <f t="shared" si="61"/>
        <v>-49.09566461036065</v>
      </c>
      <c r="E3948" s="3"/>
      <c r="F3948" s="3"/>
      <c r="G3948" s="3"/>
    </row>
    <row r="3949" spans="1:7" x14ac:dyDescent="0.25">
      <c r="A3949">
        <v>4.3880000114440998</v>
      </c>
      <c r="B3949">
        <v>-6.5437942976132003E-4</v>
      </c>
      <c r="C3949">
        <v>-3.1156642362475001E-3</v>
      </c>
      <c r="D3949">
        <f t="shared" si="61"/>
        <v>-49.941515624715684</v>
      </c>
      <c r="E3949" s="3"/>
      <c r="F3949" s="3"/>
      <c r="G3949" s="3"/>
    </row>
    <row r="3950" spans="1:7" x14ac:dyDescent="0.25">
      <c r="A3950">
        <v>4.3899998664856001</v>
      </c>
      <c r="B3950">
        <v>-5.8650394203140996E-4</v>
      </c>
      <c r="C3950">
        <v>-2.7984750922769E-3</v>
      </c>
      <c r="D3950">
        <f t="shared" si="61"/>
        <v>-50.874883482879547</v>
      </c>
      <c r="E3950" s="3"/>
      <c r="F3950" s="3"/>
      <c r="G3950" s="3"/>
    </row>
    <row r="3951" spans="1:7" x14ac:dyDescent="0.25">
      <c r="A3951">
        <v>4.3920001983642996</v>
      </c>
      <c r="B3951">
        <v>-4.9589027184992996E-4</v>
      </c>
      <c r="C3951">
        <v>-2.4890310596675002E-3</v>
      </c>
      <c r="D3951">
        <f t="shared" si="61"/>
        <v>-51.910343769468064</v>
      </c>
      <c r="E3951" s="3"/>
      <c r="F3951" s="3"/>
      <c r="G3951" s="3"/>
    </row>
    <row r="3952" spans="1:7" x14ac:dyDescent="0.25">
      <c r="A3952">
        <v>4.3940000534057999</v>
      </c>
      <c r="B3952">
        <v>-3.8302547181955998E-4</v>
      </c>
      <c r="C3952">
        <v>-2.1889898926019998E-3</v>
      </c>
      <c r="D3952">
        <f t="shared" si="61"/>
        <v>-53.064150321392603</v>
      </c>
      <c r="E3952" s="3"/>
      <c r="F3952" s="3"/>
      <c r="G3952" s="3"/>
    </row>
    <row r="3953" spans="1:7" x14ac:dyDescent="0.25">
      <c r="A3953">
        <v>4.3959999084473003</v>
      </c>
      <c r="B3953">
        <v>-2.4853640934452003E-4</v>
      </c>
      <c r="C3953">
        <v>-1.8999768653885001E-3</v>
      </c>
      <c r="D3953">
        <f t="shared" si="61"/>
        <v>-54.351348880241247</v>
      </c>
      <c r="E3953" s="3"/>
      <c r="F3953" s="3"/>
      <c r="G3953" s="3"/>
    </row>
    <row r="3954" spans="1:7" x14ac:dyDescent="0.25">
      <c r="A3954">
        <v>4.3979997634887997</v>
      </c>
      <c r="B3954" s="1">
        <v>-9.3155846116132994E-5</v>
      </c>
      <c r="C3954">
        <v>-1.6235804650932999E-3</v>
      </c>
      <c r="D3954">
        <f t="shared" si="61"/>
        <v>-55.776249743006375</v>
      </c>
      <c r="E3954" s="3"/>
      <c r="F3954" s="3"/>
      <c r="G3954" s="3"/>
    </row>
    <row r="3955" spans="1:7" x14ac:dyDescent="0.25">
      <c r="A3955">
        <v>4.4000000953673997</v>
      </c>
      <c r="B3955" s="1">
        <v>8.2258644397371005E-5</v>
      </c>
      <c r="C3955">
        <v>-1.3613410992548E-3</v>
      </c>
      <c r="D3955">
        <f t="shared" si="61"/>
        <v>-57.304833028639308</v>
      </c>
      <c r="E3955" s="3"/>
      <c r="F3955" s="3"/>
      <c r="G3955" s="3"/>
    </row>
    <row r="3956" spans="1:7" x14ac:dyDescent="0.25">
      <c r="A3956">
        <v>4.4019999504089</v>
      </c>
      <c r="B3956">
        <v>2.7673831209539998E-4</v>
      </c>
      <c r="C3956">
        <v>-1.114742946811E-3</v>
      </c>
      <c r="D3956">
        <f t="shared" si="61"/>
        <v>-58.796775287130181</v>
      </c>
      <c r="E3956" s="3"/>
      <c r="F3956" s="3"/>
      <c r="G3956" s="3"/>
    </row>
    <row r="3957" spans="1:7" x14ac:dyDescent="0.25">
      <c r="A3957">
        <v>4.4039998054504004</v>
      </c>
      <c r="B3957">
        <v>4.8920448170975002E-4</v>
      </c>
      <c r="C3957">
        <v>-8.8520633289590001E-4</v>
      </c>
      <c r="D3957">
        <f t="shared" si="61"/>
        <v>-59.901620336389946</v>
      </c>
      <c r="E3957" s="3"/>
      <c r="F3957" s="3"/>
      <c r="G3957" s="3"/>
    </row>
    <row r="3958" spans="1:7" x14ac:dyDescent="0.25">
      <c r="A3958">
        <v>4.4060001373290998</v>
      </c>
      <c r="B3958">
        <v>7.1847107028589E-4</v>
      </c>
      <c r="C3958">
        <v>-6.7407789174467E-4</v>
      </c>
      <c r="D3958">
        <f t="shared" si="61"/>
        <v>-60.12967909040939</v>
      </c>
      <c r="E3958" s="3"/>
      <c r="F3958" s="3"/>
      <c r="G3958" s="3"/>
    </row>
    <row r="3959" spans="1:7" x14ac:dyDescent="0.25">
      <c r="A3959">
        <v>4.4079999923706001</v>
      </c>
      <c r="B3959">
        <v>9.6324877813457998E-4</v>
      </c>
      <c r="C3959">
        <v>-4.8262567725033002E-4</v>
      </c>
      <c r="D3959">
        <f t="shared" si="61"/>
        <v>-59.352516723168911</v>
      </c>
      <c r="E3959" s="3"/>
      <c r="F3959" s="3"/>
      <c r="G3959" s="3"/>
    </row>
    <row r="3960" spans="1:7" x14ac:dyDescent="0.25">
      <c r="A3960">
        <v>4.4099998474120996</v>
      </c>
      <c r="B3960">
        <v>1.2221547076478999E-3</v>
      </c>
      <c r="C3960">
        <v>-3.1202807440421998E-4</v>
      </c>
      <c r="D3960">
        <f t="shared" si="61"/>
        <v>-57.983233650432112</v>
      </c>
      <c r="E3960" s="3"/>
      <c r="F3960" s="3"/>
      <c r="G3960" s="3"/>
    </row>
    <row r="3961" spans="1:7" x14ac:dyDescent="0.25">
      <c r="A3961">
        <v>4.4120001792907999</v>
      </c>
      <c r="B3961">
        <v>1.4937148662283999E-3</v>
      </c>
      <c r="C3961">
        <v>-1.6336706175935E-4</v>
      </c>
      <c r="D3961">
        <f t="shared" si="61"/>
        <v>-56.463005092893795</v>
      </c>
      <c r="E3961" s="3"/>
      <c r="F3961" s="3"/>
      <c r="G3961" s="3"/>
    </row>
    <row r="3962" spans="1:7" x14ac:dyDescent="0.25">
      <c r="A3962">
        <v>4.4140000343323003</v>
      </c>
      <c r="B3962">
        <v>1.7763710347936E-3</v>
      </c>
      <c r="C3962" s="1">
        <v>-3.7626668927260001E-5</v>
      </c>
      <c r="D3962">
        <f t="shared" si="61"/>
        <v>-55.00737824020581</v>
      </c>
      <c r="E3962" s="3"/>
      <c r="F3962" s="3"/>
      <c r="G3962" s="3"/>
    </row>
    <row r="3963" spans="1:7" x14ac:dyDescent="0.25">
      <c r="A3963">
        <v>4.4159998893737997</v>
      </c>
      <c r="B3963">
        <v>2.0684890914707999E-3</v>
      </c>
      <c r="C3963" s="1">
        <v>6.4324922277592001E-5</v>
      </c>
      <c r="D3963">
        <f t="shared" si="61"/>
        <v>-53.682737456052521</v>
      </c>
      <c r="E3963" s="3"/>
      <c r="F3963" s="3"/>
      <c r="G3963" s="3"/>
    </row>
    <row r="3964" spans="1:7" x14ac:dyDescent="0.25">
      <c r="A3964">
        <v>4.4180002212523997</v>
      </c>
      <c r="B3964">
        <v>2.3683647159487E-3</v>
      </c>
      <c r="C3964">
        <v>1.4172653027343999E-4</v>
      </c>
      <c r="D3964">
        <f t="shared" si="61"/>
        <v>-52.495504018686916</v>
      </c>
      <c r="E3964" s="3"/>
      <c r="F3964" s="3"/>
      <c r="G3964" s="3"/>
    </row>
    <row r="3965" spans="1:7" x14ac:dyDescent="0.25">
      <c r="A3965">
        <v>4.4200000762939</v>
      </c>
      <c r="B3965">
        <v>2.6742340996860998E-3</v>
      </c>
      <c r="C3965">
        <v>1.9394260016270001E-4</v>
      </c>
      <c r="D3965">
        <f t="shared" si="61"/>
        <v>-51.433229530917629</v>
      </c>
      <c r="E3965" s="3"/>
      <c r="F3965" s="3"/>
      <c r="G3965" s="3"/>
    </row>
    <row r="3966" spans="1:7" x14ac:dyDescent="0.25">
      <c r="A3966">
        <v>4.4219999313354004</v>
      </c>
      <c r="B3966">
        <v>2.9842793010174998E-3</v>
      </c>
      <c r="C3966">
        <v>2.2045659716240999E-4</v>
      </c>
      <c r="D3966">
        <f t="shared" si="61"/>
        <v>-50.479574924058582</v>
      </c>
      <c r="E3966" s="3"/>
      <c r="F3966" s="3"/>
      <c r="G3966" s="3"/>
    </row>
    <row r="3967" spans="1:7" x14ac:dyDescent="0.25">
      <c r="A3967">
        <v>4.4239997863770002</v>
      </c>
      <c r="B3967">
        <v>3.2966388389467998E-3</v>
      </c>
      <c r="C3967">
        <v>2.2089020058046999E-4</v>
      </c>
      <c r="D3967">
        <f t="shared" si="61"/>
        <v>-49.619118023402642</v>
      </c>
      <c r="E3967" s="3"/>
      <c r="F3967" s="3"/>
      <c r="G3967" s="3"/>
    </row>
    <row r="3968" spans="1:7" x14ac:dyDescent="0.25">
      <c r="A3968">
        <v>4.4260001182556001</v>
      </c>
      <c r="B3968">
        <v>3.6094153765588999E-3</v>
      </c>
      <c r="C3968">
        <v>1.9499291374814001E-4</v>
      </c>
      <c r="D3968">
        <f t="shared" si="61"/>
        <v>-48.83860616930054</v>
      </c>
      <c r="E3968" s="3"/>
      <c r="F3968" s="3"/>
      <c r="G3968" s="3"/>
    </row>
    <row r="3969" spans="1:7" x14ac:dyDescent="0.25">
      <c r="A3969">
        <v>4.4279999732970996</v>
      </c>
      <c r="B3969">
        <v>3.9206882938743002E-3</v>
      </c>
      <c r="C3969">
        <v>1.4264309720602E-4</v>
      </c>
      <c r="D3969">
        <f t="shared" si="61"/>
        <v>-48.127008893075207</v>
      </c>
      <c r="E3969" s="3"/>
      <c r="F3969" s="3"/>
      <c r="G3969" s="3"/>
    </row>
    <row r="3970" spans="1:7" x14ac:dyDescent="0.25">
      <c r="A3970">
        <v>4.4299998283386</v>
      </c>
      <c r="B3970">
        <v>4.2285202071071001E-3</v>
      </c>
      <c r="C3970" s="1">
        <v>6.3868159486447004E-5</v>
      </c>
      <c r="D3970">
        <f t="shared" si="61"/>
        <v>-47.475241128663384</v>
      </c>
      <c r="E3970" s="3"/>
      <c r="F3970" s="3"/>
      <c r="G3970" s="3"/>
    </row>
    <row r="3971" spans="1:7" x14ac:dyDescent="0.25">
      <c r="A3971">
        <v>4.4320001602173003</v>
      </c>
      <c r="B3971">
        <v>4.5309658162296E-3</v>
      </c>
      <c r="C3971" s="1">
        <v>-4.1169510950566997E-5</v>
      </c>
      <c r="D3971">
        <f t="shared" si="61"/>
        <v>-46.875825747812947</v>
      </c>
      <c r="E3971" s="3"/>
      <c r="F3971" s="3"/>
      <c r="G3971" s="3"/>
    </row>
    <row r="3972" spans="1:7" x14ac:dyDescent="0.25">
      <c r="A3972">
        <v>4.4340000152587997</v>
      </c>
      <c r="B3972">
        <v>4.8260875046252996E-3</v>
      </c>
      <c r="C3972">
        <v>-1.7215812113135999E-4</v>
      </c>
      <c r="D3972">
        <f t="shared" si="61"/>
        <v>-46.32257318696243</v>
      </c>
      <c r="E3972" s="3"/>
      <c r="F3972" s="3"/>
      <c r="G3972" s="3"/>
    </row>
    <row r="3973" spans="1:7" x14ac:dyDescent="0.25">
      <c r="A3973">
        <v>4.4359998703003001</v>
      </c>
      <c r="B3973">
        <v>5.1119583658874E-3</v>
      </c>
      <c r="C3973">
        <v>-3.2866283436306E-4</v>
      </c>
      <c r="D3973">
        <f t="shared" ref="D3973:D4005" si="62">10*LOG10(B3973^2+C3973^2)</f>
        <v>-45.810338920160454</v>
      </c>
      <c r="E3973" s="3"/>
      <c r="F3973" s="3"/>
      <c r="G3973" s="3"/>
    </row>
    <row r="3974" spans="1:7" x14ac:dyDescent="0.25">
      <c r="A3974">
        <v>4.4380002021790004</v>
      </c>
      <c r="B3974">
        <v>5.3866794332861996E-3</v>
      </c>
      <c r="C3974">
        <v>-5.1008991431445003E-4</v>
      </c>
      <c r="D3974">
        <f t="shared" si="62"/>
        <v>-45.334807399345053</v>
      </c>
      <c r="E3974" s="3"/>
      <c r="F3974" s="3"/>
      <c r="G3974" s="3"/>
    </row>
    <row r="3975" spans="1:7" x14ac:dyDescent="0.25">
      <c r="A3975">
        <v>4.4400000572204998</v>
      </c>
      <c r="B3975">
        <v>5.6483838707208998E-3</v>
      </c>
      <c r="C3975">
        <v>-7.1571546141058001E-4</v>
      </c>
      <c r="D3975">
        <f t="shared" si="62"/>
        <v>-44.89234025340253</v>
      </c>
      <c r="E3975" s="3"/>
      <c r="F3975" s="3"/>
      <c r="G3975" s="3"/>
    </row>
    <row r="3976" spans="1:7" x14ac:dyDescent="0.25">
      <c r="A3976">
        <v>4.4419999122620002</v>
      </c>
      <c r="B3976">
        <v>5.8952504768968001E-3</v>
      </c>
      <c r="C3976">
        <v>-9.4467744929716002E-4</v>
      </c>
      <c r="D3976">
        <f t="shared" si="62"/>
        <v>-44.479844009893093</v>
      </c>
      <c r="E3976" s="3"/>
      <c r="F3976" s="3"/>
      <c r="G3976" s="3"/>
    </row>
    <row r="3977" spans="1:7" x14ac:dyDescent="0.25">
      <c r="A3977">
        <v>4.4439997673034997</v>
      </c>
      <c r="B3977">
        <v>6.125514395535E-3</v>
      </c>
      <c r="C3977">
        <v>-1.1959741823375E-3</v>
      </c>
      <c r="D3977">
        <f t="shared" si="62"/>
        <v>-44.094671070897739</v>
      </c>
      <c r="E3977" s="3"/>
      <c r="F3977" s="3"/>
      <c r="G3977" s="3"/>
    </row>
    <row r="3978" spans="1:7" x14ac:dyDescent="0.25">
      <c r="A3978">
        <v>4.4460000991820996</v>
      </c>
      <c r="B3978">
        <v>6.3374745659529998E-3</v>
      </c>
      <c r="C3978">
        <v>-1.4684762572870001E-3</v>
      </c>
      <c r="D3978">
        <f t="shared" si="62"/>
        <v>-43.73454275373917</v>
      </c>
      <c r="E3978" s="3"/>
      <c r="F3978" s="3"/>
      <c r="G3978" s="3"/>
    </row>
    <row r="3979" spans="1:7" x14ac:dyDescent="0.25">
      <c r="A3979">
        <v>4.4479999542235999</v>
      </c>
      <c r="B3979">
        <v>6.529503967613E-3</v>
      </c>
      <c r="C3979">
        <v>-1.7609249334782E-3</v>
      </c>
      <c r="D3979">
        <f t="shared" si="62"/>
        <v>-43.397486702307006</v>
      </c>
      <c r="E3979" s="3"/>
      <c r="F3979" s="3"/>
      <c r="G3979" s="3"/>
    </row>
    <row r="3980" spans="1:7" x14ac:dyDescent="0.25">
      <c r="A3980">
        <v>4.4499998092651003</v>
      </c>
      <c r="B3980">
        <v>6.7000598646700001E-3</v>
      </c>
      <c r="C3980">
        <v>-2.0719454623759001E-3</v>
      </c>
      <c r="D3980">
        <f t="shared" si="62"/>
        <v>-43.081782717135212</v>
      </c>
      <c r="E3980" s="3"/>
      <c r="F3980" s="3"/>
      <c r="G3980" s="3"/>
    </row>
    <row r="3981" spans="1:7" x14ac:dyDescent="0.25">
      <c r="A3981">
        <v>4.4520001411437997</v>
      </c>
      <c r="B3981">
        <v>6.8476963788271002E-3</v>
      </c>
      <c r="C3981">
        <v>-2.4000310804694999E-3</v>
      </c>
      <c r="D3981">
        <f t="shared" si="62"/>
        <v>-42.785925931953443</v>
      </c>
      <c r="E3981" s="3"/>
      <c r="F3981" s="3"/>
      <c r="G3981" s="3"/>
    </row>
    <row r="3982" spans="1:7" x14ac:dyDescent="0.25">
      <c r="A3982">
        <v>4.4539999961853001</v>
      </c>
      <c r="B3982">
        <v>6.9710630923509997E-3</v>
      </c>
      <c r="C3982">
        <v>-2.7435838710516999E-3</v>
      </c>
      <c r="D3982">
        <f t="shared" si="62"/>
        <v>-42.508593304347301</v>
      </c>
      <c r="E3982" s="3"/>
      <c r="F3982" s="3"/>
      <c r="G3982" s="3"/>
    </row>
    <row r="3983" spans="1:7" x14ac:dyDescent="0.25">
      <c r="A3983">
        <v>4.4559998512268004</v>
      </c>
      <c r="B3983">
        <v>7.0689301937819004E-3</v>
      </c>
      <c r="C3983">
        <v>-3.1008743681014E-3</v>
      </c>
      <c r="D3983">
        <f t="shared" si="62"/>
        <v>-42.248616282457625</v>
      </c>
      <c r="E3983" s="3"/>
      <c r="F3983" s="3"/>
      <c r="G3983" s="3"/>
    </row>
    <row r="3984" spans="1:7" x14ac:dyDescent="0.25">
      <c r="A3984">
        <v>4.4580001831054998</v>
      </c>
      <c r="B3984">
        <v>7.1401777677237996E-3</v>
      </c>
      <c r="C3984">
        <v>-3.4701034892350002E-3</v>
      </c>
      <c r="D3984">
        <f t="shared" si="62"/>
        <v>-42.004957125473183</v>
      </c>
      <c r="E3984" s="3"/>
      <c r="F3984" s="3"/>
      <c r="G3984" s="3"/>
    </row>
    <row r="3985" spans="1:7" x14ac:dyDescent="0.25">
      <c r="A3985">
        <v>4.4600000381470002</v>
      </c>
      <c r="B3985">
        <v>7.1838106960058004E-3</v>
      </c>
      <c r="C3985">
        <v>-3.8493787869811002E-3</v>
      </c>
      <c r="D3985">
        <f t="shared" si="62"/>
        <v>-41.776693969648157</v>
      </c>
      <c r="E3985" s="3"/>
      <c r="F3985" s="3"/>
      <c r="G3985" s="3"/>
    </row>
    <row r="3986" spans="1:7" x14ac:dyDescent="0.25">
      <c r="A3986">
        <v>4.4619998931884997</v>
      </c>
      <c r="B3986">
        <v>7.1989791467786E-3</v>
      </c>
      <c r="C3986">
        <v>-4.2367107234895004E-3</v>
      </c>
      <c r="D3986">
        <f t="shared" si="62"/>
        <v>-41.563000396273907</v>
      </c>
      <c r="E3986" s="3"/>
      <c r="F3986" s="3"/>
      <c r="G3986" s="3"/>
    </row>
    <row r="3987" spans="1:7" x14ac:dyDescent="0.25">
      <c r="A3987">
        <v>4.4640002250670996</v>
      </c>
      <c r="B3987">
        <v>7.1849571540951998E-3</v>
      </c>
      <c r="C3987">
        <v>-4.6300608664751001E-3</v>
      </c>
      <c r="D3987">
        <f t="shared" si="62"/>
        <v>-41.36313954275014</v>
      </c>
      <c r="E3987" s="3"/>
      <c r="F3987" s="3"/>
      <c r="G3987" s="3"/>
    </row>
    <row r="3988" spans="1:7" x14ac:dyDescent="0.25">
      <c r="A3988">
        <v>4.4660000801085999</v>
      </c>
      <c r="B3988">
        <v>7.1411710232496001E-3</v>
      </c>
      <c r="C3988">
        <v>-5.0273239612578999E-3</v>
      </c>
      <c r="D3988">
        <f t="shared" si="62"/>
        <v>-41.176444895904154</v>
      </c>
      <c r="E3988" s="3"/>
      <c r="F3988" s="3"/>
      <c r="G3988" s="3"/>
    </row>
    <row r="3989" spans="1:7" x14ac:dyDescent="0.25">
      <c r="A3989">
        <v>4.4679999351501003</v>
      </c>
      <c r="B3989">
        <v>7.0672035217285E-3</v>
      </c>
      <c r="C3989">
        <v>-5.4263258352875996E-3</v>
      </c>
      <c r="D3989">
        <f t="shared" si="62"/>
        <v>-41.002321319575039</v>
      </c>
      <c r="E3989" s="3"/>
      <c r="F3989" s="3"/>
      <c r="G3989" s="3"/>
    </row>
    <row r="3990" spans="1:7" x14ac:dyDescent="0.25">
      <c r="A3990">
        <v>4.4699997901917001</v>
      </c>
      <c r="B3990">
        <v>6.9627780467272004E-3</v>
      </c>
      <c r="C3990">
        <v>-5.8248816058040003E-3</v>
      </c>
      <c r="D3990">
        <f t="shared" si="62"/>
        <v>-40.840225951436004</v>
      </c>
      <c r="E3990" s="3"/>
      <c r="F3990" s="3"/>
      <c r="G3990" s="3"/>
    </row>
    <row r="3991" spans="1:7" x14ac:dyDescent="0.25">
      <c r="A3991">
        <v>4.4720001220703001</v>
      </c>
      <c r="B3991">
        <v>6.8277902901173002E-3</v>
      </c>
      <c r="C3991">
        <v>-6.2207514420151997E-3</v>
      </c>
      <c r="D3991">
        <f t="shared" si="62"/>
        <v>-40.689671283104431</v>
      </c>
      <c r="E3991" s="3"/>
      <c r="F3991" s="3"/>
      <c r="G3991" s="3"/>
    </row>
    <row r="3992" spans="1:7" x14ac:dyDescent="0.25">
      <c r="A3992">
        <v>4.4739999771118004</v>
      </c>
      <c r="B3992">
        <v>6.6622793674469003E-3</v>
      </c>
      <c r="C3992">
        <v>-6.6117024980484997E-3</v>
      </c>
      <c r="D3992">
        <f t="shared" si="62"/>
        <v>-40.550212507266394</v>
      </c>
      <c r="E3992" s="3"/>
      <c r="F3992" s="3"/>
      <c r="G3992" s="3"/>
    </row>
    <row r="3993" spans="1:7" x14ac:dyDescent="0.25">
      <c r="A3993">
        <v>4.4759998321532999</v>
      </c>
      <c r="B3993">
        <v>6.4664669334887999E-3</v>
      </c>
      <c r="C3993">
        <v>-6.9954679347574997E-3</v>
      </c>
      <c r="D3993">
        <f t="shared" si="62"/>
        <v>-40.421449138878415</v>
      </c>
      <c r="E3993" s="3"/>
      <c r="F3993" s="3"/>
      <c r="G3993" s="3"/>
    </row>
    <row r="3994" spans="1:7" x14ac:dyDescent="0.25">
      <c r="A3994">
        <v>4.4780001640320002</v>
      </c>
      <c r="B3994">
        <v>6.2407297082245003E-3</v>
      </c>
      <c r="C3994">
        <v>-7.3698018677533002E-3</v>
      </c>
      <c r="D3994">
        <f t="shared" si="62"/>
        <v>-40.303013903090637</v>
      </c>
      <c r="E3994" s="3"/>
      <c r="F3994" s="3"/>
      <c r="G3994" s="3"/>
    </row>
    <row r="3995" spans="1:7" x14ac:dyDescent="0.25">
      <c r="A3995">
        <v>4.4800000190734997</v>
      </c>
      <c r="B3995">
        <v>5.9855920262634997E-3</v>
      </c>
      <c r="C3995">
        <v>-7.7324900776147999E-3</v>
      </c>
      <c r="D3995">
        <f t="shared" si="62"/>
        <v>-40.194570983327189</v>
      </c>
      <c r="E3995" s="3"/>
      <c r="F3995" s="3"/>
      <c r="G3995" s="3"/>
    </row>
    <row r="3996" spans="1:7" x14ac:dyDescent="0.25">
      <c r="A3996">
        <v>4.481999874115</v>
      </c>
      <c r="B3996">
        <v>5.7017621584237003E-3</v>
      </c>
      <c r="C3996">
        <v>-8.0813216045499004E-3</v>
      </c>
      <c r="D3996">
        <f t="shared" si="62"/>
        <v>-40.095818844332449</v>
      </c>
      <c r="E3996" s="3"/>
      <c r="F3996" s="3"/>
      <c r="G3996" s="3"/>
    </row>
    <row r="3997" spans="1:7" x14ac:dyDescent="0.25">
      <c r="A3997">
        <v>4.4840002059937003</v>
      </c>
      <c r="B3997">
        <v>5.3901281207799998E-3</v>
      </c>
      <c r="C3997">
        <v>-8.4141232073307003E-3</v>
      </c>
      <c r="D3997">
        <f t="shared" si="62"/>
        <v>-40.006477966140977</v>
      </c>
      <c r="E3997" s="3"/>
      <c r="F3997" s="3"/>
      <c r="G3997" s="3"/>
    </row>
    <row r="3998" spans="1:7" x14ac:dyDescent="0.25">
      <c r="A3998">
        <v>4.4860000610351998</v>
      </c>
      <c r="B3998">
        <v>5.0516850315033999E-3</v>
      </c>
      <c r="C3998">
        <v>-8.7288105860353002E-3</v>
      </c>
      <c r="D3998">
        <f t="shared" si="62"/>
        <v>-39.926292751510161</v>
      </c>
      <c r="E3998" s="3"/>
      <c r="F3998" s="3"/>
      <c r="G3998" s="3"/>
    </row>
    <row r="3999" spans="1:7" x14ac:dyDescent="0.25">
      <c r="A3999">
        <v>4.4879999160767001</v>
      </c>
      <c r="B3999">
        <v>4.6876496635376999E-3</v>
      </c>
      <c r="C3999">
        <v>-9.0233171358705001E-3</v>
      </c>
      <c r="D3999">
        <f t="shared" si="62"/>
        <v>-39.855033543852819</v>
      </c>
      <c r="E3999" s="3"/>
      <c r="F3999" s="3"/>
      <c r="G3999" s="3"/>
    </row>
    <row r="4000" spans="1:7" x14ac:dyDescent="0.25">
      <c r="A4000">
        <v>4.4899997711181996</v>
      </c>
      <c r="B4000">
        <v>4.2993212118744998E-3</v>
      </c>
      <c r="C4000">
        <v>-9.2956982553004993E-3</v>
      </c>
      <c r="D4000">
        <f t="shared" si="62"/>
        <v>-39.792486535519245</v>
      </c>
      <c r="E4000" s="3"/>
      <c r="F4000" s="3"/>
      <c r="G4000" s="3"/>
    </row>
    <row r="4001" spans="1:7" x14ac:dyDescent="0.25">
      <c r="A4001">
        <v>4.4920001029968004</v>
      </c>
      <c r="B4001">
        <v>3.8882086519152E-3</v>
      </c>
      <c r="C4001">
        <v>-9.5440614968538007E-3</v>
      </c>
      <c r="D4001">
        <f t="shared" si="62"/>
        <v>-39.738457282457624</v>
      </c>
      <c r="E4001" s="3"/>
      <c r="F4001" s="3"/>
      <c r="G4001" s="3"/>
    </row>
    <row r="4002" spans="1:7" x14ac:dyDescent="0.25">
      <c r="A4002">
        <v>4.4939999580382999</v>
      </c>
      <c r="B4002">
        <v>3.4559397026896E-3</v>
      </c>
      <c r="C4002">
        <v>-9.7666289657354008E-3</v>
      </c>
      <c r="D4002">
        <f t="shared" si="62"/>
        <v>-39.692766023319457</v>
      </c>
      <c r="E4002" s="3"/>
      <c r="F4002" s="3"/>
      <c r="G4002" s="3"/>
    </row>
    <row r="4003" spans="1:7" x14ac:dyDescent="0.25">
      <c r="A4003">
        <v>4.4959998130798002</v>
      </c>
      <c r="B4003">
        <v>3.0042701400815998E-3</v>
      </c>
      <c r="C4003">
        <v>-9.9617317318916009E-3</v>
      </c>
      <c r="D4003">
        <f t="shared" si="62"/>
        <v>-39.655250044685012</v>
      </c>
      <c r="E4003" s="3"/>
      <c r="F4003" s="3"/>
      <c r="G4003" s="3"/>
    </row>
    <row r="4004" spans="1:7" x14ac:dyDescent="0.25">
      <c r="A4004">
        <v>4.4980001449584996</v>
      </c>
      <c r="B4004">
        <v>2.5350872892886001E-3</v>
      </c>
      <c r="C4004">
        <v>-1.0127820074558E-2</v>
      </c>
      <c r="D4004">
        <f t="shared" si="62"/>
        <v>-39.625758646798495</v>
      </c>
      <c r="E4004" s="3"/>
      <c r="F4004" s="3"/>
      <c r="G4004" s="3"/>
    </row>
    <row r="4005" spans="1:7" x14ac:dyDescent="0.25">
      <c r="A4005">
        <v>4.5</v>
      </c>
      <c r="B4005">
        <v>2.0504207350314002E-3</v>
      </c>
      <c r="C4005">
        <v>-1.0263468138874E-2</v>
      </c>
      <c r="D4005">
        <f t="shared" si="62"/>
        <v>-39.604153558440771</v>
      </c>
      <c r="E4005" s="3"/>
      <c r="F4005" s="3"/>
      <c r="G4005" s="3"/>
    </row>
    <row r="4006" spans="1:7" x14ac:dyDescent="0.25">
      <c r="A4006">
        <v>2.5</v>
      </c>
      <c r="B4006">
        <v>-5.8180103078485004E-3</v>
      </c>
      <c r="C4006">
        <v>-3.9297441253438999E-4</v>
      </c>
      <c r="D4006">
        <f>10*LOG10(A4006^2+B4006^2)</f>
        <v>7.9588236942408361</v>
      </c>
      <c r="E4006" s="3"/>
      <c r="F4006" s="3"/>
      <c r="G4006" s="3"/>
    </row>
    <row r="4007" spans="1:7" x14ac:dyDescent="0.25">
      <c r="A4007">
        <v>2.5020000934600999</v>
      </c>
      <c r="B4007">
        <v>-5.6391069665551003E-3</v>
      </c>
      <c r="C4007" s="1">
        <v>-1.4418598766496999E-5</v>
      </c>
      <c r="D4007">
        <f t="shared" ref="D4007:D4070" si="63">10*LOG10(A4007^2+B4007^2)</f>
        <v>7.9657684928071069</v>
      </c>
      <c r="E4007" s="3"/>
      <c r="F4007" s="3"/>
      <c r="G4007" s="3"/>
    </row>
    <row r="4008" spans="1:7" x14ac:dyDescent="0.25">
      <c r="A4008">
        <v>2.5039999485015998</v>
      </c>
      <c r="B4008">
        <v>-5.4343226365744998E-3</v>
      </c>
      <c r="C4008">
        <v>3.4715112997218999E-4</v>
      </c>
      <c r="D4008">
        <f t="shared" si="63"/>
        <v>7.9727067674130296</v>
      </c>
      <c r="E4008" s="3"/>
      <c r="F4008" s="3"/>
      <c r="G4008" s="3"/>
    </row>
    <row r="4009" spans="1:7" x14ac:dyDescent="0.25">
      <c r="A4009">
        <v>2.5060000419617001</v>
      </c>
      <c r="B4009">
        <v>-5.2051064558326999E-3</v>
      </c>
      <c r="C4009">
        <v>6.9004762917757002E-4</v>
      </c>
      <c r="D4009">
        <f t="shared" si="63"/>
        <v>7.9796402147579473</v>
      </c>
      <c r="E4009" s="3"/>
      <c r="F4009" s="3"/>
      <c r="G4009" s="3"/>
    </row>
    <row r="4010" spans="1:7" x14ac:dyDescent="0.25">
      <c r="A4010">
        <v>2.5079998970032</v>
      </c>
      <c r="B4010">
        <v>-4.9530118703841998E-3</v>
      </c>
      <c r="C4010">
        <v>1.0127075947820999E-3</v>
      </c>
      <c r="D4010">
        <f t="shared" si="63"/>
        <v>7.986567224664249</v>
      </c>
      <c r="E4010" s="3"/>
      <c r="F4010" s="3"/>
      <c r="G4010" s="3"/>
    </row>
    <row r="4011" spans="1:7" x14ac:dyDescent="0.25">
      <c r="A4011">
        <v>2.5099999904632999</v>
      </c>
      <c r="B4011">
        <v>-4.6796896494924996E-3</v>
      </c>
      <c r="C4011">
        <v>1.3136877678334999E-3</v>
      </c>
      <c r="D4011">
        <f t="shared" si="63"/>
        <v>7.9934894929085756</v>
      </c>
      <c r="E4011" s="3"/>
      <c r="F4011" s="3"/>
      <c r="G4011" s="3"/>
    </row>
    <row r="4012" spans="1:7" x14ac:dyDescent="0.25">
      <c r="A4012">
        <v>2.5120000839232999</v>
      </c>
      <c r="B4012">
        <v>-4.3868762440979004E-3</v>
      </c>
      <c r="C4012">
        <v>1.5916796401143E-3</v>
      </c>
      <c r="D4012">
        <f t="shared" si="63"/>
        <v>8.0004062365858424</v>
      </c>
      <c r="E4012" s="3"/>
      <c r="F4012" s="3"/>
      <c r="G4012" s="3"/>
    </row>
    <row r="4013" spans="1:7" x14ac:dyDescent="0.25">
      <c r="A4013">
        <v>2.5139999389647998</v>
      </c>
      <c r="B4013">
        <v>-4.0763844735920004E-3</v>
      </c>
      <c r="C4013">
        <v>1.8455066019669E-3</v>
      </c>
      <c r="D4013">
        <f t="shared" si="63"/>
        <v>8.0073166744753959</v>
      </c>
      <c r="E4013" s="3"/>
      <c r="F4013" s="3"/>
      <c r="G4013" s="3"/>
    </row>
    <row r="4014" spans="1:7" x14ac:dyDescent="0.25">
      <c r="A4014">
        <v>2.5160000324249001</v>
      </c>
      <c r="B4014">
        <v>-3.7500937469303998E-3</v>
      </c>
      <c r="C4014">
        <v>2.0741310436278998E-3</v>
      </c>
      <c r="D4014">
        <f t="shared" si="63"/>
        <v>8.014222495614872</v>
      </c>
      <c r="E4014" s="3"/>
      <c r="F4014" s="3"/>
      <c r="G4014" s="3"/>
    </row>
    <row r="4015" spans="1:7" x14ac:dyDescent="0.25">
      <c r="A4015">
        <v>2.5179998874664</v>
      </c>
      <c r="B4015">
        <v>-3.4099393524229999E-3</v>
      </c>
      <c r="C4015">
        <v>2.2766590118407999E-3</v>
      </c>
      <c r="D4015">
        <f t="shared" si="63"/>
        <v>8.0211220918837967</v>
      </c>
      <c r="E4015" s="3"/>
      <c r="F4015" s="3"/>
      <c r="G4015" s="3"/>
    </row>
    <row r="4016" spans="1:7" x14ac:dyDescent="0.25">
      <c r="A4016">
        <v>2.5199999809264999</v>
      </c>
      <c r="B4016">
        <v>-3.0579012818635E-3</v>
      </c>
      <c r="C4016">
        <v>2.4523420725017999E-3</v>
      </c>
      <c r="D4016">
        <f t="shared" si="63"/>
        <v>8.0280171447309847</v>
      </c>
      <c r="E4016" s="3"/>
      <c r="F4016" s="3"/>
      <c r="G4016" s="3"/>
    </row>
    <row r="4017" spans="1:7" x14ac:dyDescent="0.25">
      <c r="A4017">
        <v>2.5220000743865998</v>
      </c>
      <c r="B4017">
        <v>-2.6959949173032999E-3</v>
      </c>
      <c r="C4017">
        <v>2.6005774270743002E-3</v>
      </c>
      <c r="D4017">
        <f t="shared" si="63"/>
        <v>8.034906863792143</v>
      </c>
      <c r="E4017" s="3"/>
      <c r="F4017" s="3"/>
      <c r="G4017" s="3"/>
    </row>
    <row r="4018" spans="1:7" x14ac:dyDescent="0.25">
      <c r="A4018">
        <v>2.5239999294281001</v>
      </c>
      <c r="B4018">
        <v>-2.3262586910278E-3</v>
      </c>
      <c r="C4018">
        <v>2.7209103573114001E-3</v>
      </c>
      <c r="D4018">
        <f t="shared" si="63"/>
        <v>8.0417904576903272</v>
      </c>
      <c r="E4018" s="3"/>
      <c r="F4018" s="3"/>
      <c r="G4018" s="3"/>
    </row>
    <row r="4019" spans="1:7" x14ac:dyDescent="0.25">
      <c r="A4019">
        <v>2.5260000228882</v>
      </c>
      <c r="B4019">
        <v>-1.9507457036525E-3</v>
      </c>
      <c r="C4019">
        <v>2.8130346909165001E-3</v>
      </c>
      <c r="D4019">
        <f t="shared" si="63"/>
        <v>8.0486695932030017</v>
      </c>
      <c r="E4019" s="3"/>
      <c r="F4019" s="3"/>
      <c r="G4019" s="3"/>
    </row>
    <row r="4020" spans="1:7" x14ac:dyDescent="0.25">
      <c r="A4020">
        <v>2.5280001163482999</v>
      </c>
      <c r="B4020">
        <v>-1.5715098707005E-3</v>
      </c>
      <c r="C4020">
        <v>2.8767932672054001E-3</v>
      </c>
      <c r="D4020">
        <f t="shared" si="63"/>
        <v>8.055543470244487</v>
      </c>
      <c r="E4020" s="3"/>
      <c r="F4020" s="3"/>
      <c r="G4020" s="3"/>
    </row>
    <row r="4021" spans="1:7" x14ac:dyDescent="0.25">
      <c r="A4021">
        <v>2.5299999713897998</v>
      </c>
      <c r="B4021">
        <v>-1.1905995197594001E-3</v>
      </c>
      <c r="C4021">
        <v>2.9121730476618E-3</v>
      </c>
      <c r="D4021">
        <f t="shared" si="63"/>
        <v>8.0624112870705744</v>
      </c>
      <c r="E4021" s="3"/>
      <c r="F4021" s="3"/>
      <c r="G4021" s="3"/>
    </row>
    <row r="4022" spans="1:7" x14ac:dyDescent="0.25">
      <c r="A4022">
        <v>2.5320000648499001</v>
      </c>
      <c r="B4022">
        <v>-8.1004400271922003E-4</v>
      </c>
      <c r="C4022">
        <v>2.9193086083977998E-3</v>
      </c>
      <c r="D4022">
        <f t="shared" si="63"/>
        <v>8.0692746938728117</v>
      </c>
      <c r="E4022" s="3"/>
      <c r="F4022" s="3"/>
      <c r="G4022" s="3"/>
    </row>
    <row r="4023" spans="1:7" x14ac:dyDescent="0.25">
      <c r="A4023">
        <v>2.5339999198914001</v>
      </c>
      <c r="B4023">
        <v>-4.3184493551962002E-4</v>
      </c>
      <c r="C4023">
        <v>2.8984749224037001E-3</v>
      </c>
      <c r="D4023">
        <f t="shared" si="63"/>
        <v>8.0761320624895383</v>
      </c>
      <c r="E4023" s="3"/>
      <c r="F4023" s="3"/>
      <c r="G4023" s="3"/>
    </row>
    <row r="4024" spans="1:7" x14ac:dyDescent="0.25">
      <c r="A4024">
        <v>2.5360000133514</v>
      </c>
      <c r="B4024" s="1">
        <v>-5.796654659207E-5</v>
      </c>
      <c r="C4024">
        <v>2.8500864282250001E-3</v>
      </c>
      <c r="D4024">
        <f t="shared" si="63"/>
        <v>8.0829850321919512</v>
      </c>
      <c r="E4024" s="3"/>
      <c r="F4024" s="3"/>
      <c r="G4024" s="3"/>
    </row>
    <row r="4025" spans="1:7" x14ac:dyDescent="0.25">
      <c r="A4025">
        <v>2.5380001068114999</v>
      </c>
      <c r="B4025">
        <v>3.0967406928539E-4</v>
      </c>
      <c r="C4025">
        <v>2.7746930718422001E-3</v>
      </c>
      <c r="D4025">
        <f t="shared" si="63"/>
        <v>8.0898327853748704</v>
      </c>
      <c r="E4025" s="3"/>
      <c r="F4025" s="3"/>
      <c r="G4025" s="3"/>
    </row>
    <row r="4026" spans="1:7" x14ac:dyDescent="0.25">
      <c r="A4026">
        <v>2.5399999618529998</v>
      </c>
      <c r="B4026">
        <v>6.6921662073581999E-4</v>
      </c>
      <c r="C4026">
        <v>2.672974485904E-3</v>
      </c>
      <c r="D4026">
        <f t="shared" si="63"/>
        <v>8.0966745034240049</v>
      </c>
      <c r="E4026" s="3"/>
      <c r="F4026" s="3"/>
      <c r="G4026" s="3"/>
    </row>
    <row r="4027" spans="1:7" x14ac:dyDescent="0.25">
      <c r="A4027">
        <v>2.5420000553131001</v>
      </c>
      <c r="B4027">
        <v>1.0188649175689E-3</v>
      </c>
      <c r="C4027">
        <v>2.5457367300987001E-3</v>
      </c>
      <c r="D4027">
        <f t="shared" si="63"/>
        <v>8.1035118110581816</v>
      </c>
      <c r="E4027" s="3"/>
      <c r="F4027" s="3"/>
      <c r="G4027" s="3"/>
    </row>
    <row r="4028" spans="1:7" x14ac:dyDescent="0.25">
      <c r="A4028">
        <v>2.5439999103546</v>
      </c>
      <c r="B4028">
        <v>1.3568961294368001E-3</v>
      </c>
      <c r="C4028">
        <v>2.3939043749123998E-3</v>
      </c>
      <c r="D4028">
        <f t="shared" si="63"/>
        <v>8.110343068955876</v>
      </c>
      <c r="E4028" s="3"/>
      <c r="F4028" s="3"/>
      <c r="G4028" s="3"/>
    </row>
    <row r="4029" spans="1:7" x14ac:dyDescent="0.25">
      <c r="A4029">
        <v>2.5460000038146999</v>
      </c>
      <c r="B4029">
        <v>1.6816685674711999E-3</v>
      </c>
      <c r="C4029">
        <v>2.2185170091689002E-3</v>
      </c>
      <c r="D4029">
        <f t="shared" si="63"/>
        <v>8.117169894100817</v>
      </c>
      <c r="E4029" s="3"/>
      <c r="F4029" s="3"/>
      <c r="G4029" s="3"/>
    </row>
    <row r="4030" spans="1:7" x14ac:dyDescent="0.25">
      <c r="A4030">
        <v>2.5480000972747998</v>
      </c>
      <c r="B4030">
        <v>1.9916279707103998E-3</v>
      </c>
      <c r="C4030">
        <v>2.0207192283124E-3</v>
      </c>
      <c r="D4030">
        <f t="shared" si="63"/>
        <v>8.1239914582607238</v>
      </c>
      <c r="E4030" s="3"/>
      <c r="F4030" s="3"/>
      <c r="G4030" s="3"/>
    </row>
    <row r="4031" spans="1:7" x14ac:dyDescent="0.25">
      <c r="A4031">
        <v>2.5499999523163002</v>
      </c>
      <c r="B4031">
        <v>2.2853158880025001E-3</v>
      </c>
      <c r="C4031">
        <v>1.8017564434557999E-3</v>
      </c>
      <c r="D4031">
        <f t="shared" si="63"/>
        <v>8.1308069344163716</v>
      </c>
      <c r="E4031" s="3"/>
      <c r="F4031" s="3"/>
      <c r="G4031" s="3"/>
    </row>
    <row r="4032" spans="1:7" x14ac:dyDescent="0.25">
      <c r="A4032">
        <v>2.5520000457764001</v>
      </c>
      <c r="B4032">
        <v>2.5613741017877999E-3</v>
      </c>
      <c r="C4032">
        <v>1.5629659174009999E-3</v>
      </c>
      <c r="D4032">
        <f t="shared" si="63"/>
        <v>8.1376179316916897</v>
      </c>
      <c r="E4032" s="3"/>
      <c r="F4032" s="3"/>
      <c r="G4032" s="3"/>
    </row>
    <row r="4033" spans="1:7" x14ac:dyDescent="0.25">
      <c r="A4033">
        <v>2.5539999008179</v>
      </c>
      <c r="B4033">
        <v>2.8185513801872999E-3</v>
      </c>
      <c r="C4033">
        <v>1.3057691976427999E-3</v>
      </c>
      <c r="D4033">
        <f t="shared" si="63"/>
        <v>8.1444228104912337</v>
      </c>
      <c r="E4033" s="3"/>
      <c r="F4033" s="3"/>
      <c r="G4033" s="3"/>
    </row>
    <row r="4034" spans="1:7" x14ac:dyDescent="0.25">
      <c r="A4034">
        <v>2.5559999942779998</v>
      </c>
      <c r="B4034">
        <v>3.0557077843696E-3</v>
      </c>
      <c r="C4034">
        <v>1.0316631523891999E-3</v>
      </c>
      <c r="D4034">
        <f t="shared" si="63"/>
        <v>8.1512231773425707</v>
      </c>
      <c r="E4034" s="3"/>
      <c r="F4034" s="3"/>
      <c r="G4034" s="3"/>
    </row>
    <row r="4035" spans="1:7" x14ac:dyDescent="0.25">
      <c r="A4035">
        <v>2.5580000877379998</v>
      </c>
      <c r="B4035">
        <v>3.2718200236559001E-3</v>
      </c>
      <c r="C4035">
        <v>7.4221234535797997E-4</v>
      </c>
      <c r="D4035">
        <f t="shared" si="63"/>
        <v>8.1580182057342956</v>
      </c>
      <c r="E4035" s="3"/>
      <c r="F4035" s="3"/>
      <c r="G4035" s="3"/>
    </row>
    <row r="4036" spans="1:7" x14ac:dyDescent="0.25">
      <c r="A4036">
        <v>2.5599999427795002</v>
      </c>
      <c r="B4036">
        <v>3.4659833181649E-3</v>
      </c>
      <c r="C4036">
        <v>4.3904001358896001E-4</v>
      </c>
      <c r="D4036">
        <f t="shared" si="63"/>
        <v>8.1648070728962132</v>
      </c>
      <c r="E4036" s="3"/>
      <c r="F4036" s="3"/>
      <c r="G4036" s="3"/>
    </row>
    <row r="4037" spans="1:7" x14ac:dyDescent="0.25">
      <c r="A4037">
        <v>2.5620000362396</v>
      </c>
      <c r="B4037">
        <v>3.6374167539179E-3</v>
      </c>
      <c r="C4037">
        <v>1.2381898704916E-4</v>
      </c>
      <c r="D4037">
        <f t="shared" si="63"/>
        <v>8.1715913851403226</v>
      </c>
      <c r="E4037" s="3"/>
      <c r="F4037" s="3"/>
      <c r="G4037" s="3"/>
    </row>
    <row r="4038" spans="1:7" x14ac:dyDescent="0.25">
      <c r="A4038">
        <v>2.5639998912811</v>
      </c>
      <c r="B4038">
        <v>3.7854637484998001E-3</v>
      </c>
      <c r="C4038">
        <v>-2.0173734810669E-4</v>
      </c>
      <c r="D4038">
        <f t="shared" si="63"/>
        <v>8.1783695150612985</v>
      </c>
      <c r="E4038" s="3"/>
      <c r="F4038" s="3"/>
      <c r="G4038" s="3"/>
    </row>
    <row r="4039" spans="1:7" x14ac:dyDescent="0.25">
      <c r="A4039">
        <v>2.5659999847411998</v>
      </c>
      <c r="B4039">
        <v>3.9095948450267003E-3</v>
      </c>
      <c r="C4039">
        <v>-5.3588405717163996E-4</v>
      </c>
      <c r="D4039">
        <f t="shared" si="63"/>
        <v>8.1851430708329644</v>
      </c>
      <c r="E4039" s="3"/>
      <c r="F4039" s="3"/>
      <c r="G4039" s="3"/>
    </row>
    <row r="4040" spans="1:7" x14ac:dyDescent="0.25">
      <c r="A4040">
        <v>2.5680000782013002</v>
      </c>
      <c r="B4040">
        <v>4.0094098076223997E-3</v>
      </c>
      <c r="C4040">
        <v>-8.7685405742376999E-4</v>
      </c>
      <c r="D4040">
        <f t="shared" si="63"/>
        <v>8.191911238994841</v>
      </c>
      <c r="E4040" s="3"/>
      <c r="F4040" s="3"/>
      <c r="G4040" s="3"/>
    </row>
    <row r="4041" spans="1:7" x14ac:dyDescent="0.25">
      <c r="A4041">
        <v>2.5699999332428001</v>
      </c>
      <c r="B4041">
        <v>4.0846345946193002E-3</v>
      </c>
      <c r="C4041">
        <v>-1.2228674022480999E-3</v>
      </c>
      <c r="D4041">
        <f t="shared" si="63"/>
        <v>8.1986732114428502</v>
      </c>
      <c r="E4041" s="3"/>
      <c r="F4041" s="3"/>
      <c r="G4041" s="3"/>
    </row>
    <row r="4042" spans="1:7" x14ac:dyDescent="0.25">
      <c r="A4042">
        <v>2.5720000267029</v>
      </c>
      <c r="B4042">
        <v>4.1351253166795002E-3</v>
      </c>
      <c r="C4042">
        <v>-1.5721400268375999E-3</v>
      </c>
      <c r="D4042">
        <f t="shared" si="63"/>
        <v>8.2054306010700913</v>
      </c>
      <c r="E4042" s="3"/>
      <c r="F4042" s="3"/>
      <c r="G4042" s="3"/>
    </row>
    <row r="4043" spans="1:7" x14ac:dyDescent="0.25">
      <c r="A4043">
        <v>2.5739998817443999</v>
      </c>
      <c r="B4043">
        <v>4.1608652099967003E-3</v>
      </c>
      <c r="C4043">
        <v>-1.9228931050747999E-3</v>
      </c>
      <c r="D4043">
        <f t="shared" si="63"/>
        <v>8.212181800700419</v>
      </c>
      <c r="E4043" s="3"/>
      <c r="F4043" s="3"/>
      <c r="G4043" s="3"/>
    </row>
    <row r="4044" spans="1:7" x14ac:dyDescent="0.25">
      <c r="A4044">
        <v>2.5759999752045002</v>
      </c>
      <c r="B4044">
        <v>4.1619618423282996E-3</v>
      </c>
      <c r="C4044">
        <v>-2.2733623627573E-3</v>
      </c>
      <c r="D4044">
        <f t="shared" si="63"/>
        <v>8.2189284268897183</v>
      </c>
      <c r="E4044" s="3"/>
      <c r="F4044" s="3"/>
      <c r="G4044" s="3"/>
    </row>
    <row r="4045" spans="1:7" x14ac:dyDescent="0.25">
      <c r="A4045">
        <v>2.5780000686646001</v>
      </c>
      <c r="B4045">
        <v>4.1386499069631004E-3</v>
      </c>
      <c r="C4045">
        <v>-2.6218057610094998E-3</v>
      </c>
      <c r="D4045">
        <f t="shared" si="63"/>
        <v>8.2256696844057284</v>
      </c>
      <c r="E4045" s="3"/>
      <c r="F4045" s="3"/>
      <c r="G4045" s="3"/>
    </row>
    <row r="4046" spans="1:7" x14ac:dyDescent="0.25">
      <c r="A4046">
        <v>2.5799999237061</v>
      </c>
      <c r="B4046">
        <v>4.0912828408181997E-3</v>
      </c>
      <c r="C4046">
        <v>-2.9665133915842E-3</v>
      </c>
      <c r="D4046">
        <f t="shared" si="63"/>
        <v>8.2324047834363938</v>
      </c>
      <c r="E4046" s="3"/>
      <c r="F4046" s="3"/>
      <c r="G4046" s="3"/>
    </row>
    <row r="4047" spans="1:7" x14ac:dyDescent="0.25">
      <c r="A4047">
        <v>2.5820000171660999</v>
      </c>
      <c r="B4047">
        <v>4.0203323587774996E-3</v>
      </c>
      <c r="C4047">
        <v>-3.3058139961212999E-3</v>
      </c>
      <c r="D4047">
        <f t="shared" si="63"/>
        <v>8.2391353455512615</v>
      </c>
      <c r="E4047" s="3"/>
      <c r="F4047" s="3"/>
      <c r="G4047" s="3"/>
    </row>
    <row r="4048" spans="1:7" x14ac:dyDescent="0.25">
      <c r="A4048">
        <v>2.5840001106261998</v>
      </c>
      <c r="B4048">
        <v>3.9263856597245E-3</v>
      </c>
      <c r="C4048">
        <v>-3.6380854435264999E-3</v>
      </c>
      <c r="D4048">
        <f t="shared" si="63"/>
        <v>8.2458605856363327</v>
      </c>
      <c r="E4048" s="3"/>
      <c r="F4048" s="3"/>
      <c r="G4048" s="3"/>
    </row>
    <row r="4049" spans="1:7" x14ac:dyDescent="0.25">
      <c r="A4049">
        <v>2.5859999656677002</v>
      </c>
      <c r="B4049">
        <v>3.8101386744529E-3</v>
      </c>
      <c r="C4049">
        <v>-3.9617600850760997E-3</v>
      </c>
      <c r="D4049">
        <f t="shared" si="63"/>
        <v>8.2525797233286422</v>
      </c>
      <c r="E4049" s="3"/>
      <c r="F4049" s="3"/>
      <c r="G4049" s="3"/>
    </row>
    <row r="4050" spans="1:7" x14ac:dyDescent="0.25">
      <c r="A4050">
        <v>2.5880000591278001</v>
      </c>
      <c r="B4050">
        <v>3.6723942030220998E-3</v>
      </c>
      <c r="C4050">
        <v>-4.2753308080137001E-3</v>
      </c>
      <c r="D4050">
        <f t="shared" si="63"/>
        <v>8.2592943832598316</v>
      </c>
      <c r="E4050" s="3"/>
      <c r="F4050" s="3"/>
      <c r="G4050" s="3"/>
    </row>
    <row r="4051" spans="1:7" x14ac:dyDescent="0.25">
      <c r="A4051">
        <v>2.5899999141693</v>
      </c>
      <c r="B4051">
        <v>3.5140498075633998E-3</v>
      </c>
      <c r="C4051">
        <v>-4.5773657038807999E-3</v>
      </c>
      <c r="D4051">
        <f t="shared" si="63"/>
        <v>8.2660029884454254</v>
      </c>
      <c r="E4051" s="3"/>
      <c r="F4051" s="3"/>
      <c r="G4051" s="3"/>
    </row>
    <row r="4052" spans="1:7" x14ac:dyDescent="0.25">
      <c r="A4052">
        <v>2.5920000076293999</v>
      </c>
      <c r="B4052">
        <v>3.3361034002155E-3</v>
      </c>
      <c r="C4052">
        <v>-4.8665036447346002E-3</v>
      </c>
      <c r="D4052">
        <f t="shared" si="63"/>
        <v>8.2727071639106828</v>
      </c>
      <c r="E4052" s="3"/>
      <c r="F4052" s="3"/>
      <c r="G4052" s="3"/>
    </row>
    <row r="4053" spans="1:7" x14ac:dyDescent="0.25">
      <c r="A4053">
        <v>2.5940001010895002</v>
      </c>
      <c r="B4053">
        <v>3.1396355479955998E-3</v>
      </c>
      <c r="C4053">
        <v>-5.1414668560027998E-3</v>
      </c>
      <c r="D4053">
        <f t="shared" si="63"/>
        <v>8.2794061355840594</v>
      </c>
      <c r="E4053" s="3"/>
      <c r="F4053" s="3"/>
      <c r="G4053" s="3"/>
    </row>
    <row r="4054" spans="1:7" x14ac:dyDescent="0.25">
      <c r="A4054">
        <v>2.5959999561310001</v>
      </c>
      <c r="B4054">
        <v>2.9258157592267002E-3</v>
      </c>
      <c r="C4054">
        <v>-5.4010632447897998E-3</v>
      </c>
      <c r="D4054">
        <f t="shared" si="63"/>
        <v>8.286099132349996</v>
      </c>
      <c r="E4054" s="3"/>
      <c r="F4054" s="3"/>
      <c r="G4054" s="3"/>
    </row>
    <row r="4055" spans="1:7" x14ac:dyDescent="0.25">
      <c r="A4055">
        <v>2.5980000495911</v>
      </c>
      <c r="B4055">
        <v>2.6958773378282998E-3</v>
      </c>
      <c r="C4055">
        <v>-5.6441985070704997E-3</v>
      </c>
      <c r="D4055">
        <f t="shared" si="63"/>
        <v>8.2927877768774252</v>
      </c>
      <c r="E4055" s="3"/>
      <c r="F4055" s="3"/>
      <c r="G4055" s="3"/>
    </row>
    <row r="4056" spans="1:7" x14ac:dyDescent="0.25">
      <c r="A4056">
        <v>2.5999999046325999</v>
      </c>
      <c r="B4056">
        <v>2.4511287920177E-3</v>
      </c>
      <c r="C4056">
        <v>-5.8698686771094999E-3</v>
      </c>
      <c r="D4056">
        <f t="shared" si="63"/>
        <v>8.2994705006636096</v>
      </c>
      <c r="E4056" s="3"/>
      <c r="F4056" s="3"/>
      <c r="G4056" s="3"/>
    </row>
    <row r="4057" spans="1:7" x14ac:dyDescent="0.25">
      <c r="A4057">
        <v>2.6019999980927002</v>
      </c>
      <c r="B4057">
        <v>2.1929382346570002E-3</v>
      </c>
      <c r="C4057">
        <v>-6.0771740972996001E-3</v>
      </c>
      <c r="D4057">
        <f t="shared" si="63"/>
        <v>8.3061489229115235</v>
      </c>
      <c r="E4057" s="3"/>
      <c r="F4057" s="3"/>
      <c r="G4057" s="3"/>
    </row>
    <row r="4058" spans="1:7" x14ac:dyDescent="0.25">
      <c r="A4058">
        <v>2.6040000915527002</v>
      </c>
      <c r="B4058">
        <v>1.9227250013500001E-3</v>
      </c>
      <c r="C4058">
        <v>-6.2653189525008002E-3</v>
      </c>
      <c r="D4058">
        <f t="shared" si="63"/>
        <v>8.3128222710596589</v>
      </c>
      <c r="E4058" s="3"/>
      <c r="F4058" s="3"/>
      <c r="G4058" s="3"/>
    </row>
    <row r="4059" spans="1:7" x14ac:dyDescent="0.25">
      <c r="A4059">
        <v>2.6059999465942001</v>
      </c>
      <c r="B4059">
        <v>1.6419511521235E-3</v>
      </c>
      <c r="C4059">
        <v>-6.4336154609919002E-3</v>
      </c>
      <c r="D4059">
        <f t="shared" si="63"/>
        <v>8.3194897736018412</v>
      </c>
      <c r="E4059" s="3"/>
      <c r="F4059" s="3"/>
      <c r="G4059" s="3"/>
    </row>
    <row r="4060" spans="1:7" x14ac:dyDescent="0.25">
      <c r="A4060">
        <v>2.6080000400543</v>
      </c>
      <c r="B4060">
        <v>1.3521154178306001E-3</v>
      </c>
      <c r="C4060">
        <v>-6.5814829431474001E-3</v>
      </c>
      <c r="D4060">
        <f t="shared" si="63"/>
        <v>8.3261530419355871</v>
      </c>
      <c r="E4060" s="3"/>
      <c r="F4060" s="3"/>
      <c r="G4060" s="3"/>
    </row>
    <row r="4061" spans="1:7" x14ac:dyDescent="0.25">
      <c r="A4061">
        <v>2.6099998950957999</v>
      </c>
      <c r="B4061">
        <v>1.0547522688285E-3</v>
      </c>
      <c r="C4061">
        <v>-6.7084538750349998E-3</v>
      </c>
      <c r="D4061">
        <f t="shared" si="63"/>
        <v>8.332810506910068</v>
      </c>
      <c r="E4061" s="3"/>
      <c r="F4061" s="3"/>
      <c r="G4061" s="3"/>
    </row>
    <row r="4062" spans="1:7" x14ac:dyDescent="0.25">
      <c r="A4062">
        <v>2.6119999885559002</v>
      </c>
      <c r="B4062">
        <v>7.5140607077627995E-4</v>
      </c>
      <c r="C4062">
        <v>-6.8141715601086998E-3</v>
      </c>
      <c r="D4062">
        <f t="shared" si="63"/>
        <v>8.3394637734124366</v>
      </c>
      <c r="E4062" s="3"/>
      <c r="F4062" s="3"/>
      <c r="G4062" s="3"/>
    </row>
    <row r="4063" spans="1:7" x14ac:dyDescent="0.25">
      <c r="A4063">
        <v>2.6140000820160001</v>
      </c>
      <c r="B4063">
        <v>4.4364403584041E-4</v>
      </c>
      <c r="C4063">
        <v>-6.8983933888376002E-3</v>
      </c>
      <c r="D4063">
        <f t="shared" si="63"/>
        <v>8.3461120625118141</v>
      </c>
      <c r="E4063" s="3"/>
      <c r="F4063" s="3"/>
      <c r="G4063" s="3"/>
    </row>
    <row r="4064" spans="1:7" x14ac:dyDescent="0.25">
      <c r="A4064">
        <v>2.6159999370575</v>
      </c>
      <c r="B4064">
        <v>1.3302931620273999E-4</v>
      </c>
      <c r="C4064">
        <v>-6.9609871134162001E-3</v>
      </c>
      <c r="D4064">
        <f t="shared" si="63"/>
        <v>8.352754595287589</v>
      </c>
      <c r="E4064" s="3"/>
      <c r="F4064" s="3"/>
      <c r="G4064" s="3"/>
    </row>
    <row r="4065" spans="1:7" x14ac:dyDescent="0.25">
      <c r="A4065">
        <v>2.6180000305175999</v>
      </c>
      <c r="B4065">
        <v>-1.7887278227136E-4</v>
      </c>
      <c r="C4065">
        <v>-7.0019359700381999E-3</v>
      </c>
      <c r="D4065">
        <f t="shared" si="63"/>
        <v>8.3593929658184649</v>
      </c>
      <c r="E4065" s="3"/>
      <c r="F4065" s="3"/>
      <c r="G4065" s="3"/>
    </row>
    <row r="4066" spans="1:7" x14ac:dyDescent="0.25">
      <c r="A4066">
        <v>2.6199998855590998</v>
      </c>
      <c r="B4066">
        <v>-4.9050495726988001E-4</v>
      </c>
      <c r="C4066">
        <v>-7.0213307626545004E-3</v>
      </c>
      <c r="D4066">
        <f t="shared" si="63"/>
        <v>8.3660255992164547</v>
      </c>
      <c r="E4066" s="3"/>
      <c r="F4066" s="3"/>
      <c r="G4066" s="3"/>
    </row>
    <row r="4067" spans="1:7" x14ac:dyDescent="0.25">
      <c r="A4067">
        <v>2.6219999790192001</v>
      </c>
      <c r="B4067">
        <v>-8.0033909762278004E-4</v>
      </c>
      <c r="C4067">
        <v>-7.0193754509091004E-3</v>
      </c>
      <c r="D4067">
        <f t="shared" si="63"/>
        <v>8.3726540822165934</v>
      </c>
      <c r="E4067" s="3"/>
      <c r="F4067" s="3"/>
      <c r="G4067" s="3"/>
    </row>
    <row r="4068" spans="1:7" x14ac:dyDescent="0.25">
      <c r="A4068">
        <v>2.6240000724792001</v>
      </c>
      <c r="B4068">
        <v>-1.1068671010435E-3</v>
      </c>
      <c r="C4068">
        <v>-6.9963764399289998E-3</v>
      </c>
      <c r="D4068">
        <f t="shared" si="63"/>
        <v>8.3792776267562044</v>
      </c>
      <c r="E4068" s="3"/>
      <c r="F4068" s="3"/>
      <c r="G4068" s="3"/>
    </row>
    <row r="4069" spans="1:7" x14ac:dyDescent="0.25">
      <c r="A4069">
        <v>2.6259999275207999</v>
      </c>
      <c r="B4069">
        <v>-1.4086134033277999E-3</v>
      </c>
      <c r="C4069">
        <v>-6.9527486339211004E-3</v>
      </c>
      <c r="D4069">
        <f t="shared" si="63"/>
        <v>8.3858954449547856</v>
      </c>
      <c r="E4069" s="3"/>
      <c r="F4069" s="3"/>
      <c r="G4069" s="3"/>
    </row>
    <row r="4070" spans="1:7" x14ac:dyDescent="0.25">
      <c r="A4070">
        <v>2.6280000209807999</v>
      </c>
      <c r="B4070">
        <v>-1.7041503451765E-3</v>
      </c>
      <c r="C4070">
        <v>-6.8890056572854996E-3</v>
      </c>
      <c r="D4070">
        <f t="shared" si="63"/>
        <v>8.3925091133032623</v>
      </c>
      <c r="E4070" s="3"/>
      <c r="F4070" s="3"/>
      <c r="G4070" s="3"/>
    </row>
    <row r="4071" spans="1:7" x14ac:dyDescent="0.25">
      <c r="A4071">
        <v>2.6300001144409002</v>
      </c>
      <c r="B4071">
        <v>-1.9920887425541999E-3</v>
      </c>
      <c r="C4071">
        <v>-6.8057603202760003E-3</v>
      </c>
      <c r="D4071">
        <f t="shared" ref="D4071:D4134" si="64">10*LOG10(A4071^2+B4071^2)</f>
        <v>8.399117839416995</v>
      </c>
      <c r="E4071" s="3"/>
      <c r="F4071" s="3"/>
      <c r="G4071" s="3"/>
    </row>
    <row r="4072" spans="1:7" x14ac:dyDescent="0.25">
      <c r="A4072">
        <v>2.6319999694824001</v>
      </c>
      <c r="B4072">
        <v>-2.2711018100381002E-3</v>
      </c>
      <c r="C4072">
        <v>-6.7037171684206E-3</v>
      </c>
      <c r="D4072">
        <f t="shared" si="64"/>
        <v>8.4057208317217107</v>
      </c>
      <c r="E4072" s="3"/>
      <c r="F4072" s="3"/>
      <c r="G4072" s="3"/>
    </row>
    <row r="4073" spans="1:7" x14ac:dyDescent="0.25">
      <c r="A4073">
        <v>2.6340000629425</v>
      </c>
      <c r="B4073">
        <v>-2.5399192236364001E-3</v>
      </c>
      <c r="C4073">
        <v>-6.5836696885525998E-3</v>
      </c>
      <c r="D4073">
        <f t="shared" si="64"/>
        <v>8.4123196583169051</v>
      </c>
      <c r="E4073" s="3"/>
      <c r="F4073" s="3"/>
      <c r="G4073" s="3"/>
    </row>
    <row r="4074" spans="1:7" x14ac:dyDescent="0.25">
      <c r="A4074">
        <v>2.6359999179839999</v>
      </c>
      <c r="B4074">
        <v>-2.7973314281553E-3</v>
      </c>
      <c r="C4074">
        <v>-6.4464998431503998E-3</v>
      </c>
      <c r="D4074">
        <f t="shared" si="64"/>
        <v>8.4189127390021579</v>
      </c>
      <c r="E4074" s="3"/>
      <c r="F4074" s="3"/>
      <c r="G4074" s="3"/>
    </row>
    <row r="4075" spans="1:7" x14ac:dyDescent="0.25">
      <c r="A4075">
        <v>2.6380000114440998</v>
      </c>
      <c r="B4075">
        <v>-3.0422133859247E-3</v>
      </c>
      <c r="C4075">
        <v>-6.2931599095464004E-3</v>
      </c>
      <c r="D4075">
        <f t="shared" si="64"/>
        <v>8.4255016377095728</v>
      </c>
      <c r="E4075" s="3"/>
      <c r="F4075" s="3"/>
      <c r="G4075" s="3"/>
    </row>
    <row r="4076" spans="1:7" x14ac:dyDescent="0.25">
      <c r="A4076">
        <v>2.6400001049042001</v>
      </c>
      <c r="B4076">
        <v>-3.273508278653E-3</v>
      </c>
      <c r="C4076">
        <v>-6.1246808618307001E-3</v>
      </c>
      <c r="D4076">
        <f t="shared" si="64"/>
        <v>8.4320855598750377</v>
      </c>
      <c r="E4076" s="3"/>
      <c r="F4076" s="3"/>
      <c r="G4076" s="3"/>
    </row>
    <row r="4077" spans="1:7" x14ac:dyDescent="0.25">
      <c r="A4077">
        <v>2.6419999599457</v>
      </c>
      <c r="B4077">
        <v>-3.4902412444353E-3</v>
      </c>
      <c r="C4077">
        <v>-5.9421584010123998E-3</v>
      </c>
      <c r="D4077">
        <f t="shared" si="64"/>
        <v>8.4386637131888769</v>
      </c>
      <c r="E4077" s="3"/>
      <c r="F4077" s="3"/>
      <c r="G4077" s="3"/>
    </row>
    <row r="4078" spans="1:7" x14ac:dyDescent="0.25">
      <c r="A4078">
        <v>2.6440000534057999</v>
      </c>
      <c r="B4078">
        <v>-3.6915238015354001E-3</v>
      </c>
      <c r="C4078">
        <v>-5.7467501610517996E-3</v>
      </c>
      <c r="D4078">
        <f t="shared" si="64"/>
        <v>8.4452376576011901</v>
      </c>
      <c r="E4078" s="3"/>
      <c r="F4078" s="3"/>
      <c r="G4078" s="3"/>
    </row>
    <row r="4079" spans="1:7" x14ac:dyDescent="0.25">
      <c r="A4079">
        <v>2.6459999084472998</v>
      </c>
      <c r="B4079">
        <v>-3.8765512872486999E-3</v>
      </c>
      <c r="C4079">
        <v>-5.5396696552633996E-3</v>
      </c>
      <c r="D4079">
        <f t="shared" si="64"/>
        <v>8.4518058181972897</v>
      </c>
      <c r="E4079" s="3"/>
      <c r="F4079" s="3"/>
      <c r="G4079" s="3"/>
    </row>
    <row r="4080" spans="1:7" x14ac:dyDescent="0.25">
      <c r="A4080">
        <v>2.6480000019072998</v>
      </c>
      <c r="B4080">
        <v>-4.0446217171848002E-3</v>
      </c>
      <c r="C4080">
        <v>-5.3221718408166998E-3</v>
      </c>
      <c r="D4080">
        <f t="shared" si="64"/>
        <v>8.458369753807359</v>
      </c>
      <c r="E4080" s="3"/>
      <c r="F4080" s="3"/>
      <c r="G4080" s="3"/>
    </row>
    <row r="4081" spans="1:7" x14ac:dyDescent="0.25">
      <c r="A4081">
        <v>2.6500000953674001</v>
      </c>
      <c r="B4081">
        <v>-4.1951187886297998E-3</v>
      </c>
      <c r="C4081">
        <v>-5.0955577753483998E-3</v>
      </c>
      <c r="D4081">
        <f t="shared" si="64"/>
        <v>8.4649286751203476</v>
      </c>
      <c r="E4081" s="3"/>
      <c r="F4081" s="3"/>
      <c r="G4081" s="3"/>
    </row>
    <row r="4082" spans="1:7" x14ac:dyDescent="0.25">
      <c r="A4082">
        <v>2.6519999504089</v>
      </c>
      <c r="B4082">
        <v>-4.3275239877402999E-3</v>
      </c>
      <c r="C4082">
        <v>-4.8611629754304999E-3</v>
      </c>
      <c r="D4082">
        <f t="shared" si="64"/>
        <v>8.4714817964350555</v>
      </c>
      <c r="E4082" s="3"/>
      <c r="F4082" s="3"/>
      <c r="G4082" s="3"/>
    </row>
    <row r="4083" spans="1:7" x14ac:dyDescent="0.25">
      <c r="A4083">
        <v>2.6540000438689999</v>
      </c>
      <c r="B4083">
        <v>-4.4414205476642002E-3</v>
      </c>
      <c r="C4083">
        <v>-4.6203457750379996E-3</v>
      </c>
      <c r="D4083">
        <f t="shared" si="64"/>
        <v>8.4780306767190154</v>
      </c>
      <c r="E4083" s="3"/>
      <c r="F4083" s="3"/>
      <c r="G4083" s="3"/>
    </row>
    <row r="4084" spans="1:7" x14ac:dyDescent="0.25">
      <c r="A4084">
        <v>2.6559998989104998</v>
      </c>
      <c r="B4084">
        <v>-4.5364885590971002E-3</v>
      </c>
      <c r="C4084">
        <v>-4.3744854629039999E-3</v>
      </c>
      <c r="D4084">
        <f t="shared" si="64"/>
        <v>8.4845737530532421</v>
      </c>
      <c r="E4084" s="3"/>
      <c r="F4084" s="3"/>
      <c r="G4084" s="3"/>
    </row>
    <row r="4085" spans="1:7" x14ac:dyDescent="0.25">
      <c r="A4085">
        <v>2.6579999923706001</v>
      </c>
      <c r="B4085">
        <v>-4.6125100925565E-3</v>
      </c>
      <c r="C4085">
        <v>-4.1249743662774997E-3</v>
      </c>
      <c r="D4085">
        <f t="shared" si="64"/>
        <v>8.4911125854144629</v>
      </c>
      <c r="E4085" s="3"/>
      <c r="F4085" s="3"/>
      <c r="G4085" s="3"/>
    </row>
    <row r="4086" spans="1:7" x14ac:dyDescent="0.25">
      <c r="A4086">
        <v>2.6600000858307</v>
      </c>
      <c r="B4086">
        <v>-4.6693678013979998E-3</v>
      </c>
      <c r="C4086">
        <v>-3.8732083048670998E-3</v>
      </c>
      <c r="D4086">
        <f t="shared" si="64"/>
        <v>8.4976463953676173</v>
      </c>
      <c r="E4086" s="3"/>
      <c r="F4086" s="3"/>
      <c r="G4086" s="3"/>
    </row>
    <row r="4087" spans="1:7" x14ac:dyDescent="0.25">
      <c r="A4087">
        <v>2.6619999408721999</v>
      </c>
      <c r="B4087">
        <v>-4.7070407308638E-3</v>
      </c>
      <c r="C4087">
        <v>-3.6205856595188002E-3</v>
      </c>
      <c r="D4087">
        <f t="shared" si="64"/>
        <v>8.5041744087086517</v>
      </c>
      <c r="E4087" s="3"/>
      <c r="F4087" s="3"/>
      <c r="G4087" s="3"/>
    </row>
    <row r="4088" spans="1:7" x14ac:dyDescent="0.25">
      <c r="A4088">
        <v>2.6640000343322998</v>
      </c>
      <c r="B4088">
        <v>-4.7256108373404E-3</v>
      </c>
      <c r="C4088">
        <v>-3.3684901427478002E-3</v>
      </c>
      <c r="D4088">
        <f t="shared" si="64"/>
        <v>8.5106981875795267</v>
      </c>
      <c r="E4088" s="3"/>
      <c r="F4088" s="3"/>
      <c r="G4088" s="3"/>
    </row>
    <row r="4089" spans="1:7" x14ac:dyDescent="0.25">
      <c r="A4089">
        <v>2.6659998893738002</v>
      </c>
      <c r="B4089">
        <v>-4.7252560034394004E-3</v>
      </c>
      <c r="C4089">
        <v>-3.1182935927063001E-3</v>
      </c>
      <c r="D4089">
        <f t="shared" si="64"/>
        <v>8.5172161842654273</v>
      </c>
      <c r="E4089" s="3"/>
      <c r="F4089" s="3"/>
      <c r="G4089" s="3"/>
    </row>
    <row r="4090" spans="1:7" x14ac:dyDescent="0.25">
      <c r="A4090">
        <v>2.6679999828339001</v>
      </c>
      <c r="B4090">
        <v>-4.7062495723366998E-3</v>
      </c>
      <c r="C4090">
        <v>-2.8713440988213002E-3</v>
      </c>
      <c r="D4090">
        <f t="shared" si="64"/>
        <v>8.5237299623195533</v>
      </c>
      <c r="E4090" s="3"/>
      <c r="F4090" s="3"/>
      <c r="G4090" s="3"/>
    </row>
    <row r="4091" spans="1:7" x14ac:dyDescent="0.25">
      <c r="A4091">
        <v>2.6700000762939</v>
      </c>
      <c r="B4091">
        <v>-4.6689598821103998E-3</v>
      </c>
      <c r="C4091">
        <v>-2.6289597153664E-3</v>
      </c>
      <c r="D4091">
        <f t="shared" si="64"/>
        <v>8.5302387555875985</v>
      </c>
      <c r="E4091" s="3"/>
      <c r="F4091" s="3"/>
      <c r="G4091" s="3"/>
    </row>
    <row r="4092" spans="1:7" x14ac:dyDescent="0.25">
      <c r="A4092">
        <v>2.6719999313353999</v>
      </c>
      <c r="B4092">
        <v>-4.6138460747897998E-3</v>
      </c>
      <c r="C4092">
        <v>-2.3924247361719999E-3</v>
      </c>
      <c r="D4092">
        <f t="shared" si="64"/>
        <v>8.5367418018840411</v>
      </c>
      <c r="E4092" s="3"/>
      <c r="F4092" s="3"/>
      <c r="G4092" s="3"/>
    </row>
    <row r="4093" spans="1:7" x14ac:dyDescent="0.25">
      <c r="A4093">
        <v>2.6740000247954998</v>
      </c>
      <c r="B4093">
        <v>-4.5414534397422998E-3</v>
      </c>
      <c r="C4093">
        <v>-2.1629787515849001E-3</v>
      </c>
      <c r="D4093">
        <f t="shared" si="64"/>
        <v>8.5432406661636318</v>
      </c>
      <c r="E4093" s="3"/>
      <c r="F4093" s="3"/>
      <c r="G4093" s="3"/>
    </row>
    <row r="4094" spans="1:7" x14ac:dyDescent="0.25">
      <c r="A4094">
        <v>2.6760001182556001</v>
      </c>
      <c r="B4094">
        <v>-4.4524120166897999E-3</v>
      </c>
      <c r="C4094">
        <v>-1.9418194424360999E-3</v>
      </c>
      <c r="D4094">
        <f t="shared" si="64"/>
        <v>8.5497345884591773</v>
      </c>
      <c r="E4094" s="3"/>
      <c r="F4094" s="3"/>
      <c r="G4094" s="3"/>
    </row>
    <row r="4095" spans="1:7" x14ac:dyDescent="0.25">
      <c r="A4095">
        <v>2.6779999732971</v>
      </c>
      <c r="B4095">
        <v>-4.3474319390953003E-3</v>
      </c>
      <c r="C4095">
        <v>-1.7300841864198E-3</v>
      </c>
      <c r="D4095">
        <f t="shared" si="64"/>
        <v>8.5562228122374595</v>
      </c>
      <c r="E4095" s="3"/>
      <c r="F4095" s="3"/>
      <c r="G4095" s="3"/>
    </row>
    <row r="4096" spans="1:7" x14ac:dyDescent="0.25">
      <c r="A4096">
        <v>2.6800000667571999</v>
      </c>
      <c r="B4096">
        <v>-4.2273001745343E-3</v>
      </c>
      <c r="C4096">
        <v>-1.5288568101823E-3</v>
      </c>
      <c r="D4096">
        <f t="shared" si="64"/>
        <v>8.5627069023233595</v>
      </c>
      <c r="E4096" s="3"/>
      <c r="F4096" s="3"/>
      <c r="G4096" s="3"/>
    </row>
    <row r="4097" spans="1:7" x14ac:dyDescent="0.25">
      <c r="A4097">
        <v>2.6819999217986998</v>
      </c>
      <c r="B4097">
        <v>-4.0928740054368999E-3</v>
      </c>
      <c r="C4097">
        <v>-1.3391559477895E-3</v>
      </c>
      <c r="D4097">
        <f t="shared" si="64"/>
        <v>8.5691853310519015</v>
      </c>
      <c r="E4097" s="3"/>
      <c r="F4097" s="3"/>
      <c r="G4097" s="3"/>
    </row>
    <row r="4098" spans="1:7" x14ac:dyDescent="0.25">
      <c r="A4098">
        <v>2.6840000152588002</v>
      </c>
      <c r="B4098">
        <v>-3.9450749754906004E-3</v>
      </c>
      <c r="C4098">
        <v>-1.1619351571425999E-3</v>
      </c>
      <c r="D4098">
        <f t="shared" si="64"/>
        <v>8.5756596620517573</v>
      </c>
      <c r="E4098" s="3"/>
      <c r="F4098" s="3"/>
      <c r="G4098" s="3"/>
    </row>
    <row r="4099" spans="1:7" x14ac:dyDescent="0.25">
      <c r="A4099">
        <v>2.6860001087189</v>
      </c>
      <c r="B4099">
        <v>-3.7848891224711999E-3</v>
      </c>
      <c r="C4099">
        <v>-9.9807290825992996E-4</v>
      </c>
      <c r="D4099">
        <f t="shared" si="64"/>
        <v>8.5821291416176191</v>
      </c>
      <c r="E4099" s="3"/>
      <c r="F4099" s="3"/>
      <c r="G4099" s="3"/>
    </row>
    <row r="4100" spans="1:7" x14ac:dyDescent="0.25">
      <c r="A4100">
        <v>2.6879999637604</v>
      </c>
      <c r="B4100">
        <v>-3.6133565008639999E-3</v>
      </c>
      <c r="C4100">
        <v>-8.4837077884003997E-4</v>
      </c>
      <c r="D4100">
        <f t="shared" si="64"/>
        <v>8.588593018316363</v>
      </c>
      <c r="E4100" s="3"/>
      <c r="F4100" s="3"/>
      <c r="G4100" s="3"/>
    </row>
    <row r="4101" spans="1:7" x14ac:dyDescent="0.25">
      <c r="A4101">
        <v>2.6900000572204998</v>
      </c>
      <c r="B4101">
        <v>-3.4315658267586998E-3</v>
      </c>
      <c r="C4101">
        <v>-7.1355572436004996E-4</v>
      </c>
      <c r="D4101">
        <f t="shared" si="64"/>
        <v>8.5950528522817997</v>
      </c>
      <c r="E4101" s="3"/>
      <c r="F4101" s="3"/>
      <c r="G4101" s="3"/>
    </row>
    <row r="4102" spans="1:7" x14ac:dyDescent="0.25">
      <c r="A4102">
        <v>2.6919999122620002</v>
      </c>
      <c r="B4102">
        <v>-3.2406505197287E-3</v>
      </c>
      <c r="C4102">
        <v>-5.9426814550533999E-4</v>
      </c>
      <c r="D4102">
        <f t="shared" si="64"/>
        <v>8.6015071215351941</v>
      </c>
      <c r="E4102" s="3"/>
      <c r="F4102" s="3"/>
      <c r="G4102" s="3"/>
    </row>
    <row r="4103" spans="1:7" x14ac:dyDescent="0.25">
      <c r="A4103">
        <v>2.6940000057220002</v>
      </c>
      <c r="B4103">
        <v>-3.0417810194194E-3</v>
      </c>
      <c r="C4103">
        <v>-4.9106770893559001E-4</v>
      </c>
      <c r="D4103">
        <f t="shared" si="64"/>
        <v>8.6079573828082907</v>
      </c>
      <c r="E4103" s="3"/>
      <c r="F4103" s="3"/>
      <c r="G4103" s="3"/>
    </row>
    <row r="4104" spans="1:7" x14ac:dyDescent="0.25">
      <c r="A4104">
        <v>2.6960000991821</v>
      </c>
      <c r="B4104">
        <v>-2.8361603617668E-3</v>
      </c>
      <c r="C4104">
        <v>-4.04422840802E-4</v>
      </c>
      <c r="D4104">
        <f t="shared" si="64"/>
        <v>8.6144028830516284</v>
      </c>
      <c r="E4104" s="3"/>
      <c r="F4104" s="3"/>
      <c r="G4104" s="3"/>
    </row>
    <row r="4105" spans="1:7" x14ac:dyDescent="0.25">
      <c r="A4105">
        <v>2.6979999542235999</v>
      </c>
      <c r="B4105">
        <v>-2.6250157970934998E-3</v>
      </c>
      <c r="C4105">
        <v>-3.3471672213636003E-4</v>
      </c>
      <c r="D4105">
        <f t="shared" si="64"/>
        <v>8.6208428705031359</v>
      </c>
      <c r="E4105" s="3"/>
      <c r="F4105" s="3"/>
      <c r="G4105" s="3"/>
    </row>
    <row r="4106" spans="1:7" x14ac:dyDescent="0.25">
      <c r="A4106">
        <v>2.7000000476836998</v>
      </c>
      <c r="B4106">
        <v>-2.4095934350043999E-3</v>
      </c>
      <c r="C4106">
        <v>-2.8224394191056002E-4</v>
      </c>
      <c r="D4106">
        <f t="shared" si="64"/>
        <v>8.6272788955268549</v>
      </c>
      <c r="E4106" s="3"/>
      <c r="F4106" s="3"/>
      <c r="G4106" s="3"/>
    </row>
    <row r="4107" spans="1:7" x14ac:dyDescent="0.25">
      <c r="A4107">
        <v>2.7019999027252002</v>
      </c>
      <c r="B4107">
        <v>-2.1911519579588998E-3</v>
      </c>
      <c r="C4107">
        <v>-2.4720616056584001E-4</v>
      </c>
      <c r="D4107">
        <f t="shared" si="64"/>
        <v>8.6337094370211869</v>
      </c>
      <c r="E4107" s="3"/>
      <c r="F4107" s="3"/>
      <c r="G4107" s="3"/>
    </row>
    <row r="4108" spans="1:7" x14ac:dyDescent="0.25">
      <c r="A4108">
        <v>2.7039999961853001</v>
      </c>
      <c r="B4108">
        <v>-1.9709556363523002E-3</v>
      </c>
      <c r="C4108">
        <v>-2.2971635917201999E-4</v>
      </c>
      <c r="D4108">
        <f t="shared" si="64"/>
        <v>8.640136040546917</v>
      </c>
      <c r="E4108" s="3"/>
      <c r="F4108" s="3"/>
      <c r="G4108" s="3"/>
    </row>
    <row r="4109" spans="1:7" x14ac:dyDescent="0.25">
      <c r="A4109">
        <v>2.7060000896454</v>
      </c>
      <c r="B4109">
        <v>-1.7502680420876E-3</v>
      </c>
      <c r="C4109">
        <v>-2.2979699133429999E-4</v>
      </c>
      <c r="D4109">
        <f t="shared" si="64"/>
        <v>8.6465579499096084</v>
      </c>
      <c r="E4109" s="3"/>
      <c r="F4109" s="3"/>
      <c r="G4109" s="3"/>
    </row>
    <row r="4110" spans="1:7" x14ac:dyDescent="0.25">
      <c r="A4110">
        <v>2.7079999446868999</v>
      </c>
      <c r="B4110">
        <v>-1.5303464606404001E-3</v>
      </c>
      <c r="C4110">
        <v>-2.4738092906772998E-4</v>
      </c>
      <c r="D4110">
        <f t="shared" si="64"/>
        <v>8.6529744098138615</v>
      </c>
      <c r="E4110" s="3"/>
      <c r="F4110" s="3"/>
      <c r="G4110" s="3"/>
    </row>
    <row r="4111" spans="1:7" x14ac:dyDescent="0.25">
      <c r="A4111">
        <v>2.7100000381470002</v>
      </c>
      <c r="B4111">
        <v>-1.3124344404787001E-3</v>
      </c>
      <c r="C4111">
        <v>-2.8231256874277998E-4</v>
      </c>
      <c r="D4111">
        <f t="shared" si="64"/>
        <v>8.659386958347536</v>
      </c>
      <c r="E4111" s="3"/>
      <c r="F4111" s="3"/>
      <c r="G4111" s="3"/>
    </row>
    <row r="4112" spans="1:7" x14ac:dyDescent="0.25">
      <c r="A4112">
        <v>2.7119998931885001</v>
      </c>
      <c r="B4112">
        <v>-1.0977567872033E-3</v>
      </c>
      <c r="C4112">
        <v>-3.3434896613470999E-4</v>
      </c>
      <c r="D4112">
        <f t="shared" si="64"/>
        <v>8.665794073378029</v>
      </c>
      <c r="E4112" s="3"/>
      <c r="F4112" s="3"/>
      <c r="G4112" s="3"/>
    </row>
    <row r="4113" spans="1:7" x14ac:dyDescent="0.25">
      <c r="A4113">
        <v>2.7139999866486</v>
      </c>
      <c r="B4113">
        <v>-8.8751234579831004E-4</v>
      </c>
      <c r="C4113">
        <v>-4.0316305239684999E-4</v>
      </c>
      <c r="D4113">
        <f t="shared" si="64"/>
        <v>8.6721972881671956</v>
      </c>
      <c r="E4113" s="3"/>
      <c r="F4113" s="3"/>
      <c r="G4113" s="3"/>
    </row>
    <row r="4114" spans="1:7" x14ac:dyDescent="0.25">
      <c r="A4114">
        <v>2.7160000801085999</v>
      </c>
      <c r="B4114">
        <v>-6.8286951864137996E-4</v>
      </c>
      <c r="C4114">
        <v>-4.8834417248144995E-4</v>
      </c>
      <c r="D4114">
        <f t="shared" si="64"/>
        <v>8.6785958428967334</v>
      </c>
      <c r="E4114" s="3"/>
      <c r="F4114" s="3"/>
      <c r="G4114" s="3"/>
    </row>
    <row r="4115" spans="1:7" x14ac:dyDescent="0.25">
      <c r="A4115">
        <v>2.7179999351500999</v>
      </c>
      <c r="B4115">
        <v>-4.8495960072613998E-4</v>
      </c>
      <c r="C4115">
        <v>-5.8940262533724004E-4</v>
      </c>
      <c r="D4115">
        <f t="shared" si="64"/>
        <v>8.6849889789492263</v>
      </c>
      <c r="E4115" s="3"/>
      <c r="F4115" s="3"/>
      <c r="G4115" s="3"/>
    </row>
    <row r="4116" spans="1:7" x14ac:dyDescent="0.25">
      <c r="A4116">
        <v>2.7200000286102002</v>
      </c>
      <c r="B4116">
        <v>-2.9487168649211998E-4</v>
      </c>
      <c r="C4116">
        <v>-7.0577167207374995E-4</v>
      </c>
      <c r="D4116">
        <f t="shared" si="64"/>
        <v>8.6913782230863532</v>
      </c>
      <c r="E4116" s="3"/>
      <c r="F4116" s="3"/>
      <c r="G4116" s="3"/>
    </row>
    <row r="4117" spans="1:7" x14ac:dyDescent="0.25">
      <c r="A4117">
        <v>2.7219998836517001</v>
      </c>
      <c r="B4117">
        <v>-1.1364823149052E-4</v>
      </c>
      <c r="C4117">
        <v>-8.3681091200559995E-4</v>
      </c>
      <c r="D4117">
        <f t="shared" si="64"/>
        <v>8.6977620536500684</v>
      </c>
      <c r="E4117" s="3"/>
      <c r="F4117" s="3"/>
      <c r="G4117" s="3"/>
    </row>
    <row r="4118" spans="1:7" x14ac:dyDescent="0.25">
      <c r="A4118">
        <v>2.7239999771118</v>
      </c>
      <c r="B4118" s="1">
        <v>5.7720943004823998E-5</v>
      </c>
      <c r="C4118">
        <v>-9.8181096836925008E-4</v>
      </c>
      <c r="D4118">
        <f t="shared" si="64"/>
        <v>8.7041419937824429</v>
      </c>
      <c r="E4118" s="3"/>
      <c r="F4118" s="3"/>
      <c r="G4118" s="3"/>
    </row>
    <row r="4119" spans="1:7" x14ac:dyDescent="0.25">
      <c r="A4119">
        <v>2.7260000705718999</v>
      </c>
      <c r="B4119">
        <v>2.1830249170307E-4</v>
      </c>
      <c r="C4119">
        <v>-1.1399966897443E-3</v>
      </c>
      <c r="D4119">
        <f t="shared" si="64"/>
        <v>8.7105172826888531</v>
      </c>
      <c r="E4119" s="3"/>
      <c r="F4119" s="3"/>
      <c r="G4119" s="3"/>
    </row>
    <row r="4120" spans="1:7" x14ac:dyDescent="0.25">
      <c r="A4120">
        <v>2.7279999256134002</v>
      </c>
      <c r="B4120">
        <v>3.6722398363053999E-4</v>
      </c>
      <c r="C4120">
        <v>-1.3105323305353999E-3</v>
      </c>
      <c r="D4120">
        <f t="shared" si="64"/>
        <v>8.7168871615404981</v>
      </c>
      <c r="E4120" s="3"/>
      <c r="F4120" s="3"/>
      <c r="G4120" s="3"/>
    </row>
    <row r="4121" spans="1:7" x14ac:dyDescent="0.25">
      <c r="A4121">
        <v>2.7300000190735001</v>
      </c>
      <c r="B4121">
        <v>5.0367746734991995E-4</v>
      </c>
      <c r="C4121">
        <v>-1.4925258001312999E-3</v>
      </c>
      <c r="D4121">
        <f t="shared" si="64"/>
        <v>8.7232531493307199</v>
      </c>
      <c r="E4121" s="3"/>
      <c r="F4121" s="3"/>
      <c r="G4121" s="3"/>
    </row>
    <row r="4122" spans="1:7" x14ac:dyDescent="0.25">
      <c r="A4122">
        <v>2.7320001125336</v>
      </c>
      <c r="B4122">
        <v>6.2692345818504995E-4</v>
      </c>
      <c r="C4122">
        <v>-1.6850334359332999E-3</v>
      </c>
      <c r="D4122">
        <f t="shared" si="64"/>
        <v>8.729614486662193</v>
      </c>
      <c r="E4122" s="3"/>
      <c r="F4122" s="3"/>
      <c r="G4122" s="3"/>
    </row>
    <row r="4123" spans="1:7" x14ac:dyDescent="0.25">
      <c r="A4123">
        <v>2.7339999675750999</v>
      </c>
      <c r="B4123">
        <v>7.3629408143461E-4</v>
      </c>
      <c r="C4123">
        <v>-1.8870658241211999E-3</v>
      </c>
      <c r="D4123">
        <f t="shared" si="64"/>
        <v>8.7359704166075201</v>
      </c>
      <c r="E4123" s="3"/>
      <c r="F4123" s="3"/>
      <c r="G4123" s="3"/>
    </row>
    <row r="4124" spans="1:7" x14ac:dyDescent="0.25">
      <c r="A4124">
        <v>2.7360000610352002</v>
      </c>
      <c r="B4124">
        <v>8.3119550254196004E-4</v>
      </c>
      <c r="C4124">
        <v>-2.0975922234356E-3</v>
      </c>
      <c r="D4124">
        <f t="shared" si="64"/>
        <v>8.7423224555563941</v>
      </c>
      <c r="E4124" s="3"/>
      <c r="F4124" s="3"/>
      <c r="G4124" s="3"/>
    </row>
    <row r="4125" spans="1:7" x14ac:dyDescent="0.25">
      <c r="A4125">
        <v>2.7379999160767001</v>
      </c>
      <c r="B4125">
        <v>9.111111285165E-4</v>
      </c>
      <c r="C4125">
        <v>-2.3155463859439E-3</v>
      </c>
      <c r="D4125">
        <f t="shared" si="64"/>
        <v>8.7486690906314077</v>
      </c>
      <c r="E4125" s="3"/>
      <c r="F4125" s="3"/>
      <c r="G4125" s="3"/>
    </row>
    <row r="4126" spans="1:7" x14ac:dyDescent="0.25">
      <c r="A4126">
        <v>2.7400000095367001</v>
      </c>
      <c r="B4126">
        <v>9.7560201538727002E-4</v>
      </c>
      <c r="C4126">
        <v>-2.5398337747901999E-3</v>
      </c>
      <c r="D4126">
        <f t="shared" si="64"/>
        <v>8.7550118372296808</v>
      </c>
      <c r="E4126" s="3"/>
      <c r="F4126" s="3"/>
      <c r="G4126" s="3"/>
    </row>
    <row r="4127" spans="1:7" x14ac:dyDescent="0.25">
      <c r="A4127">
        <v>2.7420001029968</v>
      </c>
      <c r="B4127">
        <v>1.0243107099086001E-3</v>
      </c>
      <c r="C4127">
        <v>-2.7693340089171999E-3</v>
      </c>
      <c r="D4127">
        <f t="shared" si="64"/>
        <v>8.7613499413909732</v>
      </c>
      <c r="E4127" s="3"/>
      <c r="F4127" s="3"/>
      <c r="G4127" s="3"/>
    </row>
    <row r="4128" spans="1:7" x14ac:dyDescent="0.25">
      <c r="A4128">
        <v>2.7439999580382999</v>
      </c>
      <c r="B4128">
        <v>1.0569598525763E-3</v>
      </c>
      <c r="C4128">
        <v>-3.0029090121388002E-3</v>
      </c>
      <c r="D4128">
        <f t="shared" si="64"/>
        <v>8.7676826522348836</v>
      </c>
      <c r="E4128" s="3"/>
      <c r="F4128" s="3"/>
      <c r="G4128" s="3"/>
    </row>
    <row r="4129" spans="1:7" x14ac:dyDescent="0.25">
      <c r="A4129">
        <v>2.7460000514984002</v>
      </c>
      <c r="B4129">
        <v>1.0733552044258001E-3</v>
      </c>
      <c r="C4129">
        <v>-3.2394097652286001E-3</v>
      </c>
      <c r="D4129">
        <f t="shared" si="64"/>
        <v>8.7740114844542489</v>
      </c>
      <c r="E4129" s="3"/>
      <c r="F4129" s="3"/>
      <c r="G4129" s="3"/>
    </row>
    <row r="4130" spans="1:7" x14ac:dyDescent="0.25">
      <c r="A4130">
        <v>2.7479999065399001</v>
      </c>
      <c r="B4130">
        <v>1.0733852395788E-3</v>
      </c>
      <c r="C4130">
        <v>-3.4776790998875999E-3</v>
      </c>
      <c r="D4130">
        <f t="shared" si="64"/>
        <v>8.7803349349574447</v>
      </c>
      <c r="E4130" s="3"/>
      <c r="F4130" s="3"/>
      <c r="G4130" s="3"/>
    </row>
    <row r="4131" spans="1:7" x14ac:dyDescent="0.25">
      <c r="A4131">
        <v>2.75</v>
      </c>
      <c r="B4131">
        <v>1.0570203885435999E-3</v>
      </c>
      <c r="C4131">
        <v>-3.7165596149861999E-3</v>
      </c>
      <c r="D4131">
        <f t="shared" si="64"/>
        <v>8.78665451823667</v>
      </c>
      <c r="E4131" s="3"/>
      <c r="F4131" s="3"/>
      <c r="G4131" s="3"/>
    </row>
    <row r="4132" spans="1:7" x14ac:dyDescent="0.25">
      <c r="A4132">
        <v>2.7520000934600999</v>
      </c>
      <c r="B4132">
        <v>1.0243135038763001E-3</v>
      </c>
      <c r="C4132">
        <v>-3.9548994973302E-3</v>
      </c>
      <c r="D4132">
        <f t="shared" si="64"/>
        <v>8.7929694879120017</v>
      </c>
      <c r="E4132" s="3"/>
      <c r="F4132" s="3"/>
      <c r="G4132" s="3"/>
    </row>
    <row r="4133" spans="1:7" x14ac:dyDescent="0.25">
      <c r="A4133">
        <v>2.7539999485015998</v>
      </c>
      <c r="B4133">
        <v>9.7539881244302002E-4</v>
      </c>
      <c r="C4133">
        <v>-4.1915588080883E-3</v>
      </c>
      <c r="D4133">
        <f t="shared" si="64"/>
        <v>8.7992791007760207</v>
      </c>
      <c r="E4133" s="3"/>
      <c r="F4133" s="3"/>
      <c r="G4133" s="3"/>
    </row>
    <row r="4134" spans="1:7" x14ac:dyDescent="0.25">
      <c r="A4134">
        <v>2.7560000419617001</v>
      </c>
      <c r="B4134">
        <v>9.1048993635922996E-4</v>
      </c>
      <c r="C4134">
        <v>-4.4254115782677997E-3</v>
      </c>
      <c r="D4134">
        <f t="shared" si="64"/>
        <v>8.8055848709570803</v>
      </c>
      <c r="E4134" s="3"/>
      <c r="F4134" s="3"/>
      <c r="G4134" s="3"/>
    </row>
    <row r="4135" spans="1:7" x14ac:dyDescent="0.25">
      <c r="A4135">
        <v>2.7579998970032</v>
      </c>
      <c r="B4135">
        <v>8.2987820496782997E-4</v>
      </c>
      <c r="C4135">
        <v>-4.6553565189241999E-3</v>
      </c>
      <c r="D4135">
        <f t="shared" ref="D4135:D4198" si="65">10*LOG10(A4135^2+B4135^2)</f>
        <v>8.8118853056342683</v>
      </c>
      <c r="E4135" s="3"/>
      <c r="F4135" s="3"/>
      <c r="G4135" s="3"/>
    </row>
    <row r="4136" spans="1:7" x14ac:dyDescent="0.25">
      <c r="A4136">
        <v>2.7599999904632999</v>
      </c>
      <c r="B4136">
        <v>7.3393323691562002E-4</v>
      </c>
      <c r="C4136">
        <v>-4.8803188838065E-3</v>
      </c>
      <c r="D4136">
        <f t="shared" si="65"/>
        <v>8.818181918391371</v>
      </c>
      <c r="E4136" s="3"/>
      <c r="F4136" s="3"/>
      <c r="G4136" s="3"/>
    </row>
    <row r="4137" spans="1:7" x14ac:dyDescent="0.25">
      <c r="A4137">
        <v>2.7620000839232999</v>
      </c>
      <c r="B4137">
        <v>6.2309642089530999E-4</v>
      </c>
      <c r="C4137">
        <v>-5.0992565229534999E-3</v>
      </c>
      <c r="D4137">
        <f t="shared" si="65"/>
        <v>8.8244739698008559</v>
      </c>
      <c r="E4137" s="3"/>
      <c r="F4137" s="3"/>
      <c r="G4137" s="3"/>
    </row>
    <row r="4138" spans="1:7" x14ac:dyDescent="0.25">
      <c r="A4138">
        <v>2.7639999389647998</v>
      </c>
      <c r="B4138">
        <v>4.9788068281486999E-4</v>
      </c>
      <c r="C4138">
        <v>-5.3111664019524999E-3</v>
      </c>
      <c r="D4138">
        <f t="shared" si="65"/>
        <v>8.8307607231551746</v>
      </c>
      <c r="E4138" s="3"/>
      <c r="F4138" s="3"/>
      <c r="G4138" s="3"/>
    </row>
    <row r="4139" spans="1:7" x14ac:dyDescent="0.25">
      <c r="A4139">
        <v>2.7660000324249001</v>
      </c>
      <c r="B4139">
        <v>3.5886751720681998E-4</v>
      </c>
      <c r="C4139">
        <v>-5.5150859989226003E-3</v>
      </c>
      <c r="D4139">
        <f t="shared" si="65"/>
        <v>8.8370436903928322</v>
      </c>
      <c r="E4139" s="3"/>
      <c r="F4139" s="3"/>
      <c r="G4139" s="3"/>
    </row>
    <row r="4140" spans="1:7" x14ac:dyDescent="0.25">
      <c r="A4140">
        <v>2.7679998874664</v>
      </c>
      <c r="B4140">
        <v>2.0670265075751001E-4</v>
      </c>
      <c r="C4140">
        <v>-5.7101012207568004E-3</v>
      </c>
      <c r="D4140">
        <f t="shared" si="65"/>
        <v>8.8433213867861298</v>
      </c>
      <c r="E4140" s="3"/>
      <c r="F4140" s="3"/>
      <c r="G4140" s="3"/>
    </row>
    <row r="4141" spans="1:7" x14ac:dyDescent="0.25">
      <c r="A4141">
        <v>2.7699999809264999</v>
      </c>
      <c r="B4141" s="1">
        <v>4.2092084186152003E-5</v>
      </c>
      <c r="C4141">
        <v>-5.8953491970896998E-3</v>
      </c>
      <c r="D4141">
        <f t="shared" si="65"/>
        <v>8.8495953224830188</v>
      </c>
      <c r="E4141" s="3"/>
      <c r="F4141" s="3"/>
      <c r="G4141" s="3"/>
    </row>
    <row r="4142" spans="1:7" x14ac:dyDescent="0.25">
      <c r="A4142">
        <v>2.7720000743865998</v>
      </c>
      <c r="B4142">
        <v>-1.3419982860795999E-4</v>
      </c>
      <c r="C4142">
        <v>-6.0700215399265003E-3</v>
      </c>
      <c r="D4142">
        <f t="shared" si="65"/>
        <v>8.8558647620600865</v>
      </c>
      <c r="E4142" s="3"/>
      <c r="F4142" s="3"/>
      <c r="G4142" s="3"/>
    </row>
    <row r="4143" spans="1:7" x14ac:dyDescent="0.25">
      <c r="A4143">
        <v>2.7739999294281001</v>
      </c>
      <c r="B4143">
        <v>-3.2135786022991002E-4</v>
      </c>
      <c r="C4143">
        <v>-6.2333708629012004E-3</v>
      </c>
      <c r="D4143">
        <f t="shared" si="65"/>
        <v>8.8621289720560803</v>
      </c>
      <c r="E4143" s="3"/>
      <c r="F4143" s="3"/>
      <c r="G4143" s="3"/>
    </row>
    <row r="4144" spans="1:7" x14ac:dyDescent="0.25">
      <c r="A4144">
        <v>2.7760000228882</v>
      </c>
      <c r="B4144">
        <v>-5.1851692842319998E-4</v>
      </c>
      <c r="C4144">
        <v>-6.3847093842923997E-3</v>
      </c>
      <c r="D4144">
        <f t="shared" si="65"/>
        <v>8.8683894587922065</v>
      </c>
      <c r="E4144" s="3"/>
      <c r="F4144" s="3"/>
      <c r="G4144" s="3"/>
    </row>
    <row r="4145" spans="1:7" x14ac:dyDescent="0.25">
      <c r="A4145">
        <v>2.7780001163482999</v>
      </c>
      <c r="B4145">
        <v>-7.2477158391848001E-4</v>
      </c>
      <c r="C4145">
        <v>-6.5234168432653002E-3</v>
      </c>
      <c r="D4145">
        <f t="shared" si="65"/>
        <v>8.8746454874267044</v>
      </c>
      <c r="E4145" s="3"/>
      <c r="F4145" s="3"/>
      <c r="G4145" s="3"/>
    </row>
    <row r="4146" spans="1:7" x14ac:dyDescent="0.25">
      <c r="A4146">
        <v>2.7799999713897998</v>
      </c>
      <c r="B4146">
        <v>-9.3917234335095005E-4</v>
      </c>
      <c r="C4146">
        <v>-6.6489409655332999E-3</v>
      </c>
      <c r="D4146">
        <f t="shared" si="65"/>
        <v>8.880896324632845</v>
      </c>
      <c r="E4146" s="3"/>
      <c r="F4146" s="3"/>
      <c r="G4146" s="3"/>
    </row>
    <row r="4147" spans="1:7" x14ac:dyDescent="0.25">
      <c r="A4147">
        <v>2.7820000648499001</v>
      </c>
      <c r="B4147">
        <v>-1.1607414344326E-3</v>
      </c>
      <c r="C4147">
        <v>-6.7607993260026004E-3</v>
      </c>
      <c r="D4147">
        <f t="shared" si="65"/>
        <v>8.8871434716266489</v>
      </c>
      <c r="E4147" s="3"/>
      <c r="F4147" s="3"/>
      <c r="G4147" s="3"/>
    </row>
    <row r="4148" spans="1:7" x14ac:dyDescent="0.25">
      <c r="A4148">
        <v>2.7839999198914001</v>
      </c>
      <c r="B4148">
        <v>-1.3884706422687E-3</v>
      </c>
      <c r="C4148">
        <v>-6.8585821427405002E-3</v>
      </c>
      <c r="D4148">
        <f t="shared" si="65"/>
        <v>8.8933854490745663</v>
      </c>
      <c r="E4148" s="3"/>
      <c r="F4148" s="3"/>
      <c r="G4148" s="3"/>
    </row>
    <row r="4149" spans="1:7" x14ac:dyDescent="0.25">
      <c r="A4149">
        <v>2.7860000133514</v>
      </c>
      <c r="B4149">
        <v>-1.6213264316320001E-3</v>
      </c>
      <c r="C4149">
        <v>-6.9419536739588001E-3</v>
      </c>
      <c r="D4149">
        <f t="shared" si="65"/>
        <v>8.8996237542159875</v>
      </c>
      <c r="E4149" s="3"/>
      <c r="F4149" s="3"/>
      <c r="G4149" s="3"/>
    </row>
    <row r="4150" spans="1:7" x14ac:dyDescent="0.25">
      <c r="A4150">
        <v>2.7880001068114999</v>
      </c>
      <c r="B4150">
        <v>-1.8582617631182001E-3</v>
      </c>
      <c r="C4150">
        <v>-7.0106540806591996E-3</v>
      </c>
      <c r="D4150">
        <f t="shared" si="65"/>
        <v>8.9058576506421332</v>
      </c>
      <c r="E4150" s="3"/>
      <c r="F4150" s="3"/>
      <c r="G4150" s="3"/>
    </row>
    <row r="4151" spans="1:7" x14ac:dyDescent="0.25">
      <c r="A4151">
        <v>2.7899999618529998</v>
      </c>
      <c r="B4151">
        <v>-2.0982134155929002E-3</v>
      </c>
      <c r="C4151">
        <v>-7.0644980296493002E-3</v>
      </c>
      <c r="D4151">
        <f t="shared" si="65"/>
        <v>8.9120864029762608</v>
      </c>
      <c r="E4151" s="3"/>
      <c r="F4151" s="3"/>
      <c r="G4151" s="3"/>
    </row>
    <row r="4152" spans="1:7" x14ac:dyDescent="0.25">
      <c r="A4152">
        <v>2.7920000553131001</v>
      </c>
      <c r="B4152">
        <v>-2.3401135113089999E-3</v>
      </c>
      <c r="C4152">
        <v>-7.103378418833E-3</v>
      </c>
      <c r="D4152">
        <f t="shared" si="65"/>
        <v>8.9183115019953831</v>
      </c>
      <c r="E4152" s="3"/>
      <c r="F4152" s="3"/>
      <c r="G4152" s="3"/>
    </row>
    <row r="4153" spans="1:7" x14ac:dyDescent="0.25">
      <c r="A4153">
        <v>2.7939999103546</v>
      </c>
      <c r="B4153">
        <v>-2.5828916113823999E-3</v>
      </c>
      <c r="C4153">
        <v>-7.1272645145654999E-3</v>
      </c>
      <c r="D4153">
        <f t="shared" si="65"/>
        <v>8.9245314683276185</v>
      </c>
      <c r="E4153" s="3"/>
      <c r="F4153" s="3"/>
      <c r="G4153" s="3"/>
    </row>
    <row r="4154" spans="1:7" x14ac:dyDescent="0.25">
      <c r="A4154">
        <v>2.7960000038146999</v>
      </c>
      <c r="B4154">
        <v>-2.8254804201424E-3</v>
      </c>
      <c r="C4154">
        <v>-7.1362005546688999E-3</v>
      </c>
      <c r="D4154">
        <f t="shared" si="65"/>
        <v>8.9307477883308977</v>
      </c>
      <c r="E4154" s="3"/>
      <c r="F4154" s="3"/>
      <c r="G4154" s="3"/>
    </row>
    <row r="4155" spans="1:7" x14ac:dyDescent="0.25">
      <c r="A4155">
        <v>2.7980000972747998</v>
      </c>
      <c r="B4155">
        <v>-3.0668252147734E-3</v>
      </c>
      <c r="C4155">
        <v>-7.1303080767392999E-3</v>
      </c>
      <c r="D4155">
        <f t="shared" si="65"/>
        <v>8.9369597226387274</v>
      </c>
      <c r="E4155" s="3"/>
      <c r="F4155" s="3"/>
      <c r="G4155" s="3"/>
    </row>
    <row r="4156" spans="1:7" x14ac:dyDescent="0.25">
      <c r="A4156">
        <v>2.7999999523163002</v>
      </c>
      <c r="B4156">
        <v>-3.3058810513467E-3</v>
      </c>
      <c r="C4156">
        <v>-7.1097821928561003E-3</v>
      </c>
      <c r="D4156">
        <f t="shared" si="65"/>
        <v>8.9431665329244812</v>
      </c>
      <c r="E4156" s="3"/>
      <c r="F4156" s="3"/>
      <c r="G4156" s="3"/>
    </row>
    <row r="4157" spans="1:7" x14ac:dyDescent="0.25">
      <c r="A4157">
        <v>2.8020000457764001</v>
      </c>
      <c r="B4157">
        <v>-3.5416269674896999E-3</v>
      </c>
      <c r="C4157">
        <v>-7.0748911239206999E-3</v>
      </c>
      <c r="D4157">
        <f t="shared" si="65"/>
        <v>8.9493696992008154</v>
      </c>
      <c r="E4157" s="3"/>
      <c r="F4157" s="3"/>
      <c r="G4157" s="3"/>
    </row>
    <row r="4158" spans="1:7" x14ac:dyDescent="0.25">
      <c r="A4158">
        <v>2.8039999008179</v>
      </c>
      <c r="B4158">
        <v>-3.7730662152171001E-3</v>
      </c>
      <c r="C4158">
        <v>-7.0259743370116E-3</v>
      </c>
      <c r="D4158">
        <f t="shared" si="65"/>
        <v>8.955567742174356</v>
      </c>
      <c r="E4158" s="3"/>
      <c r="F4158" s="3"/>
      <c r="G4158" s="3"/>
    </row>
    <row r="4159" spans="1:7" x14ac:dyDescent="0.25">
      <c r="A4159">
        <v>2.8059999942779998</v>
      </c>
      <c r="B4159">
        <v>-3.9992253296077E-3</v>
      </c>
      <c r="C4159">
        <v>-6.9634439423680002E-3</v>
      </c>
      <c r="D4159">
        <f t="shared" si="65"/>
        <v>8.961762137997102</v>
      </c>
      <c r="E4159" s="3"/>
      <c r="F4159" s="3"/>
      <c r="G4159" s="3"/>
    </row>
    <row r="4160" spans="1:7" x14ac:dyDescent="0.25">
      <c r="A4160">
        <v>2.8080000877379998</v>
      </c>
      <c r="B4160">
        <v>-4.2191771790385003E-3</v>
      </c>
      <c r="C4160">
        <v>-6.8877716548741003E-3</v>
      </c>
      <c r="D4160">
        <f t="shared" si="65"/>
        <v>8.9679521454961968</v>
      </c>
      <c r="E4160" s="3"/>
      <c r="F4160" s="3"/>
      <c r="G4160" s="3"/>
    </row>
    <row r="4161" spans="1:7" x14ac:dyDescent="0.25">
      <c r="A4161">
        <v>2.8099999427795002</v>
      </c>
      <c r="B4161">
        <v>-4.4320216402411001E-3</v>
      </c>
      <c r="C4161">
        <v>-6.7994995042681998E-3</v>
      </c>
      <c r="D4161">
        <f t="shared" si="65"/>
        <v>8.9741370249885151</v>
      </c>
      <c r="E4161" s="3"/>
      <c r="F4161" s="3"/>
      <c r="G4161" s="3"/>
    </row>
    <row r="4162" spans="1:7" x14ac:dyDescent="0.25">
      <c r="A4162">
        <v>2.8120000362396</v>
      </c>
      <c r="B4162">
        <v>-4.6369084157050003E-3</v>
      </c>
      <c r="C4162">
        <v>-6.6992295905947997E-3</v>
      </c>
      <c r="D4162">
        <f t="shared" si="65"/>
        <v>8.9803182478131482</v>
      </c>
      <c r="E4162" s="3"/>
      <c r="F4162" s="3"/>
      <c r="G4162" s="3"/>
    </row>
    <row r="4163" spans="1:7" x14ac:dyDescent="0.25">
      <c r="A4163">
        <v>2.8139998912811</v>
      </c>
      <c r="B4163">
        <v>-4.8330347053707002E-3</v>
      </c>
      <c r="C4163">
        <v>-6.5876175649464E-3</v>
      </c>
      <c r="D4163">
        <f t="shared" si="65"/>
        <v>8.9864943371684447</v>
      </c>
      <c r="E4163" s="3"/>
      <c r="F4163" s="3"/>
      <c r="G4163" s="3"/>
    </row>
    <row r="4164" spans="1:7" x14ac:dyDescent="0.25">
      <c r="A4164">
        <v>2.8159999847411998</v>
      </c>
      <c r="B4164">
        <v>-5.0196470692754E-3</v>
      </c>
      <c r="C4164">
        <v>-6.4653777517378001E-3</v>
      </c>
      <c r="D4164">
        <f t="shared" si="65"/>
        <v>8.9926667618786489</v>
      </c>
      <c r="E4164" s="3"/>
      <c r="F4164" s="3"/>
      <c r="G4164" s="3"/>
    </row>
    <row r="4165" spans="1:7" x14ac:dyDescent="0.25">
      <c r="A4165">
        <v>2.8180000782013002</v>
      </c>
      <c r="B4165">
        <v>-5.1960451528430002E-3</v>
      </c>
      <c r="C4165">
        <v>-6.3332715071738E-3</v>
      </c>
      <c r="D4165">
        <f t="shared" si="65"/>
        <v>8.998834781980106</v>
      </c>
      <c r="E4165" s="3"/>
      <c r="F4165" s="3"/>
      <c r="G4165" s="3"/>
    </row>
    <row r="4166" spans="1:7" x14ac:dyDescent="0.25">
      <c r="A4166">
        <v>2.8199999332428001</v>
      </c>
      <c r="B4166">
        <v>-5.3615923970937998E-3</v>
      </c>
      <c r="C4166">
        <v>-6.1921053566038999E-3</v>
      </c>
      <c r="D4166">
        <f t="shared" si="65"/>
        <v>9.0049976598018091</v>
      </c>
      <c r="E4166" s="3"/>
      <c r="F4166" s="3"/>
      <c r="G4166" s="3"/>
    </row>
    <row r="4167" spans="1:7" x14ac:dyDescent="0.25">
      <c r="A4167">
        <v>2.8220000267029</v>
      </c>
      <c r="B4167">
        <v>-5.5157043971120999E-3</v>
      </c>
      <c r="C4167">
        <v>-6.0427342541516001E-3</v>
      </c>
      <c r="D4167">
        <f t="shared" si="65"/>
        <v>9.0111568615123137</v>
      </c>
      <c r="E4167" s="3"/>
      <c r="F4167" s="3"/>
      <c r="G4167" s="3"/>
    </row>
    <row r="4168" spans="1:7" x14ac:dyDescent="0.25">
      <c r="A4168">
        <v>2.8239998817443999</v>
      </c>
      <c r="B4168">
        <v>-5.6578684598206997E-3</v>
      </c>
      <c r="C4168">
        <v>-5.8860401622950996E-3</v>
      </c>
      <c r="D4168">
        <f t="shared" si="65"/>
        <v>9.0173109163762568</v>
      </c>
      <c r="E4168" s="3"/>
      <c r="F4168" s="3"/>
      <c r="G4168" s="3"/>
    </row>
    <row r="4169" spans="1:7" x14ac:dyDescent="0.25">
      <c r="A4169">
        <v>2.8259999752045002</v>
      </c>
      <c r="B4169">
        <v>-5.7876333594321996E-3</v>
      </c>
      <c r="C4169">
        <v>-5.7229460217058997E-3</v>
      </c>
      <c r="D4169">
        <f t="shared" si="65"/>
        <v>9.0234612895410482</v>
      </c>
      <c r="E4169" s="3"/>
      <c r="F4169" s="3"/>
      <c r="G4169" s="3"/>
    </row>
    <row r="4170" spans="1:7" x14ac:dyDescent="0.25">
      <c r="A4170">
        <v>2.8280000686646001</v>
      </c>
      <c r="B4170">
        <v>-5.9046167880297002E-3</v>
      </c>
      <c r="C4170">
        <v>-5.5543966591358003E-3</v>
      </c>
      <c r="D4170">
        <f t="shared" si="65"/>
        <v>9.0296072458930468</v>
      </c>
      <c r="E4170" s="3"/>
      <c r="F4170" s="3"/>
      <c r="G4170" s="3"/>
    </row>
    <row r="4171" spans="1:7" x14ac:dyDescent="0.25">
      <c r="A4171">
        <v>2.8299999237061</v>
      </c>
      <c r="B4171">
        <v>-6.0085072182118997E-3</v>
      </c>
      <c r="C4171">
        <v>-5.3813625127076999E-3</v>
      </c>
      <c r="D4171">
        <f t="shared" si="65"/>
        <v>9.0357480532112575</v>
      </c>
      <c r="E4171" s="3"/>
      <c r="F4171" s="3"/>
      <c r="G4171" s="3"/>
    </row>
    <row r="4172" spans="1:7" x14ac:dyDescent="0.25">
      <c r="A4172">
        <v>2.8320000171660999</v>
      </c>
      <c r="B4172">
        <v>-6.0990601778029997E-3</v>
      </c>
      <c r="C4172">
        <v>-5.2048326469958002E-3</v>
      </c>
      <c r="D4172">
        <f t="shared" si="65"/>
        <v>9.0418851759336718</v>
      </c>
      <c r="E4172" s="3"/>
      <c r="F4172" s="3"/>
      <c r="G4172" s="3"/>
    </row>
    <row r="4173" spans="1:7" x14ac:dyDescent="0.25">
      <c r="A4173">
        <v>2.8340001106261998</v>
      </c>
      <c r="B4173">
        <v>-6.1761057004333002E-3</v>
      </c>
      <c r="C4173">
        <v>-5.0258068367838998E-3</v>
      </c>
      <c r="D4173">
        <f t="shared" si="65"/>
        <v>9.0480178831897344</v>
      </c>
      <c r="E4173" s="3"/>
      <c r="F4173" s="3"/>
      <c r="G4173" s="3"/>
    </row>
    <row r="4174" spans="1:7" x14ac:dyDescent="0.25">
      <c r="A4174">
        <v>2.8359999656677002</v>
      </c>
      <c r="B4174">
        <v>-6.2395469285548002E-3</v>
      </c>
      <c r="C4174">
        <v>-4.8452923074365E-3</v>
      </c>
      <c r="D4174">
        <f t="shared" si="65"/>
        <v>9.0541454472103879</v>
      </c>
      <c r="E4174" s="3"/>
      <c r="F4174" s="3"/>
      <c r="G4174" s="3"/>
    </row>
    <row r="4175" spans="1:7" x14ac:dyDescent="0.25">
      <c r="A4175">
        <v>2.8380000591278001</v>
      </c>
      <c r="B4175">
        <v>-6.2893577851354998E-3</v>
      </c>
      <c r="C4175">
        <v>-4.6642967499793001E-3</v>
      </c>
      <c r="D4175">
        <f t="shared" si="65"/>
        <v>9.0602693324208587</v>
      </c>
      <c r="E4175" s="3"/>
      <c r="F4175" s="3"/>
      <c r="G4175" s="3"/>
    </row>
    <row r="4176" spans="1:7" x14ac:dyDescent="0.25">
      <c r="A4176">
        <v>2.8399999141693</v>
      </c>
      <c r="B4176">
        <v>-6.3255829736590004E-3</v>
      </c>
      <c r="C4176">
        <v>-4.4838329777122004E-3</v>
      </c>
      <c r="D4176">
        <f t="shared" si="65"/>
        <v>9.0663880834944237</v>
      </c>
      <c r="E4176" s="3"/>
      <c r="F4176" s="3"/>
      <c r="G4176" s="3"/>
    </row>
    <row r="4177" spans="1:7" x14ac:dyDescent="0.25">
      <c r="A4177">
        <v>2.8420000076293999</v>
      </c>
      <c r="B4177">
        <v>-6.3483417034148996E-3</v>
      </c>
      <c r="C4177">
        <v>-4.3048975057900004E-3</v>
      </c>
      <c r="D4177">
        <f t="shared" si="65"/>
        <v>9.0725031649846173</v>
      </c>
      <c r="E4177" s="3"/>
      <c r="F4177" s="3"/>
      <c r="G4177" s="3"/>
    </row>
    <row r="4178" spans="1:7" x14ac:dyDescent="0.25">
      <c r="A4178">
        <v>2.8440001010895002</v>
      </c>
      <c r="B4178">
        <v>-6.3578207045794002E-3</v>
      </c>
      <c r="C4178">
        <v>-4.1284807957709E-3</v>
      </c>
      <c r="D4178">
        <f t="shared" si="65"/>
        <v>9.0786138539321808</v>
      </c>
      <c r="E4178" s="3"/>
      <c r="F4178" s="3"/>
      <c r="G4178" s="3"/>
    </row>
    <row r="4179" spans="1:7" x14ac:dyDescent="0.25">
      <c r="A4179">
        <v>2.8459999561310001</v>
      </c>
      <c r="B4179">
        <v>-6.3542830757796999E-3</v>
      </c>
      <c r="C4179">
        <v>-3.9555453695357002E-3</v>
      </c>
      <c r="D4179">
        <f t="shared" si="65"/>
        <v>9.0847194305137204</v>
      </c>
      <c r="E4179" s="3"/>
      <c r="F4179" s="3"/>
      <c r="G4179" s="3"/>
    </row>
    <row r="4180" spans="1:7" x14ac:dyDescent="0.25">
      <c r="A4180">
        <v>2.8480000495911</v>
      </c>
      <c r="B4180">
        <v>-6.3380501233041E-3</v>
      </c>
      <c r="C4180">
        <v>-3.7870455998926999E-3</v>
      </c>
      <c r="D4180">
        <f t="shared" si="65"/>
        <v>9.0908213592615148</v>
      </c>
      <c r="E4180" s="3"/>
      <c r="F4180" s="3"/>
      <c r="G4180" s="3"/>
    </row>
    <row r="4181" spans="1:7" x14ac:dyDescent="0.25">
      <c r="A4181">
        <v>2.8499999046325999</v>
      </c>
      <c r="B4181">
        <v>-6.3095171935856004E-3</v>
      </c>
      <c r="C4181">
        <v>-3.623896278441E-3</v>
      </c>
      <c r="D4181">
        <f t="shared" si="65"/>
        <v>9.0969181951166984</v>
      </c>
      <c r="E4181" s="3"/>
      <c r="F4181" s="3"/>
      <c r="G4181" s="3"/>
    </row>
    <row r="4182" spans="1:7" x14ac:dyDescent="0.25">
      <c r="A4182">
        <v>2.8519999980927002</v>
      </c>
      <c r="B4182">
        <v>-6.2691387720406003E-3</v>
      </c>
      <c r="C4182">
        <v>-3.4669898450374998E-3</v>
      </c>
      <c r="D4182">
        <f t="shared" si="65"/>
        <v>9.1030114023535731</v>
      </c>
      <c r="E4182" s="3"/>
      <c r="F4182" s="3"/>
      <c r="G4182" s="3"/>
    </row>
    <row r="4183" spans="1:7" x14ac:dyDescent="0.25">
      <c r="A4183">
        <v>2.8540000915527002</v>
      </c>
      <c r="B4183">
        <v>-6.2174373306334001E-3</v>
      </c>
      <c r="C4183">
        <v>-3.3171712420880998E-3</v>
      </c>
      <c r="D4183">
        <f t="shared" si="65"/>
        <v>9.1091002651614534</v>
      </c>
      <c r="E4183" s="3"/>
      <c r="F4183" s="3"/>
      <c r="G4183" s="3"/>
    </row>
    <row r="4184" spans="1:7" x14ac:dyDescent="0.25">
      <c r="A4184">
        <v>2.8559999465942001</v>
      </c>
      <c r="B4184">
        <v>-6.1549842357635004E-3</v>
      </c>
      <c r="C4184">
        <v>-3.1752581708132999E-3</v>
      </c>
      <c r="D4184">
        <f t="shared" si="65"/>
        <v>9.1151840703530791</v>
      </c>
      <c r="E4184" s="3"/>
      <c r="F4184" s="3"/>
      <c r="G4184" s="3"/>
    </row>
    <row r="4185" spans="1:7" x14ac:dyDescent="0.25">
      <c r="A4185">
        <v>2.8580000400543</v>
      </c>
      <c r="B4185">
        <v>-6.0824151150882001E-3</v>
      </c>
      <c r="C4185">
        <v>-3.0420152470469002E-3</v>
      </c>
      <c r="D4185">
        <f t="shared" si="65"/>
        <v>9.1212642811298821</v>
      </c>
      <c r="E4185" s="3"/>
      <c r="F4185" s="3"/>
      <c r="G4185" s="3"/>
    </row>
    <row r="4186" spans="1:7" x14ac:dyDescent="0.25">
      <c r="A4186">
        <v>2.8599998950957999</v>
      </c>
      <c r="B4186">
        <v>-6.0004121623933003E-3</v>
      </c>
      <c r="C4186">
        <v>-2.9181623831391001E-3</v>
      </c>
      <c r="D4186">
        <f t="shared" si="65"/>
        <v>9.1273394607089635</v>
      </c>
      <c r="E4186" s="3"/>
      <c r="F4186" s="3"/>
      <c r="G4186" s="3"/>
    </row>
    <row r="4187" spans="1:7" x14ac:dyDescent="0.25">
      <c r="A4187">
        <v>2.8619999885559002</v>
      </c>
      <c r="B4187">
        <v>-5.9097097255289997E-3</v>
      </c>
      <c r="C4187">
        <v>-2.8043675702065E-3</v>
      </c>
      <c r="D4187">
        <f t="shared" si="65"/>
        <v>9.1334110709908423</v>
      </c>
      <c r="E4187" s="3"/>
      <c r="F4187" s="3"/>
      <c r="G4187" s="3"/>
    </row>
    <row r="4188" spans="1:7" x14ac:dyDescent="0.25">
      <c r="A4188">
        <v>2.8640000820160001</v>
      </c>
      <c r="B4188">
        <v>-5.8110849931835998E-3</v>
      </c>
      <c r="C4188">
        <v>-2.7012424543499999E-3</v>
      </c>
      <c r="D4188">
        <f t="shared" si="65"/>
        <v>9.1394784008069365</v>
      </c>
      <c r="E4188" s="3"/>
      <c r="F4188" s="3"/>
      <c r="G4188" s="3"/>
    </row>
    <row r="4189" spans="1:7" x14ac:dyDescent="0.25">
      <c r="A4189">
        <v>2.8659999370575</v>
      </c>
      <c r="B4189">
        <v>-5.7053570635616996E-3</v>
      </c>
      <c r="C4189">
        <v>-2.6093444321305002E-3</v>
      </c>
      <c r="D4189">
        <f t="shared" si="65"/>
        <v>9.1455407410983423</v>
      </c>
      <c r="E4189" s="3"/>
      <c r="F4189" s="3"/>
      <c r="G4189" s="3"/>
    </row>
    <row r="4190" spans="1:7" x14ac:dyDescent="0.25">
      <c r="A4190">
        <v>2.8680000305175999</v>
      </c>
      <c r="B4190">
        <v>-5.5933794938027998E-3</v>
      </c>
      <c r="C4190">
        <v>-2.5291694328189E-3</v>
      </c>
      <c r="D4190">
        <f t="shared" si="65"/>
        <v>9.1515995509590837</v>
      </c>
      <c r="E4190" s="3"/>
      <c r="F4190" s="3"/>
      <c r="G4190" s="3"/>
    </row>
    <row r="4191" spans="1:7" x14ac:dyDescent="0.25">
      <c r="A4191">
        <v>2.8699998855590998</v>
      </c>
      <c r="B4191">
        <v>-5.4760407656430999E-3</v>
      </c>
      <c r="C4191">
        <v>-2.4611493572593E-3</v>
      </c>
      <c r="D4191">
        <f t="shared" si="65"/>
        <v>9.1576533991041771</v>
      </c>
      <c r="E4191" s="3"/>
      <c r="F4191" s="3"/>
      <c r="G4191" s="3"/>
    </row>
    <row r="4192" spans="1:7" x14ac:dyDescent="0.25">
      <c r="A4192">
        <v>2.8719999790192001</v>
      </c>
      <c r="B4192">
        <v>-5.3542545065284001E-3</v>
      </c>
      <c r="C4192">
        <v>-2.4056525435298998E-3</v>
      </c>
      <c r="D4192">
        <f t="shared" si="65"/>
        <v>9.163703742243122</v>
      </c>
      <c r="E4192" s="3"/>
      <c r="F4192" s="3"/>
      <c r="G4192" s="3"/>
    </row>
    <row r="4193" spans="1:7" x14ac:dyDescent="0.25">
      <c r="A4193">
        <v>2.8740000724792001</v>
      </c>
      <c r="B4193">
        <v>-5.2289590239524997E-3</v>
      </c>
      <c r="C4193">
        <v>-2.3629821371286999E-3</v>
      </c>
      <c r="D4193">
        <f t="shared" si="65"/>
        <v>9.1697498710942611</v>
      </c>
      <c r="E4193" s="3"/>
      <c r="F4193" s="3"/>
      <c r="G4193" s="3"/>
    </row>
    <row r="4194" spans="1:7" x14ac:dyDescent="0.25">
      <c r="A4194">
        <v>2.8759999275207999</v>
      </c>
      <c r="B4194">
        <v>-5.1011107861996001E-3</v>
      </c>
      <c r="C4194">
        <v>-2.333371900022E-3</v>
      </c>
      <c r="D4194">
        <f t="shared" si="65"/>
        <v>9.1757910779847087</v>
      </c>
      <c r="E4194" s="3"/>
      <c r="F4194" s="3"/>
      <c r="G4194" s="3"/>
    </row>
    <row r="4195" spans="1:7" x14ac:dyDescent="0.25">
      <c r="A4195">
        <v>2.8780000209807999</v>
      </c>
      <c r="B4195">
        <v>-4.9716774374246996E-3</v>
      </c>
      <c r="C4195">
        <v>-2.3169897031039E-3</v>
      </c>
      <c r="D4195">
        <f t="shared" si="65"/>
        <v>9.1818288154208538</v>
      </c>
      <c r="E4195" s="3"/>
      <c r="F4195" s="3"/>
      <c r="G4195" s="3"/>
    </row>
    <row r="4196" spans="1:7" x14ac:dyDescent="0.25">
      <c r="A4196">
        <v>2.8800001144409002</v>
      </c>
      <c r="B4196">
        <v>-4.8416382633149997E-3</v>
      </c>
      <c r="C4196">
        <v>-2.3139314725994999E-3</v>
      </c>
      <c r="D4196">
        <f t="shared" si="65"/>
        <v>9.1878623742529602</v>
      </c>
      <c r="E4196" s="3"/>
      <c r="F4196" s="3"/>
      <c r="G4196" s="3"/>
    </row>
    <row r="4197" spans="1:7" x14ac:dyDescent="0.25">
      <c r="A4197">
        <v>2.8819999694824001</v>
      </c>
      <c r="B4197">
        <v>-4.7119739465415001E-3</v>
      </c>
      <c r="C4197">
        <v>-2.3242256138474001E-3</v>
      </c>
      <c r="D4197">
        <f t="shared" si="65"/>
        <v>9.193891046764298</v>
      </c>
      <c r="E4197" s="3"/>
      <c r="F4197" s="3"/>
      <c r="G4197" s="3"/>
    </row>
    <row r="4198" spans="1:7" x14ac:dyDescent="0.25">
      <c r="A4198">
        <v>2.8840000629425</v>
      </c>
      <c r="B4198">
        <v>-4.5836647041142004E-3</v>
      </c>
      <c r="C4198">
        <v>-2.3478281218559001E-3</v>
      </c>
      <c r="D4198">
        <f t="shared" si="65"/>
        <v>9.1999162808253239</v>
      </c>
      <c r="E4198" s="3"/>
      <c r="F4198" s="3"/>
      <c r="G4198" s="3"/>
    </row>
    <row r="4199" spans="1:7" x14ac:dyDescent="0.25">
      <c r="A4199">
        <v>2.8859999179839999</v>
      </c>
      <c r="B4199">
        <v>-4.4576851651072997E-3</v>
      </c>
      <c r="C4199">
        <v>-2.384630497545E-3</v>
      </c>
      <c r="D4199">
        <f t="shared" ref="D4199:D4262" si="66">10*LOG10(A4199^2+B4199^2)</f>
        <v>9.2059366495063379</v>
      </c>
      <c r="E4199" s="3"/>
      <c r="F4199" s="3"/>
      <c r="G4199" s="3"/>
    </row>
    <row r="4200" spans="1:7" x14ac:dyDescent="0.25">
      <c r="A4200">
        <v>2.8880000114440998</v>
      </c>
      <c r="B4200">
        <v>-4.3349983170628999E-3</v>
      </c>
      <c r="C4200">
        <v>-2.4344509001821002E-3</v>
      </c>
      <c r="D4200">
        <f t="shared" si="66"/>
        <v>9.2119535975170095</v>
      </c>
      <c r="E4200" s="3"/>
      <c r="F4200" s="3"/>
      <c r="G4200" s="3"/>
    </row>
    <row r="4201" spans="1:7" x14ac:dyDescent="0.25">
      <c r="A4201">
        <v>2.8900001049042001</v>
      </c>
      <c r="B4201">
        <v>-4.2165503837168E-3</v>
      </c>
      <c r="C4201">
        <v>-2.4970432277769002E-3</v>
      </c>
      <c r="D4201">
        <f t="shared" si="66"/>
        <v>9.2179664153310235</v>
      </c>
      <c r="E4201" s="3"/>
      <c r="F4201" s="3"/>
      <c r="G4201" s="3"/>
    </row>
    <row r="4202" spans="1:7" x14ac:dyDescent="0.25">
      <c r="A4202">
        <v>2.8919999599457</v>
      </c>
      <c r="B4202">
        <v>-4.1032698936760001E-3</v>
      </c>
      <c r="C4202">
        <v>-2.5720940902829001E-3</v>
      </c>
      <c r="D4202">
        <f t="shared" si="66"/>
        <v>9.2239743948882449</v>
      </c>
      <c r="E4202" s="3"/>
      <c r="F4202" s="3"/>
      <c r="G4202" s="3"/>
    </row>
    <row r="4203" spans="1:7" x14ac:dyDescent="0.25">
      <c r="A4203">
        <v>2.8940000534057999</v>
      </c>
      <c r="B4203">
        <v>-3.9960574358702001E-3</v>
      </c>
      <c r="C4203">
        <v>-2.6592256035656001E-3</v>
      </c>
      <c r="D4203">
        <f t="shared" si="66"/>
        <v>9.2299789763296189</v>
      </c>
      <c r="E4203" s="3"/>
      <c r="F4203" s="3"/>
      <c r="G4203" s="3"/>
    </row>
    <row r="4204" spans="1:7" x14ac:dyDescent="0.25">
      <c r="A4204">
        <v>2.8959999084472998</v>
      </c>
      <c r="B4204">
        <v>-3.8957854267209998E-3</v>
      </c>
      <c r="C4204">
        <v>-2.7579986490309E-3</v>
      </c>
      <c r="D4204">
        <f t="shared" si="66"/>
        <v>9.2359787350845064</v>
      </c>
      <c r="E4204" s="3"/>
      <c r="F4204" s="3"/>
      <c r="G4204" s="3"/>
    </row>
    <row r="4205" spans="1:7" x14ac:dyDescent="0.25">
      <c r="A4205">
        <v>2.8980000019072998</v>
      </c>
      <c r="B4205">
        <v>-3.8032941520213998E-3</v>
      </c>
      <c r="C4205">
        <v>-2.8679107781500002E-3</v>
      </c>
      <c r="D4205">
        <f t="shared" si="66"/>
        <v>9.2419751085128201</v>
      </c>
      <c r="E4205" s="3"/>
      <c r="F4205" s="3"/>
      <c r="G4205" s="3"/>
    </row>
    <row r="4206" spans="1:7" x14ac:dyDescent="0.25">
      <c r="A4206">
        <v>2.9000000953674001</v>
      </c>
      <c r="B4206">
        <v>-3.7193824537098E-3</v>
      </c>
      <c r="C4206">
        <v>-2.9884083196521001E-3</v>
      </c>
      <c r="D4206">
        <f t="shared" si="66"/>
        <v>9.2479673874225288</v>
      </c>
      <c r="E4206" s="3"/>
      <c r="F4206" s="3"/>
      <c r="G4206" s="3"/>
    </row>
    <row r="4207" spans="1:7" x14ac:dyDescent="0.25">
      <c r="A4207">
        <v>2.9019999504089</v>
      </c>
      <c r="B4207">
        <v>-3.6448102910072002E-3</v>
      </c>
      <c r="C4207">
        <v>-3.1188761349767E-3</v>
      </c>
      <c r="D4207">
        <f t="shared" si="66"/>
        <v>9.2539548643689766</v>
      </c>
      <c r="E4207" s="3"/>
      <c r="F4207" s="3"/>
      <c r="G4207" s="3"/>
    </row>
    <row r="4208" spans="1:7" x14ac:dyDescent="0.25">
      <c r="A4208">
        <v>2.9040000438689999</v>
      </c>
      <c r="B4208">
        <v>-3.5802924539894E-3</v>
      </c>
      <c r="C4208">
        <v>-3.2586501911282999E-3</v>
      </c>
      <c r="D4208">
        <f t="shared" si="66"/>
        <v>9.2599389730475501</v>
      </c>
      <c r="E4208" s="3"/>
      <c r="F4208" s="3"/>
      <c r="G4208" s="3"/>
    </row>
    <row r="4209" spans="1:7" x14ac:dyDescent="0.25">
      <c r="A4209">
        <v>2.9059998989104998</v>
      </c>
      <c r="B4209">
        <v>-3.5264922771602999E-3</v>
      </c>
      <c r="C4209">
        <v>-3.4070205874740999E-3</v>
      </c>
      <c r="D4209">
        <f t="shared" si="66"/>
        <v>9.265918292650003</v>
      </c>
      <c r="E4209" s="3"/>
      <c r="F4209" s="3"/>
      <c r="G4209" s="3"/>
    </row>
    <row r="4210" spans="1:7" x14ac:dyDescent="0.25">
      <c r="A4210">
        <v>2.9079999923706001</v>
      </c>
      <c r="B4210">
        <v>-3.4840235020964999E-3</v>
      </c>
      <c r="C4210">
        <v>-3.5632292274385999E-3</v>
      </c>
      <c r="D4210">
        <f t="shared" si="66"/>
        <v>9.271894254816166</v>
      </c>
      <c r="E4210" s="3"/>
      <c r="F4210" s="3"/>
      <c r="G4210" s="3"/>
    </row>
    <row r="4211" spans="1:7" x14ac:dyDescent="0.25">
      <c r="A4211">
        <v>2.9100000858307</v>
      </c>
      <c r="B4211">
        <v>-3.4534437581896999E-3</v>
      </c>
      <c r="C4211">
        <v>-3.7264795973897002E-3</v>
      </c>
      <c r="D4211">
        <f t="shared" si="66"/>
        <v>9.2778661524063448</v>
      </c>
      <c r="E4211" s="3"/>
      <c r="F4211" s="3"/>
      <c r="G4211" s="3"/>
    </row>
    <row r="4212" spans="1:7" x14ac:dyDescent="0.25">
      <c r="A4212">
        <v>2.9119999408721999</v>
      </c>
      <c r="B4212">
        <v>-3.4352540969849001E-3</v>
      </c>
      <c r="C4212">
        <v>-3.8959374651313002E-3</v>
      </c>
      <c r="D4212">
        <f t="shared" si="66"/>
        <v>9.2838332803783992</v>
      </c>
      <c r="E4212" s="3"/>
      <c r="F4212" s="3"/>
      <c r="G4212" s="3"/>
    </row>
    <row r="4213" spans="1:7" x14ac:dyDescent="0.25">
      <c r="A4213">
        <v>2.9140000343322998</v>
      </c>
      <c r="B4213">
        <v>-3.4298936370759999E-3</v>
      </c>
      <c r="C4213">
        <v>-4.0707364678383004E-3</v>
      </c>
      <c r="D4213">
        <f t="shared" si="66"/>
        <v>9.2897970678240362</v>
      </c>
      <c r="E4213" s="3"/>
      <c r="F4213" s="3"/>
      <c r="G4213" s="3"/>
    </row>
    <row r="4214" spans="1:7" x14ac:dyDescent="0.25">
      <c r="A4214">
        <v>2.9159998893738002</v>
      </c>
      <c r="B4214">
        <v>-3.4377400297671999E-3</v>
      </c>
      <c r="C4214">
        <v>-4.2499820701777996E-3</v>
      </c>
      <c r="D4214">
        <f t="shared" si="66"/>
        <v>9.2957560994775452</v>
      </c>
      <c r="E4214" s="3"/>
      <c r="F4214" s="3"/>
      <c r="G4214" s="3"/>
    </row>
    <row r="4215" spans="1:7" x14ac:dyDescent="0.25">
      <c r="A4215">
        <v>2.9179999828339001</v>
      </c>
      <c r="B4215">
        <v>-3.4591099247336002E-3</v>
      </c>
      <c r="C4215">
        <v>-4.4327545911073997E-3</v>
      </c>
      <c r="D4215">
        <f t="shared" si="66"/>
        <v>9.3017118030340757</v>
      </c>
      <c r="E4215" s="3"/>
      <c r="F4215" s="3"/>
      <c r="G4215" s="3"/>
    </row>
    <row r="4216" spans="1:7" x14ac:dyDescent="0.25">
      <c r="A4216">
        <v>2.9200000762939</v>
      </c>
      <c r="B4216">
        <v>-3.4942489583045001E-3</v>
      </c>
      <c r="C4216">
        <v>-4.6181175857782E-3</v>
      </c>
      <c r="D4216">
        <f t="shared" si="66"/>
        <v>9.3076634749911271</v>
      </c>
      <c r="E4216" s="3"/>
      <c r="F4216" s="3"/>
      <c r="G4216" s="3"/>
    </row>
    <row r="4217" spans="1:7" x14ac:dyDescent="0.25">
      <c r="A4217">
        <v>2.9219999313353999</v>
      </c>
      <c r="B4217">
        <v>-3.5433412995188999E-3</v>
      </c>
      <c r="C4217">
        <v>-4.8051187768578998E-3</v>
      </c>
      <c r="D4217">
        <f t="shared" si="66"/>
        <v>9.3136104141578961</v>
      </c>
      <c r="E4217" s="3"/>
      <c r="F4217" s="3"/>
      <c r="G4217" s="3"/>
    </row>
    <row r="4218" spans="1:7" x14ac:dyDescent="0.25">
      <c r="A4218">
        <v>2.9240000247954998</v>
      </c>
      <c r="B4218">
        <v>-3.6065008025616E-3</v>
      </c>
      <c r="C4218">
        <v>-4.9927956424653998E-3</v>
      </c>
      <c r="D4218">
        <f t="shared" si="66"/>
        <v>9.319554046327049</v>
      </c>
      <c r="E4218" s="3"/>
      <c r="F4218" s="3"/>
      <c r="G4218" s="3"/>
    </row>
    <row r="4219" spans="1:7" x14ac:dyDescent="0.25">
      <c r="A4219">
        <v>2.9260001182556001</v>
      </c>
      <c r="B4219">
        <v>-3.6837740335612999E-3</v>
      </c>
      <c r="C4219">
        <v>-5.1801824010909003E-3</v>
      </c>
      <c r="D4219">
        <f t="shared" si="66"/>
        <v>9.3254936705191422</v>
      </c>
      <c r="E4219" s="3"/>
      <c r="F4219" s="3"/>
      <c r="G4219" s="3"/>
    </row>
    <row r="4220" spans="1:7" x14ac:dyDescent="0.25">
      <c r="A4220">
        <v>2.9279999732971</v>
      </c>
      <c r="B4220">
        <v>-3.7751432973890998E-3</v>
      </c>
      <c r="C4220">
        <v>-5.3663090802729E-3</v>
      </c>
      <c r="D4220">
        <f t="shared" si="66"/>
        <v>9.3314285880393228</v>
      </c>
      <c r="E4220" s="3"/>
      <c r="F4220" s="3"/>
      <c r="G4220" s="3"/>
    </row>
    <row r="4221" spans="1:7" x14ac:dyDescent="0.25">
      <c r="A4221">
        <v>2.9300000667571999</v>
      </c>
      <c r="B4221">
        <v>-3.8805175572633999E-3</v>
      </c>
      <c r="C4221">
        <v>-5.5502154864370996E-3</v>
      </c>
      <c r="D4221">
        <f t="shared" si="66"/>
        <v>9.3373602227538264</v>
      </c>
      <c r="E4221" s="3"/>
      <c r="F4221" s="3"/>
      <c r="G4221" s="3"/>
    </row>
    <row r="4222" spans="1:7" x14ac:dyDescent="0.25">
      <c r="A4222">
        <v>2.9319999217986998</v>
      </c>
      <c r="B4222">
        <v>-3.9997422136366003E-3</v>
      </c>
      <c r="C4222">
        <v>-5.7309465482831001E-3</v>
      </c>
      <c r="D4222">
        <f t="shared" si="66"/>
        <v>9.3432871697362341</v>
      </c>
      <c r="E4222" s="3"/>
      <c r="F4222" s="3"/>
      <c r="G4222" s="3"/>
    </row>
    <row r="4223" spans="1:7" x14ac:dyDescent="0.25">
      <c r="A4223">
        <v>2.9340000152588002</v>
      </c>
      <c r="B4223">
        <v>-4.1325949132441997E-3</v>
      </c>
      <c r="C4223">
        <v>-5.9075634926558001E-3</v>
      </c>
      <c r="D4223">
        <f t="shared" si="66"/>
        <v>9.3492108513900458</v>
      </c>
      <c r="E4223" s="3"/>
      <c r="F4223" s="3"/>
      <c r="G4223" s="3"/>
    </row>
    <row r="4224" spans="1:7" x14ac:dyDescent="0.25">
      <c r="A4224">
        <v>2.9360001087189</v>
      </c>
      <c r="B4224">
        <v>-4.2787878774106997E-3</v>
      </c>
      <c r="C4224">
        <v>-6.0791457071900003E-3</v>
      </c>
      <c r="D4224">
        <f t="shared" si="66"/>
        <v>9.3551305703868319</v>
      </c>
      <c r="E4224" s="3"/>
      <c r="F4224" s="3"/>
      <c r="G4224" s="3"/>
    </row>
    <row r="4225" spans="1:7" x14ac:dyDescent="0.25">
      <c r="A4225">
        <v>2.9379999637604</v>
      </c>
      <c r="B4225">
        <v>-4.4379723258317003E-3</v>
      </c>
      <c r="C4225">
        <v>-6.2447944656014E-3</v>
      </c>
      <c r="D4225">
        <f t="shared" si="66"/>
        <v>9.3610456313932549</v>
      </c>
      <c r="E4225" s="3"/>
      <c r="F4225" s="3"/>
      <c r="G4225" s="3"/>
    </row>
    <row r="4226" spans="1:7" x14ac:dyDescent="0.25">
      <c r="A4226">
        <v>2.9400000572204998</v>
      </c>
      <c r="B4226">
        <v>-4.6097352169454002E-3</v>
      </c>
      <c r="C4226">
        <v>-6.4036394469440001E-3</v>
      </c>
      <c r="D4226">
        <f t="shared" si="66"/>
        <v>9.366957454093324</v>
      </c>
      <c r="E4226" s="3"/>
      <c r="F4226" s="3"/>
      <c r="G4226" s="3"/>
    </row>
    <row r="4227" spans="1:7" x14ac:dyDescent="0.25">
      <c r="A4227">
        <v>2.9419999122620002</v>
      </c>
      <c r="B4227">
        <v>-4.7936053015292003E-3</v>
      </c>
      <c r="C4227">
        <v>-6.5548405982554002E-3</v>
      </c>
      <c r="D4227">
        <f t="shared" si="66"/>
        <v>9.372864638626373</v>
      </c>
      <c r="E4227" s="3"/>
      <c r="F4227" s="3"/>
      <c r="G4227" s="3"/>
    </row>
    <row r="4228" spans="1:7" x14ac:dyDescent="0.25">
      <c r="A4228">
        <v>2.9440000057220002</v>
      </c>
      <c r="B4228">
        <v>-4.9890512600541002E-3</v>
      </c>
      <c r="C4228">
        <v>-6.6975983791053E-3</v>
      </c>
      <c r="D4228">
        <f t="shared" si="66"/>
        <v>9.3787686024182531</v>
      </c>
      <c r="E4228" s="3"/>
      <c r="F4228" s="3"/>
      <c r="G4228" s="3"/>
    </row>
    <row r="4229" spans="1:7" x14ac:dyDescent="0.25">
      <c r="A4229">
        <v>2.9460000991821</v>
      </c>
      <c r="B4229">
        <v>-5.1954914815724E-3</v>
      </c>
      <c r="C4229">
        <v>-6.8311463110149002E-3</v>
      </c>
      <c r="D4229">
        <f t="shared" si="66"/>
        <v>9.3846686499461267</v>
      </c>
      <c r="E4229" s="3"/>
      <c r="F4229" s="3"/>
      <c r="G4229" s="3"/>
    </row>
    <row r="4230" spans="1:7" x14ac:dyDescent="0.25">
      <c r="A4230">
        <v>2.9479999542235999</v>
      </c>
      <c r="B4230">
        <v>-5.4122880101203997E-3</v>
      </c>
      <c r="C4230">
        <v>-6.9547686725855004E-3</v>
      </c>
      <c r="D4230">
        <f t="shared" si="66"/>
        <v>9.3905640871591061</v>
      </c>
      <c r="E4230" s="3"/>
      <c r="F4230" s="3"/>
      <c r="G4230" s="3"/>
    </row>
    <row r="4231" spans="1:7" x14ac:dyDescent="0.25">
      <c r="A4231">
        <v>2.9500000476836998</v>
      </c>
      <c r="B4231">
        <v>-5.6387605145573998E-3</v>
      </c>
      <c r="C4231">
        <v>-7.0677883923054002E-3</v>
      </c>
      <c r="D4231">
        <f t="shared" si="66"/>
        <v>9.3964563273982868</v>
      </c>
      <c r="E4231" s="3"/>
      <c r="F4231" s="3"/>
      <c r="G4231" s="3"/>
    </row>
    <row r="4232" spans="1:7" x14ac:dyDescent="0.25">
      <c r="A4232">
        <v>2.9519999027252002</v>
      </c>
      <c r="B4232">
        <v>-5.8741769753396997E-3</v>
      </c>
      <c r="C4232">
        <v>-7.1695875376462997E-3</v>
      </c>
      <c r="D4232">
        <f t="shared" si="66"/>
        <v>9.4023439734897813</v>
      </c>
      <c r="E4232" s="3"/>
      <c r="F4232" s="3"/>
      <c r="G4232" s="3"/>
    </row>
    <row r="4233" spans="1:7" x14ac:dyDescent="0.25">
      <c r="A4233">
        <v>2.9539999961853001</v>
      </c>
      <c r="B4233">
        <v>-6.1177685856818997E-3</v>
      </c>
      <c r="C4233">
        <v>-7.2595956735312999E-3</v>
      </c>
      <c r="D4233">
        <f t="shared" si="66"/>
        <v>9.408228435541039</v>
      </c>
      <c r="E4233" s="3"/>
      <c r="F4233" s="3"/>
      <c r="G4233" s="3"/>
    </row>
    <row r="4234" spans="1:7" x14ac:dyDescent="0.25">
      <c r="A4234">
        <v>2.9560000896454</v>
      </c>
      <c r="B4234">
        <v>-6.3687274232507004E-3</v>
      </c>
      <c r="C4234">
        <v>-7.3373015038668997E-3</v>
      </c>
      <c r="D4234">
        <f t="shared" si="66"/>
        <v>9.4141090173684621</v>
      </c>
      <c r="E4234" s="3"/>
      <c r="F4234" s="3"/>
      <c r="G4234" s="3"/>
    </row>
    <row r="4235" spans="1:7" x14ac:dyDescent="0.25">
      <c r="A4235">
        <v>2.9579999446868999</v>
      </c>
      <c r="B4235">
        <v>-6.6262171603739001E-3</v>
      </c>
      <c r="C4235">
        <v>-7.4022463522850999E-3</v>
      </c>
      <c r="D4235">
        <f t="shared" si="66"/>
        <v>9.4199850238564302</v>
      </c>
      <c r="E4235" s="3"/>
      <c r="F4235" s="3"/>
      <c r="G4235" s="3"/>
    </row>
    <row r="4236" spans="1:7" x14ac:dyDescent="0.25">
      <c r="A4236">
        <v>2.9600000381470002</v>
      </c>
      <c r="B4236">
        <v>-6.8893600255251E-3</v>
      </c>
      <c r="C4236">
        <v>-7.4540441855787997E-3</v>
      </c>
      <c r="D4236">
        <f t="shared" si="66"/>
        <v>9.4258578596257898</v>
      </c>
      <c r="E4236" s="3"/>
      <c r="F4236" s="3"/>
      <c r="G4236" s="3"/>
    </row>
    <row r="4237" spans="1:7" x14ac:dyDescent="0.25">
      <c r="A4237">
        <v>2.9619998931885001</v>
      </c>
      <c r="B4237">
        <v>-7.1572689339518998E-3</v>
      </c>
      <c r="C4237">
        <v>-7.4923587962985004E-3</v>
      </c>
      <c r="D4237">
        <f t="shared" si="66"/>
        <v>9.4317261280557112</v>
      </c>
      <c r="E4237" s="3"/>
      <c r="F4237" s="3"/>
      <c r="G4237" s="3"/>
    </row>
    <row r="4238" spans="1:7" x14ac:dyDescent="0.25">
      <c r="A4238">
        <v>2.9639999866486</v>
      </c>
      <c r="B4238">
        <v>-7.4290265329182001E-3</v>
      </c>
      <c r="C4238">
        <v>-7.5169252231716997E-3</v>
      </c>
      <c r="D4238">
        <f t="shared" si="66"/>
        <v>9.437591229909998</v>
      </c>
      <c r="E4238" s="3"/>
      <c r="F4238" s="3"/>
      <c r="G4238" s="3"/>
    </row>
    <row r="4239" spans="1:7" x14ac:dyDescent="0.25">
      <c r="A4239">
        <v>2.9660000801085999</v>
      </c>
      <c r="B4239">
        <v>-7.7037001028657003E-3</v>
      </c>
      <c r="C4239">
        <v>-7.5275432318449003E-3</v>
      </c>
      <c r="D4239">
        <f t="shared" si="66"/>
        <v>9.4434524665312374</v>
      </c>
      <c r="E4239" s="3"/>
      <c r="F4239" s="3"/>
      <c r="G4239" s="3"/>
    </row>
    <row r="4240" spans="1:7" x14ac:dyDescent="0.25">
      <c r="A4240">
        <v>2.9679999351500999</v>
      </c>
      <c r="B4240">
        <v>-7.9803504049778002E-3</v>
      </c>
      <c r="C4240">
        <v>-7.5240796431899001E-3</v>
      </c>
      <c r="D4240">
        <f t="shared" si="66"/>
        <v>9.449309140131902</v>
      </c>
      <c r="E4240" s="3"/>
      <c r="F4240" s="3"/>
      <c r="G4240" s="3"/>
    </row>
    <row r="4241" spans="1:7" x14ac:dyDescent="0.25">
      <c r="A4241">
        <v>2.9700000286102002</v>
      </c>
      <c r="B4241">
        <v>-8.2580326125025992E-3</v>
      </c>
      <c r="C4241">
        <v>-7.5064646080136004E-3</v>
      </c>
      <c r="D4241">
        <f t="shared" si="66"/>
        <v>9.4551626455487572</v>
      </c>
      <c r="E4241" s="3"/>
      <c r="F4241" s="3"/>
      <c r="G4241" s="3"/>
    </row>
    <row r="4242" spans="1:7" x14ac:dyDescent="0.25">
      <c r="A4242">
        <v>2.9719998836517001</v>
      </c>
      <c r="B4242">
        <v>-8.5357893258332998E-3</v>
      </c>
      <c r="C4242">
        <v>-7.4747037142515E-3</v>
      </c>
      <c r="D4242">
        <f t="shared" si="66"/>
        <v>9.4610115855893042</v>
      </c>
      <c r="E4242" s="3"/>
      <c r="F4242" s="3"/>
      <c r="G4242" s="3"/>
    </row>
    <row r="4243" spans="1:7" x14ac:dyDescent="0.25">
      <c r="A4243">
        <v>2.9739999771118</v>
      </c>
      <c r="B4243">
        <v>-8.8126836344600001E-3</v>
      </c>
      <c r="C4243">
        <v>-7.4288570322096001E-3</v>
      </c>
      <c r="D4243">
        <f t="shared" si="66"/>
        <v>9.4668573512646201</v>
      </c>
      <c r="E4243" s="3"/>
      <c r="F4243" s="3"/>
      <c r="G4243" s="3"/>
    </row>
    <row r="4244" spans="1:7" x14ac:dyDescent="0.25">
      <c r="A4244">
        <v>2.9760000705718999</v>
      </c>
      <c r="B4244">
        <v>-9.0877739712595992E-3</v>
      </c>
      <c r="C4244">
        <v>-7.3690642602741996E-3</v>
      </c>
      <c r="D4244">
        <f t="shared" si="66"/>
        <v>9.4726992412525419</v>
      </c>
      <c r="E4244" s="3"/>
      <c r="F4244" s="3"/>
      <c r="G4244" s="3"/>
    </row>
    <row r="4245" spans="1:7" x14ac:dyDescent="0.25">
      <c r="A4245">
        <v>2.9779999256134002</v>
      </c>
      <c r="B4245">
        <v>-9.3601327389478996E-3</v>
      </c>
      <c r="C4245">
        <v>-7.2955256327987003E-3</v>
      </c>
      <c r="D4245">
        <f t="shared" si="66"/>
        <v>9.4785365552652241</v>
      </c>
      <c r="E4245" s="3"/>
      <c r="F4245" s="3"/>
      <c r="G4245" s="3"/>
    </row>
    <row r="4246" spans="1:7" x14ac:dyDescent="0.25">
      <c r="A4246">
        <v>2.9800000190735001</v>
      </c>
      <c r="B4246">
        <v>-9.6288546919823005E-3</v>
      </c>
      <c r="C4246">
        <v>-7.2085084393619997E-3</v>
      </c>
      <c r="D4246">
        <f t="shared" si="66"/>
        <v>9.4843706789211826</v>
      </c>
      <c r="E4246" s="3"/>
      <c r="F4246" s="3"/>
      <c r="G4246" s="3"/>
    </row>
    <row r="4247" spans="1:7" x14ac:dyDescent="0.25">
      <c r="A4247">
        <v>2.9820001125336</v>
      </c>
      <c r="B4247">
        <v>-9.8930550739168999E-3</v>
      </c>
      <c r="C4247">
        <v>-7.1083419024944002E-3</v>
      </c>
      <c r="D4247">
        <f t="shared" si="66"/>
        <v>9.4902009100767284</v>
      </c>
      <c r="E4247" s="3"/>
      <c r="F4247" s="3"/>
      <c r="G4247" s="3"/>
    </row>
    <row r="4248" spans="1:7" x14ac:dyDescent="0.25">
      <c r="A4248">
        <v>2.9839999675750999</v>
      </c>
      <c r="B4248">
        <v>-1.0151870548725E-2</v>
      </c>
      <c r="C4248">
        <v>-6.9954181089996997E-3</v>
      </c>
      <c r="D4248">
        <f t="shared" si="66"/>
        <v>9.4960265478593371</v>
      </c>
      <c r="E4248" s="3"/>
      <c r="F4248" s="3"/>
      <c r="G4248" s="3"/>
    </row>
    <row r="4249" spans="1:7" x14ac:dyDescent="0.25">
      <c r="A4249">
        <v>2.9860000610352002</v>
      </c>
      <c r="B4249">
        <v>-1.0404478758574E-2</v>
      </c>
      <c r="C4249">
        <v>-6.8701892159878999E-3</v>
      </c>
      <c r="D4249">
        <f t="shared" si="66"/>
        <v>9.5018489734945604</v>
      </c>
      <c r="E4249" s="3"/>
      <c r="F4249" s="3"/>
      <c r="G4249" s="3"/>
    </row>
    <row r="4250" spans="1:7" x14ac:dyDescent="0.25">
      <c r="A4250">
        <v>2.9879999160767001</v>
      </c>
      <c r="B4250">
        <v>-1.0650081560015999E-2</v>
      </c>
      <c r="C4250">
        <v>-6.7331641912459998E-3</v>
      </c>
      <c r="D4250">
        <f t="shared" si="66"/>
        <v>9.5076667918652262</v>
      </c>
      <c r="E4250" s="3"/>
      <c r="F4250" s="3"/>
      <c r="G4250" s="3"/>
    </row>
    <row r="4251" spans="1:7" x14ac:dyDescent="0.25">
      <c r="A4251">
        <v>2.9900000095367001</v>
      </c>
      <c r="B4251">
        <v>-1.0887925513089E-2</v>
      </c>
      <c r="C4251">
        <v>-6.5849144011736003E-3</v>
      </c>
      <c r="D4251">
        <f t="shared" si="66"/>
        <v>9.5134813818396236</v>
      </c>
      <c r="E4251" s="3"/>
      <c r="F4251" s="3"/>
      <c r="G4251" s="3"/>
    </row>
    <row r="4252" spans="1:7" x14ac:dyDescent="0.25">
      <c r="A4252">
        <v>2.9920001029968</v>
      </c>
      <c r="B4252">
        <v>-1.1117301881313E-2</v>
      </c>
      <c r="C4252">
        <v>-6.4260512590408004E-3</v>
      </c>
      <c r="D4252">
        <f t="shared" si="66"/>
        <v>9.5192920422002096</v>
      </c>
      <c r="E4252" s="3"/>
      <c r="F4252" s="3"/>
      <c r="G4252" s="3"/>
    </row>
    <row r="4253" spans="1:7" x14ac:dyDescent="0.25">
      <c r="A4253">
        <v>2.9939999580382999</v>
      </c>
      <c r="B4253">
        <v>-1.1337540112436E-2</v>
      </c>
      <c r="C4253">
        <v>-6.2572513706981997E-3</v>
      </c>
      <c r="D4253">
        <f t="shared" si="66"/>
        <v>9.5250980736285698</v>
      </c>
      <c r="E4253" s="3"/>
      <c r="F4253" s="3"/>
      <c r="G4253" s="3"/>
    </row>
    <row r="4254" spans="1:7" x14ac:dyDescent="0.25">
      <c r="A4254">
        <v>2.9960000514984002</v>
      </c>
      <c r="B4254">
        <v>-1.1548032052815E-2</v>
      </c>
      <c r="C4254">
        <v>-6.0792192816734002E-3</v>
      </c>
      <c r="D4254">
        <f t="shared" si="66"/>
        <v>9.5309008526816736</v>
      </c>
      <c r="E4254" s="3"/>
      <c r="F4254" s="3"/>
      <c r="G4254" s="3"/>
    </row>
    <row r="4255" spans="1:7" x14ac:dyDescent="0.25">
      <c r="A4255">
        <v>2.9979999065399001</v>
      </c>
      <c r="B4255">
        <v>-1.1748212389648001E-2</v>
      </c>
      <c r="C4255">
        <v>-5.8927186764777002E-3</v>
      </c>
      <c r="D4255">
        <f t="shared" si="66"/>
        <v>9.5366989895633552</v>
      </c>
      <c r="E4255" s="3"/>
      <c r="F4255" s="3"/>
      <c r="G4255" s="3"/>
    </row>
    <row r="4256" spans="1:7" x14ac:dyDescent="0.25">
      <c r="A4256">
        <v>3</v>
      </c>
      <c r="B4256">
        <v>-1.1937579140067E-2</v>
      </c>
      <c r="C4256">
        <v>-5.6985355913638999E-3</v>
      </c>
      <c r="D4256">
        <f t="shared" si="66"/>
        <v>9.5424938599385261</v>
      </c>
      <c r="E4256" s="3"/>
      <c r="F4256" s="3"/>
      <c r="G4256" s="3"/>
    </row>
    <row r="4257" spans="1:7" x14ac:dyDescent="0.25">
      <c r="A4257">
        <v>3.0020000934600999</v>
      </c>
      <c r="B4257">
        <v>-1.2115678749979E-2</v>
      </c>
      <c r="C4257">
        <v>-5.4975142702460003E-3</v>
      </c>
      <c r="D4257">
        <f t="shared" si="66"/>
        <v>9.5482847669004656</v>
      </c>
      <c r="E4257" s="3"/>
      <c r="F4257" s="3"/>
      <c r="G4257" s="3"/>
    </row>
    <row r="4258" spans="1:7" x14ac:dyDescent="0.25">
      <c r="A4258">
        <v>3.0039999485015998</v>
      </c>
      <c r="B4258">
        <v>-1.228213403374E-2</v>
      </c>
      <c r="C4258">
        <v>-5.2905008196831001E-3</v>
      </c>
      <c r="D4258">
        <f t="shared" si="66"/>
        <v>9.5540710163812701</v>
      </c>
      <c r="E4258" s="3"/>
      <c r="F4258" s="3"/>
      <c r="G4258" s="3"/>
    </row>
    <row r="4259" spans="1:7" x14ac:dyDescent="0.25">
      <c r="A4259">
        <v>3.0060000419617001</v>
      </c>
      <c r="B4259">
        <v>-1.2436619959771999E-2</v>
      </c>
      <c r="C4259">
        <v>-5.0783888436853998E-3</v>
      </c>
      <c r="D4259">
        <f t="shared" si="66"/>
        <v>9.5598539836649863</v>
      </c>
      <c r="E4259" s="3"/>
      <c r="F4259" s="3"/>
      <c r="G4259" s="3"/>
    </row>
    <row r="4260" spans="1:7" x14ac:dyDescent="0.25">
      <c r="A4260">
        <v>3.0079998970032</v>
      </c>
      <c r="B4260">
        <v>-1.2578880414367E-2</v>
      </c>
      <c r="C4260">
        <v>-4.8620826564728997E-3</v>
      </c>
      <c r="D4260">
        <f t="shared" si="66"/>
        <v>9.5656322876699473</v>
      </c>
      <c r="E4260" s="3"/>
      <c r="F4260" s="3"/>
      <c r="G4260" s="3"/>
    </row>
    <row r="4261" spans="1:7" x14ac:dyDescent="0.25">
      <c r="A4261">
        <v>3.0099999904632999</v>
      </c>
      <c r="B4261">
        <v>-1.2708724476396999E-2</v>
      </c>
      <c r="C4261">
        <v>-4.6425051987171E-3</v>
      </c>
      <c r="D4261">
        <f t="shared" si="66"/>
        <v>9.5714073040385692</v>
      </c>
      <c r="E4261" s="3"/>
      <c r="F4261" s="3"/>
      <c r="G4261" s="3"/>
    </row>
    <row r="4262" spans="1:7" x14ac:dyDescent="0.25">
      <c r="A4262">
        <v>3.0120000839232999</v>
      </c>
      <c r="B4262">
        <v>-1.2826029211283001E-2</v>
      </c>
      <c r="C4262">
        <v>-4.4206003658472997E-3</v>
      </c>
      <c r="D4262">
        <f t="shared" si="66"/>
        <v>9.5771783433680095</v>
      </c>
      <c r="E4262" s="3"/>
      <c r="F4262" s="3"/>
      <c r="G4262" s="3"/>
    </row>
    <row r="4263" spans="1:7" x14ac:dyDescent="0.25">
      <c r="A4263">
        <v>3.0139999389647998</v>
      </c>
      <c r="B4263">
        <v>-1.293074246496E-2</v>
      </c>
      <c r="C4263">
        <v>-4.1973055340350004E-3</v>
      </c>
      <c r="D4263">
        <f t="shared" ref="D4263:D4326" si="67">10*LOG10(A4263^2+B4263^2)</f>
        <v>9.5829447193740513</v>
      </c>
      <c r="E4263" s="3"/>
      <c r="F4263" s="3"/>
      <c r="G4263" s="3"/>
    </row>
    <row r="4264" spans="1:7" x14ac:dyDescent="0.25">
      <c r="A4264">
        <v>3.0160000324249001</v>
      </c>
      <c r="B4264">
        <v>-1.3022880069910999E-2</v>
      </c>
      <c r="C4264">
        <v>-3.9735664613545002E-3</v>
      </c>
      <c r="D4264">
        <f t="shared" si="67"/>
        <v>9.5887078087387874</v>
      </c>
      <c r="E4264" s="3"/>
      <c r="F4264" s="3"/>
      <c r="G4264" s="3"/>
    </row>
    <row r="4265" spans="1:7" x14ac:dyDescent="0.25">
      <c r="A4265">
        <v>3.0179998874664</v>
      </c>
      <c r="B4265">
        <v>-1.3102526776493E-2</v>
      </c>
      <c r="C4265">
        <v>-3.7503286730498002E-3</v>
      </c>
      <c r="D4265">
        <f t="shared" si="67"/>
        <v>9.5944662411753683</v>
      </c>
      <c r="E4265" s="3"/>
      <c r="F4265" s="3"/>
      <c r="G4265" s="3"/>
    </row>
    <row r="4266" spans="1:7" x14ac:dyDescent="0.25">
      <c r="A4266">
        <v>3.0199999809264999</v>
      </c>
      <c r="B4266">
        <v>-1.3169834390283E-2</v>
      </c>
      <c r="C4266">
        <v>-3.5285351332276999E-3</v>
      </c>
      <c r="D4266">
        <f t="shared" si="67"/>
        <v>9.6002213941831336</v>
      </c>
      <c r="E4266" s="3"/>
      <c r="F4266" s="3"/>
      <c r="G4266" s="3"/>
    </row>
    <row r="4267" spans="1:7" x14ac:dyDescent="0.25">
      <c r="A4267">
        <v>3.0220000743865998</v>
      </c>
      <c r="B4267">
        <v>-1.3225029222667E-2</v>
      </c>
      <c r="C4267">
        <v>-3.3090938813983999E-3</v>
      </c>
      <c r="D4267">
        <f t="shared" si="67"/>
        <v>9.6059725872705499</v>
      </c>
      <c r="E4267" s="3"/>
      <c r="F4267" s="3"/>
      <c r="G4267" s="3"/>
    </row>
    <row r="4268" spans="1:7" x14ac:dyDescent="0.25">
      <c r="A4268">
        <v>3.0239999294281001</v>
      </c>
      <c r="B4268">
        <v>-1.3268396258354E-2</v>
      </c>
      <c r="C4268">
        <v>-3.0929346103221E-3</v>
      </c>
      <c r="D4268">
        <f t="shared" si="67"/>
        <v>9.61171914295827</v>
      </c>
      <c r="E4268" s="3"/>
      <c r="F4268" s="3"/>
      <c r="G4268" s="3"/>
    </row>
    <row r="4269" spans="1:7" x14ac:dyDescent="0.25">
      <c r="A4269">
        <v>3.0260000228882</v>
      </c>
      <c r="B4269">
        <v>-1.3300297781825E-2</v>
      </c>
      <c r="C4269">
        <v>-2.8809199575335E-3</v>
      </c>
      <c r="D4269">
        <f t="shared" si="67"/>
        <v>9.6174624400275661</v>
      </c>
      <c r="E4269" s="3"/>
      <c r="F4269" s="3"/>
      <c r="G4269" s="3"/>
    </row>
    <row r="4270" spans="1:7" x14ac:dyDescent="0.25">
      <c r="A4270">
        <v>3.0280001163482999</v>
      </c>
      <c r="B4270">
        <v>-1.3321150094270999E-2</v>
      </c>
      <c r="C4270">
        <v>-2.6739314198494001E-3</v>
      </c>
      <c r="D4270">
        <f t="shared" si="67"/>
        <v>9.6232018030295041</v>
      </c>
      <c r="E4270" s="3"/>
      <c r="F4270" s="3"/>
      <c r="G4270" s="3"/>
    </row>
    <row r="4271" spans="1:7" x14ac:dyDescent="0.25">
      <c r="A4271">
        <v>3.0299999713897998</v>
      </c>
      <c r="B4271">
        <v>-1.3331441208720001E-2</v>
      </c>
      <c r="C4271">
        <v>-2.4727806448935998E-3</v>
      </c>
      <c r="D4271">
        <f t="shared" si="67"/>
        <v>9.6289365595827938</v>
      </c>
      <c r="E4271" s="3"/>
      <c r="F4271" s="3"/>
      <c r="G4271" s="3"/>
    </row>
    <row r="4272" spans="1:7" x14ac:dyDescent="0.25">
      <c r="A4272">
        <v>3.0320000648499001</v>
      </c>
      <c r="B4272">
        <v>-1.3331715017557E-2</v>
      </c>
      <c r="C4272">
        <v>-2.2782685700803999E-3</v>
      </c>
      <c r="D4272">
        <f t="shared" si="67"/>
        <v>9.6346680890989393</v>
      </c>
      <c r="E4272" s="3"/>
      <c r="F4272" s="3"/>
      <c r="G4272" s="3"/>
    </row>
    <row r="4273" spans="1:7" x14ac:dyDescent="0.25">
      <c r="A4273">
        <v>3.0339999198914001</v>
      </c>
      <c r="B4273">
        <v>-1.33225787431E-2</v>
      </c>
      <c r="C4273">
        <v>-2.0911395549774001E-3</v>
      </c>
      <c r="D4273">
        <f t="shared" si="67"/>
        <v>9.6403950382540931</v>
      </c>
      <c r="E4273" s="3"/>
      <c r="F4273" s="3"/>
      <c r="G4273" s="3"/>
    </row>
    <row r="4274" spans="1:7" x14ac:dyDescent="0.25">
      <c r="A4274">
        <v>3.0360000133514</v>
      </c>
      <c r="B4274">
        <v>-1.3304689899087001E-2</v>
      </c>
      <c r="C4274">
        <v>-1.9121078075841E-3</v>
      </c>
      <c r="D4274">
        <f t="shared" si="67"/>
        <v>9.6461187865201126</v>
      </c>
      <c r="E4274" s="3"/>
      <c r="F4274" s="3"/>
      <c r="G4274" s="3"/>
    </row>
    <row r="4275" spans="1:7" x14ac:dyDescent="0.25">
      <c r="A4275">
        <v>3.0380001068114999</v>
      </c>
      <c r="B4275">
        <v>-1.3278761878610001E-2</v>
      </c>
      <c r="C4275">
        <v>-1.7418264178559E-3</v>
      </c>
      <c r="D4275">
        <f t="shared" si="67"/>
        <v>9.6518386656638668</v>
      </c>
      <c r="E4275" s="3"/>
      <c r="F4275" s="3"/>
      <c r="G4275" s="3"/>
    </row>
    <row r="4276" spans="1:7" x14ac:dyDescent="0.25">
      <c r="A4276">
        <v>3.0399999618529998</v>
      </c>
      <c r="B4276">
        <v>-1.3245554640889E-2</v>
      </c>
      <c r="C4276">
        <v>-1.5809184405953E-3</v>
      </c>
      <c r="D4276">
        <f t="shared" si="67"/>
        <v>9.6575540098913955</v>
      </c>
      <c r="E4276" s="3"/>
      <c r="F4276" s="3"/>
      <c r="G4276" s="3"/>
    </row>
    <row r="4277" spans="1:7" x14ac:dyDescent="0.25">
      <c r="A4277">
        <v>3.0420000553131001</v>
      </c>
      <c r="B4277">
        <v>-1.3205879367888E-2</v>
      </c>
      <c r="C4277">
        <v>-1.4299197355285001E-3</v>
      </c>
      <c r="D4277">
        <f t="shared" si="67"/>
        <v>9.6632661980833348</v>
      </c>
      <c r="E4277" s="3"/>
      <c r="F4277" s="3"/>
      <c r="G4277" s="3"/>
    </row>
    <row r="4278" spans="1:7" x14ac:dyDescent="0.25">
      <c r="A4278">
        <v>3.0439999103546</v>
      </c>
      <c r="B4278">
        <v>-1.3160581700504E-2</v>
      </c>
      <c r="C4278">
        <v>-1.2893417151644999E-3</v>
      </c>
      <c r="D4278">
        <f t="shared" si="67"/>
        <v>9.6689738846968272</v>
      </c>
      <c r="E4278" s="3"/>
      <c r="F4278" s="3"/>
      <c r="G4278" s="3"/>
    </row>
    <row r="4279" spans="1:7" x14ac:dyDescent="0.25">
      <c r="A4279">
        <v>3.0460000038146999</v>
      </c>
      <c r="B4279">
        <v>-1.3110551983118E-2</v>
      </c>
      <c r="C4279">
        <v>-1.1596106924117E-3</v>
      </c>
      <c r="D4279">
        <f t="shared" si="67"/>
        <v>9.6746784476204937</v>
      </c>
      <c r="E4279" s="3"/>
      <c r="F4279" s="3"/>
      <c r="G4279" s="3"/>
    </row>
    <row r="4280" spans="1:7" x14ac:dyDescent="0.25">
      <c r="A4280">
        <v>3.0480000972747998</v>
      </c>
      <c r="B4280">
        <v>-1.3056711293757E-2</v>
      </c>
      <c r="C4280">
        <v>-1.0410827817395E-3</v>
      </c>
      <c r="D4280">
        <f t="shared" si="67"/>
        <v>9.6803792231517054</v>
      </c>
      <c r="E4280" s="3"/>
      <c r="F4280" s="3"/>
      <c r="G4280" s="3"/>
    </row>
    <row r="4281" spans="1:7" x14ac:dyDescent="0.25">
      <c r="A4281">
        <v>3.0499999523163002</v>
      </c>
      <c r="B4281">
        <v>-1.3000008650124E-2</v>
      </c>
      <c r="C4281">
        <v>-9.3407829990610003E-4</v>
      </c>
      <c r="D4281">
        <f t="shared" si="67"/>
        <v>9.6860755495019486</v>
      </c>
      <c r="E4281" s="3"/>
      <c r="F4281" s="3"/>
      <c r="G4281" s="3"/>
    </row>
    <row r="4282" spans="1:7" x14ac:dyDescent="0.25">
      <c r="A4282">
        <v>3.0520000457764001</v>
      </c>
      <c r="B4282">
        <v>-1.2941418215632E-2</v>
      </c>
      <c r="C4282">
        <v>-8.3882146282122005E-4</v>
      </c>
      <c r="D4282">
        <f t="shared" si="67"/>
        <v>9.6917688022771529</v>
      </c>
      <c r="E4282" s="3"/>
      <c r="F4282" s="3"/>
      <c r="G4282" s="3"/>
    </row>
    <row r="4283" spans="1:7" x14ac:dyDescent="0.25">
      <c r="A4283">
        <v>3.0539999008179</v>
      </c>
      <c r="B4283">
        <v>-1.2881935574114E-2</v>
      </c>
      <c r="C4283">
        <v>-7.5547065353021004E-4</v>
      </c>
      <c r="D4283">
        <f t="shared" si="67"/>
        <v>9.6974576412108977</v>
      </c>
      <c r="E4283" s="3"/>
      <c r="F4283" s="3"/>
      <c r="G4283" s="3"/>
    </row>
    <row r="4284" spans="1:7" x14ac:dyDescent="0.25">
      <c r="A4284">
        <v>3.0559999942779998</v>
      </c>
      <c r="B4284">
        <v>-1.2822568416594999E-2</v>
      </c>
      <c r="C4284">
        <v>-6.841222057119E-4</v>
      </c>
      <c r="D4284">
        <f t="shared" si="67"/>
        <v>9.703143439969363</v>
      </c>
      <c r="E4284" s="3"/>
      <c r="F4284" s="3"/>
      <c r="G4284" s="3"/>
    </row>
    <row r="4285" spans="1:7" x14ac:dyDescent="0.25">
      <c r="A4285">
        <v>3.0580000877379998</v>
      </c>
      <c r="B4285">
        <v>-1.2764337472617999E-2</v>
      </c>
      <c r="C4285">
        <v>-6.2479358166455995E-4</v>
      </c>
      <c r="D4285">
        <f t="shared" si="67"/>
        <v>9.7088255369655787</v>
      </c>
      <c r="E4285" s="3"/>
      <c r="F4285" s="3"/>
      <c r="G4285" s="3"/>
    </row>
    <row r="4286" spans="1:7" x14ac:dyDescent="0.25">
      <c r="A4286">
        <v>3.0599999427795002</v>
      </c>
      <c r="B4286">
        <v>-1.2708263471723E-2</v>
      </c>
      <c r="C4286">
        <v>-5.7742244098336003E-4</v>
      </c>
      <c r="D4286">
        <f t="shared" si="67"/>
        <v>9.7145032720961169</v>
      </c>
      <c r="E4286" s="3"/>
      <c r="F4286" s="3"/>
      <c r="G4286" s="3"/>
    </row>
    <row r="4287" spans="1:7" x14ac:dyDescent="0.25">
      <c r="A4287">
        <v>3.0620000362396</v>
      </c>
      <c r="B4287">
        <v>-1.2655373662710001E-2</v>
      </c>
      <c r="C4287">
        <v>-5.4187345085665996E-4</v>
      </c>
      <c r="D4287">
        <f t="shared" si="67"/>
        <v>9.7201780157387905</v>
      </c>
      <c r="E4287" s="3"/>
      <c r="F4287" s="3"/>
      <c r="G4287" s="3"/>
    </row>
    <row r="4288" spans="1:7" x14ac:dyDescent="0.25">
      <c r="A4288">
        <v>3.0639998912811</v>
      </c>
      <c r="B4288">
        <v>-1.2606682255863999E-2</v>
      </c>
      <c r="C4288">
        <v>-5.1795312901958997E-4</v>
      </c>
      <c r="D4288">
        <f t="shared" si="67"/>
        <v>9.7258484308874085</v>
      </c>
      <c r="E4288" s="3"/>
      <c r="F4288" s="3"/>
      <c r="G4288" s="3"/>
    </row>
    <row r="4289" spans="1:7" x14ac:dyDescent="0.25">
      <c r="A4289">
        <v>3.0659999847411998</v>
      </c>
      <c r="B4289">
        <v>-1.2563196010887999E-2</v>
      </c>
      <c r="C4289">
        <v>-5.0536252092570001E-4</v>
      </c>
      <c r="D4289">
        <f t="shared" si="67"/>
        <v>9.7315158854570107</v>
      </c>
      <c r="E4289" s="3"/>
      <c r="F4289" s="3"/>
      <c r="G4289" s="3"/>
    </row>
    <row r="4290" spans="1:7" x14ac:dyDescent="0.25">
      <c r="A4290">
        <v>3.0680000782013002</v>
      </c>
      <c r="B4290">
        <v>-1.2525905855E-2</v>
      </c>
      <c r="C4290">
        <v>-5.0374882994219997E-4</v>
      </c>
      <c r="D4290">
        <f t="shared" si="67"/>
        <v>9.737179718548127</v>
      </c>
      <c r="E4290" s="3"/>
      <c r="F4290" s="3"/>
      <c r="G4290" s="3"/>
    </row>
    <row r="4291" spans="1:7" x14ac:dyDescent="0.25">
      <c r="A4291">
        <v>3.0699999332428001</v>
      </c>
      <c r="B4291">
        <v>-1.2495781295001999E-2</v>
      </c>
      <c r="C4291">
        <v>-5.1268341485411005E-4</v>
      </c>
      <c r="D4291">
        <f t="shared" si="67"/>
        <v>9.7428392706712934</v>
      </c>
      <c r="E4291" s="3"/>
      <c r="F4291" s="3"/>
      <c r="G4291" s="3"/>
    </row>
    <row r="4292" spans="1:7" x14ac:dyDescent="0.25">
      <c r="A4292">
        <v>3.0720000267029</v>
      </c>
      <c r="B4292">
        <v>-1.2473764829337999E-2</v>
      </c>
      <c r="C4292">
        <v>-5.3168105660006003E-4</v>
      </c>
      <c r="D4292">
        <f t="shared" si="67"/>
        <v>9.7484959060507119</v>
      </c>
      <c r="E4292" s="3"/>
      <c r="F4292" s="3"/>
      <c r="G4292" s="3"/>
    </row>
    <row r="4293" spans="1:7" x14ac:dyDescent="0.25">
      <c r="A4293">
        <v>3.0739998817443999</v>
      </c>
      <c r="B4293">
        <v>-1.2460766360163999E-2</v>
      </c>
      <c r="C4293">
        <v>-5.6014565052464995E-4</v>
      </c>
      <c r="D4293">
        <f t="shared" si="67"/>
        <v>9.7541482903993728</v>
      </c>
      <c r="E4293" s="3"/>
      <c r="F4293" s="3"/>
      <c r="G4293" s="3"/>
    </row>
    <row r="4294" spans="1:7" x14ac:dyDescent="0.25">
      <c r="A4294">
        <v>3.0759999752045002</v>
      </c>
      <c r="B4294">
        <v>-1.2457664124668E-2</v>
      </c>
      <c r="C4294">
        <v>-5.9745117323472998E-4</v>
      </c>
      <c r="D4294">
        <f t="shared" si="67"/>
        <v>9.7597977855867608</v>
      </c>
      <c r="E4294" s="3"/>
      <c r="F4294" s="3"/>
      <c r="G4294" s="3"/>
    </row>
    <row r="4295" spans="1:7" x14ac:dyDescent="0.25">
      <c r="A4295">
        <v>3.0780000686646001</v>
      </c>
      <c r="B4295">
        <v>-1.2465288862586001E-2</v>
      </c>
      <c r="C4295">
        <v>-6.4289104193448999E-4</v>
      </c>
      <c r="D4295">
        <f t="shared" si="67"/>
        <v>9.7654437312563704</v>
      </c>
      <c r="E4295" s="3"/>
      <c r="F4295" s="3"/>
      <c r="G4295" s="3"/>
    </row>
    <row r="4296" spans="1:7" x14ac:dyDescent="0.25">
      <c r="A4296">
        <v>3.0799999237061</v>
      </c>
      <c r="B4296">
        <v>-1.2484430335462E-2</v>
      </c>
      <c r="C4296">
        <v>-6.9569348124787005E-4</v>
      </c>
      <c r="D4296">
        <f t="shared" si="67"/>
        <v>9.7710854686013118</v>
      </c>
      <c r="E4296" s="3"/>
      <c r="F4296" s="3"/>
      <c r="G4296" s="3"/>
    </row>
    <row r="4297" spans="1:7" x14ac:dyDescent="0.25">
      <c r="A4297">
        <v>3.0820000171660999</v>
      </c>
      <c r="B4297">
        <v>-1.2515826150775001E-2</v>
      </c>
      <c r="C4297">
        <v>-7.5501867104322E-4</v>
      </c>
      <c r="D4297">
        <f t="shared" si="67"/>
        <v>9.7767243560569632</v>
      </c>
      <c r="E4297" s="3"/>
      <c r="F4297" s="3"/>
      <c r="G4297" s="3"/>
    </row>
    <row r="4298" spans="1:7" x14ac:dyDescent="0.25">
      <c r="A4298">
        <v>3.0840001106261998</v>
      </c>
      <c r="B4298">
        <v>-1.2560158036649E-2</v>
      </c>
      <c r="C4298">
        <v>-8.2000956172123996E-4</v>
      </c>
      <c r="D4298">
        <f t="shared" si="67"/>
        <v>9.7823597339156478</v>
      </c>
      <c r="E4298" s="3"/>
      <c r="F4298" s="3"/>
      <c r="G4298" s="3"/>
    </row>
    <row r="4299" spans="1:7" x14ac:dyDescent="0.25">
      <c r="A4299">
        <v>3.0859999656677002</v>
      </c>
      <c r="B4299">
        <v>-1.2618052773178E-2</v>
      </c>
      <c r="C4299">
        <v>-8.8969856733456005E-4</v>
      </c>
      <c r="D4299">
        <f t="shared" si="67"/>
        <v>9.7879909440801693</v>
      </c>
      <c r="E4299" s="3"/>
      <c r="F4299" s="3"/>
      <c r="G4299" s="3"/>
    </row>
    <row r="4300" spans="1:7" x14ac:dyDescent="0.25">
      <c r="A4300">
        <v>3.0880000591278001</v>
      </c>
      <c r="B4300">
        <v>-1.2690070085227E-2</v>
      </c>
      <c r="C4300">
        <v>-9.6310378285124996E-4</v>
      </c>
      <c r="D4300">
        <f t="shared" si="67"/>
        <v>9.7936193418136828</v>
      </c>
      <c r="E4300" s="3"/>
      <c r="F4300" s="3"/>
      <c r="G4300" s="3"/>
    </row>
    <row r="4301" spans="1:7" x14ac:dyDescent="0.25">
      <c r="A4301">
        <v>3.0899999141693</v>
      </c>
      <c r="B4301">
        <v>-1.2776708230376001E-2</v>
      </c>
      <c r="C4301">
        <v>-1.0391941759735001E-3</v>
      </c>
      <c r="D4301">
        <f t="shared" si="67"/>
        <v>9.7992435981116959</v>
      </c>
      <c r="E4301" s="3"/>
      <c r="F4301" s="3"/>
      <c r="G4301" s="3"/>
    </row>
    <row r="4302" spans="1:7" x14ac:dyDescent="0.25">
      <c r="A4302">
        <v>3.0920000076293999</v>
      </c>
      <c r="B4302">
        <v>-1.2878391891717999E-2</v>
      </c>
      <c r="C4302">
        <v>-1.1168954661116E-3</v>
      </c>
      <c r="D4302">
        <f t="shared" si="67"/>
        <v>9.8048650662241226</v>
      </c>
      <c r="E4302" s="3"/>
      <c r="F4302" s="3"/>
      <c r="G4302" s="3"/>
    </row>
    <row r="4303" spans="1:7" x14ac:dyDescent="0.25">
      <c r="A4303">
        <v>3.0940001010895002</v>
      </c>
      <c r="B4303">
        <v>-1.2995477765799001E-2</v>
      </c>
      <c r="C4303">
        <v>-1.1950834887101999E-3</v>
      </c>
      <c r="D4303">
        <f t="shared" si="67"/>
        <v>9.8104830879162854</v>
      </c>
      <c r="E4303" s="3"/>
      <c r="F4303" s="3"/>
      <c r="G4303" s="3"/>
    </row>
    <row r="4304" spans="1:7" x14ac:dyDescent="0.25">
      <c r="A4304">
        <v>3.0959999561310001</v>
      </c>
      <c r="B4304">
        <v>-1.3128242455423E-2</v>
      </c>
      <c r="C4304">
        <v>-1.2726212153211E-3</v>
      </c>
      <c r="D4304">
        <f t="shared" si="67"/>
        <v>9.8160970064710309</v>
      </c>
      <c r="E4304" s="3"/>
      <c r="F4304" s="3"/>
      <c r="G4304" s="3"/>
    </row>
    <row r="4305" spans="1:7" x14ac:dyDescent="0.25">
      <c r="A4305">
        <v>3.0980000495911</v>
      </c>
      <c r="B4305">
        <v>-1.3276888988912E-2</v>
      </c>
      <c r="C4305">
        <v>-1.3483390212058999E-3</v>
      </c>
      <c r="D4305">
        <f t="shared" si="67"/>
        <v>9.8217081720914905</v>
      </c>
      <c r="E4305" s="3"/>
      <c r="F4305" s="3"/>
      <c r="G4305" s="3"/>
    </row>
    <row r="4306" spans="1:7" x14ac:dyDescent="0.25">
      <c r="A4306">
        <v>3.0999999046325999</v>
      </c>
      <c r="B4306">
        <v>-1.3441536575555999E-2</v>
      </c>
      <c r="C4306">
        <v>-1.4210420195013001E-3</v>
      </c>
      <c r="D4306">
        <f t="shared" si="67"/>
        <v>9.8273152591963626</v>
      </c>
      <c r="E4306" s="3"/>
      <c r="F4306" s="3"/>
      <c r="G4306" s="3"/>
    </row>
    <row r="4307" spans="1:7" x14ac:dyDescent="0.25">
      <c r="A4307">
        <v>3.1019999980927002</v>
      </c>
      <c r="B4307">
        <v>-1.3622229918838E-2</v>
      </c>
      <c r="C4307">
        <v>-1.4895105268806E-3</v>
      </c>
      <c r="D4307">
        <f t="shared" si="67"/>
        <v>9.8329196157796606</v>
      </c>
      <c r="E4307" s="3"/>
      <c r="F4307" s="3"/>
      <c r="G4307" s="3"/>
    </row>
    <row r="4308" spans="1:7" x14ac:dyDescent="0.25">
      <c r="A4308">
        <v>3.1040000915527002</v>
      </c>
      <c r="B4308">
        <v>-1.3818923383951E-2</v>
      </c>
      <c r="C4308">
        <v>-1.5525339404121E-3</v>
      </c>
      <c r="D4308">
        <f t="shared" si="67"/>
        <v>9.8385205844882737</v>
      </c>
      <c r="E4308" s="3"/>
      <c r="F4308" s="3"/>
      <c r="G4308" s="3"/>
    </row>
    <row r="4309" spans="1:7" x14ac:dyDescent="0.25">
      <c r="A4309">
        <v>3.1059999465942001</v>
      </c>
      <c r="B4309">
        <v>-1.4031490311027E-2</v>
      </c>
      <c r="C4309">
        <v>-1.6088805859908E-3</v>
      </c>
      <c r="D4309">
        <f t="shared" si="67"/>
        <v>9.8441175092866349</v>
      </c>
      <c r="E4309" s="3"/>
      <c r="F4309" s="3"/>
      <c r="G4309" s="3"/>
    </row>
    <row r="4310" spans="1:7" x14ac:dyDescent="0.25">
      <c r="A4310">
        <v>3.1080000400543</v>
      </c>
      <c r="B4310">
        <v>-1.425972301513E-2</v>
      </c>
      <c r="C4310">
        <v>-1.6573261236772E-3</v>
      </c>
      <c r="D4310">
        <f t="shared" si="67"/>
        <v>9.8497117342371183</v>
      </c>
      <c r="E4310" s="3"/>
      <c r="F4310" s="3"/>
      <c r="G4310" s="3"/>
    </row>
    <row r="4311" spans="1:7" x14ac:dyDescent="0.25">
      <c r="A4311">
        <v>3.1099998950957999</v>
      </c>
      <c r="B4311">
        <v>-1.4503322541714001E-2</v>
      </c>
      <c r="C4311">
        <v>-1.6966542461887E-3</v>
      </c>
      <c r="D4311">
        <f t="shared" si="67"/>
        <v>9.855301935786775</v>
      </c>
      <c r="E4311" s="3"/>
      <c r="F4311" s="3"/>
      <c r="G4311" s="3"/>
    </row>
    <row r="4312" spans="1:7" x14ac:dyDescent="0.25">
      <c r="A4312">
        <v>3.1119999885559002</v>
      </c>
      <c r="B4312">
        <v>-1.4761911705136001E-2</v>
      </c>
      <c r="C4312">
        <v>-1.7256455030291999E-3</v>
      </c>
      <c r="D4312">
        <f t="shared" si="67"/>
        <v>9.8608894548615282</v>
      </c>
      <c r="E4312" s="3"/>
      <c r="F4312" s="3"/>
      <c r="G4312" s="3"/>
    </row>
    <row r="4313" spans="1:7" x14ac:dyDescent="0.25">
      <c r="A4313">
        <v>3.1140000820160001</v>
      </c>
      <c r="B4313">
        <v>-1.5035022981465E-2</v>
      </c>
      <c r="C4313">
        <v>-1.7431224696337999E-3</v>
      </c>
      <c r="D4313">
        <f t="shared" si="67"/>
        <v>9.8664736329586695</v>
      </c>
      <c r="E4313" s="3"/>
      <c r="F4313" s="3"/>
      <c r="G4313" s="3"/>
    </row>
    <row r="4314" spans="1:7" x14ac:dyDescent="0.25">
      <c r="A4314">
        <v>3.1159999370575</v>
      </c>
      <c r="B4314">
        <v>-1.5322107821703001E-2</v>
      </c>
      <c r="C4314">
        <v>-1.7479056259616999E-3</v>
      </c>
      <c r="D4314">
        <f t="shared" si="67"/>
        <v>9.8720538122726467</v>
      </c>
      <c r="E4314" s="3"/>
      <c r="F4314" s="3"/>
      <c r="G4314" s="3"/>
    </row>
    <row r="4315" spans="1:7" x14ac:dyDescent="0.25">
      <c r="A4315">
        <v>3.1180000305175999</v>
      </c>
      <c r="B4315">
        <v>-1.5622538514435E-2</v>
      </c>
      <c r="C4315">
        <v>-1.7388527048752E-3</v>
      </c>
      <c r="D4315">
        <f t="shared" si="67"/>
        <v>9.8776313280095991</v>
      </c>
      <c r="E4315" s="3"/>
      <c r="F4315" s="3"/>
      <c r="G4315" s="3"/>
    </row>
    <row r="4316" spans="1:7" x14ac:dyDescent="0.25">
      <c r="A4316">
        <v>3.1199998855590998</v>
      </c>
      <c r="B4316">
        <v>-1.5935601666570001E-2</v>
      </c>
      <c r="C4316">
        <v>-1.7148714978248E-3</v>
      </c>
      <c r="D4316">
        <f t="shared" si="67"/>
        <v>9.8832048556447436</v>
      </c>
      <c r="E4316" s="3"/>
      <c r="F4316" s="3"/>
      <c r="G4316" s="3"/>
    </row>
    <row r="4317" spans="1:7" x14ac:dyDescent="0.25">
      <c r="A4317">
        <v>3.1219999790192001</v>
      </c>
      <c r="B4317">
        <v>-1.6260510310530999E-2</v>
      </c>
      <c r="C4317">
        <v>-1.6748732887208E-3</v>
      </c>
      <c r="D4317">
        <f t="shared" si="67"/>
        <v>9.8887757258347921</v>
      </c>
      <c r="E4317" s="3"/>
      <c r="F4317" s="3"/>
      <c r="G4317" s="3"/>
    </row>
    <row r="4318" spans="1:7" x14ac:dyDescent="0.25">
      <c r="A4318">
        <v>3.1240000724792001</v>
      </c>
      <c r="B4318">
        <v>-1.6596393659710999E-2</v>
      </c>
      <c r="C4318">
        <v>-1.6178628429769999E-3</v>
      </c>
      <c r="D4318">
        <f t="shared" si="67"/>
        <v>9.8943432754499412</v>
      </c>
      <c r="E4318" s="3"/>
      <c r="F4318" s="3"/>
      <c r="G4318" s="3"/>
    </row>
    <row r="4319" spans="1:7" x14ac:dyDescent="0.25">
      <c r="A4319">
        <v>3.1259999275207999</v>
      </c>
      <c r="B4319">
        <v>-1.6942316666244999E-2</v>
      </c>
      <c r="C4319">
        <v>-1.5428436454386E-3</v>
      </c>
      <c r="D4319">
        <f t="shared" si="67"/>
        <v>9.8999068414034195</v>
      </c>
      <c r="E4319" s="3"/>
      <c r="F4319" s="3"/>
      <c r="G4319" s="3"/>
    </row>
    <row r="4320" spans="1:7" x14ac:dyDescent="0.25">
      <c r="A4320">
        <v>3.1280000209807999</v>
      </c>
      <c r="B4320">
        <v>-1.7297264188527998E-2</v>
      </c>
      <c r="C4320">
        <v>-1.4489303575829001E-3</v>
      </c>
      <c r="D4320">
        <f t="shared" si="67"/>
        <v>9.9054677463031897</v>
      </c>
      <c r="E4320" s="3"/>
      <c r="F4320" s="3"/>
      <c r="G4320" s="3"/>
    </row>
    <row r="4321" spans="1:7" x14ac:dyDescent="0.25">
      <c r="A4321">
        <v>3.1300001144409002</v>
      </c>
      <c r="B4321">
        <v>-1.7660159617662E-2</v>
      </c>
      <c r="C4321">
        <v>-1.335236360319E-3</v>
      </c>
      <c r="D4321">
        <f t="shared" si="67"/>
        <v>9.911025322582546</v>
      </c>
      <c r="E4321" s="3"/>
      <c r="F4321" s="3"/>
      <c r="G4321" s="3"/>
    </row>
    <row r="4322" spans="1:7" x14ac:dyDescent="0.25">
      <c r="A4322">
        <v>3.1319999694824001</v>
      </c>
      <c r="B4322">
        <v>-1.8029863014816998E-2</v>
      </c>
      <c r="C4322">
        <v>-1.2009785277769E-3</v>
      </c>
      <c r="D4322">
        <f t="shared" si="67"/>
        <v>9.9165789021966688</v>
      </c>
      <c r="E4322" s="3"/>
      <c r="F4322" s="3"/>
      <c r="G4322" s="3"/>
    </row>
    <row r="4323" spans="1:7" x14ac:dyDescent="0.25">
      <c r="A4323">
        <v>3.1340000629425</v>
      </c>
      <c r="B4323">
        <v>-1.8405171111225999E-2</v>
      </c>
      <c r="C4323">
        <v>-1.0454396251588999E-3</v>
      </c>
      <c r="D4323">
        <f t="shared" si="67"/>
        <v>9.9221297987221835</v>
      </c>
      <c r="E4323" s="3"/>
      <c r="F4323" s="3"/>
      <c r="G4323" s="3"/>
    </row>
    <row r="4324" spans="1:7" x14ac:dyDescent="0.25">
      <c r="A4324">
        <v>3.1359999179839999</v>
      </c>
      <c r="B4324">
        <v>-1.8784828484057998E-2</v>
      </c>
      <c r="C4324">
        <v>-8.6796894902362997E-4</v>
      </c>
      <c r="D4324">
        <f t="shared" si="67"/>
        <v>9.9276766787195054</v>
      </c>
      <c r="E4324" s="3"/>
      <c r="F4324" s="3"/>
      <c r="G4324" s="3"/>
    </row>
    <row r="4325" spans="1:7" x14ac:dyDescent="0.25">
      <c r="A4325">
        <v>3.1380000114440998</v>
      </c>
      <c r="B4325">
        <v>-1.9167525693774001E-2</v>
      </c>
      <c r="C4325">
        <v>-6.6801242064684998E-4</v>
      </c>
      <c r="D4325">
        <f t="shared" si="67"/>
        <v>9.933220849308471</v>
      </c>
      <c r="E4325" s="3"/>
      <c r="F4325" s="3"/>
      <c r="G4325" s="3"/>
    </row>
    <row r="4326" spans="1:7" x14ac:dyDescent="0.25">
      <c r="A4326">
        <v>3.1400001049042001</v>
      </c>
      <c r="B4326">
        <v>-1.9551912322639999E-2</v>
      </c>
      <c r="C4326">
        <v>-4.4505167170428E-4</v>
      </c>
      <c r="D4326">
        <f t="shared" si="67"/>
        <v>9.9387616334127458</v>
      </c>
      <c r="E4326" s="3"/>
      <c r="F4326" s="3"/>
      <c r="G4326" s="3"/>
    </row>
    <row r="4327" spans="1:7" x14ac:dyDescent="0.25">
      <c r="A4327">
        <v>3.1419999599457</v>
      </c>
      <c r="B4327">
        <v>-1.9936593249439999E-2</v>
      </c>
      <c r="C4327">
        <v>-1.9869084644596999E-4</v>
      </c>
      <c r="D4327">
        <f t="shared" ref="D4327:D4390" si="68">10*LOG10(A4327^2+B4327^2)</f>
        <v>9.9442983531412104</v>
      </c>
      <c r="E4327" s="3"/>
      <c r="F4327" s="3"/>
      <c r="G4327" s="3"/>
    </row>
    <row r="4328" spans="1:7" x14ac:dyDescent="0.25">
      <c r="A4328">
        <v>3.1440000534057999</v>
      </c>
      <c r="B4328">
        <v>-2.0320136100053999E-2</v>
      </c>
      <c r="C4328" s="1">
        <v>7.1374153776560006E-5</v>
      </c>
      <c r="D4328">
        <f t="shared" si="68"/>
        <v>9.9498323057901867</v>
      </c>
      <c r="E4328" s="3"/>
      <c r="F4328" s="3"/>
      <c r="G4328" s="3"/>
    </row>
    <row r="4329" spans="1:7" x14ac:dyDescent="0.25">
      <c r="A4329">
        <v>3.1459999084472998</v>
      </c>
      <c r="B4329">
        <v>-2.0701084285974999E-2</v>
      </c>
      <c r="C4329">
        <v>3.6539183929563002E-4</v>
      </c>
      <c r="D4329">
        <f t="shared" si="68"/>
        <v>9.9553621501355654</v>
      </c>
      <c r="E4329" s="3"/>
      <c r="F4329" s="3"/>
      <c r="G4329" s="3"/>
    </row>
    <row r="4330" spans="1:7" x14ac:dyDescent="0.25">
      <c r="A4330">
        <v>3.1480000019072998</v>
      </c>
      <c r="B4330">
        <v>-2.1077951416373E-2</v>
      </c>
      <c r="C4330">
        <v>6.8348628701642004E-4</v>
      </c>
      <c r="D4330">
        <f t="shared" si="68"/>
        <v>9.9608891771987693</v>
      </c>
      <c r="E4330" s="3"/>
      <c r="F4330" s="3"/>
      <c r="G4330" s="3"/>
    </row>
    <row r="4331" spans="1:7" x14ac:dyDescent="0.25">
      <c r="A4331">
        <v>3.1500000953674001</v>
      </c>
      <c r="B4331">
        <v>-2.1449239924550001E-2</v>
      </c>
      <c r="C4331">
        <v>1.0257048998028001E-3</v>
      </c>
      <c r="D4331">
        <f t="shared" si="68"/>
        <v>9.9664127004857388</v>
      </c>
      <c r="E4331" s="3"/>
      <c r="F4331" s="3"/>
      <c r="G4331" s="3"/>
    </row>
    <row r="4332" spans="1:7" x14ac:dyDescent="0.25">
      <c r="A4332">
        <v>3.1519999504089</v>
      </c>
      <c r="B4332">
        <v>-2.1813431754707999E-2</v>
      </c>
      <c r="C4332">
        <v>1.3919995399191999E-3</v>
      </c>
      <c r="D4332">
        <f t="shared" si="68"/>
        <v>9.9719320330666967</v>
      </c>
      <c r="E4332" s="3"/>
      <c r="F4332" s="3"/>
      <c r="G4332" s="3"/>
    </row>
    <row r="4333" spans="1:7" x14ac:dyDescent="0.25">
      <c r="A4333">
        <v>3.1540000438689999</v>
      </c>
      <c r="B4333">
        <v>-2.2169005125761001E-2</v>
      </c>
      <c r="C4333">
        <v>1.7822078661993001E-3</v>
      </c>
      <c r="D4333">
        <f t="shared" si="68"/>
        <v>9.9774484576266929</v>
      </c>
      <c r="E4333" s="3"/>
      <c r="F4333" s="3"/>
      <c r="G4333" s="3"/>
    </row>
    <row r="4334" spans="1:7" x14ac:dyDescent="0.25">
      <c r="A4334">
        <v>3.1559998989104998</v>
      </c>
      <c r="B4334">
        <v>-2.2514441981911999E-2</v>
      </c>
      <c r="C4334">
        <v>2.1960912272333999E-3</v>
      </c>
      <c r="D4334">
        <f t="shared" si="68"/>
        <v>9.9829606274924423</v>
      </c>
      <c r="E4334" s="3"/>
      <c r="F4334" s="3"/>
      <c r="G4334" s="3"/>
    </row>
    <row r="4335" spans="1:7" x14ac:dyDescent="0.25">
      <c r="A4335">
        <v>3.1579999923706001</v>
      </c>
      <c r="B4335">
        <v>-2.2848224267363999E-2</v>
      </c>
      <c r="C4335">
        <v>2.6333031710237E-3</v>
      </c>
      <c r="D4335">
        <f t="shared" si="68"/>
        <v>9.9884698208122114</v>
      </c>
      <c r="E4335" s="3"/>
      <c r="F4335" s="3"/>
      <c r="G4335" s="3"/>
    </row>
    <row r="4336" spans="1:7" x14ac:dyDescent="0.25">
      <c r="A4336">
        <v>3.1600000858307</v>
      </c>
      <c r="B4336">
        <v>-2.3168854415416999E-2</v>
      </c>
      <c r="C4336">
        <v>3.0934028327465001E-3</v>
      </c>
      <c r="D4336">
        <f t="shared" si="68"/>
        <v>9.9939753456512275</v>
      </c>
      <c r="E4336" s="3"/>
      <c r="F4336" s="3"/>
      <c r="G4336" s="3"/>
    </row>
    <row r="4337" spans="1:7" x14ac:dyDescent="0.25">
      <c r="A4337">
        <v>3.1619999408721999</v>
      </c>
      <c r="B4337">
        <v>-2.3474851623178E-2</v>
      </c>
      <c r="C4337">
        <v>3.5758283920586001E-3</v>
      </c>
      <c r="D4337">
        <f t="shared" si="68"/>
        <v>9.9994765110253621</v>
      </c>
      <c r="E4337" s="3"/>
      <c r="F4337" s="3"/>
      <c r="G4337" s="3"/>
    </row>
    <row r="4338" spans="1:7" x14ac:dyDescent="0.25">
      <c r="A4338">
        <v>3.1640000343322998</v>
      </c>
      <c r="B4338">
        <v>-2.3764748126268002E-2</v>
      </c>
      <c r="C4338">
        <v>4.0799803100526003E-3</v>
      </c>
      <c r="D4338">
        <f t="shared" si="68"/>
        <v>10.00497459045196</v>
      </c>
      <c r="E4338" s="3"/>
      <c r="F4338" s="3"/>
      <c r="G4338" s="3"/>
    </row>
    <row r="4339" spans="1:7" x14ac:dyDescent="0.25">
      <c r="A4339">
        <v>3.1659998893738002</v>
      </c>
      <c r="B4339">
        <v>-2.4037128314375999E-2</v>
      </c>
      <c r="C4339">
        <v>4.6050888486207E-3</v>
      </c>
      <c r="D4339">
        <f t="shared" si="68"/>
        <v>10.01046823833228</v>
      </c>
      <c r="E4339" s="3"/>
      <c r="F4339" s="3"/>
      <c r="G4339" s="3"/>
    </row>
    <row r="4340" spans="1:7" x14ac:dyDescent="0.25">
      <c r="A4340">
        <v>3.1679999828339001</v>
      </c>
      <c r="B4340">
        <v>-2.4290598928928001E-2</v>
      </c>
      <c r="C4340">
        <v>5.1503404974936997E-3</v>
      </c>
      <c r="D4340">
        <f t="shared" si="68"/>
        <v>10.015958727059873</v>
      </c>
      <c r="E4340" s="3"/>
      <c r="F4340" s="3"/>
      <c r="G4340" s="3"/>
    </row>
    <row r="4341" spans="1:7" x14ac:dyDescent="0.25">
      <c r="A4341">
        <v>3.1700000762939</v>
      </c>
      <c r="B4341">
        <v>-2.4523815140128E-2</v>
      </c>
      <c r="C4341">
        <v>5.7148258201777996E-3</v>
      </c>
      <c r="D4341">
        <f t="shared" si="68"/>
        <v>10.021445366902626</v>
      </c>
      <c r="E4341" s="3"/>
      <c r="F4341" s="3"/>
      <c r="G4341" s="3"/>
    </row>
    <row r="4342" spans="1:7" x14ac:dyDescent="0.25">
      <c r="A4342">
        <v>3.1719999313353999</v>
      </c>
      <c r="B4342">
        <v>-2.4735482409595999E-2</v>
      </c>
      <c r="C4342">
        <v>6.2975301407278E-3</v>
      </c>
      <c r="D4342">
        <f t="shared" si="68"/>
        <v>10.026927470983882</v>
      </c>
      <c r="E4342" s="3"/>
      <c r="F4342" s="3"/>
      <c r="G4342" s="3"/>
    </row>
    <row r="4343" spans="1:7" x14ac:dyDescent="0.25">
      <c r="A4343">
        <v>3.1740000247954998</v>
      </c>
      <c r="B4343">
        <v>-2.4924363940954E-2</v>
      </c>
      <c r="C4343">
        <v>6.8973503075539996E-3</v>
      </c>
      <c r="D4343">
        <f t="shared" si="68"/>
        <v>10.032406312941829</v>
      </c>
      <c r="E4343" s="3"/>
      <c r="F4343" s="3"/>
      <c r="G4343" s="3"/>
    </row>
    <row r="4344" spans="1:7" x14ac:dyDescent="0.25">
      <c r="A4344">
        <v>3.1760001182556001</v>
      </c>
      <c r="B4344">
        <v>-2.5089284405111999E-2</v>
      </c>
      <c r="C4344">
        <v>7.5131207704543998E-3</v>
      </c>
      <c r="D4344">
        <f t="shared" si="68"/>
        <v>10.037881209120387</v>
      </c>
      <c r="E4344" s="3"/>
      <c r="F4344" s="3"/>
      <c r="G4344" s="3"/>
    </row>
    <row r="4345" spans="1:7" x14ac:dyDescent="0.25">
      <c r="A4345">
        <v>3.1779999732971</v>
      </c>
      <c r="B4345">
        <v>-2.5229124352335999E-2</v>
      </c>
      <c r="C4345">
        <v>8.1435805186629E-3</v>
      </c>
      <c r="D4345">
        <f t="shared" si="68"/>
        <v>10.043351479658458</v>
      </c>
      <c r="E4345" s="3"/>
      <c r="F4345" s="3"/>
      <c r="G4345" s="3"/>
    </row>
    <row r="4346" spans="1:7" x14ac:dyDescent="0.25">
      <c r="A4346">
        <v>3.1800000667571999</v>
      </c>
      <c r="B4346">
        <v>-2.5342857465148E-2</v>
      </c>
      <c r="C4346">
        <v>8.7873851880431002E-3</v>
      </c>
      <c r="D4346">
        <f t="shared" si="68"/>
        <v>10.048818403090578</v>
      </c>
      <c r="E4346" s="3"/>
      <c r="F4346" s="3"/>
      <c r="G4346" s="3"/>
    </row>
    <row r="4347" spans="1:7" x14ac:dyDescent="0.25">
      <c r="A4347">
        <v>3.1819999217986998</v>
      </c>
      <c r="B4347">
        <v>-2.5429503992199998E-2</v>
      </c>
      <c r="C4347">
        <v>9.4431703910232007E-3</v>
      </c>
      <c r="D4347">
        <f t="shared" si="68"/>
        <v>10.054280654063554</v>
      </c>
      <c r="E4347" s="3"/>
      <c r="F4347" s="3"/>
      <c r="G4347" s="3"/>
    </row>
    <row r="4348" spans="1:7" x14ac:dyDescent="0.25">
      <c r="A4348">
        <v>3.1840000152588002</v>
      </c>
      <c r="B4348">
        <v>-2.5488207116723002E-2</v>
      </c>
      <c r="C4348">
        <v>1.0109410621226E-2</v>
      </c>
      <c r="D4348">
        <f t="shared" si="68"/>
        <v>10.05973951630156</v>
      </c>
      <c r="E4348" s="3"/>
      <c r="F4348" s="3"/>
      <c r="G4348" s="3"/>
    </row>
    <row r="4349" spans="1:7" x14ac:dyDescent="0.25">
      <c r="A4349">
        <v>3.1860001087189</v>
      </c>
      <c r="B4349">
        <v>-2.5518158450723E-2</v>
      </c>
      <c r="C4349">
        <v>1.0784613899887E-2</v>
      </c>
      <c r="D4349">
        <f t="shared" si="68"/>
        <v>10.065194323361645</v>
      </c>
      <c r="E4349" s="3"/>
      <c r="F4349" s="3"/>
      <c r="G4349" s="3"/>
    </row>
    <row r="4350" spans="1:7" x14ac:dyDescent="0.25">
      <c r="A4350">
        <v>3.1879999637604</v>
      </c>
      <c r="B4350">
        <v>-2.5518663227558001E-2</v>
      </c>
      <c r="C4350">
        <v>1.1467164382338999E-2</v>
      </c>
      <c r="D4350">
        <f t="shared" si="68"/>
        <v>10.07064441500326</v>
      </c>
      <c r="E4350" s="3"/>
      <c r="F4350" s="3"/>
      <c r="G4350" s="3"/>
    </row>
    <row r="4351" spans="1:7" x14ac:dyDescent="0.25">
      <c r="A4351">
        <v>3.1900000572204998</v>
      </c>
      <c r="B4351">
        <v>-2.548911049962E-2</v>
      </c>
      <c r="C4351">
        <v>1.2155443429947E-2</v>
      </c>
      <c r="D4351">
        <f t="shared" si="68"/>
        <v>10.07609108410146</v>
      </c>
      <c r="E4351" s="3"/>
      <c r="F4351" s="3"/>
      <c r="G4351" s="3"/>
    </row>
    <row r="4352" spans="1:7" x14ac:dyDescent="0.25">
      <c r="A4352">
        <v>3.1919999122620002</v>
      </c>
      <c r="B4352">
        <v>-2.5428988039494001E-2</v>
      </c>
      <c r="C4352">
        <v>1.2847762554884E-2</v>
      </c>
      <c r="D4352">
        <f t="shared" si="68"/>
        <v>10.081533029885968</v>
      </c>
      <c r="E4352" s="3"/>
      <c r="F4352" s="3"/>
      <c r="G4352" s="3"/>
    </row>
    <row r="4353" spans="1:7" x14ac:dyDescent="0.25">
      <c r="A4353">
        <v>3.1940000057220002</v>
      </c>
      <c r="B4353">
        <v>-2.5337893515825001E-2</v>
      </c>
      <c r="C4353">
        <v>1.3542386703193E-2</v>
      </c>
      <c r="D4353">
        <f t="shared" si="68"/>
        <v>10.086971552996024</v>
      </c>
      <c r="E4353" s="3"/>
      <c r="F4353" s="3"/>
      <c r="G4353" s="3"/>
    </row>
    <row r="4354" spans="1:7" x14ac:dyDescent="0.25">
      <c r="A4354">
        <v>3.1960000991821</v>
      </c>
      <c r="B4354">
        <v>-2.5215523317455999E-2</v>
      </c>
      <c r="C4354">
        <v>1.4237558469175999E-2</v>
      </c>
      <c r="D4354">
        <f t="shared" si="68"/>
        <v>10.092406011738786</v>
      </c>
      <c r="E4354" s="3"/>
      <c r="F4354" s="3"/>
      <c r="G4354" s="3"/>
    </row>
    <row r="4355" spans="1:7" x14ac:dyDescent="0.25">
      <c r="A4355">
        <v>3.1979999542235999</v>
      </c>
      <c r="B4355">
        <v>-2.5061680004001E-2</v>
      </c>
      <c r="C4355">
        <v>1.4931495301425001E-2</v>
      </c>
      <c r="D4355">
        <f t="shared" si="68"/>
        <v>10.097835770883748</v>
      </c>
      <c r="E4355" s="3"/>
      <c r="F4355" s="3"/>
      <c r="G4355" s="3"/>
    </row>
    <row r="4356" spans="1:7" x14ac:dyDescent="0.25">
      <c r="A4356">
        <v>3.2000000476836998</v>
      </c>
      <c r="B4356">
        <v>-2.4876268580555999E-2</v>
      </c>
      <c r="C4356">
        <v>1.5622394159436E-2</v>
      </c>
      <c r="D4356">
        <f t="shared" si="68"/>
        <v>10.103262142876698</v>
      </c>
      <c r="E4356" s="3"/>
      <c r="F4356" s="3"/>
      <c r="G4356" s="3"/>
    </row>
    <row r="4357" spans="1:7" x14ac:dyDescent="0.25">
      <c r="A4357">
        <v>3.2019999027252002</v>
      </c>
      <c r="B4357">
        <v>-2.4659313261509001E-2</v>
      </c>
      <c r="C4357">
        <v>1.6308438032866E-2</v>
      </c>
      <c r="D4357">
        <f t="shared" si="68"/>
        <v>10.10868385511386</v>
      </c>
      <c r="E4357" s="3"/>
      <c r="F4357" s="3"/>
      <c r="G4357" s="3"/>
    </row>
    <row r="4358" spans="1:7" x14ac:dyDescent="0.25">
      <c r="A4358">
        <v>3.2039999961853001</v>
      </c>
      <c r="B4358">
        <v>-2.4410942569375E-2</v>
      </c>
      <c r="C4358">
        <v>1.6987804323435E-2</v>
      </c>
      <c r="D4358">
        <f t="shared" si="68"/>
        <v>10.114102228002732</v>
      </c>
      <c r="E4358" s="3"/>
      <c r="F4358" s="3"/>
      <c r="G4358" s="3"/>
    </row>
    <row r="4359" spans="1:7" x14ac:dyDescent="0.25">
      <c r="A4359">
        <v>3.2060000896454</v>
      </c>
      <c r="B4359">
        <v>-2.4131413549185E-2</v>
      </c>
      <c r="C4359">
        <v>1.7658658325672E-2</v>
      </c>
      <c r="D4359">
        <f t="shared" si="68"/>
        <v>10.119516645929238</v>
      </c>
      <c r="E4359" s="3"/>
      <c r="F4359" s="3"/>
      <c r="G4359" s="3"/>
    </row>
    <row r="4360" spans="1:7" x14ac:dyDescent="0.25">
      <c r="A4360">
        <v>3.2079999446868999</v>
      </c>
      <c r="B4360">
        <v>-2.3821072652935999E-2</v>
      </c>
      <c r="C4360">
        <v>1.8319189548492001E-2</v>
      </c>
      <c r="D4360">
        <f t="shared" si="68"/>
        <v>10.124926498774983</v>
      </c>
      <c r="E4360" s="3"/>
      <c r="F4360" s="3"/>
      <c r="G4360" s="3"/>
    </row>
    <row r="4361" spans="1:7" x14ac:dyDescent="0.25">
      <c r="A4361">
        <v>3.2100000381470002</v>
      </c>
      <c r="B4361">
        <v>-2.3480392992496001E-2</v>
      </c>
      <c r="C4361">
        <v>1.8967591226101001E-2</v>
      </c>
      <c r="D4361">
        <f t="shared" si="68"/>
        <v>10.130333117724746</v>
      </c>
      <c r="E4361" s="3"/>
      <c r="F4361" s="3"/>
      <c r="G4361" s="3"/>
    </row>
    <row r="4362" spans="1:7" x14ac:dyDescent="0.25">
      <c r="A4362">
        <v>3.2119998931885001</v>
      </c>
      <c r="B4362">
        <v>-2.3109938949347E-2</v>
      </c>
      <c r="C4362">
        <v>1.9602106884121999E-2</v>
      </c>
      <c r="D4362">
        <f t="shared" si="68"/>
        <v>10.135735255362297</v>
      </c>
      <c r="E4362" s="3"/>
      <c r="F4362" s="3"/>
      <c r="G4362" s="3"/>
    </row>
    <row r="4363" spans="1:7" x14ac:dyDescent="0.25">
      <c r="A4363">
        <v>3.2139999866486</v>
      </c>
      <c r="B4363">
        <v>-2.2710433229804001E-2</v>
      </c>
      <c r="C4363">
        <v>2.0220939069986E-2</v>
      </c>
      <c r="D4363">
        <f t="shared" si="68"/>
        <v>10.141134249052781</v>
      </c>
      <c r="E4363" s="3"/>
      <c r="F4363" s="3"/>
      <c r="G4363" s="3"/>
    </row>
    <row r="4364" spans="1:7" x14ac:dyDescent="0.25">
      <c r="A4364">
        <v>3.2160000801085999</v>
      </c>
      <c r="B4364">
        <v>-2.2282648831606001E-2</v>
      </c>
      <c r="C4364">
        <v>2.0822407677770001E-2</v>
      </c>
      <c r="D4364">
        <f t="shared" si="68"/>
        <v>10.146529503178041</v>
      </c>
      <c r="E4364" s="3"/>
      <c r="F4364" s="3"/>
      <c r="G4364" s="3"/>
    </row>
    <row r="4365" spans="1:7" x14ac:dyDescent="0.25">
      <c r="A4365">
        <v>3.2179999351500999</v>
      </c>
      <c r="B4365">
        <v>-2.1827518939972E-2</v>
      </c>
      <c r="C4365">
        <v>2.1404806524514999E-2</v>
      </c>
      <c r="D4365">
        <f t="shared" si="68"/>
        <v>10.151920427361441</v>
      </c>
      <c r="E4365" s="3"/>
      <c r="F4365" s="3"/>
      <c r="G4365" s="3"/>
    </row>
    <row r="4366" spans="1:7" x14ac:dyDescent="0.25">
      <c r="A4366">
        <v>3.2200000286102002</v>
      </c>
      <c r="B4366">
        <v>-2.1346034482120999E-2</v>
      </c>
      <c r="C4366">
        <v>2.1966533735393999E-2</v>
      </c>
      <c r="D4366">
        <f t="shared" si="68"/>
        <v>10.157308363406486</v>
      </c>
      <c r="E4366" s="3"/>
      <c r="F4366" s="3"/>
      <c r="G4366" s="3"/>
    </row>
    <row r="4367" spans="1:7" x14ac:dyDescent="0.25">
      <c r="A4367">
        <v>3.2219998836517001</v>
      </c>
      <c r="B4367">
        <v>-2.0839329808950001E-2</v>
      </c>
      <c r="C4367">
        <v>2.2506000474095001E-2</v>
      </c>
      <c r="D4367">
        <f t="shared" si="68"/>
        <v>10.162692081553121</v>
      </c>
      <c r="E4367" s="3"/>
      <c r="F4367" s="3"/>
      <c r="G4367" s="3"/>
    </row>
    <row r="4368" spans="1:7" x14ac:dyDescent="0.25">
      <c r="A4368">
        <v>3.2239999771118</v>
      </c>
      <c r="B4368">
        <v>-2.0308611914514999E-2</v>
      </c>
      <c r="C4368">
        <v>2.3021707311272999E-2</v>
      </c>
      <c r="D4368">
        <f t="shared" si="68"/>
        <v>10.168072925135707</v>
      </c>
      <c r="E4368" s="3"/>
      <c r="F4368" s="3"/>
      <c r="G4368" s="3"/>
    </row>
    <row r="4369" spans="1:7" x14ac:dyDescent="0.25">
      <c r="A4369">
        <v>3.2260000705718999</v>
      </c>
      <c r="B4369">
        <v>-1.9755192101002E-2</v>
      </c>
      <c r="C4369">
        <v>2.3512208834291001E-2</v>
      </c>
      <c r="D4369">
        <f t="shared" si="68"/>
        <v>10.173450309386345</v>
      </c>
      <c r="E4369" s="3"/>
      <c r="F4369" s="3"/>
      <c r="G4369" s="3"/>
    </row>
    <row r="4370" spans="1:7" x14ac:dyDescent="0.25">
      <c r="A4370">
        <v>3.2279999256134002</v>
      </c>
      <c r="B4370">
        <v>-1.9180485978722999E-2</v>
      </c>
      <c r="C4370">
        <v>2.3976130411029001E-2</v>
      </c>
      <c r="D4370">
        <f t="shared" si="68"/>
        <v>10.178823651438327</v>
      </c>
      <c r="E4370" s="3"/>
      <c r="F4370" s="3"/>
      <c r="G4370" s="3"/>
    </row>
    <row r="4371" spans="1:7" x14ac:dyDescent="0.25">
      <c r="A4371">
        <v>3.2300000190735001</v>
      </c>
      <c r="B4371">
        <v>-1.8585976213217E-2</v>
      </c>
      <c r="C4371">
        <v>2.4412197992206001E-2</v>
      </c>
      <c r="D4371">
        <f t="shared" si="68"/>
        <v>10.184194292595521</v>
      </c>
      <c r="E4371" s="3"/>
      <c r="F4371" s="3"/>
      <c r="G4371" s="3"/>
    </row>
    <row r="4372" spans="1:7" x14ac:dyDescent="0.25">
      <c r="A4372">
        <v>3.2320001125336</v>
      </c>
      <c r="B4372">
        <v>-1.7973233014344999E-2</v>
      </c>
      <c r="C4372">
        <v>2.4819210171699999E-2</v>
      </c>
      <c r="D4372">
        <f t="shared" si="68"/>
        <v>10.189561647962773</v>
      </c>
      <c r="E4372" s="3"/>
      <c r="F4372" s="3"/>
      <c r="G4372" s="3"/>
    </row>
    <row r="4373" spans="1:7" x14ac:dyDescent="0.25">
      <c r="A4373">
        <v>3.2339999675750999</v>
      </c>
      <c r="B4373">
        <v>-1.7343923449516001E-2</v>
      </c>
      <c r="C4373">
        <v>2.5196041911840002E-2</v>
      </c>
      <c r="D4373">
        <f t="shared" si="68"/>
        <v>10.194925133035408</v>
      </c>
      <c r="E4373" s="3"/>
      <c r="F4373" s="3"/>
      <c r="G4373" s="3"/>
    </row>
    <row r="4374" spans="1:7" x14ac:dyDescent="0.25">
      <c r="A4374">
        <v>3.2360000610352002</v>
      </c>
      <c r="B4374">
        <v>-1.6699755564332001E-2</v>
      </c>
      <c r="C4374">
        <v>2.5541700422764001E-2</v>
      </c>
      <c r="D4374">
        <f t="shared" si="68"/>
        <v>10.200286082239632</v>
      </c>
      <c r="E4374" s="3"/>
      <c r="F4374" s="3"/>
      <c r="G4374" s="3"/>
    </row>
    <row r="4375" spans="1:7" x14ac:dyDescent="0.25">
      <c r="A4375">
        <v>3.2379999160767001</v>
      </c>
      <c r="B4375">
        <v>-1.6042543575167999E-2</v>
      </c>
      <c r="C4375">
        <v>2.5855256244539999E-2</v>
      </c>
      <c r="D4375">
        <f t="shared" si="68"/>
        <v>10.205643266799216</v>
      </c>
      <c r="E4375" s="3"/>
      <c r="F4375" s="3"/>
      <c r="G4375" s="3"/>
    </row>
    <row r="4376" spans="1:7" x14ac:dyDescent="0.25">
      <c r="A4376">
        <v>3.2400000095367001</v>
      </c>
      <c r="B4376">
        <v>-1.5374126844108001E-2</v>
      </c>
      <c r="C4376">
        <v>2.6135908439754999E-2</v>
      </c>
      <c r="D4376">
        <f t="shared" si="68"/>
        <v>10.210998014265938</v>
      </c>
      <c r="E4376" s="3"/>
      <c r="F4376" s="3"/>
      <c r="G4376" s="3"/>
    </row>
    <row r="4377" spans="1:7" x14ac:dyDescent="0.25">
      <c r="A4377">
        <v>3.2420001029968</v>
      </c>
      <c r="B4377">
        <v>-1.4696413651109E-2</v>
      </c>
      <c r="C4377">
        <v>2.6382962241769E-2</v>
      </c>
      <c r="D4377">
        <f t="shared" si="68"/>
        <v>10.216349729684332</v>
      </c>
      <c r="E4377" s="3"/>
      <c r="F4377" s="3"/>
      <c r="G4377" s="3"/>
    </row>
    <row r="4378" spans="1:7" x14ac:dyDescent="0.25">
      <c r="A4378">
        <v>3.2439999580382999</v>
      </c>
      <c r="B4378">
        <v>-1.4011364430189001E-2</v>
      </c>
      <c r="C4378">
        <v>2.6595829054712999E-2</v>
      </c>
      <c r="D4378">
        <f t="shared" si="68"/>
        <v>10.221697816040978</v>
      </c>
      <c r="E4378" s="3"/>
      <c r="F4378" s="3"/>
      <c r="G4378" s="3"/>
    </row>
    <row r="4379" spans="1:7" x14ac:dyDescent="0.25">
      <c r="A4379">
        <v>3.2460000514984002</v>
      </c>
      <c r="B4379">
        <v>-1.3320988975464999E-2</v>
      </c>
      <c r="C4379">
        <v>2.6774033904076001E-2</v>
      </c>
      <c r="D4379">
        <f t="shared" si="68"/>
        <v>10.227043587875519</v>
      </c>
      <c r="E4379" s="3"/>
      <c r="F4379" s="3"/>
      <c r="G4379" s="3"/>
    </row>
    <row r="4380" spans="1:7" x14ac:dyDescent="0.25">
      <c r="A4380">
        <v>3.2479999065399001</v>
      </c>
      <c r="B4380">
        <v>-1.2627298012376E-2</v>
      </c>
      <c r="C4380">
        <v>2.6917239651083998E-2</v>
      </c>
      <c r="D4380">
        <f t="shared" si="68"/>
        <v>10.232385801645883</v>
      </c>
      <c r="E4380" s="3"/>
      <c r="F4380" s="3"/>
      <c r="G4380" s="3"/>
    </row>
    <row r="4381" spans="1:7" x14ac:dyDescent="0.25">
      <c r="A4381">
        <v>3.25</v>
      </c>
      <c r="B4381">
        <v>-1.1932369321585E-2</v>
      </c>
      <c r="C4381">
        <v>2.7025209739804001E-2</v>
      </c>
      <c r="D4381">
        <f t="shared" si="68"/>
        <v>10.237725761642267</v>
      </c>
      <c r="E4381" s="3"/>
      <c r="F4381" s="3"/>
      <c r="G4381" s="3"/>
    </row>
    <row r="4382" spans="1:7" x14ac:dyDescent="0.25">
      <c r="A4382">
        <v>3.2520000934600999</v>
      </c>
      <c r="B4382">
        <v>-1.1238273233175E-2</v>
      </c>
      <c r="C4382">
        <v>2.7097841724753002E-2</v>
      </c>
      <c r="D4382">
        <f t="shared" si="68"/>
        <v>10.243062853712868</v>
      </c>
      <c r="E4382" s="3"/>
      <c r="F4382" s="3"/>
      <c r="G4382" s="3"/>
    </row>
    <row r="4383" spans="1:7" x14ac:dyDescent="0.25">
      <c r="A4383">
        <v>3.2539999485015998</v>
      </c>
      <c r="B4383">
        <v>-1.0547102428973E-2</v>
      </c>
      <c r="C4383">
        <v>2.7135154232383E-2</v>
      </c>
      <c r="D4383">
        <f t="shared" si="68"/>
        <v>10.248396460644539</v>
      </c>
      <c r="E4383" s="3"/>
      <c r="F4383" s="3"/>
      <c r="G4383" s="3"/>
    </row>
    <row r="4384" spans="1:7" x14ac:dyDescent="0.25">
      <c r="A4384">
        <v>3.2560000419617001</v>
      </c>
      <c r="B4384">
        <v>-9.8609598353504996E-3</v>
      </c>
      <c r="C4384">
        <v>2.7137294411659001E-2</v>
      </c>
      <c r="D4384">
        <f t="shared" si="68"/>
        <v>10.253727870097098</v>
      </c>
      <c r="E4384" s="3"/>
      <c r="F4384" s="3"/>
      <c r="G4384" s="3"/>
    </row>
    <row r="4385" spans="1:7" x14ac:dyDescent="0.25">
      <c r="A4385">
        <v>3.2579998970032</v>
      </c>
      <c r="B4385">
        <v>-9.1819511726499003E-3</v>
      </c>
      <c r="C4385">
        <v>2.7104530483484001E-2</v>
      </c>
      <c r="D4385">
        <f t="shared" si="68"/>
        <v>10.259055819402697</v>
      </c>
      <c r="E4385" s="3"/>
      <c r="F4385" s="3"/>
      <c r="G4385" s="3"/>
    </row>
    <row r="4386" spans="1:7" x14ac:dyDescent="0.25">
      <c r="A4386">
        <v>3.2599999904632999</v>
      </c>
      <c r="B4386">
        <v>-8.5121374577283998E-3</v>
      </c>
      <c r="C4386">
        <v>2.703726477921E-2</v>
      </c>
      <c r="D4386">
        <f t="shared" si="68"/>
        <v>10.264381585027735</v>
      </c>
      <c r="E4386" s="3"/>
      <c r="F4386" s="3"/>
      <c r="G4386" s="3"/>
    </row>
    <row r="4387" spans="1:7" x14ac:dyDescent="0.25">
      <c r="A4387">
        <v>3.2620000839232999</v>
      </c>
      <c r="B4387">
        <v>-7.8536039218306992E-3</v>
      </c>
      <c r="C4387">
        <v>2.6936024427413999E-2</v>
      </c>
      <c r="D4387">
        <f t="shared" si="68"/>
        <v>10.269704531602814</v>
      </c>
      <c r="E4387" s="3"/>
      <c r="F4387" s="3"/>
      <c r="G4387" s="3"/>
    </row>
    <row r="4388" spans="1:7" x14ac:dyDescent="0.25">
      <c r="A4388">
        <v>3.2639999389647998</v>
      </c>
      <c r="B4388">
        <v>-7.2083901613950998E-3</v>
      </c>
      <c r="C4388">
        <v>2.6801457628608E-2</v>
      </c>
      <c r="D4388">
        <f t="shared" si="68"/>
        <v>10.275024020852454</v>
      </c>
      <c r="E4388" s="3"/>
      <c r="F4388" s="3"/>
      <c r="G4388" s="3"/>
    </row>
    <row r="4389" spans="1:7" x14ac:dyDescent="0.25">
      <c r="A4389">
        <v>3.2660000324249001</v>
      </c>
      <c r="B4389">
        <v>-6.5785073675215001E-3</v>
      </c>
      <c r="C4389">
        <v>2.6634339243174002E-2</v>
      </c>
      <c r="D4389">
        <f t="shared" si="68"/>
        <v>10.280341314242079</v>
      </c>
      <c r="E4389" s="3"/>
      <c r="F4389" s="3"/>
      <c r="G4389" s="3"/>
    </row>
    <row r="4390" spans="1:7" x14ac:dyDescent="0.25">
      <c r="A4390">
        <v>3.2679998874664</v>
      </c>
      <c r="B4390">
        <v>-5.9659117832779997E-3</v>
      </c>
      <c r="C4390">
        <v>2.6435574516654001E-2</v>
      </c>
      <c r="D4390">
        <f t="shared" si="68"/>
        <v>10.28565513159592</v>
      </c>
      <c r="E4390" s="3"/>
      <c r="F4390" s="3"/>
      <c r="G4390" s="3"/>
    </row>
    <row r="4391" spans="1:7" x14ac:dyDescent="0.25">
      <c r="A4391">
        <v>3.2699999809264999</v>
      </c>
      <c r="B4391">
        <v>-5.3725242614745998E-3</v>
      </c>
      <c r="C4391">
        <v>2.6206178590655001E-2</v>
      </c>
      <c r="D4391">
        <f t="shared" ref="D4391:D4454" si="69">10*LOG10(A4391^2+B4391^2)</f>
        <v>10.290966725710202</v>
      </c>
      <c r="E4391" s="3"/>
      <c r="F4391" s="3"/>
      <c r="G4391" s="3"/>
    </row>
    <row r="4392" spans="1:7" x14ac:dyDescent="0.25">
      <c r="A4392">
        <v>3.2720000743865998</v>
      </c>
      <c r="B4392">
        <v>-4.8002246767282E-3</v>
      </c>
      <c r="C4392">
        <v>2.5947282090783001E-2</v>
      </c>
      <c r="D4392">
        <f t="shared" si="69"/>
        <v>10.296275444628051</v>
      </c>
      <c r="E4392" s="3"/>
      <c r="F4392" s="3"/>
      <c r="G4392" s="3"/>
    </row>
    <row r="4393" spans="1:7" x14ac:dyDescent="0.25">
      <c r="A4393">
        <v>3.2739999294281001</v>
      </c>
      <c r="B4393">
        <v>-4.2508151382208001E-3</v>
      </c>
      <c r="C4393">
        <v>2.5660140439868001E-2</v>
      </c>
      <c r="D4393">
        <f t="shared" si="69"/>
        <v>10.301580635302754</v>
      </c>
      <c r="E4393" s="3"/>
      <c r="F4393" s="3"/>
      <c r="G4393" s="3"/>
    </row>
    <row r="4394" spans="1:7" x14ac:dyDescent="0.25">
      <c r="A4394">
        <v>3.2760000228882</v>
      </c>
      <c r="B4394">
        <v>-3.7260015960783001E-3</v>
      </c>
      <c r="C4394">
        <v>2.5346122682095001E-2</v>
      </c>
      <c r="D4394">
        <f t="shared" si="69"/>
        <v>10.306883540460172</v>
      </c>
      <c r="E4394" s="3"/>
      <c r="F4394" s="3"/>
      <c r="G4394" s="3"/>
    </row>
    <row r="4395" spans="1:7" x14ac:dyDescent="0.25">
      <c r="A4395">
        <v>3.2780001163482999</v>
      </c>
      <c r="B4395">
        <v>-3.2274778932333001E-3</v>
      </c>
      <c r="C4395">
        <v>2.5006689131260001E-2</v>
      </c>
      <c r="D4395">
        <f t="shared" si="69"/>
        <v>10.312183503086862</v>
      </c>
      <c r="E4395" s="3"/>
      <c r="F4395" s="3"/>
      <c r="G4395" s="3"/>
    </row>
    <row r="4396" spans="1:7" x14ac:dyDescent="0.25">
      <c r="A4396">
        <v>3.2799999713897998</v>
      </c>
      <c r="B4396">
        <v>-2.7567762881516998E-3</v>
      </c>
      <c r="C4396">
        <v>2.4643421173096001E-2</v>
      </c>
      <c r="D4396">
        <f t="shared" si="69"/>
        <v>10.317479866358036</v>
      </c>
      <c r="E4396" s="3"/>
      <c r="F4396" s="3"/>
      <c r="G4396" s="3"/>
    </row>
    <row r="4397" spans="1:7" x14ac:dyDescent="0.25">
      <c r="A4397">
        <v>3.2820000648499001</v>
      </c>
      <c r="B4397">
        <v>-2.3153831716627E-3</v>
      </c>
      <c r="C4397">
        <v>2.4257987737656E-2</v>
      </c>
      <c r="D4397">
        <f t="shared" si="69"/>
        <v>10.322773867456007</v>
      </c>
      <c r="E4397" s="3"/>
      <c r="F4397" s="3"/>
      <c r="G4397" s="3"/>
    </row>
    <row r="4398" spans="1:7" x14ac:dyDescent="0.25">
      <c r="A4398">
        <v>3.2839999198914001</v>
      </c>
      <c r="B4398">
        <v>-1.9047308014706001E-3</v>
      </c>
      <c r="C4398">
        <v>2.3852149024606001E-2</v>
      </c>
      <c r="D4398">
        <f t="shared" si="69"/>
        <v>10.32806421805093</v>
      </c>
      <c r="E4398" s="3"/>
      <c r="F4398" s="3"/>
      <c r="G4398" s="3"/>
    </row>
    <row r="4399" spans="1:7" x14ac:dyDescent="0.25">
      <c r="A4399">
        <v>3.2860000133514</v>
      </c>
      <c r="B4399">
        <v>-1.5260532964021E-3</v>
      </c>
      <c r="C4399">
        <v>2.3427763953805001E-2</v>
      </c>
      <c r="D4399">
        <f t="shared" si="69"/>
        <v>10.333352153946811</v>
      </c>
      <c r="E4399" s="3"/>
      <c r="F4399" s="3"/>
      <c r="G4399" s="3"/>
    </row>
    <row r="4400" spans="1:7" x14ac:dyDescent="0.25">
      <c r="A4400">
        <v>3.2880001068114999</v>
      </c>
      <c r="B4400">
        <v>-1.1805648682639001E-3</v>
      </c>
      <c r="C4400">
        <v>2.2986760362983E-2</v>
      </c>
      <c r="D4400">
        <f t="shared" si="69"/>
        <v>10.338637019410495</v>
      </c>
      <c r="E4400" s="3"/>
      <c r="F4400" s="3"/>
      <c r="G4400" s="3"/>
    </row>
    <row r="4401" spans="1:7" x14ac:dyDescent="0.25">
      <c r="A4401">
        <v>3.2899999618529998</v>
      </c>
      <c r="B4401">
        <v>-8.6930510587990002E-4</v>
      </c>
      <c r="C4401">
        <v>2.2531149908900001E-2</v>
      </c>
      <c r="D4401">
        <f t="shared" si="69"/>
        <v>10.343918161493475</v>
      </c>
      <c r="E4401" s="3"/>
      <c r="F4401" s="3"/>
      <c r="G4401" s="3"/>
    </row>
    <row r="4402" spans="1:7" x14ac:dyDescent="0.25">
      <c r="A4402">
        <v>3.2920000553131001</v>
      </c>
      <c r="B4402">
        <v>-5.9323379537090995E-4</v>
      </c>
      <c r="C4402">
        <v>2.2063011303543999E-2</v>
      </c>
      <c r="D4402">
        <f t="shared" si="69"/>
        <v>10.349196817778969</v>
      </c>
      <c r="E4402" s="3"/>
      <c r="F4402" s="3"/>
      <c r="G4402" s="3"/>
    </row>
    <row r="4403" spans="1:7" x14ac:dyDescent="0.25">
      <c r="A4403">
        <v>3.2939999103546</v>
      </c>
      <c r="B4403">
        <v>-3.5318013397045E-4</v>
      </c>
      <c r="C4403">
        <v>2.1584484726191001E-2</v>
      </c>
      <c r="D4403">
        <f t="shared" si="69"/>
        <v>10.354471710216691</v>
      </c>
      <c r="E4403" s="3"/>
      <c r="F4403" s="3"/>
      <c r="G4403" s="3"/>
    </row>
    <row r="4404" spans="1:7" x14ac:dyDescent="0.25">
      <c r="A4404">
        <v>3.2960000038146999</v>
      </c>
      <c r="B4404">
        <v>-1.4986902533565001E-4</v>
      </c>
      <c r="C4404">
        <v>2.1097762510180001E-2</v>
      </c>
      <c r="D4404">
        <f t="shared" si="69"/>
        <v>10.359744079533492</v>
      </c>
      <c r="E4404" s="3"/>
      <c r="F4404" s="3"/>
      <c r="G4404" s="3"/>
    </row>
    <row r="4405" spans="1:7" x14ac:dyDescent="0.25">
      <c r="A4405">
        <v>3.2980000972747998</v>
      </c>
      <c r="B4405" s="1">
        <v>1.6143174434545998E-5</v>
      </c>
      <c r="C4405">
        <v>2.0605094730854E-2</v>
      </c>
      <c r="D4405">
        <f t="shared" si="69"/>
        <v>10.36501328246513</v>
      </c>
      <c r="E4405" s="3"/>
      <c r="F4405" s="3"/>
      <c r="G4405" s="3"/>
    </row>
    <row r="4406" spans="1:7" x14ac:dyDescent="0.25">
      <c r="A4406">
        <v>3.2999999523163002</v>
      </c>
      <c r="B4406">
        <v>1.4441667008214E-4</v>
      </c>
      <c r="C4406">
        <v>2.0108755677938E-2</v>
      </c>
      <c r="D4406">
        <f t="shared" si="69"/>
        <v>10.370278680367534</v>
      </c>
      <c r="E4406" s="3"/>
      <c r="F4406" s="3"/>
      <c r="G4406" s="3"/>
    </row>
    <row r="4407" spans="1:7" x14ac:dyDescent="0.25">
      <c r="A4407">
        <v>3.3020000457764001</v>
      </c>
      <c r="B4407">
        <v>2.3462584067602001E-4</v>
      </c>
      <c r="C4407">
        <v>1.9611068069935001E-2</v>
      </c>
      <c r="D4407">
        <f t="shared" si="69"/>
        <v>10.375541520877151</v>
      </c>
      <c r="E4407" s="3"/>
      <c r="F4407" s="3"/>
      <c r="G4407" s="3"/>
    </row>
    <row r="4408" spans="1:7" x14ac:dyDescent="0.25">
      <c r="A4408">
        <v>3.3039999008179</v>
      </c>
      <c r="B4408">
        <v>2.8660710086114997E-4</v>
      </c>
      <c r="C4408">
        <v>1.9114369526504998E-2</v>
      </c>
      <c r="D4408">
        <f t="shared" si="69"/>
        <v>10.38080054490665</v>
      </c>
      <c r="E4408" s="3"/>
      <c r="F4408" s="3"/>
      <c r="G4408" s="3"/>
    </row>
    <row r="4409" spans="1:7" x14ac:dyDescent="0.25">
      <c r="A4409">
        <v>3.3059999942779998</v>
      </c>
      <c r="B4409">
        <v>3.0031168716960002E-4</v>
      </c>
      <c r="C4409">
        <v>1.8621018156409E-2</v>
      </c>
      <c r="D4409">
        <f t="shared" si="69"/>
        <v>10.386057005511393</v>
      </c>
      <c r="E4409" s="3"/>
      <c r="F4409" s="3"/>
      <c r="G4409" s="3"/>
    </row>
    <row r="4410" spans="1:7" x14ac:dyDescent="0.25">
      <c r="A4410">
        <v>3.3080000877379998</v>
      </c>
      <c r="B4410">
        <v>2.7584162307903003E-4</v>
      </c>
      <c r="C4410">
        <v>1.8133381381631002E-2</v>
      </c>
      <c r="D4410">
        <f t="shared" si="69"/>
        <v>10.39131027818344</v>
      </c>
      <c r="E4410" s="3"/>
      <c r="F4410" s="3"/>
      <c r="G4410" s="3"/>
    </row>
    <row r="4411" spans="1:7" x14ac:dyDescent="0.25">
      <c r="A4411">
        <v>3.3099999427795002</v>
      </c>
      <c r="B4411">
        <v>2.1344893320928999E-4</v>
      </c>
      <c r="C4411">
        <v>1.7653819173574E-2</v>
      </c>
      <c r="D4411">
        <f t="shared" si="69"/>
        <v>10.396559743419951</v>
      </c>
      <c r="E4411" s="3"/>
      <c r="F4411" s="3"/>
      <c r="G4411" s="3"/>
    </row>
    <row r="4412" spans="1:7" x14ac:dyDescent="0.25">
      <c r="A4412">
        <v>3.3120000362396</v>
      </c>
      <c r="B4412">
        <v>1.1350931890774999E-4</v>
      </c>
      <c r="C4412">
        <v>1.7184697091579E-2</v>
      </c>
      <c r="D4412">
        <f t="shared" si="69"/>
        <v>10.401806662398192</v>
      </c>
      <c r="E4412" s="3"/>
      <c r="F4412" s="3"/>
      <c r="G4412" s="3"/>
    </row>
    <row r="4413" spans="1:7" x14ac:dyDescent="0.25">
      <c r="A4413">
        <v>3.3139998912811</v>
      </c>
      <c r="B4413" s="1">
        <v>-2.3459289877792001E-5</v>
      </c>
      <c r="C4413">
        <v>1.6728350892662999E-2</v>
      </c>
      <c r="D4413">
        <f t="shared" si="69"/>
        <v>10.407049796935166</v>
      </c>
      <c r="E4413" s="3"/>
      <c r="F4413" s="3"/>
      <c r="G4413" s="3"/>
    </row>
    <row r="4414" spans="1:7" x14ac:dyDescent="0.25">
      <c r="A4414">
        <v>3.3159999847411998</v>
      </c>
      <c r="B4414">
        <v>-1.9679957767948999E-4</v>
      </c>
      <c r="C4414">
        <v>1.6287103295326E-2</v>
      </c>
      <c r="D4414">
        <f t="shared" si="69"/>
        <v>10.412290412892911</v>
      </c>
      <c r="E4414" s="3"/>
      <c r="F4414" s="3"/>
      <c r="G4414" s="3"/>
    </row>
    <row r="4415" spans="1:7" x14ac:dyDescent="0.25">
      <c r="A4415">
        <v>3.3180000782013002</v>
      </c>
      <c r="B4415">
        <v>-4.0570989949628998E-4</v>
      </c>
      <c r="C4415">
        <v>1.5863237902522E-2</v>
      </c>
      <c r="D4415">
        <f t="shared" si="69"/>
        <v>10.417527903415479</v>
      </c>
      <c r="E4415" s="3"/>
      <c r="F4415" s="3"/>
      <c r="G4415" s="3"/>
    </row>
    <row r="4416" spans="1:7" x14ac:dyDescent="0.25">
      <c r="A4416">
        <v>3.3199999332428001</v>
      </c>
      <c r="B4416">
        <v>-6.4925820333883004E-4</v>
      </c>
      <c r="C4416">
        <v>1.5458998270333001E-2</v>
      </c>
      <c r="D4416">
        <f t="shared" si="69"/>
        <v>10.422761665518244</v>
      </c>
      <c r="E4416" s="3"/>
      <c r="F4416" s="3"/>
      <c r="G4416" s="3"/>
    </row>
    <row r="4417" spans="1:7" x14ac:dyDescent="0.25">
      <c r="A4417">
        <v>3.3220000267029</v>
      </c>
      <c r="B4417">
        <v>-9.2638243222609E-4</v>
      </c>
      <c r="C4417">
        <v>1.5076579526067E-2</v>
      </c>
      <c r="D4417">
        <f t="shared" si="69"/>
        <v>10.427992969853328</v>
      </c>
      <c r="E4417" s="3"/>
      <c r="F4417" s="3"/>
      <c r="G4417" s="3"/>
    </row>
    <row r="4418" spans="1:7" x14ac:dyDescent="0.25">
      <c r="A4418">
        <v>3.3239998817443999</v>
      </c>
      <c r="B4418">
        <v>-1.235875650309E-3</v>
      </c>
      <c r="C4418">
        <v>1.4718123711646E-2</v>
      </c>
      <c r="D4418">
        <f t="shared" si="69"/>
        <v>10.433220593589818</v>
      </c>
      <c r="E4418" s="3"/>
      <c r="F4418" s="3"/>
      <c r="G4418" s="3"/>
    </row>
    <row r="4419" spans="1:7" x14ac:dyDescent="0.25">
      <c r="A4419">
        <v>3.3259999752045002</v>
      </c>
      <c r="B4419">
        <v>-1.5764152631164E-3</v>
      </c>
      <c r="C4419">
        <v>1.438570395112E-2</v>
      </c>
      <c r="D4419">
        <f t="shared" si="69"/>
        <v>10.438445808537036</v>
      </c>
      <c r="E4419" s="3"/>
      <c r="F4419" s="3"/>
      <c r="G4419" s="3"/>
    </row>
    <row r="4420" spans="1:7" x14ac:dyDescent="0.25">
      <c r="A4420">
        <v>3.3280000686646001</v>
      </c>
      <c r="B4420">
        <v>-1.9465578952804E-3</v>
      </c>
      <c r="C4420">
        <v>1.4081322588027001E-2</v>
      </c>
      <c r="D4420">
        <f t="shared" si="69"/>
        <v>10.443668017356625</v>
      </c>
      <c r="E4420" s="3"/>
      <c r="F4420" s="3"/>
      <c r="G4420" s="3"/>
    </row>
    <row r="4421" spans="1:7" x14ac:dyDescent="0.25">
      <c r="A4421">
        <v>3.3299999237061</v>
      </c>
      <c r="B4421">
        <v>-2.3447365965693998E-3</v>
      </c>
      <c r="C4421">
        <v>1.3806903734803E-2</v>
      </c>
      <c r="D4421">
        <f t="shared" si="69"/>
        <v>10.448886624320842</v>
      </c>
      <c r="E4421" s="3"/>
      <c r="F4421" s="3"/>
      <c r="G4421" s="3"/>
    </row>
    <row r="4422" spans="1:7" x14ac:dyDescent="0.25">
      <c r="A4422">
        <v>3.3320000171660999</v>
      </c>
      <c r="B4422">
        <v>-2.7692485600710002E-3</v>
      </c>
      <c r="C4422">
        <v>1.3564286753535E-2</v>
      </c>
      <c r="D4422">
        <f t="shared" si="69"/>
        <v>10.454102899283455</v>
      </c>
      <c r="E4422" s="3"/>
      <c r="F4422" s="3"/>
      <c r="G4422" s="3"/>
    </row>
    <row r="4423" spans="1:7" x14ac:dyDescent="0.25">
      <c r="A4423">
        <v>3.3340001106261998</v>
      </c>
      <c r="B4423">
        <v>-3.2183227594942002E-3</v>
      </c>
      <c r="C4423">
        <v>1.3355213217437E-2</v>
      </c>
      <c r="D4423">
        <f t="shared" si="69"/>
        <v>10.459316244851349</v>
      </c>
      <c r="E4423" s="3"/>
      <c r="F4423" s="3"/>
      <c r="G4423" s="3"/>
    </row>
    <row r="4424" spans="1:7" x14ac:dyDescent="0.25">
      <c r="A4424">
        <v>3.3359999656677002</v>
      </c>
      <c r="B4424">
        <v>-3.6900294944644E-3</v>
      </c>
      <c r="C4424">
        <v>1.3181333430111001E-2</v>
      </c>
      <c r="D4424">
        <f t="shared" si="69"/>
        <v>10.464526063557667</v>
      </c>
      <c r="E4424" s="3"/>
      <c r="F4424" s="3"/>
      <c r="G4424" s="3"/>
    </row>
    <row r="4425" spans="1:7" x14ac:dyDescent="0.25">
      <c r="A4425">
        <v>3.3380000591278001</v>
      </c>
      <c r="B4425">
        <v>-4.1823871433734998E-3</v>
      </c>
      <c r="C4425">
        <v>1.3044181279838E-2</v>
      </c>
      <c r="D4425">
        <f t="shared" si="69"/>
        <v>10.469733618765673</v>
      </c>
      <c r="E4425" s="3"/>
      <c r="F4425" s="3"/>
      <c r="G4425" s="3"/>
    </row>
    <row r="4426" spans="1:7" x14ac:dyDescent="0.25">
      <c r="A4426">
        <v>3.3399999141693</v>
      </c>
      <c r="B4426">
        <v>-4.6932986006141004E-3</v>
      </c>
      <c r="C4426">
        <v>1.2945185415446999E-2</v>
      </c>
      <c r="D4426">
        <f t="shared" si="69"/>
        <v>10.474937688283832</v>
      </c>
      <c r="E4426" s="3"/>
      <c r="F4426" s="3"/>
      <c r="G4426" s="3"/>
    </row>
    <row r="4427" spans="1:7" x14ac:dyDescent="0.25">
      <c r="A4427">
        <v>3.3420000076293999</v>
      </c>
      <c r="B4427">
        <v>-5.2205817773937997E-3</v>
      </c>
      <c r="C4427">
        <v>1.2885655276477E-2</v>
      </c>
      <c r="D4427">
        <f t="shared" si="69"/>
        <v>10.480139528604916</v>
      </c>
      <c r="E4427" s="3"/>
      <c r="F4427" s="3"/>
      <c r="G4427" s="3"/>
    </row>
    <row r="4428" spans="1:7" x14ac:dyDescent="0.25">
      <c r="A4428">
        <v>3.3440001010895002</v>
      </c>
      <c r="B4428">
        <v>-5.7619651779531999E-3</v>
      </c>
      <c r="C4428">
        <v>1.2866782024503001E-2</v>
      </c>
      <c r="D4428">
        <f t="shared" si="69"/>
        <v>10.485338532054413</v>
      </c>
      <c r="E4428" s="3"/>
      <c r="F4428" s="3"/>
      <c r="G4428" s="3"/>
    </row>
    <row r="4429" spans="1:7" x14ac:dyDescent="0.25">
      <c r="A4429">
        <v>3.3459999561310001</v>
      </c>
      <c r="B4429">
        <v>-6.3151204958557996E-3</v>
      </c>
      <c r="C4429">
        <v>1.2889623641968001E-2</v>
      </c>
      <c r="D4429">
        <f t="shared" si="69"/>
        <v>10.490534088813339</v>
      </c>
      <c r="E4429" s="3"/>
      <c r="F4429" s="3"/>
      <c r="G4429" s="3"/>
    </row>
    <row r="4430" spans="1:7" x14ac:dyDescent="0.25">
      <c r="A4430">
        <v>3.3480000495911</v>
      </c>
      <c r="B4430">
        <v>-6.8776458501816004E-3</v>
      </c>
      <c r="C4430">
        <v>1.2955109588802E-2</v>
      </c>
      <c r="D4430">
        <f t="shared" si="69"/>
        <v>10.495727442111653</v>
      </c>
      <c r="E4430" s="3"/>
      <c r="F4430" s="3"/>
      <c r="G4430" s="3"/>
    </row>
    <row r="4431" spans="1:7" x14ac:dyDescent="0.25">
      <c r="A4431">
        <v>3.3499999046325999</v>
      </c>
      <c r="B4431">
        <v>-7.4470746330917003E-3</v>
      </c>
      <c r="C4431">
        <v>1.3064036145806E-2</v>
      </c>
      <c r="D4431">
        <f t="shared" si="69"/>
        <v>10.500917355214563</v>
      </c>
      <c r="E4431" s="3"/>
      <c r="F4431" s="3"/>
      <c r="G4431" s="3"/>
    </row>
    <row r="4432" spans="1:7" x14ac:dyDescent="0.25">
      <c r="A4432">
        <v>3.3519999980927002</v>
      </c>
      <c r="B4432">
        <v>-8.0209020525217004E-3</v>
      </c>
      <c r="C4432">
        <v>1.3217057101429E-2</v>
      </c>
      <c r="D4432">
        <f t="shared" si="69"/>
        <v>10.506105061112548</v>
      </c>
      <c r="E4432" s="3"/>
      <c r="F4432" s="3"/>
      <c r="G4432" s="3"/>
    </row>
    <row r="4433" spans="1:7" x14ac:dyDescent="0.25">
      <c r="A4433">
        <v>3.3540000915527002</v>
      </c>
      <c r="B4433">
        <v>-8.5965720936655998E-3</v>
      </c>
      <c r="C4433">
        <v>1.3414685614407E-2</v>
      </c>
      <c r="D4433">
        <f t="shared" si="69"/>
        <v>10.511289932863709</v>
      </c>
      <c r="E4433" s="3"/>
      <c r="F4433" s="3"/>
      <c r="G4433" s="3"/>
    </row>
    <row r="4434" spans="1:7" x14ac:dyDescent="0.25">
      <c r="A4434">
        <v>3.3559999465942001</v>
      </c>
      <c r="B4434">
        <v>-9.1714914888144008E-3</v>
      </c>
      <c r="C4434">
        <v>1.3657294213772E-2</v>
      </c>
      <c r="D4434">
        <f t="shared" si="69"/>
        <v>10.516471340270945</v>
      </c>
      <c r="E4434" s="3"/>
      <c r="F4434" s="3"/>
      <c r="G4434" s="3"/>
    </row>
    <row r="4435" spans="1:7" x14ac:dyDescent="0.25">
      <c r="A4435">
        <v>3.3580000400543</v>
      </c>
      <c r="B4435">
        <v>-9.7430525347589995E-3</v>
      </c>
      <c r="C4435">
        <v>1.3945099897683E-2</v>
      </c>
      <c r="D4435">
        <f t="shared" si="69"/>
        <v>10.521650500066229</v>
      </c>
      <c r="E4435" s="3"/>
      <c r="F4435" s="3"/>
      <c r="G4435" s="3"/>
    </row>
    <row r="4436" spans="1:7" x14ac:dyDescent="0.25">
      <c r="A4436">
        <v>3.3599998950957999</v>
      </c>
      <c r="B4436">
        <v>-1.0308613069355E-2</v>
      </c>
      <c r="C4436">
        <v>1.4278185553849E-2</v>
      </c>
      <c r="D4436">
        <f t="shared" si="69"/>
        <v>10.526826155982654</v>
      </c>
      <c r="E4436" s="3"/>
      <c r="F4436" s="3"/>
      <c r="G4436" s="3"/>
    </row>
    <row r="4437" spans="1:7" x14ac:dyDescent="0.25">
      <c r="A4437">
        <v>3.3619999885559002</v>
      </c>
      <c r="B4437">
        <v>-1.0865529999136999E-2</v>
      </c>
      <c r="C4437">
        <v>1.4656477607787001E-2</v>
      </c>
      <c r="D4437">
        <f t="shared" si="69"/>
        <v>10.531999514112449</v>
      </c>
      <c r="E4437" s="3"/>
      <c r="F4437" s="3"/>
      <c r="G4437" s="3"/>
    </row>
    <row r="4438" spans="1:7" x14ac:dyDescent="0.25">
      <c r="A4438">
        <v>3.3640000820160001</v>
      </c>
      <c r="B4438">
        <v>-1.1411167681216999E-2</v>
      </c>
      <c r="C4438">
        <v>1.5079745091498E-2</v>
      </c>
      <c r="D4438">
        <f t="shared" si="69"/>
        <v>10.537169926658958</v>
      </c>
      <c r="E4438" s="3"/>
      <c r="F4438" s="3"/>
      <c r="G4438" s="3"/>
    </row>
    <row r="4439" spans="1:7" x14ac:dyDescent="0.25">
      <c r="A4439">
        <v>3.3659999370575</v>
      </c>
      <c r="B4439">
        <v>-1.1942878365516999E-2</v>
      </c>
      <c r="C4439">
        <v>1.5547626651823999E-2</v>
      </c>
      <c r="D4439">
        <f t="shared" si="69"/>
        <v>10.542336743183496</v>
      </c>
      <c r="E4439" s="3"/>
      <c r="F4439" s="3"/>
      <c r="G4439" s="3"/>
    </row>
    <row r="4440" spans="1:7" x14ac:dyDescent="0.25">
      <c r="A4440">
        <v>3.3680000305175999</v>
      </c>
      <c r="B4440">
        <v>-1.2458057142794E-2</v>
      </c>
      <c r="C4440">
        <v>1.6059588640928001E-2</v>
      </c>
      <c r="D4440">
        <f t="shared" si="69"/>
        <v>10.54750115596098</v>
      </c>
      <c r="E4440" s="3"/>
      <c r="F4440" s="3"/>
      <c r="G4440" s="3"/>
    </row>
    <row r="4441" spans="1:7" x14ac:dyDescent="0.25">
      <c r="A4441">
        <v>3.3699998855590998</v>
      </c>
      <c r="B4441">
        <v>-1.2954092584550001E-2</v>
      </c>
      <c r="C4441">
        <v>1.6614975407720001E-2</v>
      </c>
      <c r="D4441">
        <f t="shared" si="69"/>
        <v>10.552661892950363</v>
      </c>
      <c r="E4441" s="3"/>
      <c r="F4441" s="3"/>
      <c r="G4441" s="3"/>
    </row>
    <row r="4442" spans="1:7" x14ac:dyDescent="0.25">
      <c r="A4442">
        <v>3.3719999790192001</v>
      </c>
      <c r="B4442">
        <v>-1.3428426347673E-2</v>
      </c>
      <c r="C4442">
        <v>1.7212964594364E-2</v>
      </c>
      <c r="D4442">
        <f t="shared" si="69"/>
        <v>10.557820139117425</v>
      </c>
      <c r="E4442" s="3"/>
      <c r="F4442" s="3"/>
      <c r="G4442" s="3"/>
    </row>
    <row r="4443" spans="1:7" x14ac:dyDescent="0.25">
      <c r="A4443">
        <v>3.3740000724792001</v>
      </c>
      <c r="B4443">
        <v>-1.3878535479306999E-2</v>
      </c>
      <c r="C4443">
        <v>1.7852595075965001E-2</v>
      </c>
      <c r="D4443">
        <f t="shared" si="69"/>
        <v>10.56297523310379</v>
      </c>
      <c r="E4443" s="3"/>
      <c r="F4443" s="3"/>
      <c r="G4443" s="3"/>
    </row>
    <row r="4444" spans="1:7" x14ac:dyDescent="0.25">
      <c r="A4444">
        <v>3.3759999275207999</v>
      </c>
      <c r="B4444">
        <v>-1.430194824934E-2</v>
      </c>
      <c r="C4444">
        <v>1.8532766029238999E-2</v>
      </c>
      <c r="D4444">
        <f t="shared" si="69"/>
        <v>10.568126513593178</v>
      </c>
      <c r="E4444" s="3"/>
      <c r="F4444" s="3"/>
      <c r="G4444" s="3"/>
    </row>
    <row r="4445" spans="1:7" x14ac:dyDescent="0.25">
      <c r="A4445">
        <v>3.3780000209807999</v>
      </c>
      <c r="B4445">
        <v>-1.4696250669658E-2</v>
      </c>
      <c r="C4445">
        <v>1.9252238795161001E-2</v>
      </c>
      <c r="D4445">
        <f t="shared" si="69"/>
        <v>10.573275159062447</v>
      </c>
      <c r="E4445" s="3"/>
      <c r="F4445" s="3"/>
      <c r="G4445" s="3"/>
    </row>
    <row r="4446" spans="1:7" x14ac:dyDescent="0.25">
      <c r="A4446">
        <v>3.3800001144409002</v>
      </c>
      <c r="B4446">
        <v>-1.5059094876050999E-2</v>
      </c>
      <c r="C4446">
        <v>2.0009625703096001E-2</v>
      </c>
      <c r="D4446">
        <f t="shared" si="69"/>
        <v>10.578420506995077</v>
      </c>
      <c r="E4446" s="3"/>
      <c r="F4446" s="3"/>
      <c r="G4446" s="3"/>
    </row>
    <row r="4447" spans="1:7" x14ac:dyDescent="0.25">
      <c r="A4447">
        <v>3.3819999694824001</v>
      </c>
      <c r="B4447">
        <v>-1.5388204716145999E-2</v>
      </c>
      <c r="C4447">
        <v>2.0803423598409001E-2</v>
      </c>
      <c r="D4447">
        <f t="shared" si="69"/>
        <v>10.583561896966742</v>
      </c>
      <c r="E4447" s="3"/>
      <c r="F4447" s="3"/>
      <c r="G4447" s="3"/>
    </row>
    <row r="4448" spans="1:7" x14ac:dyDescent="0.25">
      <c r="A4448">
        <v>3.3840000629425</v>
      </c>
      <c r="B4448">
        <v>-1.5681385993957998E-2</v>
      </c>
      <c r="C4448">
        <v>2.1631987765431002E-2</v>
      </c>
      <c r="D4448">
        <f t="shared" si="69"/>
        <v>10.588700507266031</v>
      </c>
      <c r="E4448" s="3"/>
      <c r="F4448" s="3"/>
      <c r="G4448" s="3"/>
    </row>
    <row r="4449" spans="1:7" x14ac:dyDescent="0.25">
      <c r="A4449">
        <v>3.3859999179839999</v>
      </c>
      <c r="B4449">
        <v>-1.5936516225338E-2</v>
      </c>
      <c r="C4449">
        <v>2.2493569180368999E-2</v>
      </c>
      <c r="D4449">
        <f t="shared" si="69"/>
        <v>10.593835068904752</v>
      </c>
      <c r="E4449" s="3"/>
      <c r="F4449" s="3"/>
      <c r="G4449" s="3"/>
    </row>
    <row r="4450" spans="1:7" x14ac:dyDescent="0.25">
      <c r="A4450">
        <v>3.3880000114440998</v>
      </c>
      <c r="B4450">
        <v>-1.6151607036590999E-2</v>
      </c>
      <c r="C4450">
        <v>2.338626794517E-2</v>
      </c>
      <c r="D4450">
        <f t="shared" si="69"/>
        <v>10.598966764080318</v>
      </c>
      <c r="E4450" s="3"/>
      <c r="F4450" s="3"/>
      <c r="G4450" s="3"/>
    </row>
    <row r="4451" spans="1:7" x14ac:dyDescent="0.25">
      <c r="A4451">
        <v>3.3900001049042001</v>
      </c>
      <c r="B4451">
        <v>-1.6324719414115001E-2</v>
      </c>
      <c r="C4451">
        <v>2.4308111518621001E-2</v>
      </c>
      <c r="D4451">
        <f t="shared" si="69"/>
        <v>10.604094942548425</v>
      </c>
      <c r="E4451" s="3"/>
      <c r="F4451" s="3"/>
      <c r="G4451" s="3"/>
    </row>
    <row r="4452" spans="1:7" x14ac:dyDescent="0.25">
      <c r="A4452">
        <v>3.3919999599457</v>
      </c>
      <c r="B4452">
        <v>-1.6454067081213001E-2</v>
      </c>
      <c r="C4452">
        <v>2.5256993249059001E-2</v>
      </c>
      <c r="D4452">
        <f t="shared" si="69"/>
        <v>10.609218960456639</v>
      </c>
      <c r="E4452" s="3"/>
      <c r="F4452" s="3"/>
      <c r="G4452" s="3"/>
    </row>
    <row r="4453" spans="1:7" x14ac:dyDescent="0.25">
      <c r="A4453">
        <v>3.3940000534057999</v>
      </c>
      <c r="B4453">
        <v>-1.6537958756088999E-2</v>
      </c>
      <c r="C4453">
        <v>2.6230702176690001E-2</v>
      </c>
      <c r="D4453">
        <f t="shared" si="69"/>
        <v>10.614340010698239</v>
      </c>
      <c r="E4453" s="3"/>
      <c r="F4453" s="3"/>
      <c r="G4453" s="3"/>
    </row>
    <row r="4454" spans="1:7" x14ac:dyDescent="0.25">
      <c r="A4454">
        <v>3.3959999084472998</v>
      </c>
      <c r="B4454">
        <v>-1.6574807465075999E-2</v>
      </c>
      <c r="C4454">
        <v>2.7226952835917001E-2</v>
      </c>
      <c r="D4454">
        <f t="shared" si="69"/>
        <v>10.619456849726344</v>
      </c>
      <c r="E4454" s="3"/>
      <c r="F4454" s="3"/>
      <c r="G4454" s="3"/>
    </row>
    <row r="4455" spans="1:7" x14ac:dyDescent="0.25">
      <c r="A4455">
        <v>3.3980000019072998</v>
      </c>
      <c r="B4455">
        <v>-1.6563182696699999E-2</v>
      </c>
      <c r="C4455">
        <v>2.8243359178304998E-2</v>
      </c>
      <c r="D4455">
        <f t="shared" ref="D4455:D4518" si="70">10*LOG10(A4455^2+B4455^2)</f>
        <v>10.624570681348144</v>
      </c>
      <c r="E4455" s="3"/>
      <c r="F4455" s="3"/>
      <c r="G4455" s="3"/>
    </row>
    <row r="4456" spans="1:7" x14ac:dyDescent="0.25">
      <c r="A4456">
        <v>3.4000000953674001</v>
      </c>
      <c r="B4456">
        <v>-1.6501763835549001E-2</v>
      </c>
      <c r="C4456">
        <v>2.9277456924319E-2</v>
      </c>
      <c r="D4456">
        <f t="shared" si="70"/>
        <v>10.629680885994388</v>
      </c>
      <c r="E4456" s="3"/>
      <c r="F4456" s="3"/>
      <c r="G4456" s="3"/>
    </row>
    <row r="4457" spans="1:7" x14ac:dyDescent="0.25">
      <c r="A4457">
        <v>3.4019999504089</v>
      </c>
      <c r="B4457">
        <v>-1.6389355063437999E-2</v>
      </c>
      <c r="C4457">
        <v>3.0326711013912998E-2</v>
      </c>
      <c r="D4457">
        <f t="shared" si="70"/>
        <v>10.634786852849864</v>
      </c>
      <c r="E4457" s="3"/>
      <c r="F4457" s="3"/>
      <c r="G4457" s="3"/>
    </row>
    <row r="4458" spans="1:7" x14ac:dyDescent="0.25">
      <c r="A4458">
        <v>3.4040000438689999</v>
      </c>
      <c r="B4458">
        <v>-1.6224915161729001E-2</v>
      </c>
      <c r="C4458">
        <v>3.1388517469168001E-2</v>
      </c>
      <c r="D4458">
        <f t="shared" si="70"/>
        <v>10.6398898056476</v>
      </c>
      <c r="E4458" s="3"/>
      <c r="F4458" s="3"/>
      <c r="G4458" s="3"/>
    </row>
    <row r="4459" spans="1:7" x14ac:dyDescent="0.25">
      <c r="A4459">
        <v>3.4059998989104998</v>
      </c>
      <c r="B4459">
        <v>-1.6007531434297999E-2</v>
      </c>
      <c r="C4459">
        <v>3.2460216432810003E-2</v>
      </c>
      <c r="D4459">
        <f t="shared" si="70"/>
        <v>10.644988541320108</v>
      </c>
      <c r="E4459" s="3"/>
      <c r="F4459" s="3"/>
      <c r="G4459" s="3"/>
    </row>
    <row r="4460" spans="1:7" x14ac:dyDescent="0.25">
      <c r="A4460">
        <v>3.4079999923706001</v>
      </c>
      <c r="B4460">
        <v>-1.5736430883407999E-2</v>
      </c>
      <c r="C4460">
        <v>3.3539105206728002E-2</v>
      </c>
      <c r="D4460">
        <f t="shared" si="70"/>
        <v>10.650084298610887</v>
      </c>
      <c r="E4460" s="3"/>
      <c r="F4460" s="3"/>
      <c r="G4460" s="3"/>
    </row>
    <row r="4461" spans="1:7" x14ac:dyDescent="0.25">
      <c r="A4461">
        <v>3.4100000858307</v>
      </c>
      <c r="B4461">
        <v>-1.5411033295095E-2</v>
      </c>
      <c r="C4461">
        <v>3.4622412174939998E-2</v>
      </c>
      <c r="D4461">
        <f t="shared" si="70"/>
        <v>10.655176500721765</v>
      </c>
      <c r="E4461" s="3"/>
      <c r="F4461" s="3"/>
      <c r="G4461" s="3"/>
    </row>
    <row r="4462" spans="1:7" x14ac:dyDescent="0.25">
      <c r="A4462">
        <v>3.4119999408721999</v>
      </c>
      <c r="B4462">
        <v>-1.5030812472105E-2</v>
      </c>
      <c r="C4462">
        <v>3.5707373172044997E-2</v>
      </c>
      <c r="D4462">
        <f t="shared" si="70"/>
        <v>10.66026457986484</v>
      </c>
      <c r="E4462" s="3"/>
      <c r="F4462" s="3"/>
      <c r="G4462" s="3"/>
    </row>
    <row r="4463" spans="1:7" x14ac:dyDescent="0.25">
      <c r="A4463">
        <v>3.4140000343322998</v>
      </c>
      <c r="B4463">
        <v>-1.4595485292374999E-2</v>
      </c>
      <c r="C4463">
        <v>3.6791171878576001E-2</v>
      </c>
      <c r="D4463">
        <f t="shared" si="70"/>
        <v>10.665349799136239</v>
      </c>
      <c r="E4463" s="3"/>
      <c r="F4463" s="3"/>
      <c r="G4463" s="3"/>
    </row>
    <row r="4464" spans="1:7" x14ac:dyDescent="0.25">
      <c r="A4464">
        <v>3.4159998893738002</v>
      </c>
      <c r="B4464">
        <v>-1.4104855246841999E-2</v>
      </c>
      <c r="C4464">
        <v>3.7870980799197998E-2</v>
      </c>
      <c r="D4464">
        <f t="shared" si="70"/>
        <v>10.670431001737853</v>
      </c>
      <c r="E4464" s="3"/>
      <c r="F4464" s="3"/>
      <c r="G4464" s="3"/>
    </row>
    <row r="4465" spans="1:7" x14ac:dyDescent="0.25">
      <c r="A4465">
        <v>3.4179999828339001</v>
      </c>
      <c r="B4465">
        <v>-1.3558923266827999E-2</v>
      </c>
      <c r="C4465">
        <v>3.8943961262702997E-2</v>
      </c>
      <c r="D4465">
        <f t="shared" si="70"/>
        <v>10.675509465993414</v>
      </c>
      <c r="E4465" s="3"/>
      <c r="F4465" s="3"/>
      <c r="G4465" s="3"/>
    </row>
    <row r="4466" spans="1:7" x14ac:dyDescent="0.25">
      <c r="A4466">
        <v>3.4200000762939</v>
      </c>
      <c r="B4466">
        <v>-1.2957811355591001E-2</v>
      </c>
      <c r="C4466">
        <v>4.0007278323174002E-2</v>
      </c>
      <c r="D4466">
        <f t="shared" si="70"/>
        <v>10.680584658545158</v>
      </c>
      <c r="E4466" s="3"/>
      <c r="F4466" s="3"/>
      <c r="G4466" s="3"/>
    </row>
    <row r="4467" spans="1:7" x14ac:dyDescent="0.25">
      <c r="A4467">
        <v>3.4219999313353999</v>
      </c>
      <c r="B4467">
        <v>-1.2301846407353999E-2</v>
      </c>
      <c r="C4467">
        <v>4.1058093309402001E-2</v>
      </c>
      <c r="D4467">
        <f t="shared" si="70"/>
        <v>10.685656055557979</v>
      </c>
      <c r="E4467" s="3"/>
      <c r="F4467" s="3"/>
      <c r="G4467" s="3"/>
    </row>
    <row r="4468" spans="1:7" x14ac:dyDescent="0.25">
      <c r="A4468">
        <v>3.4240000247954998</v>
      </c>
      <c r="B4468">
        <v>-1.1591402813792E-2</v>
      </c>
      <c r="C4468">
        <v>4.2093615978956E-2</v>
      </c>
      <c r="D4468">
        <f t="shared" si="70"/>
        <v>10.690724955141217</v>
      </c>
      <c r="E4468" s="3"/>
      <c r="F4468" s="3"/>
      <c r="G4468" s="3"/>
    </row>
    <row r="4469" spans="1:7" x14ac:dyDescent="0.25">
      <c r="A4469">
        <v>3.4260001182556001</v>
      </c>
      <c r="B4469">
        <v>-1.0827061720192E-2</v>
      </c>
      <c r="C4469">
        <v>4.3111056089401002E-2</v>
      </c>
      <c r="D4469">
        <f t="shared" si="70"/>
        <v>10.695790846316221</v>
      </c>
      <c r="E4469" s="3"/>
      <c r="F4469" s="3"/>
      <c r="G4469" s="3"/>
    </row>
    <row r="4470" spans="1:7" x14ac:dyDescent="0.25">
      <c r="A4470">
        <v>3.4279999732971</v>
      </c>
      <c r="B4470">
        <v>-1.000963523984E-2</v>
      </c>
      <c r="C4470">
        <v>4.4107638299464999E-2</v>
      </c>
      <c r="D4470">
        <f t="shared" si="70"/>
        <v>10.700853225967588</v>
      </c>
      <c r="E4470" s="3"/>
      <c r="F4470" s="3"/>
      <c r="G4470" s="3"/>
    </row>
    <row r="4471" spans="1:7" x14ac:dyDescent="0.25">
      <c r="A4471">
        <v>3.4300000667571999</v>
      </c>
      <c r="B4471">
        <v>-9.1399084776640008E-3</v>
      </c>
      <c r="C4471">
        <v>4.5080680400133001E-2</v>
      </c>
      <c r="D4471">
        <f t="shared" si="70"/>
        <v>10.705913407338732</v>
      </c>
      <c r="E4471" s="3"/>
      <c r="F4471" s="3"/>
      <c r="G4471" s="3"/>
    </row>
    <row r="4472" spans="1:7" x14ac:dyDescent="0.25">
      <c r="A4472">
        <v>3.4319999217986998</v>
      </c>
      <c r="B4472">
        <v>-8.2189403474331006E-3</v>
      </c>
      <c r="C4472">
        <v>4.6027507632970997E-2</v>
      </c>
      <c r="D4472">
        <f t="shared" si="70"/>
        <v>10.710970292546392</v>
      </c>
      <c r="E4472" s="3"/>
      <c r="F4472" s="3"/>
      <c r="G4472" s="3"/>
    </row>
    <row r="4473" spans="1:7" x14ac:dyDescent="0.25">
      <c r="A4473">
        <v>3.4340000152588002</v>
      </c>
      <c r="B4473">
        <v>-7.2478740476071999E-3</v>
      </c>
      <c r="C4473">
        <v>4.6945516020060002E-2</v>
      </c>
      <c r="D4473">
        <f t="shared" si="70"/>
        <v>10.716025201665687</v>
      </c>
      <c r="E4473" s="3"/>
      <c r="F4473" s="3"/>
      <c r="G4473" s="3"/>
    </row>
    <row r="4474" spans="1:7" x14ac:dyDescent="0.25">
      <c r="A4474">
        <v>3.4360001087189</v>
      </c>
      <c r="B4474">
        <v>-6.2280301935971E-3</v>
      </c>
      <c r="C4474">
        <v>4.7832161188125999E-2</v>
      </c>
      <c r="D4474">
        <f t="shared" si="70"/>
        <v>10.721077646527197</v>
      </c>
      <c r="E4474" s="3"/>
      <c r="F4474" s="3"/>
      <c r="G4474" s="3"/>
    </row>
    <row r="4475" spans="1:7" x14ac:dyDescent="0.25">
      <c r="A4475">
        <v>3.4379999637604</v>
      </c>
      <c r="B4475">
        <v>-5.1608155481517003E-3</v>
      </c>
      <c r="C4475">
        <v>4.8684973269700997E-2</v>
      </c>
      <c r="D4475">
        <f t="shared" si="70"/>
        <v>10.726127141543598</v>
      </c>
      <c r="E4475" s="3"/>
      <c r="F4475" s="3"/>
      <c r="G4475" s="3"/>
    </row>
    <row r="4476" spans="1:7" x14ac:dyDescent="0.25">
      <c r="A4476">
        <v>3.4400000572204998</v>
      </c>
      <c r="B4476">
        <v>-4.0477560833096999E-3</v>
      </c>
      <c r="C4476">
        <v>4.9501571804285001E-2</v>
      </c>
      <c r="D4476">
        <f t="shared" si="70"/>
        <v>10.731175008973876</v>
      </c>
      <c r="E4476" s="3"/>
      <c r="F4476" s="3"/>
      <c r="G4476" s="3"/>
    </row>
    <row r="4477" spans="1:7" x14ac:dyDescent="0.25">
      <c r="A4477">
        <v>3.4419999122620002</v>
      </c>
      <c r="B4477">
        <v>-2.8905826620758E-3</v>
      </c>
      <c r="C4477">
        <v>5.0279635936021999E-2</v>
      </c>
      <c r="D4477">
        <f t="shared" si="70"/>
        <v>10.736220161326859</v>
      </c>
      <c r="E4477" s="3"/>
      <c r="F4477" s="3"/>
      <c r="G4477" s="3"/>
    </row>
    <row r="4478" spans="1:7" x14ac:dyDescent="0.25">
      <c r="A4478">
        <v>3.4440000057220002</v>
      </c>
      <c r="B4478">
        <v>-1.6910379054025E-3</v>
      </c>
      <c r="C4478">
        <v>5.1016967743634997E-2</v>
      </c>
      <c r="D4478">
        <f t="shared" si="70"/>
        <v>10.741263917106767</v>
      </c>
      <c r="E4478" s="3"/>
      <c r="F4478" s="3"/>
      <c r="G4478" s="3"/>
    </row>
    <row r="4479" spans="1:7" x14ac:dyDescent="0.25">
      <c r="A4479">
        <v>3.4460000991821</v>
      </c>
      <c r="B4479">
        <v>-4.5102910371497002E-4</v>
      </c>
      <c r="C4479">
        <v>5.1711440086365003E-2</v>
      </c>
      <c r="D4479">
        <f t="shared" si="70"/>
        <v>10.746305786634046</v>
      </c>
      <c r="E4479" s="3"/>
      <c r="F4479" s="3"/>
      <c r="G4479" s="3"/>
    </row>
    <row r="4480" spans="1:7" x14ac:dyDescent="0.25">
      <c r="A4480">
        <v>3.4479999542235999</v>
      </c>
      <c r="B4480">
        <v>8.2739884965121995E-4</v>
      </c>
      <c r="C4480">
        <v>5.2361041307449001E-2</v>
      </c>
      <c r="D4480">
        <f t="shared" si="70"/>
        <v>10.751345277818118</v>
      </c>
      <c r="E4480" s="3"/>
      <c r="F4480" s="3"/>
      <c r="G4480" s="3"/>
    </row>
    <row r="4481" spans="1:7" x14ac:dyDescent="0.25">
      <c r="A4481">
        <v>3.4500000476836998</v>
      </c>
      <c r="B4481">
        <v>2.1421217825263999E-3</v>
      </c>
      <c r="C4481">
        <v>5.2963878959417003E-2</v>
      </c>
      <c r="D4481">
        <f t="shared" si="70"/>
        <v>10.756383695820409</v>
      </c>
      <c r="E4481" s="3"/>
      <c r="F4481" s="3"/>
      <c r="G4481" s="3"/>
    </row>
    <row r="4482" spans="1:7" x14ac:dyDescent="0.25">
      <c r="A4482">
        <v>3.4519999027252002</v>
      </c>
      <c r="B4482">
        <v>3.4910228569061002E-3</v>
      </c>
      <c r="C4482">
        <v>5.3518150001763999E-2</v>
      </c>
      <c r="D4482">
        <f t="shared" si="70"/>
        <v>10.761419937788233</v>
      </c>
      <c r="E4482" s="3"/>
      <c r="F4482" s="3"/>
      <c r="G4482" s="3"/>
    </row>
    <row r="4483" spans="1:7" x14ac:dyDescent="0.25">
      <c r="A4483">
        <v>3.4539999961853001</v>
      </c>
      <c r="B4483">
        <v>4.8717223107814997E-3</v>
      </c>
      <c r="C4483">
        <v>5.4022192955017E-2</v>
      </c>
      <c r="D4483">
        <f t="shared" si="70"/>
        <v>10.766455294847294</v>
      </c>
      <c r="E4483" s="3"/>
      <c r="F4483" s="3"/>
      <c r="G4483" s="3"/>
    </row>
    <row r="4484" spans="1:7" x14ac:dyDescent="0.25">
      <c r="A4484">
        <v>3.4560000896454</v>
      </c>
      <c r="B4484">
        <v>6.2818913720547997E-3</v>
      </c>
      <c r="C4484">
        <v>5.4474465548991997E-2</v>
      </c>
      <c r="D4484">
        <f t="shared" si="70"/>
        <v>10.771489250286074</v>
      </c>
      <c r="E4484" s="3"/>
      <c r="F4484" s="3"/>
      <c r="G4484" s="3"/>
    </row>
    <row r="4485" spans="1:7" x14ac:dyDescent="0.25">
      <c r="A4485">
        <v>3.4579999446868999</v>
      </c>
      <c r="B4485">
        <v>7.7190538868307998E-3</v>
      </c>
      <c r="C4485">
        <v>5.4873537272215001E-2</v>
      </c>
      <c r="D4485">
        <f t="shared" si="70"/>
        <v>10.77652128002827</v>
      </c>
      <c r="E4485" s="3"/>
      <c r="F4485" s="3"/>
      <c r="G4485" s="3"/>
    </row>
    <row r="4486" spans="1:7" x14ac:dyDescent="0.25">
      <c r="A4486">
        <v>3.4600000381470002</v>
      </c>
      <c r="B4486">
        <v>9.1807534918188997E-3</v>
      </c>
      <c r="C4486">
        <v>5.5218122899531999E-2</v>
      </c>
      <c r="D4486">
        <f t="shared" si="70"/>
        <v>10.781552648080478</v>
      </c>
      <c r="E4486" s="3"/>
      <c r="F4486" s="3"/>
      <c r="G4486" s="3"/>
    </row>
    <row r="4487" spans="1:7" x14ac:dyDescent="0.25">
      <c r="A4487">
        <v>3.4619998931885001</v>
      </c>
      <c r="B4487">
        <v>1.0664382018149E-2</v>
      </c>
      <c r="C4487">
        <v>5.5507063865662003E-2</v>
      </c>
      <c r="D4487">
        <f t="shared" si="70"/>
        <v>10.786582212513832</v>
      </c>
      <c r="E4487" s="3"/>
      <c r="F4487" s="3"/>
      <c r="G4487" s="3"/>
    </row>
    <row r="4488" spans="1:7" x14ac:dyDescent="0.25">
      <c r="A4488">
        <v>3.4639999866486</v>
      </c>
      <c r="B4488">
        <v>1.2167312204838E-2</v>
      </c>
      <c r="C4488">
        <v>5.5739350616931999E-2</v>
      </c>
      <c r="D4488">
        <f t="shared" si="70"/>
        <v>10.791611214965556</v>
      </c>
      <c r="E4488" s="3"/>
      <c r="F4488" s="3"/>
      <c r="G4488" s="3"/>
    </row>
    <row r="4489" spans="1:7" x14ac:dyDescent="0.25">
      <c r="A4489">
        <v>3.4660000801085999</v>
      </c>
      <c r="B4489">
        <v>1.3686886057257999E-2</v>
      </c>
      <c r="C4489">
        <v>5.5914092808962E-2</v>
      </c>
      <c r="D4489">
        <f t="shared" si="70"/>
        <v>10.796639090829439</v>
      </c>
      <c r="E4489" s="3"/>
      <c r="F4489" s="3"/>
      <c r="G4489" s="3"/>
    </row>
    <row r="4490" spans="1:7" x14ac:dyDescent="0.25">
      <c r="A4490">
        <v>3.4679999351500999</v>
      </c>
      <c r="B4490">
        <v>1.5220422297716E-2</v>
      </c>
      <c r="C4490">
        <v>5.6030549108982003E-2</v>
      </c>
      <c r="D4490">
        <f t="shared" si="70"/>
        <v>10.801665265477272</v>
      </c>
      <c r="E4490" s="3"/>
      <c r="F4490" s="3"/>
      <c r="G4490" s="3"/>
    </row>
    <row r="4491" spans="1:7" x14ac:dyDescent="0.25">
      <c r="A4491">
        <v>3.4700000286102002</v>
      </c>
      <c r="B4491">
        <v>1.6765171661973E-2</v>
      </c>
      <c r="C4491">
        <v>5.6088119745255002E-2</v>
      </c>
      <c r="D4491">
        <f t="shared" si="70"/>
        <v>10.806690943699737</v>
      </c>
      <c r="E4491" s="3"/>
      <c r="F4491" s="3"/>
      <c r="G4491" s="3"/>
    </row>
    <row r="4492" spans="1:7" x14ac:dyDescent="0.25">
      <c r="A4492">
        <v>3.4719998836517001</v>
      </c>
      <c r="B4492">
        <v>1.8318379297852998E-2</v>
      </c>
      <c r="C4492">
        <v>5.6086350232362997E-2</v>
      </c>
      <c r="D4492">
        <f t="shared" si="70"/>
        <v>10.811714929739054</v>
      </c>
      <c r="E4492" s="3"/>
      <c r="F4492" s="3"/>
      <c r="G4492" s="3"/>
    </row>
    <row r="4493" spans="1:7" x14ac:dyDescent="0.25">
      <c r="A4493">
        <v>3.4739999771118</v>
      </c>
      <c r="B4493">
        <v>1.9877348095179E-2</v>
      </c>
      <c r="C4493">
        <v>5.602490529418E-2</v>
      </c>
      <c r="D4493">
        <f t="shared" si="70"/>
        <v>10.816738403671437</v>
      </c>
      <c r="E4493" s="3"/>
      <c r="F4493" s="3"/>
      <c r="G4493" s="3"/>
    </row>
    <row r="4494" spans="1:7" x14ac:dyDescent="0.25">
      <c r="A4494">
        <v>3.4760000705718999</v>
      </c>
      <c r="B4494">
        <v>2.1439205855131E-2</v>
      </c>
      <c r="C4494">
        <v>5.5903647094965002E-2</v>
      </c>
      <c r="D4494">
        <f t="shared" si="70"/>
        <v>10.821760740948791</v>
      </c>
      <c r="E4494" s="3"/>
      <c r="F4494" s="3"/>
      <c r="G4494" s="3"/>
    </row>
    <row r="4495" spans="1:7" x14ac:dyDescent="0.25">
      <c r="A4495">
        <v>3.4779999256134002</v>
      </c>
      <c r="B4495">
        <v>2.3001287132502001E-2</v>
      </c>
      <c r="C4495">
        <v>5.5722508579492999E-2</v>
      </c>
      <c r="D4495">
        <f t="shared" si="70"/>
        <v>10.826781309102875</v>
      </c>
      <c r="E4495" s="3"/>
      <c r="F4495" s="3"/>
      <c r="G4495" s="3"/>
    </row>
    <row r="4496" spans="1:7" x14ac:dyDescent="0.25">
      <c r="A4496">
        <v>3.4800000190735001</v>
      </c>
      <c r="B4496">
        <v>2.4560792371631002E-2</v>
      </c>
      <c r="C4496">
        <v>5.5481616407633001E-2</v>
      </c>
      <c r="D4496">
        <f t="shared" si="70"/>
        <v>10.831801248070061</v>
      </c>
      <c r="E4496" s="3"/>
      <c r="F4496" s="3"/>
      <c r="G4496" s="3"/>
    </row>
    <row r="4497" spans="1:7" x14ac:dyDescent="0.25">
      <c r="A4497">
        <v>3.4820001125336</v>
      </c>
      <c r="B4497">
        <v>2.6115018874406998E-2</v>
      </c>
      <c r="C4497">
        <v>5.5181208997964998E-2</v>
      </c>
      <c r="D4497">
        <f t="shared" si="70"/>
        <v>10.836819900455586</v>
      </c>
      <c r="E4497" s="3"/>
      <c r="F4497" s="3"/>
      <c r="G4497" s="3"/>
    </row>
    <row r="4498" spans="1:7" x14ac:dyDescent="0.25">
      <c r="A4498">
        <v>3.4839999675750999</v>
      </c>
      <c r="B4498">
        <v>2.7661250904202E-2</v>
      </c>
      <c r="C4498">
        <v>5.4821670055389002E-2</v>
      </c>
      <c r="D4498">
        <f t="shared" si="70"/>
        <v>10.841836598297132</v>
      </c>
      <c r="E4498" s="3"/>
      <c r="F4498" s="3"/>
      <c r="G4498" s="3"/>
    </row>
    <row r="4499" spans="1:7" x14ac:dyDescent="0.25">
      <c r="A4499">
        <v>3.4860000610352002</v>
      </c>
      <c r="B4499">
        <v>2.9196798801422001E-2</v>
      </c>
      <c r="C4499">
        <v>5.4403528571128998E-2</v>
      </c>
      <c r="D4499">
        <f t="shared" si="70"/>
        <v>10.846852446046878</v>
      </c>
      <c r="E4499" s="3"/>
      <c r="F4499" s="3"/>
      <c r="G4499" s="3"/>
    </row>
    <row r="4500" spans="1:7" x14ac:dyDescent="0.25">
      <c r="A4500">
        <v>3.4879999160767001</v>
      </c>
      <c r="B4500">
        <v>3.0719038099051001E-2</v>
      </c>
      <c r="C4500">
        <v>5.3927436470985003E-2</v>
      </c>
      <c r="D4500">
        <f t="shared" si="70"/>
        <v>10.851866160957204</v>
      </c>
      <c r="E4500" s="3"/>
      <c r="F4500" s="3"/>
      <c r="G4500" s="3"/>
    </row>
    <row r="4501" spans="1:7" x14ac:dyDescent="0.25">
      <c r="A4501">
        <v>3.4900000095367001</v>
      </c>
      <c r="B4501">
        <v>3.2225407660006998E-2</v>
      </c>
      <c r="C4501">
        <v>5.3394164890050999E-2</v>
      </c>
      <c r="D4501">
        <f t="shared" si="70"/>
        <v>10.856878827168376</v>
      </c>
      <c r="E4501" s="3"/>
      <c r="F4501" s="3"/>
      <c r="G4501" s="3"/>
    </row>
    <row r="4502" spans="1:7" x14ac:dyDescent="0.25">
      <c r="A4502">
        <v>3.4920001029968</v>
      </c>
      <c r="B4502">
        <v>3.3713344484568003E-2</v>
      </c>
      <c r="C4502">
        <v>5.2804637700318999E-2</v>
      </c>
      <c r="D4502">
        <f t="shared" si="70"/>
        <v>10.86188973705438</v>
      </c>
      <c r="E4502" s="3"/>
      <c r="F4502" s="3"/>
      <c r="G4502" s="3"/>
    </row>
    <row r="4503" spans="1:7" x14ac:dyDescent="0.25">
      <c r="A4503">
        <v>3.4939999580382999</v>
      </c>
      <c r="B4503">
        <v>3.5180419683455998E-2</v>
      </c>
      <c r="C4503">
        <v>5.2159853279591002E-2</v>
      </c>
      <c r="D4503">
        <f t="shared" si="70"/>
        <v>10.866898178061401</v>
      </c>
      <c r="E4503" s="3"/>
      <c r="F4503" s="3"/>
      <c r="G4503" s="3"/>
    </row>
    <row r="4504" spans="1:7" x14ac:dyDescent="0.25">
      <c r="A4504">
        <v>3.4960000514984002</v>
      </c>
      <c r="B4504">
        <v>3.6624167114496002E-2</v>
      </c>
      <c r="C4504">
        <v>5.1461018621921997E-2</v>
      </c>
      <c r="D4504">
        <f t="shared" si="70"/>
        <v>10.871905206204612</v>
      </c>
      <c r="E4504" s="3"/>
      <c r="F4504" s="3"/>
      <c r="G4504" s="3"/>
    </row>
    <row r="4505" spans="1:7" x14ac:dyDescent="0.25">
      <c r="A4505">
        <v>3.4979999065399001</v>
      </c>
      <c r="B4505">
        <v>3.8042306900023998E-2</v>
      </c>
      <c r="C4505">
        <v>5.0709348171948998E-2</v>
      </c>
      <c r="D4505">
        <f t="shared" si="70"/>
        <v>10.876909503561563</v>
      </c>
      <c r="E4505" s="3"/>
      <c r="F4505" s="3"/>
      <c r="G4505" s="3"/>
    </row>
    <row r="4506" spans="1:7" x14ac:dyDescent="0.25">
      <c r="A4506">
        <v>3.5</v>
      </c>
      <c r="B4506">
        <v>3.9432618767023003E-2</v>
      </c>
      <c r="C4506">
        <v>4.9906205385922997E-2</v>
      </c>
      <c r="D4506">
        <f t="shared" si="70"/>
        <v>10.881912115806678</v>
      </c>
      <c r="E4506" s="3"/>
      <c r="F4506" s="3"/>
      <c r="G4506" s="3"/>
    </row>
    <row r="4507" spans="1:7" x14ac:dyDescent="0.25">
      <c r="A4507">
        <v>3.5020000934600999</v>
      </c>
      <c r="B4507">
        <v>4.0792852640151998E-2</v>
      </c>
      <c r="C4507">
        <v>4.9053102731705003E-2</v>
      </c>
      <c r="D4507">
        <f t="shared" si="70"/>
        <v>10.886912304684852</v>
      </c>
      <c r="E4507" s="3"/>
      <c r="F4507" s="3"/>
      <c r="G4507" s="3"/>
    </row>
    <row r="4508" spans="1:7" x14ac:dyDescent="0.25">
      <c r="A4508">
        <v>3.5039999485015998</v>
      </c>
      <c r="B4508">
        <v>4.2120967060328002E-2</v>
      </c>
      <c r="C4508">
        <v>4.8151623457669997E-2</v>
      </c>
      <c r="D4508">
        <f t="shared" si="70"/>
        <v>10.891909333375636</v>
      </c>
      <c r="E4508" s="3"/>
      <c r="F4508" s="3"/>
      <c r="G4508" s="3"/>
    </row>
    <row r="4509" spans="1:7" x14ac:dyDescent="0.25">
      <c r="A4509">
        <v>3.5060000419617001</v>
      </c>
      <c r="B4509">
        <v>4.3414976447821003E-2</v>
      </c>
      <c r="C4509">
        <v>4.7203402966261E-2</v>
      </c>
      <c r="D4509">
        <f t="shared" si="70"/>
        <v>10.896904234983481</v>
      </c>
      <c r="E4509" s="3"/>
      <c r="F4509" s="3"/>
      <c r="G4509" s="3"/>
    </row>
    <row r="4510" spans="1:7" x14ac:dyDescent="0.25">
      <c r="A4510">
        <v>3.5079998970032</v>
      </c>
      <c r="B4510">
        <v>4.4673036783934E-2</v>
      </c>
      <c r="C4510">
        <v>4.6210166066885001E-2</v>
      </c>
      <c r="D4510">
        <f t="shared" si="70"/>
        <v>10.901895679211034</v>
      </c>
      <c r="E4510" s="3"/>
      <c r="F4510" s="3"/>
      <c r="G4510" s="3"/>
    </row>
    <row r="4511" spans="1:7" x14ac:dyDescent="0.25">
      <c r="A4511">
        <v>3.5099999904632999</v>
      </c>
      <c r="B4511">
        <v>4.5893311500548997E-2</v>
      </c>
      <c r="C4511">
        <v>4.5173808932304001E-2</v>
      </c>
      <c r="D4511">
        <f t="shared" si="70"/>
        <v>10.906884695100461</v>
      </c>
      <c r="E4511" s="3"/>
      <c r="F4511" s="3"/>
      <c r="G4511" s="3"/>
    </row>
    <row r="4512" spans="1:7" x14ac:dyDescent="0.25">
      <c r="A4512">
        <v>3.5120000839232999</v>
      </c>
      <c r="B4512">
        <v>4.7074098140000999E-2</v>
      </c>
      <c r="C4512">
        <v>4.4096253812312997E-2</v>
      </c>
      <c r="D4512">
        <f t="shared" si="70"/>
        <v>10.911870542067053</v>
      </c>
      <c r="E4512" s="3"/>
      <c r="F4512" s="3"/>
      <c r="G4512" s="3"/>
    </row>
    <row r="4513" spans="1:7" x14ac:dyDescent="0.25">
      <c r="A4513">
        <v>3.5139999389647998</v>
      </c>
      <c r="B4513">
        <v>4.8213884234428003E-2</v>
      </c>
      <c r="C4513">
        <v>4.2979426681995003E-2</v>
      </c>
      <c r="D4513">
        <f t="shared" si="70"/>
        <v>10.916852485574459</v>
      </c>
      <c r="E4513" s="3"/>
      <c r="F4513" s="3"/>
      <c r="G4513" s="3"/>
    </row>
    <row r="4514" spans="1:7" x14ac:dyDescent="0.25">
      <c r="A4514">
        <v>3.5160000324249001</v>
      </c>
      <c r="B4514">
        <v>4.9311187118292001E-2</v>
      </c>
      <c r="C4514">
        <v>4.1825383901596E-2</v>
      </c>
      <c r="D4514">
        <f t="shared" si="70"/>
        <v>10.921831559381264</v>
      </c>
      <c r="E4514" s="3"/>
      <c r="F4514" s="3"/>
      <c r="G4514" s="3"/>
    </row>
    <row r="4515" spans="1:7" x14ac:dyDescent="0.25">
      <c r="A4515">
        <v>3.5179998874664</v>
      </c>
      <c r="B4515">
        <v>5.0364654511212997E-2</v>
      </c>
      <c r="C4515">
        <v>4.0636252611875999E-2</v>
      </c>
      <c r="D4515">
        <f t="shared" si="70"/>
        <v>10.926806444829758</v>
      </c>
      <c r="E4515" s="3"/>
      <c r="F4515" s="3"/>
      <c r="G4515" s="3"/>
    </row>
    <row r="4516" spans="1:7" x14ac:dyDescent="0.25">
      <c r="A4516">
        <v>3.5199999809264999</v>
      </c>
      <c r="B4516">
        <v>5.1373053342104E-2</v>
      </c>
      <c r="C4516">
        <v>3.9414163678884999E-2</v>
      </c>
      <c r="D4516">
        <f t="shared" si="70"/>
        <v>10.931778183658889</v>
      </c>
      <c r="E4516" s="3"/>
      <c r="F4516" s="3"/>
      <c r="G4516" s="3"/>
    </row>
    <row r="4517" spans="1:7" x14ac:dyDescent="0.25">
      <c r="A4517">
        <v>3.5220000743865998</v>
      </c>
      <c r="B4517">
        <v>5.2335273474454998E-2</v>
      </c>
      <c r="C4517">
        <v>3.8161318749189002E-2</v>
      </c>
      <c r="D4517">
        <f t="shared" si="70"/>
        <v>10.936746057178329</v>
      </c>
      <c r="E4517" s="3"/>
      <c r="F4517" s="3"/>
      <c r="G4517" s="3"/>
    </row>
    <row r="4518" spans="1:7" x14ac:dyDescent="0.25">
      <c r="A4518">
        <v>3.5239999294281001</v>
      </c>
      <c r="B4518">
        <v>5.3250331431627003E-2</v>
      </c>
      <c r="C4518">
        <v>3.6879941821098002E-2</v>
      </c>
      <c r="D4518">
        <f t="shared" si="70"/>
        <v>10.941709354789806</v>
      </c>
      <c r="E4518" s="3"/>
      <c r="F4518" s="3"/>
      <c r="G4518" s="3"/>
    </row>
    <row r="4519" spans="1:7" x14ac:dyDescent="0.25">
      <c r="A4519">
        <v>3.5260000228882</v>
      </c>
      <c r="B4519">
        <v>5.4117362946272E-2</v>
      </c>
      <c r="C4519">
        <v>3.5572260618209998E-2</v>
      </c>
      <c r="D4519">
        <f t="shared" ref="D4519:D4582" si="71">10*LOG10(A4519^2+B4519^2)</f>
        <v>10.946669135942113</v>
      </c>
      <c r="E4519" s="3"/>
      <c r="F4519" s="3"/>
      <c r="G4519" s="3"/>
    </row>
    <row r="4520" spans="1:7" x14ac:dyDescent="0.25">
      <c r="A4520">
        <v>3.5280001163482999</v>
      </c>
      <c r="B4520">
        <v>5.4935574531555002E-2</v>
      </c>
      <c r="C4520">
        <v>3.4240599721669998E-2</v>
      </c>
      <c r="D4520">
        <f t="shared" si="71"/>
        <v>10.951624702795213</v>
      </c>
      <c r="E4520" s="3"/>
      <c r="F4520" s="3"/>
      <c r="G4520" s="3"/>
    </row>
    <row r="4521" spans="1:7" x14ac:dyDescent="0.25">
      <c r="A4521">
        <v>3.5299999713897998</v>
      </c>
      <c r="B4521">
        <v>5.5704377591610003E-2</v>
      </c>
      <c r="C4521">
        <v>3.2887216657399999E-2</v>
      </c>
      <c r="D4521">
        <f t="shared" si="71"/>
        <v>10.956575370445375</v>
      </c>
      <c r="E4521" s="3"/>
      <c r="F4521" s="3"/>
      <c r="G4521" s="3"/>
    </row>
    <row r="4522" spans="1:7" x14ac:dyDescent="0.25">
      <c r="A4522">
        <v>3.5320000648499001</v>
      </c>
      <c r="B4522">
        <v>5.6423224508761999E-2</v>
      </c>
      <c r="C4522">
        <v>3.1514462083577999E-2</v>
      </c>
      <c r="D4522">
        <f t="shared" si="71"/>
        <v>10.961522219707508</v>
      </c>
      <c r="E4522" s="3"/>
      <c r="F4522" s="3"/>
      <c r="G4522" s="3"/>
    </row>
    <row r="4523" spans="1:7" x14ac:dyDescent="0.25">
      <c r="A4523">
        <v>3.5339999198914001</v>
      </c>
      <c r="B4523">
        <v>5.7091757655144001E-2</v>
      </c>
      <c r="C4523">
        <v>3.0124565586448E-2</v>
      </c>
      <c r="D4523">
        <f t="shared" si="71"/>
        <v>10.966463997424958</v>
      </c>
      <c r="E4523" s="3"/>
      <c r="F4523" s="3"/>
      <c r="G4523" s="3"/>
    </row>
    <row r="4524" spans="1:7" x14ac:dyDescent="0.25">
      <c r="A4524">
        <v>3.5360000133514</v>
      </c>
      <c r="B4524">
        <v>5.7709664106368998E-2</v>
      </c>
      <c r="C4524">
        <v>2.8719916939735E-2</v>
      </c>
      <c r="D4524">
        <f t="shared" si="71"/>
        <v>10.97140180187478</v>
      </c>
      <c r="E4524" s="3"/>
      <c r="F4524" s="3"/>
      <c r="G4524" s="3"/>
    </row>
    <row r="4525" spans="1:7" x14ac:dyDescent="0.25">
      <c r="A4525">
        <v>3.5380001068114999</v>
      </c>
      <c r="B4525">
        <v>5.8276820927857999E-2</v>
      </c>
      <c r="C4525">
        <v>2.7302728965878001E-2</v>
      </c>
      <c r="D4525">
        <f t="shared" si="71"/>
        <v>10.976334985968013</v>
      </c>
      <c r="E4525" s="3"/>
      <c r="F4525" s="3"/>
      <c r="G4525" s="3"/>
    </row>
    <row r="4526" spans="1:7" x14ac:dyDescent="0.25">
      <c r="A4526">
        <v>3.5399999618529998</v>
      </c>
      <c r="B4526">
        <v>5.8793149888515001E-2</v>
      </c>
      <c r="C4526">
        <v>2.5875333696604001E-2</v>
      </c>
      <c r="D4526">
        <f t="shared" si="71"/>
        <v>10.981262911215063</v>
      </c>
      <c r="E4526" s="3"/>
      <c r="F4526" s="3"/>
      <c r="G4526" s="3"/>
    </row>
    <row r="4527" spans="1:7" x14ac:dyDescent="0.25">
      <c r="A4527">
        <v>3.5420000553131001</v>
      </c>
      <c r="B4527">
        <v>5.9258740395307999E-2</v>
      </c>
      <c r="C4527">
        <v>2.4439938366412998E-2</v>
      </c>
      <c r="D4527">
        <f t="shared" si="71"/>
        <v>10.986186706336031</v>
      </c>
      <c r="E4527" s="3"/>
      <c r="F4527" s="3"/>
      <c r="G4527" s="3"/>
    </row>
    <row r="4528" spans="1:7" x14ac:dyDescent="0.25">
      <c r="A4528">
        <v>3.5439999103546</v>
      </c>
      <c r="B4528">
        <v>5.9673767536879002E-2</v>
      </c>
      <c r="C4528">
        <v>2.2998834028839999E-2</v>
      </c>
      <c r="D4528">
        <f t="shared" si="71"/>
        <v>10.991105169916695</v>
      </c>
      <c r="E4528" s="3"/>
      <c r="F4528" s="3"/>
      <c r="G4528" s="3"/>
    </row>
    <row r="4529" spans="1:7" x14ac:dyDescent="0.25">
      <c r="A4529">
        <v>3.5460000038146999</v>
      </c>
      <c r="B4529">
        <v>6.0038536787032998E-2</v>
      </c>
      <c r="C4529">
        <v>2.1554099395870999E-2</v>
      </c>
      <c r="D4529">
        <f t="shared" si="71"/>
        <v>10.996019449617689</v>
      </c>
      <c r="E4529" s="3"/>
      <c r="F4529" s="3"/>
      <c r="G4529" s="3"/>
    </row>
    <row r="4530" spans="1:7" x14ac:dyDescent="0.25">
      <c r="A4530">
        <v>3.5480000972747998</v>
      </c>
      <c r="B4530">
        <v>6.0353416949510998E-2</v>
      </c>
      <c r="C4530">
        <v>2.0107982680201999E-2</v>
      </c>
      <c r="D4530">
        <f t="shared" si="71"/>
        <v>11.000928948233849</v>
      </c>
      <c r="E4530" s="3"/>
      <c r="F4530" s="3"/>
      <c r="G4530" s="3"/>
    </row>
    <row r="4531" spans="1:7" x14ac:dyDescent="0.25">
      <c r="A4531">
        <v>3.5499999523163002</v>
      </c>
      <c r="B4531">
        <v>6.0618910938500997E-2</v>
      </c>
      <c r="C4531">
        <v>1.8662510439754001E-2</v>
      </c>
      <c r="D4531">
        <f t="shared" si="71"/>
        <v>11.00583308104685</v>
      </c>
      <c r="E4531" s="3"/>
      <c r="F4531" s="3"/>
      <c r="G4531" s="3"/>
    </row>
    <row r="4532" spans="1:7" x14ac:dyDescent="0.25">
      <c r="A4532">
        <v>3.5520000457764001</v>
      </c>
      <c r="B4532">
        <v>6.0835622251033998E-2</v>
      </c>
      <c r="C4532">
        <v>1.7219783738256E-2</v>
      </c>
      <c r="D4532">
        <f t="shared" si="71"/>
        <v>11.010733022864887</v>
      </c>
      <c r="E4532" s="3"/>
      <c r="F4532" s="3"/>
      <c r="G4532" s="3"/>
    </row>
    <row r="4533" spans="1:7" x14ac:dyDescent="0.25">
      <c r="A4533">
        <v>3.5539999008179</v>
      </c>
      <c r="B4533">
        <v>6.1004225164652003E-2</v>
      </c>
      <c r="C4533">
        <v>1.5781750902534E-2</v>
      </c>
      <c r="D4533">
        <f t="shared" si="71"/>
        <v>11.015627624045635</v>
      </c>
      <c r="E4533" s="3"/>
      <c r="F4533" s="3"/>
      <c r="G4533" s="3"/>
    </row>
    <row r="4534" spans="1:7" x14ac:dyDescent="0.25">
      <c r="A4534">
        <v>3.5559999942779998</v>
      </c>
      <c r="B4534">
        <v>6.1125494539738E-2</v>
      </c>
      <c r="C4534">
        <v>1.435040216893E-2</v>
      </c>
      <c r="D4534">
        <f t="shared" si="71"/>
        <v>11.020518075620394</v>
      </c>
      <c r="E4534" s="3"/>
      <c r="F4534" s="3"/>
      <c r="G4534" s="3"/>
    </row>
    <row r="4535" spans="1:7" x14ac:dyDescent="0.25">
      <c r="A4535">
        <v>3.5580000877379998</v>
      </c>
      <c r="B4535">
        <v>6.1200294643640997E-2</v>
      </c>
      <c r="C4535">
        <v>1.2927600182593001E-2</v>
      </c>
      <c r="D4535">
        <f t="shared" si="71"/>
        <v>11.025403828980629</v>
      </c>
      <c r="E4535" s="3"/>
      <c r="F4535" s="3"/>
      <c r="G4535" s="3"/>
    </row>
    <row r="4536" spans="1:7" x14ac:dyDescent="0.25">
      <c r="A4536">
        <v>3.5599999427795002</v>
      </c>
      <c r="B4536">
        <v>6.1229556798934999E-2</v>
      </c>
      <c r="C4536">
        <v>1.151514519006E-2</v>
      </c>
      <c r="D4536">
        <f t="shared" si="71"/>
        <v>11.03028434417374</v>
      </c>
      <c r="E4536" s="3"/>
      <c r="F4536" s="3"/>
      <c r="G4536" s="3"/>
    </row>
    <row r="4537" spans="1:7" x14ac:dyDescent="0.25">
      <c r="A4537">
        <v>3.5620000362396</v>
      </c>
      <c r="B4537">
        <v>6.1214305460452999E-2</v>
      </c>
      <c r="C4537">
        <v>1.0114767588675E-2</v>
      </c>
      <c r="D4537">
        <f t="shared" si="71"/>
        <v>11.035160834297447</v>
      </c>
      <c r="E4537" s="3"/>
      <c r="F4537" s="3"/>
      <c r="G4537" s="3"/>
    </row>
    <row r="4538" spans="1:7" x14ac:dyDescent="0.25">
      <c r="A4538">
        <v>3.5639998912811</v>
      </c>
      <c r="B4538">
        <v>6.1155639588833001E-2</v>
      </c>
      <c r="C4538">
        <v>8.7280971929430996E-3</v>
      </c>
      <c r="D4538">
        <f t="shared" si="71"/>
        <v>11.040032193297078</v>
      </c>
      <c r="E4538" s="3"/>
      <c r="F4538" s="3"/>
      <c r="G4538" s="3"/>
    </row>
    <row r="4539" spans="1:7" x14ac:dyDescent="0.25">
      <c r="A4539">
        <v>3.5659999847411998</v>
      </c>
      <c r="B4539">
        <v>6.1054702848196002E-2</v>
      </c>
      <c r="C4539">
        <v>7.3567484505475001E-3</v>
      </c>
      <c r="D4539">
        <f t="shared" si="71"/>
        <v>11.04489964532894</v>
      </c>
      <c r="E4539" s="3"/>
      <c r="F4539" s="3"/>
      <c r="G4539" s="3"/>
    </row>
    <row r="4540" spans="1:7" x14ac:dyDescent="0.25">
      <c r="A4540">
        <v>3.5680000782013002</v>
      </c>
      <c r="B4540">
        <v>6.0912709683180001E-2</v>
      </c>
      <c r="C4540">
        <v>6.0022296383976997E-3</v>
      </c>
      <c r="D4540">
        <f t="shared" si="71"/>
        <v>11.04976267733301</v>
      </c>
      <c r="E4540" s="3"/>
      <c r="F4540" s="3"/>
      <c r="G4540" s="3"/>
    </row>
    <row r="4541" spans="1:7" x14ac:dyDescent="0.25">
      <c r="A4541">
        <v>3.5699999332428001</v>
      </c>
      <c r="B4541">
        <v>6.0730934143065997E-2</v>
      </c>
      <c r="C4541">
        <v>4.6659386716783003E-3</v>
      </c>
      <c r="D4541">
        <f t="shared" si="71"/>
        <v>11.05462078276712</v>
      </c>
      <c r="E4541" s="3"/>
      <c r="F4541" s="3"/>
      <c r="G4541" s="3"/>
    </row>
    <row r="4542" spans="1:7" x14ac:dyDescent="0.25">
      <c r="A4542">
        <v>3.5720000267029</v>
      </c>
      <c r="B4542">
        <v>6.0510698705911997E-2</v>
      </c>
      <c r="C4542">
        <v>3.3491975627839999E-3</v>
      </c>
      <c r="D4542">
        <f t="shared" si="71"/>
        <v>11.059475199492525</v>
      </c>
      <c r="E4542" s="3"/>
      <c r="F4542" s="3"/>
      <c r="G4542" s="3"/>
    </row>
    <row r="4543" spans="1:7" x14ac:dyDescent="0.25">
      <c r="A4543">
        <v>3.5739998817443999</v>
      </c>
      <c r="B4543">
        <v>6.0253370553254998E-2</v>
      </c>
      <c r="C4543">
        <v>2.0533010829240001E-3</v>
      </c>
      <c r="D4543">
        <f t="shared" si="71"/>
        <v>11.064324849521359</v>
      </c>
      <c r="E4543" s="3"/>
      <c r="F4543" s="3"/>
      <c r="G4543" s="3"/>
    </row>
    <row r="4544" spans="1:7" x14ac:dyDescent="0.25">
      <c r="A4544">
        <v>3.5759999752045002</v>
      </c>
      <c r="B4544">
        <v>5.9960354119538997E-2</v>
      </c>
      <c r="C4544">
        <v>7.7937572496012005E-4</v>
      </c>
      <c r="D4544">
        <f t="shared" si="71"/>
        <v>11.069170976296656</v>
      </c>
      <c r="E4544" s="3"/>
      <c r="F4544" s="3"/>
      <c r="G4544" s="3"/>
    </row>
    <row r="4545" spans="1:7" x14ac:dyDescent="0.25">
      <c r="A4545">
        <v>3.5780000686646001</v>
      </c>
      <c r="B4545">
        <v>5.9633094817399999E-2</v>
      </c>
      <c r="C4545">
        <v>-4.7147710574790998E-4</v>
      </c>
      <c r="D4545">
        <f t="shared" si="71"/>
        <v>11.074013087662159</v>
      </c>
      <c r="E4545" s="3"/>
      <c r="F4545" s="3"/>
      <c r="G4545" s="3"/>
    </row>
    <row r="4546" spans="1:7" x14ac:dyDescent="0.25">
      <c r="A4546">
        <v>3.5799999237061</v>
      </c>
      <c r="B4546">
        <v>5.9273052960634003E-2</v>
      </c>
      <c r="C4546">
        <v>-1.6983255045488E-3</v>
      </c>
      <c r="D4546">
        <f t="shared" si="71"/>
        <v>11.078850694140561</v>
      </c>
      <c r="E4546" s="3"/>
      <c r="F4546" s="3"/>
      <c r="G4546" s="3"/>
    </row>
    <row r="4547" spans="1:7" x14ac:dyDescent="0.25">
      <c r="A4547">
        <v>3.5820000171660999</v>
      </c>
      <c r="B4547">
        <v>5.8881733566523001E-2</v>
      </c>
      <c r="C4547">
        <v>-2.9002071823925001E-3</v>
      </c>
      <c r="D4547">
        <f t="shared" si="71"/>
        <v>11.083685043694818</v>
      </c>
      <c r="E4547" s="3"/>
      <c r="F4547" s="3"/>
      <c r="G4547" s="3"/>
    </row>
    <row r="4548" spans="1:7" x14ac:dyDescent="0.25">
      <c r="A4548">
        <v>3.5840001106261998</v>
      </c>
      <c r="B4548">
        <v>5.8460634201764998E-2</v>
      </c>
      <c r="C4548">
        <v>-4.0763840079307999E-3</v>
      </c>
      <c r="D4548">
        <f t="shared" si="71"/>
        <v>11.088515648519317</v>
      </c>
      <c r="E4548" s="3"/>
      <c r="F4548" s="3"/>
      <c r="G4548" s="3"/>
    </row>
    <row r="4549" spans="1:7" x14ac:dyDescent="0.25">
      <c r="A4549">
        <v>3.5859999656677002</v>
      </c>
      <c r="B4549">
        <v>5.8011293411255001E-2</v>
      </c>
      <c r="C4549">
        <v>-5.2261147648095998E-3</v>
      </c>
      <c r="D4549">
        <f t="shared" si="71"/>
        <v>11.093342023457671</v>
      </c>
      <c r="E4549" s="3"/>
      <c r="F4549" s="3"/>
      <c r="G4549" s="3"/>
    </row>
    <row r="4550" spans="1:7" x14ac:dyDescent="0.25">
      <c r="A4550">
        <v>3.5880000591278001</v>
      </c>
      <c r="B4550">
        <v>5.7535231113433997E-2</v>
      </c>
      <c r="C4550">
        <v>-6.3487403094769001E-3</v>
      </c>
      <c r="D4550">
        <f t="shared" si="71"/>
        <v>11.098165414376533</v>
      </c>
      <c r="E4550" s="3"/>
      <c r="F4550" s="3"/>
      <c r="G4550" s="3"/>
    </row>
    <row r="4551" spans="1:7" x14ac:dyDescent="0.25">
      <c r="A4551">
        <v>3.5899999141693</v>
      </c>
      <c r="B4551">
        <v>5.7033985853195003E-2</v>
      </c>
      <c r="C4551">
        <v>-7.4437363073229998E-3</v>
      </c>
      <c r="D4551">
        <f t="shared" si="71"/>
        <v>11.102984757660977</v>
      </c>
      <c r="E4551" s="3"/>
      <c r="F4551" s="3"/>
      <c r="G4551" s="3"/>
    </row>
    <row r="4552" spans="1:7" x14ac:dyDescent="0.25">
      <c r="A4552">
        <v>3.5920000076293999</v>
      </c>
      <c r="B4552">
        <v>5.6509092450141997E-2</v>
      </c>
      <c r="C4552">
        <v>-8.5106836631894008E-3</v>
      </c>
      <c r="D4552">
        <f t="shared" si="71"/>
        <v>11.107801296499289</v>
      </c>
      <c r="E4552" s="3"/>
      <c r="F4552" s="3"/>
      <c r="G4552" s="3"/>
    </row>
    <row r="4553" spans="1:7" x14ac:dyDescent="0.25">
      <c r="A4553">
        <v>3.5940001010895002</v>
      </c>
      <c r="B4553">
        <v>5.5962074548006002E-2</v>
      </c>
      <c r="C4553">
        <v>-9.5491558313369994E-3</v>
      </c>
      <c r="D4553">
        <f t="shared" si="71"/>
        <v>11.11261454154671</v>
      </c>
      <c r="E4553" s="3"/>
      <c r="F4553" s="3"/>
      <c r="G4553" s="3"/>
    </row>
    <row r="4554" spans="1:7" x14ac:dyDescent="0.25">
      <c r="A4554">
        <v>3.5959999561310001</v>
      </c>
      <c r="B4554">
        <v>5.5394433438778E-2</v>
      </c>
      <c r="C4554">
        <v>-1.0558910667896E-2</v>
      </c>
      <c r="D4554">
        <f t="shared" si="71"/>
        <v>11.117424002315728</v>
      </c>
      <c r="E4554" s="3"/>
      <c r="F4554" s="3"/>
      <c r="G4554" s="3"/>
    </row>
    <row r="4555" spans="1:7" x14ac:dyDescent="0.25">
      <c r="A4555">
        <v>3.5980000495911</v>
      </c>
      <c r="B4555">
        <v>5.4807689040898999E-2</v>
      </c>
      <c r="C4555">
        <v>-1.1539694853126999E-2</v>
      </c>
      <c r="D4555">
        <f t="shared" si="71"/>
        <v>11.122230914807034</v>
      </c>
      <c r="E4555" s="3"/>
      <c r="F4555" s="3"/>
      <c r="G4555" s="3"/>
    </row>
    <row r="4556" spans="1:7" x14ac:dyDescent="0.25">
      <c r="A4556">
        <v>3.5999999046325999</v>
      </c>
      <c r="B4556">
        <v>5.4203297942877003E-2</v>
      </c>
      <c r="C4556">
        <v>-1.2491432018578E-2</v>
      </c>
      <c r="D4556">
        <f t="shared" si="71"/>
        <v>11.12703420775375</v>
      </c>
      <c r="E4556" s="3"/>
      <c r="F4556" s="3"/>
      <c r="G4556" s="3"/>
    </row>
    <row r="4557" spans="1:7" x14ac:dyDescent="0.25">
      <c r="A4557">
        <v>3.6019999980927002</v>
      </c>
      <c r="B4557">
        <v>5.3582713007927003E-2</v>
      </c>
      <c r="C4557">
        <v>-1.3414028100669001E-2</v>
      </c>
      <c r="D4557">
        <f t="shared" si="71"/>
        <v>11.131835109437041</v>
      </c>
      <c r="E4557" s="3"/>
      <c r="F4557" s="3"/>
      <c r="G4557" s="3"/>
    </row>
    <row r="4558" spans="1:7" x14ac:dyDescent="0.25">
      <c r="A4558">
        <v>3.6040000915527002</v>
      </c>
      <c r="B4558">
        <v>5.2947364747523998E-2</v>
      </c>
      <c r="C4558">
        <v>-1.430753339082E-2</v>
      </c>
      <c r="D4558">
        <f t="shared" si="71"/>
        <v>11.136633119187229</v>
      </c>
      <c r="E4558" s="3"/>
      <c r="F4558" s="3"/>
      <c r="G4558" s="3"/>
    </row>
    <row r="4559" spans="1:7" x14ac:dyDescent="0.25">
      <c r="A4559">
        <v>3.6059999465942001</v>
      </c>
      <c r="B4559">
        <v>5.2298631519079E-2</v>
      </c>
      <c r="C4559">
        <v>-1.5172027982770999E-2</v>
      </c>
      <c r="D4559">
        <f t="shared" si="71"/>
        <v>11.141427733495441</v>
      </c>
      <c r="E4559" s="3"/>
      <c r="F4559" s="3"/>
      <c r="G4559" s="3"/>
    </row>
    <row r="4560" spans="1:7" x14ac:dyDescent="0.25">
      <c r="A4560">
        <v>3.6080000400543</v>
      </c>
      <c r="B4560">
        <v>5.1637880504130998E-2</v>
      </c>
      <c r="C4560">
        <v>-1.6007650643587001E-2</v>
      </c>
      <c r="D4560">
        <f t="shared" si="71"/>
        <v>11.146220168975404</v>
      </c>
      <c r="E4560" s="3"/>
      <c r="F4560" s="3"/>
      <c r="G4560" s="3"/>
    </row>
    <row r="4561" spans="1:7" x14ac:dyDescent="0.25">
      <c r="A4561">
        <v>3.6099998950957999</v>
      </c>
      <c r="B4561">
        <v>5.0966411828995001E-2</v>
      </c>
      <c r="C4561">
        <v>-1.6814665868878E-2</v>
      </c>
      <c r="D4561">
        <f t="shared" si="71"/>
        <v>11.151009340912506</v>
      </c>
      <c r="E4561" s="3"/>
      <c r="F4561" s="3"/>
      <c r="G4561" s="3"/>
    </row>
    <row r="4562" spans="1:7" x14ac:dyDescent="0.25">
      <c r="A4562">
        <v>3.6119999885559002</v>
      </c>
      <c r="B4562">
        <v>5.0285521894693E-2</v>
      </c>
      <c r="C4562">
        <v>-1.7593286931515E-2</v>
      </c>
      <c r="D4562">
        <f t="shared" si="71"/>
        <v>11.155796457525366</v>
      </c>
      <c r="E4562" s="3"/>
      <c r="F4562" s="3"/>
      <c r="G4562" s="3"/>
    </row>
    <row r="4563" spans="1:7" x14ac:dyDescent="0.25">
      <c r="A4563">
        <v>3.6140000820160001</v>
      </c>
      <c r="B4563">
        <v>4.9596417695284001E-2</v>
      </c>
      <c r="C4563">
        <v>-1.8343921750784E-2</v>
      </c>
      <c r="D4563">
        <f t="shared" si="71"/>
        <v>11.160581000434103</v>
      </c>
      <c r="E4563" s="3"/>
      <c r="F4563" s="3"/>
      <c r="G4563" s="3"/>
    </row>
    <row r="4564" spans="1:7" x14ac:dyDescent="0.25">
      <c r="A4564">
        <v>3.6159999370575</v>
      </c>
      <c r="B4564">
        <v>4.8900287598371998E-2</v>
      </c>
      <c r="C4564">
        <v>-1.9066913053393E-2</v>
      </c>
      <c r="D4564">
        <f t="shared" si="71"/>
        <v>11.165362449613603</v>
      </c>
      <c r="E4564" s="3"/>
      <c r="F4564" s="3"/>
      <c r="G4564" s="3"/>
    </row>
    <row r="4565" spans="1:7" x14ac:dyDescent="0.25">
      <c r="A4565">
        <v>3.6180000305175999</v>
      </c>
      <c r="B4565">
        <v>4.8198256641625997E-2</v>
      </c>
      <c r="C4565">
        <v>-1.9762743264436999E-2</v>
      </c>
      <c r="D4565">
        <f t="shared" si="71"/>
        <v>11.170141998799735</v>
      </c>
      <c r="E4565" s="3"/>
      <c r="F4565" s="3"/>
      <c r="G4565" s="3"/>
    </row>
    <row r="4566" spans="1:7" x14ac:dyDescent="0.25">
      <c r="A4566">
        <v>3.6199998855590998</v>
      </c>
      <c r="B4566">
        <v>4.7491416335106E-2</v>
      </c>
      <c r="C4566">
        <v>-2.043185569346E-2</v>
      </c>
      <c r="D4566">
        <f t="shared" si="71"/>
        <v>11.174918548078178</v>
      </c>
      <c r="E4566" s="3"/>
      <c r="F4566" s="3"/>
      <c r="G4566" s="3"/>
    </row>
    <row r="4567" spans="1:7" x14ac:dyDescent="0.25">
      <c r="A4567">
        <v>3.6219999790192001</v>
      </c>
      <c r="B4567">
        <v>4.6780791133642002E-2</v>
      </c>
      <c r="C4567">
        <v>-2.1074790507555001E-2</v>
      </c>
      <c r="D4567">
        <f t="shared" si="71"/>
        <v>11.179693282400462</v>
      </c>
      <c r="E4567" s="3"/>
      <c r="F4567" s="3"/>
      <c r="G4567" s="3"/>
    </row>
    <row r="4568" spans="1:7" x14ac:dyDescent="0.25">
      <c r="A4568">
        <v>3.6240000724792001</v>
      </c>
      <c r="B4568">
        <v>4.6067353338002999E-2</v>
      </c>
      <c r="C4568">
        <v>-2.1692134439944999E-2</v>
      </c>
      <c r="D4568">
        <f t="shared" si="71"/>
        <v>11.184465666538619</v>
      </c>
      <c r="E4568" s="3"/>
      <c r="F4568" s="3"/>
      <c r="G4568" s="3"/>
    </row>
    <row r="4569" spans="1:7" x14ac:dyDescent="0.25">
      <c r="A4569">
        <v>3.6259999275207999</v>
      </c>
      <c r="B4569">
        <v>4.5352015644312002E-2</v>
      </c>
      <c r="C4569">
        <v>-2.2284472361207001E-2</v>
      </c>
      <c r="D4569">
        <f t="shared" si="71"/>
        <v>11.189235162762207</v>
      </c>
      <c r="E4569" s="3"/>
      <c r="F4569" s="3"/>
      <c r="G4569" s="3"/>
    </row>
    <row r="4570" spans="1:7" x14ac:dyDescent="0.25">
      <c r="A4570">
        <v>3.6280000209807999</v>
      </c>
      <c r="B4570">
        <v>4.4635653495788997E-2</v>
      </c>
      <c r="C4570">
        <v>-2.2852405905723999E-2</v>
      </c>
      <c r="D4570">
        <f t="shared" si="71"/>
        <v>11.194002943790601</v>
      </c>
      <c r="E4570" s="3"/>
      <c r="F4570" s="3"/>
      <c r="G4570" s="3"/>
    </row>
    <row r="4571" spans="1:7" x14ac:dyDescent="0.25">
      <c r="A4571">
        <v>3.6300001144409002</v>
      </c>
      <c r="B4571">
        <v>4.3919049203396003E-2</v>
      </c>
      <c r="C4571">
        <v>-2.3396637290716001E-2</v>
      </c>
      <c r="D4571">
        <f t="shared" si="71"/>
        <v>11.19876846415983</v>
      </c>
      <c r="E4571" s="3"/>
      <c r="F4571" s="3"/>
      <c r="G4571" s="3"/>
    </row>
    <row r="4572" spans="1:7" x14ac:dyDescent="0.25">
      <c r="A4572">
        <v>3.6319999694824001</v>
      </c>
      <c r="B4572">
        <v>4.3202973902225002E-2</v>
      </c>
      <c r="C4572">
        <v>-2.391779050231E-2</v>
      </c>
      <c r="D4572">
        <f t="shared" si="71"/>
        <v>11.203531177751705</v>
      </c>
      <c r="E4572" s="3"/>
      <c r="F4572" s="3"/>
      <c r="G4572" s="3"/>
    </row>
    <row r="4573" spans="1:7" x14ac:dyDescent="0.25">
      <c r="A4573">
        <v>3.6340000629425</v>
      </c>
      <c r="B4573">
        <v>4.2488113045692E-2</v>
      </c>
      <c r="C4573">
        <v>-2.4416580796242E-2</v>
      </c>
      <c r="D4573">
        <f t="shared" si="71"/>
        <v>11.208292245099132</v>
      </c>
      <c r="E4573" s="3"/>
      <c r="F4573" s="3"/>
      <c r="G4573" s="3"/>
    </row>
    <row r="4574" spans="1:7" x14ac:dyDescent="0.25">
      <c r="A4574">
        <v>3.6359999179839999</v>
      </c>
      <c r="B4574">
        <v>4.1775070130825001E-2</v>
      </c>
      <c r="C4574">
        <v>-2.4893743917346001E-2</v>
      </c>
      <c r="D4574">
        <f t="shared" si="71"/>
        <v>11.213050542738959</v>
      </c>
      <c r="E4574" s="3"/>
      <c r="F4574" s="3"/>
      <c r="G4574" s="3"/>
    </row>
    <row r="4575" spans="1:7" x14ac:dyDescent="0.25">
      <c r="A4575">
        <v>3.6380000114440998</v>
      </c>
      <c r="B4575">
        <v>4.1064467281103002E-2</v>
      </c>
      <c r="C4575">
        <v>-2.5349933654070001E-2</v>
      </c>
      <c r="D4575">
        <f t="shared" si="71"/>
        <v>11.217807225656243</v>
      </c>
      <c r="E4575" s="3"/>
      <c r="F4575" s="3"/>
      <c r="G4575" s="3"/>
    </row>
    <row r="4576" spans="1:7" x14ac:dyDescent="0.25">
      <c r="A4576">
        <v>3.6400001049042001</v>
      </c>
      <c r="B4576">
        <v>4.0356785058974998E-2</v>
      </c>
      <c r="C4576">
        <v>-2.5785937905312001E-2</v>
      </c>
      <c r="D4576">
        <f t="shared" si="71"/>
        <v>11.222561734838978</v>
      </c>
      <c r="E4576" s="3"/>
      <c r="F4576" s="3"/>
      <c r="G4576" s="3"/>
    </row>
    <row r="4577" spans="1:7" x14ac:dyDescent="0.25">
      <c r="A4577">
        <v>3.6419999599457</v>
      </c>
      <c r="B4577">
        <v>3.9652515202761002E-2</v>
      </c>
      <c r="C4577">
        <v>-2.6202417910098998E-2</v>
      </c>
      <c r="D4577">
        <f t="shared" si="71"/>
        <v>11.227313511890014</v>
      </c>
      <c r="E4577" s="3"/>
      <c r="F4577" s="3"/>
      <c r="G4577" s="3"/>
    </row>
    <row r="4578" spans="1:7" x14ac:dyDescent="0.25">
      <c r="A4578">
        <v>3.6440000534057999</v>
      </c>
      <c r="B4578">
        <v>3.8952063769101999E-2</v>
      </c>
      <c r="C4578">
        <v>-2.6600118726492001E-2</v>
      </c>
      <c r="D4578">
        <f t="shared" si="71"/>
        <v>11.232063701243291</v>
      </c>
      <c r="E4578" s="3"/>
      <c r="F4578" s="3"/>
      <c r="G4578" s="3"/>
    </row>
    <row r="4579" spans="1:7" x14ac:dyDescent="0.25">
      <c r="A4579">
        <v>3.6459999084472998</v>
      </c>
      <c r="B4579">
        <v>3.8255792111158003E-2</v>
      </c>
      <c r="C4579">
        <v>-2.6979763060808001E-2</v>
      </c>
      <c r="D4579">
        <f t="shared" si="71"/>
        <v>11.236811171303129</v>
      </c>
      <c r="E4579" s="3"/>
      <c r="F4579" s="3"/>
      <c r="G4579" s="3"/>
    </row>
    <row r="4580" spans="1:7" x14ac:dyDescent="0.25">
      <c r="A4580">
        <v>3.6480000019072998</v>
      </c>
      <c r="B4580">
        <v>3.7564001977444E-2</v>
      </c>
      <c r="C4580">
        <v>-2.7342066168785002E-2</v>
      </c>
      <c r="D4580">
        <f t="shared" si="71"/>
        <v>11.241557061303888</v>
      </c>
      <c r="E4580" s="3"/>
      <c r="F4580" s="3"/>
      <c r="G4580" s="3"/>
    </row>
    <row r="4581" spans="1:7" x14ac:dyDescent="0.25">
      <c r="A4581">
        <v>3.6500000953674001</v>
      </c>
      <c r="B4581">
        <v>3.6876946687698003E-2</v>
      </c>
      <c r="C4581">
        <v>-2.7687717229127998E-2</v>
      </c>
      <c r="D4581">
        <f t="shared" si="71"/>
        <v>11.246300804412821</v>
      </c>
      <c r="E4581" s="3"/>
      <c r="F4581" s="3"/>
      <c r="G4581" s="3"/>
    </row>
    <row r="4582" spans="1:7" x14ac:dyDescent="0.25">
      <c r="A4582">
        <v>3.6519999504089</v>
      </c>
      <c r="B4582">
        <v>3.6194853484631001E-2</v>
      </c>
      <c r="C4582">
        <v>-2.8017405420541999E-2</v>
      </c>
      <c r="D4582">
        <f t="shared" si="71"/>
        <v>11.251041834006337</v>
      </c>
      <c r="E4582" s="3"/>
      <c r="F4582" s="3"/>
      <c r="G4582" s="3"/>
    </row>
    <row r="4583" spans="1:7" x14ac:dyDescent="0.25">
      <c r="A4583">
        <v>3.6540000438689999</v>
      </c>
      <c r="B4583">
        <v>3.5517867654562003E-2</v>
      </c>
      <c r="C4583">
        <v>-2.8331812471151002E-2</v>
      </c>
      <c r="D4583">
        <f t="shared" ref="D4583:D4646" si="72">10*LOG10(A4583^2+B4583^2)</f>
        <v>11.255781282515443</v>
      </c>
      <c r="E4583" s="3"/>
      <c r="F4583" s="3"/>
      <c r="G4583" s="3"/>
    </row>
    <row r="4584" spans="1:7" x14ac:dyDescent="0.25">
      <c r="A4584">
        <v>3.6559998989104998</v>
      </c>
      <c r="B4584">
        <v>3.4846130758523997E-2</v>
      </c>
      <c r="C4584">
        <v>-2.8631573542952999E-2</v>
      </c>
      <c r="D4584">
        <f t="shared" si="72"/>
        <v>11.260518014105338</v>
      </c>
      <c r="E4584" s="3"/>
      <c r="F4584" s="3"/>
      <c r="G4584" s="3"/>
    </row>
    <row r="4585" spans="1:7" x14ac:dyDescent="0.25">
      <c r="A4585">
        <v>3.6579999923706001</v>
      </c>
      <c r="B4585">
        <v>3.4179724752902998E-2</v>
      </c>
      <c r="C4585">
        <v>-2.8917303308845E-2</v>
      </c>
      <c r="D4585">
        <f t="shared" si="72"/>
        <v>11.265253158197057</v>
      </c>
      <c r="E4585" s="3"/>
      <c r="F4585" s="3"/>
      <c r="G4585" s="3"/>
    </row>
    <row r="4586" spans="1:7" x14ac:dyDescent="0.25">
      <c r="A4586">
        <v>3.6600000858307</v>
      </c>
      <c r="B4586">
        <v>3.3518701791763E-2</v>
      </c>
      <c r="C4586">
        <v>-2.9189620167017E-2</v>
      </c>
      <c r="D4586">
        <f t="shared" si="72"/>
        <v>11.2699861437398</v>
      </c>
      <c r="E4586" s="3"/>
      <c r="F4586" s="3"/>
      <c r="G4586" s="3"/>
    </row>
    <row r="4587" spans="1:7" x14ac:dyDescent="0.25">
      <c r="A4587">
        <v>3.6619999408721999</v>
      </c>
      <c r="B4587">
        <v>3.2863043248653002E-2</v>
      </c>
      <c r="C4587">
        <v>-2.9449116438627E-2</v>
      </c>
      <c r="D4587">
        <f t="shared" si="72"/>
        <v>11.274716399398049</v>
      </c>
      <c r="E4587" s="3"/>
      <c r="F4587" s="3"/>
      <c r="G4587" s="3"/>
    </row>
    <row r="4588" spans="1:7" x14ac:dyDescent="0.25">
      <c r="A4588">
        <v>3.6640000343322998</v>
      </c>
      <c r="B4588">
        <v>3.2212745398282998E-2</v>
      </c>
      <c r="C4588">
        <v>-2.9696328565477999E-2</v>
      </c>
      <c r="D4588">
        <f t="shared" si="72"/>
        <v>11.27944505094983</v>
      </c>
      <c r="E4588" s="3"/>
      <c r="F4588" s="3"/>
      <c r="G4588" s="3"/>
    </row>
    <row r="4589" spans="1:7" x14ac:dyDescent="0.25">
      <c r="A4589">
        <v>3.6659998893738002</v>
      </c>
      <c r="B4589">
        <v>3.1567722558974998E-2</v>
      </c>
      <c r="C4589">
        <v>-2.9931809753180001E-2</v>
      </c>
      <c r="D4589">
        <f t="shared" si="72"/>
        <v>11.284170960756384</v>
      </c>
      <c r="E4589" s="3"/>
      <c r="F4589" s="3"/>
      <c r="G4589" s="3"/>
    </row>
    <row r="4590" spans="1:7" x14ac:dyDescent="0.25">
      <c r="A4590">
        <v>3.6679999828339001</v>
      </c>
      <c r="B4590">
        <v>3.0927937477826999E-2</v>
      </c>
      <c r="C4590">
        <v>-3.0156001448630999E-2</v>
      </c>
      <c r="D4590">
        <f t="shared" si="72"/>
        <v>11.288895252988949</v>
      </c>
      <c r="E4590" s="3"/>
      <c r="F4590" s="3"/>
      <c r="G4590" s="3"/>
    </row>
    <row r="4591" spans="1:7" x14ac:dyDescent="0.25">
      <c r="A4591">
        <v>3.6700000762939</v>
      </c>
      <c r="B4591">
        <v>3.0293246731161998E-2</v>
      </c>
      <c r="C4591">
        <v>-3.0369412153959E-2</v>
      </c>
      <c r="D4591">
        <f t="shared" si="72"/>
        <v>11.293617354741025</v>
      </c>
      <c r="E4591" s="3"/>
      <c r="F4591" s="3"/>
      <c r="G4591" s="3"/>
    </row>
    <row r="4592" spans="1:7" x14ac:dyDescent="0.25">
      <c r="A4592">
        <v>3.6719999313353999</v>
      </c>
      <c r="B4592">
        <v>2.9663566499949001E-2</v>
      </c>
      <c r="C4592">
        <v>-3.0572423711419001E-2</v>
      </c>
      <c r="D4592">
        <f t="shared" si="72"/>
        <v>11.298336695795665</v>
      </c>
      <c r="E4592" s="3"/>
      <c r="F4592" s="3"/>
      <c r="G4592" s="3"/>
    </row>
    <row r="4593" spans="1:7" x14ac:dyDescent="0.25">
      <c r="A4593">
        <v>3.6740000247954998</v>
      </c>
      <c r="B4593">
        <v>2.9038697481155E-2</v>
      </c>
      <c r="C4593">
        <v>-3.0765473842620999E-2</v>
      </c>
      <c r="D4593">
        <f t="shared" si="72"/>
        <v>11.303054396084232</v>
      </c>
      <c r="E4593" s="3"/>
      <c r="F4593" s="3"/>
      <c r="G4593" s="3"/>
    </row>
    <row r="4594" spans="1:7" x14ac:dyDescent="0.25">
      <c r="A4594">
        <v>3.6760001182556001</v>
      </c>
      <c r="B4594">
        <v>2.8418498113750999E-2</v>
      </c>
      <c r="C4594">
        <v>-3.0948920175432999E-2</v>
      </c>
      <c r="D4594">
        <f t="shared" si="72"/>
        <v>11.307769884606769</v>
      </c>
      <c r="E4594" s="3"/>
      <c r="F4594" s="3"/>
      <c r="G4594" s="3"/>
    </row>
    <row r="4595" spans="1:7" x14ac:dyDescent="0.25">
      <c r="A4595">
        <v>3.6779999732971</v>
      </c>
      <c r="B4595">
        <v>2.7802787721157001E-2</v>
      </c>
      <c r="C4595">
        <v>-3.1123073771596E-2</v>
      </c>
      <c r="D4595">
        <f t="shared" si="72"/>
        <v>11.312482591190061</v>
      </c>
      <c r="E4595" s="3"/>
      <c r="F4595" s="3"/>
      <c r="G4595" s="3"/>
    </row>
    <row r="4596" spans="1:7" x14ac:dyDescent="0.25">
      <c r="A4596">
        <v>3.6800000667571999</v>
      </c>
      <c r="B4596">
        <v>2.7191385626793001E-2</v>
      </c>
      <c r="C4596">
        <v>-3.1288251280785002E-2</v>
      </c>
      <c r="D4596">
        <f t="shared" si="72"/>
        <v>11.317193635364877</v>
      </c>
      <c r="E4596" s="3"/>
      <c r="F4596" s="3"/>
      <c r="G4596" s="3"/>
    </row>
    <row r="4597" spans="1:7" x14ac:dyDescent="0.25">
      <c r="A4597">
        <v>3.6819999217986998</v>
      </c>
      <c r="B4597">
        <v>2.6584096252918001E-2</v>
      </c>
      <c r="C4597">
        <v>-3.1444687396288001E-2</v>
      </c>
      <c r="D4597">
        <f t="shared" si="72"/>
        <v>11.321901884713839</v>
      </c>
      <c r="E4597" s="3"/>
      <c r="F4597" s="3"/>
      <c r="G4597" s="3"/>
    </row>
    <row r="4598" spans="1:7" x14ac:dyDescent="0.25">
      <c r="A4598">
        <v>3.6840000152588002</v>
      </c>
      <c r="B4598">
        <v>2.5980720296501999E-2</v>
      </c>
      <c r="C4598">
        <v>-3.159262612462E-2</v>
      </c>
      <c r="D4598">
        <f t="shared" si="72"/>
        <v>11.32660845796212</v>
      </c>
      <c r="E4598" s="3"/>
      <c r="F4598" s="3"/>
      <c r="G4598" s="3"/>
    </row>
    <row r="4599" spans="1:7" x14ac:dyDescent="0.25">
      <c r="A4599">
        <v>3.6860001087189</v>
      </c>
      <c r="B4599">
        <v>2.5381049141288001E-2</v>
      </c>
      <c r="C4599">
        <v>-3.1732268631457998E-2</v>
      </c>
      <c r="D4599">
        <f t="shared" si="72"/>
        <v>11.33131278623685</v>
      </c>
      <c r="E4599" s="3"/>
      <c r="F4599" s="3"/>
      <c r="G4599" s="3"/>
    </row>
    <row r="4600" spans="1:7" x14ac:dyDescent="0.25">
      <c r="A4600">
        <v>3.6879999637604</v>
      </c>
      <c r="B4600">
        <v>2.4784903973340999E-2</v>
      </c>
      <c r="C4600">
        <v>-3.1863752752542003E-2</v>
      </c>
      <c r="D4600">
        <f t="shared" si="72"/>
        <v>11.336014302732044</v>
      </c>
      <c r="E4600" s="3"/>
      <c r="F4600" s="3"/>
      <c r="G4600" s="3"/>
    </row>
    <row r="4601" spans="1:7" x14ac:dyDescent="0.25">
      <c r="A4601">
        <v>3.6900000572204998</v>
      </c>
      <c r="B4601">
        <v>2.4192059412598999E-2</v>
      </c>
      <c r="C4601">
        <v>-3.1987242400646002E-2</v>
      </c>
      <c r="D4601">
        <f t="shared" si="72"/>
        <v>11.340714125029445</v>
      </c>
      <c r="E4601" s="3"/>
      <c r="F4601" s="3"/>
      <c r="G4601" s="3"/>
    </row>
    <row r="4602" spans="1:7" x14ac:dyDescent="0.25">
      <c r="A4602">
        <v>3.6919999122620002</v>
      </c>
      <c r="B4602">
        <v>2.3602349683641999E-2</v>
      </c>
      <c r="C4602">
        <v>-3.2102812081574998E-2</v>
      </c>
      <c r="D4602">
        <f t="shared" si="72"/>
        <v>11.345411126030267</v>
      </c>
      <c r="E4602" s="3"/>
      <c r="F4602" s="3"/>
      <c r="G4602" s="3"/>
    </row>
    <row r="4603" spans="1:7" x14ac:dyDescent="0.25">
      <c r="A4603">
        <v>3.6940000057220002</v>
      </c>
      <c r="B4603">
        <v>2.3015564307569999E-2</v>
      </c>
      <c r="C4603">
        <v>-3.2210558652878002E-2</v>
      </c>
      <c r="D4603">
        <f t="shared" si="72"/>
        <v>11.350106423032308</v>
      </c>
      <c r="E4603" s="3"/>
      <c r="F4603" s="3"/>
      <c r="G4603" s="3"/>
    </row>
    <row r="4604" spans="1:7" x14ac:dyDescent="0.25">
      <c r="A4604">
        <v>3.6960000991821</v>
      </c>
      <c r="B4604">
        <v>2.2431535646319001E-2</v>
      </c>
      <c r="C4604">
        <v>-3.2310523092746998E-2</v>
      </c>
      <c r="D4604">
        <f t="shared" si="72"/>
        <v>11.354799451038431</v>
      </c>
      <c r="E4604" s="3"/>
      <c r="F4604" s="3"/>
      <c r="G4604" s="3"/>
    </row>
    <row r="4605" spans="1:7" x14ac:dyDescent="0.25">
      <c r="A4605">
        <v>3.6979999542235999</v>
      </c>
      <c r="B4605">
        <v>2.1850155666470999E-2</v>
      </c>
      <c r="C4605">
        <v>-3.2402679324150002E-2</v>
      </c>
      <c r="D4605">
        <f t="shared" si="72"/>
        <v>11.359489647374161</v>
      </c>
      <c r="E4605" s="3"/>
      <c r="F4605" s="3"/>
      <c r="G4605" s="3"/>
    </row>
    <row r="4606" spans="1:7" x14ac:dyDescent="0.25">
      <c r="A4606">
        <v>3.7000000476836998</v>
      </c>
      <c r="B4606">
        <v>2.1271223202347998E-2</v>
      </c>
      <c r="C4606">
        <v>-3.2487068325280997E-2</v>
      </c>
      <c r="D4606">
        <f t="shared" si="72"/>
        <v>11.364178128540621</v>
      </c>
      <c r="E4606" s="3"/>
      <c r="F4606" s="3"/>
      <c r="G4606" s="3"/>
    </row>
    <row r="4607" spans="1:7" x14ac:dyDescent="0.25">
      <c r="A4607">
        <v>3.7019999027252002</v>
      </c>
      <c r="B4607">
        <v>2.0694611594081001E-2</v>
      </c>
      <c r="C4607">
        <v>-3.2563656568527E-2</v>
      </c>
      <c r="D4607">
        <f t="shared" si="72"/>
        <v>11.368863772426181</v>
      </c>
      <c r="E4607" s="3"/>
      <c r="F4607" s="3"/>
      <c r="G4607" s="3"/>
    </row>
    <row r="4608" spans="1:7" x14ac:dyDescent="0.25">
      <c r="A4608">
        <v>3.7039999961853001</v>
      </c>
      <c r="B4608">
        <v>2.0120212808250999E-2</v>
      </c>
      <c r="C4608">
        <v>-3.2632391899823997E-2</v>
      </c>
      <c r="D4608">
        <f t="shared" si="72"/>
        <v>11.373547696082273</v>
      </c>
      <c r="E4608" s="3"/>
      <c r="F4608" s="3"/>
      <c r="G4608" s="3"/>
    </row>
    <row r="4609" spans="1:7" x14ac:dyDescent="0.25">
      <c r="A4609">
        <v>3.7060000896454</v>
      </c>
      <c r="B4609">
        <v>1.9547948613763001E-2</v>
      </c>
      <c r="C4609">
        <v>-3.2693188637494999E-2</v>
      </c>
      <c r="D4609">
        <f t="shared" si="72"/>
        <v>11.378229338377517</v>
      </c>
      <c r="E4609" s="3"/>
      <c r="F4609" s="3"/>
      <c r="G4609" s="3"/>
    </row>
    <row r="4610" spans="1:7" x14ac:dyDescent="0.25">
      <c r="A4610">
        <v>3.7079999446868999</v>
      </c>
      <c r="B4610">
        <v>1.8977763131261E-2</v>
      </c>
      <c r="C4610">
        <v>-3.2745953649281997E-2</v>
      </c>
      <c r="D4610">
        <f t="shared" si="72"/>
        <v>11.382908139786863</v>
      </c>
      <c r="E4610" s="3"/>
      <c r="F4610" s="3"/>
      <c r="G4610" s="3"/>
    </row>
    <row r="4611" spans="1:7" x14ac:dyDescent="0.25">
      <c r="A4611">
        <v>3.7100000381470002</v>
      </c>
      <c r="B4611">
        <v>1.8409542739391001E-2</v>
      </c>
      <c r="C4611">
        <v>-3.2790631055831999E-2</v>
      </c>
      <c r="D4611">
        <f t="shared" si="72"/>
        <v>11.387585215937806</v>
      </c>
      <c r="E4611" s="3"/>
      <c r="F4611" s="3"/>
      <c r="G4611" s="3"/>
    </row>
    <row r="4612" spans="1:7" x14ac:dyDescent="0.25">
      <c r="A4612">
        <v>3.7119998931885001</v>
      </c>
      <c r="B4612">
        <v>1.7843300476670002E-2</v>
      </c>
      <c r="C4612">
        <v>-3.2827079296111998E-2</v>
      </c>
      <c r="D4612">
        <f t="shared" si="72"/>
        <v>11.392259450167717</v>
      </c>
      <c r="E4612" s="3"/>
      <c r="F4612" s="3"/>
      <c r="G4612" s="3"/>
    </row>
    <row r="4613" spans="1:7" x14ac:dyDescent="0.25">
      <c r="A4613">
        <v>3.7139999866486</v>
      </c>
      <c r="B4613">
        <v>1.7278991639614001E-2</v>
      </c>
      <c r="C4613">
        <v>-3.2855190336703997E-2</v>
      </c>
      <c r="D4613">
        <f t="shared" si="72"/>
        <v>11.396931957878781</v>
      </c>
      <c r="E4613" s="3"/>
      <c r="F4613" s="3"/>
      <c r="G4613" s="3"/>
    </row>
    <row r="4614" spans="1:7" x14ac:dyDescent="0.25">
      <c r="A4614">
        <v>3.7160000801085999</v>
      </c>
      <c r="B4614">
        <v>1.6716694459319E-2</v>
      </c>
      <c r="C4614">
        <v>-3.2874807715416003E-2</v>
      </c>
      <c r="D4614">
        <f t="shared" si="72"/>
        <v>11.401602181622689</v>
      </c>
      <c r="E4614" s="3"/>
      <c r="F4614" s="3"/>
      <c r="G4614" s="3"/>
    </row>
    <row r="4615" spans="1:7" x14ac:dyDescent="0.25">
      <c r="A4615">
        <v>3.7179999351500999</v>
      </c>
      <c r="B4615">
        <v>1.6156466677785E-2</v>
      </c>
      <c r="C4615">
        <v>-3.2885782420635001E-2</v>
      </c>
      <c r="D4615">
        <f t="shared" si="72"/>
        <v>11.406269564841857</v>
      </c>
      <c r="E4615" s="3"/>
      <c r="F4615" s="3"/>
      <c r="G4615" s="3"/>
    </row>
    <row r="4616" spans="1:7" x14ac:dyDescent="0.25">
      <c r="A4616">
        <v>3.7200000286102002</v>
      </c>
      <c r="B4616">
        <v>1.5598252415657E-2</v>
      </c>
      <c r="C4616">
        <v>-3.2888032495975002E-2</v>
      </c>
      <c r="D4616">
        <f t="shared" si="72"/>
        <v>11.410935221025083</v>
      </c>
      <c r="E4616" s="3"/>
      <c r="F4616" s="3"/>
      <c r="G4616" s="3"/>
    </row>
    <row r="4617" spans="1:7" x14ac:dyDescent="0.25">
      <c r="A4617">
        <v>3.7219998836517001</v>
      </c>
      <c r="B4617">
        <v>1.5042258426547E-2</v>
      </c>
      <c r="C4617">
        <v>-3.2881360501050998E-2</v>
      </c>
      <c r="D4617">
        <f t="shared" si="72"/>
        <v>11.415598038327508</v>
      </c>
      <c r="E4617" s="3"/>
      <c r="F4617" s="3"/>
      <c r="G4617" s="3"/>
    </row>
    <row r="4618" spans="1:7" x14ac:dyDescent="0.25">
      <c r="A4618">
        <v>3.7239999771118</v>
      </c>
      <c r="B4618">
        <v>1.4488534070551E-2</v>
      </c>
      <c r="C4618">
        <v>-3.2865662127733002E-2</v>
      </c>
      <c r="D4618">
        <f t="shared" si="72"/>
        <v>11.420259129907024</v>
      </c>
      <c r="E4618" s="3"/>
      <c r="F4618" s="3"/>
      <c r="G4618" s="3"/>
    </row>
    <row r="4619" spans="1:7" x14ac:dyDescent="0.25">
      <c r="A4619">
        <v>3.7260000705718999</v>
      </c>
      <c r="B4619">
        <v>1.3937278650700999E-2</v>
      </c>
      <c r="C4619">
        <v>-3.2840766012668998E-2</v>
      </c>
      <c r="D4619">
        <f t="shared" si="72"/>
        <v>11.424917940441507</v>
      </c>
      <c r="E4619" s="3"/>
      <c r="F4619" s="3"/>
      <c r="G4619" s="3"/>
    </row>
    <row r="4620" spans="1:7" x14ac:dyDescent="0.25">
      <c r="A4620">
        <v>3.7279999256134002</v>
      </c>
      <c r="B4620">
        <v>1.3388576917350001E-2</v>
      </c>
      <c r="C4620">
        <v>-3.2806575298309E-2</v>
      </c>
      <c r="D4620">
        <f t="shared" si="72"/>
        <v>11.429573914579095</v>
      </c>
      <c r="E4620" s="3"/>
      <c r="F4620" s="3"/>
      <c r="G4620" s="3"/>
    </row>
    <row r="4621" spans="1:7" x14ac:dyDescent="0.25">
      <c r="A4621">
        <v>3.7300000190735001</v>
      </c>
      <c r="B4621">
        <v>1.2842728756368001E-2</v>
      </c>
      <c r="C4621">
        <v>-3.2762914896010999E-2</v>
      </c>
      <c r="D4621">
        <f t="shared" si="72"/>
        <v>11.434228165349003</v>
      </c>
      <c r="E4621" s="3"/>
      <c r="F4621" s="3"/>
      <c r="G4621" s="3"/>
    </row>
    <row r="4622" spans="1:7" x14ac:dyDescent="0.25">
      <c r="A4622">
        <v>3.7320001125336</v>
      </c>
      <c r="B4622">
        <v>1.2299779802561001E-2</v>
      </c>
      <c r="C4622">
        <v>-3.2709732651711003E-2</v>
      </c>
      <c r="D4622">
        <f t="shared" si="72"/>
        <v>11.438880136382792</v>
      </c>
      <c r="E4622" s="3"/>
      <c r="F4622" s="3"/>
      <c r="G4622" s="3"/>
    </row>
    <row r="4623" spans="1:7" x14ac:dyDescent="0.25">
      <c r="A4623">
        <v>3.7339999675750999</v>
      </c>
      <c r="B4623">
        <v>1.1760114692151999E-2</v>
      </c>
      <c r="C4623">
        <v>-3.2646872103214E-2</v>
      </c>
      <c r="D4623">
        <f t="shared" si="72"/>
        <v>11.443529274946741</v>
      </c>
      <c r="E4623" s="3"/>
      <c r="F4623" s="3"/>
      <c r="G4623" s="3"/>
    </row>
    <row r="4624" spans="1:7" x14ac:dyDescent="0.25">
      <c r="A4624">
        <v>3.7360000610352002</v>
      </c>
      <c r="B4624">
        <v>1.1223903857172E-2</v>
      </c>
      <c r="C4624">
        <v>-3.2574262470006998E-2</v>
      </c>
      <c r="D4624">
        <f t="shared" si="72"/>
        <v>11.448176690392227</v>
      </c>
      <c r="E4624" s="3"/>
      <c r="F4624" s="3"/>
      <c r="G4624" s="3"/>
    </row>
    <row r="4625" spans="1:7" x14ac:dyDescent="0.25">
      <c r="A4625">
        <v>3.7379999160767001</v>
      </c>
      <c r="B4625">
        <v>1.0691439732909E-2</v>
      </c>
      <c r="C4625">
        <v>-3.2491821795702001E-2</v>
      </c>
      <c r="D4625">
        <f t="shared" si="72"/>
        <v>11.45282127430281</v>
      </c>
      <c r="E4625" s="3"/>
      <c r="F4625" s="3"/>
      <c r="G4625" s="3"/>
    </row>
    <row r="4626" spans="1:7" x14ac:dyDescent="0.25">
      <c r="A4626">
        <v>3.7400000095367001</v>
      </c>
      <c r="B4626">
        <v>1.0162988677621001E-2</v>
      </c>
      <c r="C4626">
        <v>-3.2399497926234998E-2</v>
      </c>
      <c r="D4626">
        <f t="shared" si="72"/>
        <v>11.45746413493397</v>
      </c>
      <c r="E4626" s="3"/>
      <c r="F4626" s="3"/>
      <c r="G4626" s="3"/>
    </row>
    <row r="4627" spans="1:7" x14ac:dyDescent="0.25">
      <c r="A4627">
        <v>3.7420001029968</v>
      </c>
      <c r="B4627">
        <v>9.6388859674334994E-3</v>
      </c>
      <c r="C4627">
        <v>-3.2297242432833002E-2</v>
      </c>
      <c r="D4627">
        <f t="shared" si="72"/>
        <v>11.462104718041001</v>
      </c>
      <c r="E4627" s="3"/>
      <c r="F4627" s="3"/>
      <c r="G4627" s="3"/>
    </row>
    <row r="4628" spans="1:7" x14ac:dyDescent="0.25">
      <c r="A4628">
        <v>3.7439999580382999</v>
      </c>
      <c r="B4628">
        <v>9.1194398701191001E-3</v>
      </c>
      <c r="C4628">
        <v>-3.2185036689043003E-2</v>
      </c>
      <c r="D4628">
        <f t="shared" si="72"/>
        <v>11.466742470012591</v>
      </c>
      <c r="E4628" s="3"/>
      <c r="F4628" s="3"/>
      <c r="G4628" s="3"/>
    </row>
    <row r="4629" spans="1:7" x14ac:dyDescent="0.25">
      <c r="A4629">
        <v>3.7460000514984002</v>
      </c>
      <c r="B4629">
        <v>8.6049595847726007E-3</v>
      </c>
      <c r="C4629">
        <v>-3.2062880694866E-2</v>
      </c>
      <c r="D4629">
        <f t="shared" si="72"/>
        <v>11.471378496535319</v>
      </c>
      <c r="E4629" s="3"/>
      <c r="F4629" s="3"/>
      <c r="G4629" s="3"/>
    </row>
    <row r="4630" spans="1:7" x14ac:dyDescent="0.25">
      <c r="A4630">
        <v>3.7479999065399001</v>
      </c>
      <c r="B4630">
        <v>8.0957459285854998E-3</v>
      </c>
      <c r="C4630">
        <v>-3.1930811703204998E-2</v>
      </c>
      <c r="D4630">
        <f t="shared" si="72"/>
        <v>11.476011690450642</v>
      </c>
      <c r="E4630" s="3"/>
      <c r="F4630" s="3"/>
      <c r="G4630" s="3"/>
    </row>
    <row r="4631" spans="1:7" x14ac:dyDescent="0.25">
      <c r="A4631">
        <v>3.75</v>
      </c>
      <c r="B4631">
        <v>7.5922640971839003E-3</v>
      </c>
      <c r="C4631">
        <v>-3.1788848340511003E-2</v>
      </c>
      <c r="D4631">
        <f t="shared" si="72"/>
        <v>11.480643156337223</v>
      </c>
      <c r="E4631" s="3"/>
      <c r="F4631" s="3"/>
      <c r="G4631" s="3"/>
    </row>
    <row r="4632" spans="1:7" x14ac:dyDescent="0.25">
      <c r="A4632">
        <v>3.7520000934600999</v>
      </c>
      <c r="B4632">
        <v>7.0948274806142001E-3</v>
      </c>
      <c r="C4632">
        <v>-3.1637065112590998E-2</v>
      </c>
      <c r="D4632">
        <f t="shared" si="72"/>
        <v>11.485272339430924</v>
      </c>
      <c r="E4632" s="3"/>
      <c r="F4632" s="3"/>
      <c r="G4632" s="3"/>
    </row>
    <row r="4633" spans="1:7" x14ac:dyDescent="0.25">
      <c r="A4633">
        <v>3.7539999485015998</v>
      </c>
      <c r="B4633">
        <v>6.6037322394550003E-3</v>
      </c>
      <c r="C4633">
        <v>-3.1475577503443E-2</v>
      </c>
      <c r="D4633">
        <f t="shared" si="72"/>
        <v>11.48989868576998</v>
      </c>
      <c r="E4633" s="3"/>
      <c r="F4633" s="3"/>
      <c r="G4633" s="3"/>
    </row>
    <row r="4634" spans="1:7" x14ac:dyDescent="0.25">
      <c r="A4634">
        <v>3.7560000419617001</v>
      </c>
      <c r="B4634">
        <v>6.1194207519292996E-3</v>
      </c>
      <c r="C4634">
        <v>-3.1304489821195998E-2</v>
      </c>
      <c r="D4634">
        <f t="shared" si="72"/>
        <v>11.494523296898755</v>
      </c>
      <c r="E4634" s="3"/>
      <c r="F4634" s="3"/>
      <c r="G4634" s="3"/>
    </row>
    <row r="4635" spans="1:7" x14ac:dyDescent="0.25">
      <c r="A4635">
        <v>3.7579998970032</v>
      </c>
      <c r="B4635">
        <v>5.6422380730510001E-3</v>
      </c>
      <c r="C4635">
        <v>-3.1123949214816E-2</v>
      </c>
      <c r="D4635">
        <f t="shared" si="72"/>
        <v>11.499145067016936</v>
      </c>
      <c r="E4635" s="3"/>
      <c r="F4635" s="3"/>
      <c r="G4635" s="3"/>
    </row>
    <row r="4636" spans="1:7" x14ac:dyDescent="0.25">
      <c r="A4636">
        <v>3.7599999904632999</v>
      </c>
      <c r="B4636">
        <v>5.1725688390433996E-3</v>
      </c>
      <c r="C4636">
        <v>-3.0934125185013001E-2</v>
      </c>
      <c r="D4636">
        <f t="shared" si="72"/>
        <v>11.503765095556597</v>
      </c>
      <c r="E4636" s="3"/>
      <c r="F4636" s="3"/>
      <c r="G4636" s="3"/>
    </row>
    <row r="4637" spans="1:7" x14ac:dyDescent="0.25">
      <c r="A4637">
        <v>3.7620000839232999</v>
      </c>
      <c r="B4637">
        <v>4.7107706777751003E-3</v>
      </c>
      <c r="C4637">
        <v>-3.0735222622751999E-2</v>
      </c>
      <c r="D4637">
        <f t="shared" si="72"/>
        <v>11.508382827789729</v>
      </c>
      <c r="E4637" s="3"/>
      <c r="F4637" s="3"/>
      <c r="G4637" s="3"/>
    </row>
    <row r="4638" spans="1:7" x14ac:dyDescent="0.25">
      <c r="A4638">
        <v>3.7639999389647998</v>
      </c>
      <c r="B4638">
        <v>4.2571933008730004E-3</v>
      </c>
      <c r="C4638">
        <v>-3.0527465045452E-2</v>
      </c>
      <c r="D4638">
        <f t="shared" si="72"/>
        <v>11.512997709865742</v>
      </c>
      <c r="E4638" s="3"/>
      <c r="F4638" s="3"/>
      <c r="G4638" s="3"/>
    </row>
    <row r="4639" spans="1:7" x14ac:dyDescent="0.25">
      <c r="A4639">
        <v>3.7660000324249001</v>
      </c>
      <c r="B4639">
        <v>3.8121999241411998E-3</v>
      </c>
      <c r="C4639">
        <v>-3.0311100184916999E-2</v>
      </c>
      <c r="D4639">
        <f t="shared" si="72"/>
        <v>11.517610838549002</v>
      </c>
      <c r="E4639" s="3"/>
      <c r="F4639" s="3"/>
      <c r="G4639" s="3"/>
    </row>
    <row r="4640" spans="1:7" x14ac:dyDescent="0.25">
      <c r="A4640">
        <v>3.7679998874664</v>
      </c>
      <c r="B4640">
        <v>3.3761428203433999E-3</v>
      </c>
      <c r="C4640">
        <v>-3.0086405575275001E-2</v>
      </c>
      <c r="D4640">
        <f t="shared" si="72"/>
        <v>11.522221109622448</v>
      </c>
      <c r="E4640" s="3"/>
      <c r="F4640" s="3"/>
      <c r="G4640" s="3"/>
    </row>
    <row r="4641" spans="1:7" x14ac:dyDescent="0.25">
      <c r="A4641">
        <v>3.7699999809264999</v>
      </c>
      <c r="B4641">
        <v>2.9493565671145998E-3</v>
      </c>
      <c r="C4641">
        <v>-2.9853686690331002E-2</v>
      </c>
      <c r="D4641">
        <f t="shared" si="72"/>
        <v>11.526829618178006</v>
      </c>
      <c r="E4641" s="3"/>
      <c r="F4641" s="3"/>
      <c r="G4641" s="3"/>
    </row>
    <row r="4642" spans="1:7" x14ac:dyDescent="0.25">
      <c r="A4642">
        <v>3.7720000743865998</v>
      </c>
      <c r="B4642">
        <v>2.5321305729448999E-3</v>
      </c>
      <c r="C4642">
        <v>-2.9613265767693998E-2</v>
      </c>
      <c r="D4642">
        <f t="shared" si="72"/>
        <v>11.531435809697934</v>
      </c>
      <c r="E4642" s="3"/>
      <c r="F4642" s="3"/>
      <c r="G4642" s="3"/>
    </row>
    <row r="4643" spans="1:7" x14ac:dyDescent="0.25">
      <c r="A4643">
        <v>3.7739999294281001</v>
      </c>
      <c r="B4643">
        <v>2.1248362027108999E-3</v>
      </c>
      <c r="C4643">
        <v>-2.9365491122006999E-2</v>
      </c>
      <c r="D4643">
        <f t="shared" si="72"/>
        <v>11.536039130831346</v>
      </c>
      <c r="E4643" s="3"/>
      <c r="F4643" s="3"/>
      <c r="G4643" s="3"/>
    </row>
    <row r="4644" spans="1:7" x14ac:dyDescent="0.25">
      <c r="A4644">
        <v>3.7760000228882</v>
      </c>
      <c r="B4644">
        <v>1.7277385341003999E-3</v>
      </c>
      <c r="C4644">
        <v>-2.9110739007592E-2</v>
      </c>
      <c r="D4644">
        <f t="shared" si="72"/>
        <v>11.540640674405475</v>
      </c>
      <c r="E4644" s="3"/>
      <c r="F4644" s="3"/>
      <c r="G4644" s="3"/>
    </row>
    <row r="4645" spans="1:7" x14ac:dyDescent="0.25">
      <c r="A4645">
        <v>3.7780001163482999</v>
      </c>
      <c r="B4645">
        <v>1.3410411775112E-3</v>
      </c>
      <c r="C4645">
        <v>-2.8849402442575001E-2</v>
      </c>
      <c r="D4645">
        <f t="shared" si="72"/>
        <v>11.545239886407369</v>
      </c>
      <c r="E4645" s="3"/>
      <c r="F4645" s="3"/>
      <c r="G4645" s="3"/>
    </row>
    <row r="4646" spans="1:7" x14ac:dyDescent="0.25">
      <c r="A4646">
        <v>3.7799999713897998</v>
      </c>
      <c r="B4646">
        <v>9.6512021264060996E-4</v>
      </c>
      <c r="C4646">
        <v>-2.8581894934177E-2</v>
      </c>
      <c r="D4646">
        <f t="shared" si="72"/>
        <v>11.549836214117855</v>
      </c>
      <c r="E4646" s="3"/>
      <c r="F4646" s="3"/>
      <c r="G4646" s="3"/>
    </row>
    <row r="4647" spans="1:7" x14ac:dyDescent="0.25">
      <c r="A4647">
        <v>3.7820000648499001</v>
      </c>
      <c r="B4647">
        <v>6.0010736342519999E-4</v>
      </c>
      <c r="C4647">
        <v>-2.8308652341366002E-2</v>
      </c>
      <c r="D4647">
        <f t="shared" ref="D4647:D4710" si="73">10*LOG10(A4647^2+B4647^2)</f>
        <v>11.554430748462298</v>
      </c>
      <c r="E4647" s="3"/>
      <c r="F4647" s="3"/>
      <c r="G4647" s="3"/>
    </row>
    <row r="4648" spans="1:7" x14ac:dyDescent="0.25">
      <c r="A4648">
        <v>3.7839999198914001</v>
      </c>
      <c r="B4648">
        <v>2.4627515813335999E-4</v>
      </c>
      <c r="C4648">
        <v>-2.8030119836330001E-2</v>
      </c>
      <c r="D4648">
        <f t="shared" si="73"/>
        <v>11.559022389107783</v>
      </c>
      <c r="E4648" s="3"/>
      <c r="F4648" s="3"/>
      <c r="G4648" s="3"/>
    </row>
    <row r="4649" spans="1:7" x14ac:dyDescent="0.25">
      <c r="A4649">
        <v>3.7860000133514</v>
      </c>
      <c r="B4649" s="1">
        <v>-9.6236573881470006E-5</v>
      </c>
      <c r="C4649">
        <v>-2.7746768668294002E-2</v>
      </c>
      <c r="D4649">
        <f t="shared" si="73"/>
        <v>11.563612225992614</v>
      </c>
      <c r="E4649" s="3"/>
      <c r="F4649" s="3"/>
      <c r="G4649" s="3"/>
    </row>
    <row r="4650" spans="1:7" x14ac:dyDescent="0.25">
      <c r="A4650">
        <v>3.7880001068114999</v>
      </c>
      <c r="B4650">
        <v>-4.2724568629636997E-4</v>
      </c>
      <c r="C4650">
        <v>-2.7459079399704999E-2</v>
      </c>
      <c r="D4650">
        <f t="shared" si="73"/>
        <v>11.568199706792042</v>
      </c>
      <c r="E4650" s="3"/>
      <c r="F4650" s="3"/>
      <c r="G4650" s="3"/>
    </row>
    <row r="4651" spans="1:7" x14ac:dyDescent="0.25">
      <c r="A4651">
        <v>3.7899999618529998</v>
      </c>
      <c r="B4651">
        <v>-7.4664800195022995E-4</v>
      </c>
      <c r="C4651">
        <v>-2.7167545631528001E-2</v>
      </c>
      <c r="D4651">
        <f t="shared" si="73"/>
        <v>11.57278428048995</v>
      </c>
      <c r="E4651" s="3"/>
      <c r="F4651" s="3"/>
      <c r="G4651" s="3"/>
    </row>
    <row r="4652" spans="1:7" x14ac:dyDescent="0.25">
      <c r="A4652">
        <v>3.7920000553131001</v>
      </c>
      <c r="B4652">
        <v>-1.0543123353273E-3</v>
      </c>
      <c r="C4652">
        <v>-2.6872668415307999E-2</v>
      </c>
      <c r="D4652">
        <f t="shared" si="73"/>
        <v>11.577367035746748</v>
      </c>
      <c r="E4652" s="3"/>
      <c r="F4652" s="3"/>
      <c r="G4652" s="3"/>
    </row>
    <row r="4653" spans="1:7" x14ac:dyDescent="0.25">
      <c r="A4653">
        <v>3.7939999103546</v>
      </c>
      <c r="B4653">
        <v>-1.3501847861335E-3</v>
      </c>
      <c r="C4653">
        <v>-2.6574965566397001E-2</v>
      </c>
      <c r="D4653">
        <f t="shared" si="73"/>
        <v>11.581946875837861</v>
      </c>
      <c r="E4653" s="3"/>
      <c r="F4653" s="3"/>
      <c r="G4653" s="3"/>
    </row>
    <row r="4654" spans="1:7" x14ac:dyDescent="0.25">
      <c r="A4654">
        <v>3.7960000038146999</v>
      </c>
      <c r="B4654">
        <v>-1.6341976588592E-3</v>
      </c>
      <c r="C4654">
        <v>-2.6274956762790999E-2</v>
      </c>
      <c r="D4654">
        <f t="shared" si="73"/>
        <v>11.586524888732118</v>
      </c>
      <c r="E4654" s="3"/>
      <c r="F4654" s="3"/>
      <c r="G4654" s="3"/>
    </row>
    <row r="4655" spans="1:7" x14ac:dyDescent="0.25">
      <c r="A4655">
        <v>3.7980000972747998</v>
      </c>
      <c r="B4655">
        <v>-1.9063713261858E-3</v>
      </c>
      <c r="C4655">
        <v>-2.5973157957196E-2</v>
      </c>
      <c r="D4655">
        <f t="shared" si="73"/>
        <v>11.591100524665297</v>
      </c>
      <c r="E4655" s="3"/>
      <c r="F4655" s="3"/>
      <c r="G4655" s="3"/>
    </row>
    <row r="4656" spans="1:7" x14ac:dyDescent="0.25">
      <c r="A4656">
        <v>3.7999999523163002</v>
      </c>
      <c r="B4656">
        <v>-2.1666872780769998E-3</v>
      </c>
      <c r="C4656">
        <v>-2.5670105591416002E-2</v>
      </c>
      <c r="D4656">
        <f t="shared" si="73"/>
        <v>11.59567323526085</v>
      </c>
      <c r="E4656" s="3"/>
      <c r="F4656" s="3"/>
      <c r="G4656" s="3"/>
    </row>
    <row r="4657" spans="1:7" x14ac:dyDescent="0.25">
      <c r="A4657">
        <v>3.8020000457764001</v>
      </c>
      <c r="B4657">
        <v>-2.4152123369277001E-3</v>
      </c>
      <c r="C4657">
        <v>-2.5366323068738001E-2</v>
      </c>
      <c r="D4657">
        <f t="shared" si="73"/>
        <v>11.600244107718167</v>
      </c>
      <c r="E4657" s="3"/>
      <c r="F4657" s="3"/>
      <c r="G4657" s="3"/>
    </row>
    <row r="4658" spans="1:7" x14ac:dyDescent="0.25">
      <c r="A4658">
        <v>3.8039999008179</v>
      </c>
      <c r="B4658">
        <v>-2.6520225219428999E-3</v>
      </c>
      <c r="C4658">
        <v>-2.5062333792447999E-2</v>
      </c>
      <c r="D4658">
        <f t="shared" si="73"/>
        <v>11.604812049690629</v>
      </c>
      <c r="E4658" s="3"/>
      <c r="F4658" s="3"/>
      <c r="G4658" s="3"/>
    </row>
    <row r="4659" spans="1:7" x14ac:dyDescent="0.25">
      <c r="A4659">
        <v>3.8059999942779998</v>
      </c>
      <c r="B4659">
        <v>-2.8772274963558002E-3</v>
      </c>
      <c r="C4659">
        <v>-2.4758663028479001E-2</v>
      </c>
      <c r="D4659">
        <f t="shared" si="73"/>
        <v>11.609378147922939</v>
      </c>
      <c r="E4659" s="3"/>
      <c r="F4659" s="3"/>
      <c r="G4659" s="3"/>
    </row>
    <row r="4660" spans="1:7" x14ac:dyDescent="0.25">
      <c r="A4660">
        <v>3.8080000877379998</v>
      </c>
      <c r="B4660">
        <v>-3.090956248343E-3</v>
      </c>
      <c r="C4660">
        <v>-2.4455824866891001E-2</v>
      </c>
      <c r="D4660">
        <f t="shared" si="73"/>
        <v>11.613941855758407</v>
      </c>
      <c r="E4660" s="3"/>
      <c r="F4660" s="3"/>
      <c r="G4660" s="3"/>
    </row>
    <row r="4661" spans="1:7" x14ac:dyDescent="0.25">
      <c r="A4661">
        <v>3.8099999427795002</v>
      </c>
      <c r="B4661">
        <v>-3.2933908514678001E-3</v>
      </c>
      <c r="C4661">
        <v>-2.4154329672455999E-2</v>
      </c>
      <c r="D4661">
        <f t="shared" si="73"/>
        <v>11.61850262810859</v>
      </c>
      <c r="E4661" s="3"/>
      <c r="F4661" s="3"/>
      <c r="G4661" s="3"/>
    </row>
    <row r="4662" spans="1:7" x14ac:dyDescent="0.25">
      <c r="A4662">
        <v>3.8120000362396</v>
      </c>
      <c r="B4662">
        <v>-3.4847410861403002E-3</v>
      </c>
      <c r="C4662">
        <v>-2.3854669183493001E-2</v>
      </c>
      <c r="D4662">
        <f t="shared" si="73"/>
        <v>11.623061551170814</v>
      </c>
      <c r="E4662" s="3"/>
      <c r="F4662" s="3"/>
      <c r="G4662" s="3"/>
    </row>
    <row r="4663" spans="1:7" x14ac:dyDescent="0.25">
      <c r="A4663">
        <v>3.8139998912811</v>
      </c>
      <c r="B4663">
        <v>-3.6652197595685998E-3</v>
      </c>
      <c r="C4663">
        <v>-2.3557335138320999E-2</v>
      </c>
      <c r="D4663">
        <f t="shared" si="73"/>
        <v>11.627617537330741</v>
      </c>
      <c r="E4663" s="3"/>
      <c r="F4663" s="3"/>
      <c r="G4663" s="3"/>
    </row>
    <row r="4664" spans="1:7" x14ac:dyDescent="0.25">
      <c r="A4664">
        <v>3.8159999847411998</v>
      </c>
      <c r="B4664">
        <v>-3.8350857794284998E-3</v>
      </c>
      <c r="C4664">
        <v>-2.3262795060873E-2</v>
      </c>
      <c r="D4664">
        <f t="shared" si="73"/>
        <v>11.63217167240331</v>
      </c>
      <c r="E4664" s="3"/>
      <c r="F4664" s="3"/>
      <c r="G4664" s="3"/>
    </row>
    <row r="4665" spans="1:7" x14ac:dyDescent="0.25">
      <c r="A4665">
        <v>3.8180000782013002</v>
      </c>
      <c r="B4665">
        <v>-3.9945989847183002E-3</v>
      </c>
      <c r="C4665">
        <v>-2.2971512749791E-2</v>
      </c>
      <c r="D4665">
        <f t="shared" si="73"/>
        <v>11.636723413053165</v>
      </c>
      <c r="E4665" s="3"/>
      <c r="F4665" s="3"/>
      <c r="G4665" s="3"/>
    </row>
    <row r="4666" spans="1:7" x14ac:dyDescent="0.25">
      <c r="A4666">
        <v>3.8199999332428001</v>
      </c>
      <c r="B4666">
        <v>-4.1441353969276003E-3</v>
      </c>
      <c r="C4666">
        <v>-2.2683911025524001E-2</v>
      </c>
      <c r="D4666">
        <f t="shared" si="73"/>
        <v>11.64127221766968</v>
      </c>
      <c r="E4666" s="3"/>
      <c r="F4666" s="3"/>
      <c r="G4666" s="3"/>
    </row>
    <row r="4667" spans="1:7" x14ac:dyDescent="0.25">
      <c r="A4667">
        <v>3.8220000267029</v>
      </c>
      <c r="B4667">
        <v>-4.2839888483285999E-3</v>
      </c>
      <c r="C4667">
        <v>-2.2400414571166E-2</v>
      </c>
      <c r="D4667">
        <f t="shared" si="73"/>
        <v>11.645819171378665</v>
      </c>
      <c r="E4667" s="3"/>
      <c r="F4667" s="3"/>
      <c r="G4667" s="3"/>
    </row>
    <row r="4668" spans="1:7" x14ac:dyDescent="0.25">
      <c r="A4668">
        <v>3.8239998817443999</v>
      </c>
      <c r="B4668">
        <v>-4.4145239517093E-3</v>
      </c>
      <c r="C4668">
        <v>-2.2121420130134E-2</v>
      </c>
      <c r="D4668">
        <f t="shared" si="73"/>
        <v>11.65036319130734</v>
      </c>
      <c r="E4668" s="3"/>
      <c r="F4668" s="3"/>
      <c r="G4668" s="3"/>
    </row>
    <row r="4669" spans="1:7" x14ac:dyDescent="0.25">
      <c r="A4669">
        <v>3.8259999752045002</v>
      </c>
      <c r="B4669">
        <v>-4.5361244119704004E-3</v>
      </c>
      <c r="C4669">
        <v>-2.1847300231456999E-2</v>
      </c>
      <c r="D4669">
        <f t="shared" si="73"/>
        <v>11.654905362229462</v>
      </c>
      <c r="E4669" s="3"/>
      <c r="F4669" s="3"/>
      <c r="G4669" s="3"/>
    </row>
    <row r="4670" spans="1:7" x14ac:dyDescent="0.25">
      <c r="A4670">
        <v>3.8280000686646001</v>
      </c>
      <c r="B4670">
        <v>-4.6492163091897999E-3</v>
      </c>
      <c r="C4670">
        <v>-2.1578399464488002E-2</v>
      </c>
      <c r="D4670">
        <f t="shared" si="73"/>
        <v>11.65944514408608</v>
      </c>
      <c r="E4670" s="3"/>
      <c r="F4670" s="3"/>
      <c r="G4670" s="3"/>
    </row>
    <row r="4671" spans="1:7" x14ac:dyDescent="0.25">
      <c r="A4671">
        <v>3.8299999237061</v>
      </c>
      <c r="B4671">
        <v>-4.7541987150908002E-3</v>
      </c>
      <c r="C4671">
        <v>-2.1315038204193001E-2</v>
      </c>
      <c r="D4671">
        <f t="shared" si="73"/>
        <v>11.663981998120409</v>
      </c>
      <c r="E4671" s="3"/>
      <c r="F4671" s="3"/>
      <c r="G4671" s="3"/>
    </row>
    <row r="4672" spans="1:7" x14ac:dyDescent="0.25">
      <c r="A4672">
        <v>3.8320000171660999</v>
      </c>
      <c r="B4672">
        <v>-4.8515279777347998E-3</v>
      </c>
      <c r="C4672">
        <v>-2.1057516336440998E-2</v>
      </c>
      <c r="D4672">
        <f t="shared" si="73"/>
        <v>11.668517008335076</v>
      </c>
      <c r="E4672" s="3"/>
      <c r="F4672" s="3"/>
      <c r="G4672" s="3"/>
    </row>
    <row r="4673" spans="1:7" x14ac:dyDescent="0.25">
      <c r="A4673">
        <v>3.8340001106261998</v>
      </c>
      <c r="B4673">
        <v>-4.9416692927480004E-3</v>
      </c>
      <c r="C4673">
        <v>-2.0806090906261999E-2</v>
      </c>
      <c r="D4673">
        <f t="shared" si="73"/>
        <v>11.673049636309434</v>
      </c>
      <c r="E4673" s="3"/>
      <c r="F4673" s="3"/>
      <c r="G4673" s="3"/>
    </row>
    <row r="4674" spans="1:7" x14ac:dyDescent="0.25">
      <c r="A4674">
        <v>3.8359999656677002</v>
      </c>
      <c r="B4674">
        <v>-5.0250580534339003E-3</v>
      </c>
      <c r="C4674">
        <v>-2.0561011508107001E-2</v>
      </c>
      <c r="D4674">
        <f t="shared" si="73"/>
        <v>11.677579344852528</v>
      </c>
      <c r="E4674" s="3"/>
      <c r="F4674" s="3"/>
      <c r="G4674" s="3"/>
    </row>
    <row r="4675" spans="1:7" x14ac:dyDescent="0.25">
      <c r="A4675">
        <v>3.8380000591278001</v>
      </c>
      <c r="B4675">
        <v>-5.1021957769990002E-3</v>
      </c>
      <c r="C4675">
        <v>-2.0322469994425999E-2</v>
      </c>
      <c r="D4675">
        <f t="shared" si="73"/>
        <v>11.682107216976572</v>
      </c>
      <c r="E4675" s="3"/>
      <c r="F4675" s="3"/>
      <c r="G4675" s="3"/>
    </row>
    <row r="4676" spans="1:7" x14ac:dyDescent="0.25">
      <c r="A4676">
        <v>3.8399999141693</v>
      </c>
      <c r="B4676">
        <v>-5.1736072637141002E-3</v>
      </c>
      <c r="C4676">
        <v>-2.0090643316506999E-2</v>
      </c>
      <c r="D4676">
        <f t="shared" si="73"/>
        <v>11.686632176512164</v>
      </c>
      <c r="E4676" s="3"/>
      <c r="F4676" s="3"/>
      <c r="G4676" s="3"/>
    </row>
    <row r="4677" spans="1:7" x14ac:dyDescent="0.25">
      <c r="A4677">
        <v>3.8420000076293999</v>
      </c>
      <c r="B4677">
        <v>-5.2397414110601E-3</v>
      </c>
      <c r="C4677">
        <v>-1.9865678623318998E-2</v>
      </c>
      <c r="D4677">
        <f t="shared" si="73"/>
        <v>11.691155305483669</v>
      </c>
      <c r="E4677" s="3"/>
      <c r="F4677" s="3"/>
      <c r="G4677" s="3"/>
    </row>
    <row r="4678" spans="1:7" x14ac:dyDescent="0.25">
      <c r="A4678">
        <v>3.8440001010895002</v>
      </c>
      <c r="B4678">
        <v>-5.3011430427432E-3</v>
      </c>
      <c r="C4678">
        <v>-1.9647678360343E-2</v>
      </c>
      <c r="D4678">
        <f t="shared" si="73"/>
        <v>11.695676067897413</v>
      </c>
      <c r="E4678" s="3"/>
      <c r="F4678" s="3"/>
      <c r="G4678" s="3"/>
    </row>
    <row r="4679" spans="1:7" x14ac:dyDescent="0.25">
      <c r="A4679">
        <v>3.8459999561310001</v>
      </c>
      <c r="B4679">
        <v>-5.3583006374537997E-3</v>
      </c>
      <c r="C4679">
        <v>-1.9436724483967001E-2</v>
      </c>
      <c r="D4679">
        <f t="shared" si="73"/>
        <v>11.700193928817663</v>
      </c>
      <c r="E4679" s="3"/>
      <c r="F4679" s="3"/>
      <c r="G4679" s="3"/>
    </row>
    <row r="4680" spans="1:7" x14ac:dyDescent="0.25">
      <c r="A4680">
        <v>3.8480000495911</v>
      </c>
      <c r="B4680">
        <v>-5.4117343388498003E-3</v>
      </c>
      <c r="C4680">
        <v>-1.9232857972383E-2</v>
      </c>
      <c r="D4680">
        <f t="shared" si="73"/>
        <v>11.704709969126704</v>
      </c>
      <c r="E4680" s="3"/>
      <c r="F4680" s="3"/>
      <c r="G4680" s="3"/>
    </row>
    <row r="4681" spans="1:7" x14ac:dyDescent="0.25">
      <c r="A4681">
        <v>3.8499999046325999</v>
      </c>
      <c r="B4681">
        <v>-5.4619261063635002E-3</v>
      </c>
      <c r="C4681">
        <v>-1.9036099314690001E-2</v>
      </c>
      <c r="D4681">
        <f t="shared" si="73"/>
        <v>11.709223115872234</v>
      </c>
      <c r="E4681" s="3"/>
      <c r="F4681" s="3"/>
      <c r="G4681" s="3"/>
    </row>
    <row r="4682" spans="1:7" x14ac:dyDescent="0.25">
      <c r="A4682">
        <v>3.8519999980927002</v>
      </c>
      <c r="B4682">
        <v>-5.5094244889914998E-3</v>
      </c>
      <c r="C4682">
        <v>-1.8846411257982001E-2</v>
      </c>
      <c r="D4682">
        <f t="shared" si="73"/>
        <v>11.713734449060734</v>
      </c>
      <c r="E4682" s="3"/>
      <c r="F4682" s="3"/>
      <c r="G4682" s="3"/>
    </row>
    <row r="4683" spans="1:7" x14ac:dyDescent="0.25">
      <c r="A4683">
        <v>3.8540000915527002</v>
      </c>
      <c r="B4683">
        <v>-5.5547002702950998E-3</v>
      </c>
      <c r="C4683">
        <v>-1.8663747236133E-2</v>
      </c>
      <c r="D4683">
        <f t="shared" si="73"/>
        <v>11.718243434284837</v>
      </c>
      <c r="E4683" s="3"/>
      <c r="F4683" s="3"/>
      <c r="G4683" s="3"/>
    </row>
    <row r="4684" spans="1:7" x14ac:dyDescent="0.25">
      <c r="A4684">
        <v>3.8559999465942001</v>
      </c>
      <c r="B4684">
        <v>-5.5982549674808996E-3</v>
      </c>
      <c r="C4684">
        <v>-1.8488023430109E-2</v>
      </c>
      <c r="D4684">
        <f t="shared" si="73"/>
        <v>11.722749538405534</v>
      </c>
      <c r="E4684" s="3"/>
      <c r="F4684" s="3"/>
      <c r="G4684" s="3"/>
    </row>
    <row r="4685" spans="1:7" x14ac:dyDescent="0.25">
      <c r="A4685">
        <v>3.8580000400543</v>
      </c>
      <c r="B4685">
        <v>-5.6405644863843996E-3</v>
      </c>
      <c r="C4685">
        <v>-1.8319120630622E-2</v>
      </c>
      <c r="D4685">
        <f t="shared" si="73"/>
        <v>11.727253839681264</v>
      </c>
      <c r="E4685" s="3"/>
      <c r="F4685" s="3"/>
      <c r="G4685" s="3"/>
    </row>
    <row r="4686" spans="1:7" x14ac:dyDescent="0.25">
      <c r="A4686">
        <v>3.8599998950957999</v>
      </c>
      <c r="B4686">
        <v>-5.6820996105670998E-3</v>
      </c>
      <c r="C4686">
        <v>-1.8156893551350001E-2</v>
      </c>
      <c r="D4686">
        <f t="shared" si="73"/>
        <v>11.731755268185072</v>
      </c>
      <c r="E4686" s="3"/>
      <c r="F4686" s="3"/>
      <c r="G4686" s="3"/>
    </row>
    <row r="4687" spans="1:7" x14ac:dyDescent="0.25">
      <c r="A4687">
        <v>3.8619999885559002</v>
      </c>
      <c r="B4687">
        <v>-5.7233241386711996E-3</v>
      </c>
      <c r="C4687">
        <v>-1.8001157790421999E-2</v>
      </c>
      <c r="D4687">
        <f t="shared" si="73"/>
        <v>11.736254901099683</v>
      </c>
      <c r="E4687" s="3"/>
      <c r="F4687" s="3"/>
      <c r="G4687" s="3"/>
    </row>
    <row r="4688" spans="1:7" x14ac:dyDescent="0.25">
      <c r="A4688">
        <v>3.8640000820160001</v>
      </c>
      <c r="B4688">
        <v>-5.7646618224679999E-3</v>
      </c>
      <c r="C4688">
        <v>-1.7851717770100001E-2</v>
      </c>
      <c r="D4688">
        <f t="shared" si="73"/>
        <v>11.740752205465624</v>
      </c>
      <c r="E4688" s="3"/>
      <c r="F4688" s="3"/>
      <c r="G4688" s="3"/>
    </row>
    <row r="4689" spans="1:7" x14ac:dyDescent="0.25">
      <c r="A4689">
        <v>3.8659999370575</v>
      </c>
      <c r="B4689">
        <v>-5.8065489865839004E-3</v>
      </c>
      <c r="C4689">
        <v>-1.7708331346512E-2</v>
      </c>
      <c r="D4689">
        <f t="shared" si="73"/>
        <v>11.745246649507932</v>
      </c>
      <c r="E4689" s="3"/>
      <c r="F4689" s="3"/>
      <c r="G4689" s="3"/>
    </row>
    <row r="4690" spans="1:7" x14ac:dyDescent="0.25">
      <c r="A4690">
        <v>3.8680000305175999</v>
      </c>
      <c r="B4690">
        <v>-5.8493814431130999E-3</v>
      </c>
      <c r="C4690">
        <v>-1.7570737749338001E-2</v>
      </c>
      <c r="D4690">
        <f t="shared" si="73"/>
        <v>11.749739308612861</v>
      </c>
      <c r="E4690" s="3"/>
      <c r="F4690" s="3"/>
      <c r="G4690" s="3"/>
    </row>
    <row r="4691" spans="1:7" x14ac:dyDescent="0.25">
      <c r="A4691">
        <v>3.8699998855590998</v>
      </c>
      <c r="B4691">
        <v>-5.8935368433594999E-3</v>
      </c>
      <c r="C4691">
        <v>-1.7438659444450999E-2</v>
      </c>
      <c r="D4691">
        <f t="shared" si="73"/>
        <v>11.754229115483314</v>
      </c>
      <c r="E4691" s="3"/>
      <c r="F4691" s="3"/>
      <c r="G4691" s="3"/>
    </row>
    <row r="4692" spans="1:7" x14ac:dyDescent="0.25">
      <c r="A4692">
        <v>3.8719999790192001</v>
      </c>
      <c r="B4692">
        <v>-5.9393714182079003E-3</v>
      </c>
      <c r="C4692">
        <v>-1.7311785370111001E-2</v>
      </c>
      <c r="D4692">
        <f t="shared" si="73"/>
        <v>11.758717144324811</v>
      </c>
      <c r="E4692" s="3"/>
      <c r="F4692" s="3"/>
      <c r="G4692" s="3"/>
    </row>
    <row r="4693" spans="1:7" x14ac:dyDescent="0.25">
      <c r="A4693">
        <v>3.8740000724792001</v>
      </c>
      <c r="B4693">
        <v>-5.9872227720916002E-3</v>
      </c>
      <c r="C4693">
        <v>-1.7189785838127001E-2</v>
      </c>
      <c r="D4693">
        <f t="shared" si="73"/>
        <v>11.763202863430104</v>
      </c>
      <c r="E4693" s="3"/>
      <c r="F4693" s="3"/>
      <c r="G4693" s="3"/>
    </row>
    <row r="4694" spans="1:7" x14ac:dyDescent="0.25">
      <c r="A4694">
        <v>3.8759999275207999</v>
      </c>
      <c r="B4694">
        <v>-6.0374108143150997E-3</v>
      </c>
      <c r="C4694">
        <v>-1.7072306945920001E-2</v>
      </c>
      <c r="D4694">
        <f t="shared" si="73"/>
        <v>11.767685742170865</v>
      </c>
      <c r="E4694" s="3"/>
      <c r="F4694" s="3"/>
      <c r="G4694" s="3"/>
    </row>
    <row r="4695" spans="1:7" x14ac:dyDescent="0.25">
      <c r="A4695">
        <v>3.8780000209807999</v>
      </c>
      <c r="B4695">
        <v>-6.0901721008122002E-3</v>
      </c>
      <c r="C4695">
        <v>-1.6958996653557001E-2</v>
      </c>
      <c r="D4695">
        <f t="shared" si="73"/>
        <v>11.772166852778978</v>
      </c>
      <c r="E4695" s="3"/>
      <c r="F4695" s="3"/>
      <c r="G4695" s="3"/>
    </row>
    <row r="4696" spans="1:7" x14ac:dyDescent="0.25">
      <c r="A4696">
        <v>3.8800001144409002</v>
      </c>
      <c r="B4696">
        <v>-6.1458102427423E-3</v>
      </c>
      <c r="C4696">
        <v>-1.6849454492330999E-2</v>
      </c>
      <c r="D4696">
        <f t="shared" si="73"/>
        <v>11.776645664363377</v>
      </c>
      <c r="E4696" s="3"/>
      <c r="F4696" s="3"/>
      <c r="G4696" s="3"/>
    </row>
    <row r="4697" spans="1:7" x14ac:dyDescent="0.25">
      <c r="A4697">
        <v>3.8819999694824001</v>
      </c>
      <c r="B4697">
        <v>-6.2045161612331997E-3</v>
      </c>
      <c r="C4697">
        <v>-1.6743293032050001E-2</v>
      </c>
      <c r="D4697">
        <f t="shared" si="73"/>
        <v>11.781121646774128</v>
      </c>
      <c r="E4697" s="3"/>
      <c r="F4697" s="3"/>
      <c r="G4697" s="3"/>
    </row>
    <row r="4698" spans="1:7" x14ac:dyDescent="0.25">
      <c r="A4698">
        <v>3.8840000629425</v>
      </c>
      <c r="B4698">
        <v>-6.2664654105901996E-3</v>
      </c>
      <c r="C4698">
        <v>-1.6640109941363002E-2</v>
      </c>
      <c r="D4698">
        <f t="shared" si="73"/>
        <v>11.785595870479712</v>
      </c>
      <c r="E4698" s="3"/>
      <c r="F4698" s="3"/>
      <c r="G4698" s="3"/>
    </row>
    <row r="4699" spans="1:7" x14ac:dyDescent="0.25">
      <c r="A4699">
        <v>3.8859999179839999</v>
      </c>
      <c r="B4699">
        <v>-6.3318531028926E-3</v>
      </c>
      <c r="C4699">
        <v>-1.6539474949241E-2</v>
      </c>
      <c r="D4699">
        <f t="shared" si="73"/>
        <v>11.79006727223433</v>
      </c>
      <c r="E4699" s="3"/>
      <c r="F4699" s="3"/>
      <c r="G4699" s="3"/>
    </row>
    <row r="4700" spans="1:7" x14ac:dyDescent="0.25">
      <c r="A4700">
        <v>3.8880000114440998</v>
      </c>
      <c r="B4700">
        <v>-6.4007975161076E-3</v>
      </c>
      <c r="C4700">
        <v>-1.6440965235233002E-2</v>
      </c>
      <c r="D4700">
        <f t="shared" si="73"/>
        <v>11.794536921272396</v>
      </c>
      <c r="E4700" s="3"/>
      <c r="F4700" s="3"/>
      <c r="G4700" s="3"/>
    </row>
    <row r="4701" spans="1:7" x14ac:dyDescent="0.25">
      <c r="A4701">
        <v>3.8900001049042001</v>
      </c>
      <c r="B4701">
        <v>-6.4733740873634997E-3</v>
      </c>
      <c r="C4701">
        <v>-1.6344159841537E-2</v>
      </c>
      <c r="D4701">
        <f t="shared" si="73"/>
        <v>11.799004287436105</v>
      </c>
      <c r="E4701" s="3"/>
      <c r="F4701" s="3"/>
      <c r="G4701" s="3"/>
    </row>
    <row r="4702" spans="1:7" x14ac:dyDescent="0.25">
      <c r="A4702">
        <v>3.8919999599457</v>
      </c>
      <c r="B4702">
        <v>-6.5496754832566001E-3</v>
      </c>
      <c r="C4702">
        <v>-1.6248609870672E-2</v>
      </c>
      <c r="D4702">
        <f t="shared" si="73"/>
        <v>11.803468841756992</v>
      </c>
      <c r="E4702" s="3"/>
      <c r="F4702" s="3"/>
      <c r="G4702" s="3"/>
    </row>
    <row r="4703" spans="1:7" x14ac:dyDescent="0.25">
      <c r="A4703">
        <v>3.8940000534057999</v>
      </c>
      <c r="B4703">
        <v>-6.6297086887062004E-3</v>
      </c>
      <c r="C4703">
        <v>-1.6153898090123998E-2</v>
      </c>
      <c r="D4703">
        <f t="shared" si="73"/>
        <v>11.807931651500033</v>
      </c>
      <c r="E4703" s="3"/>
      <c r="F4703" s="3"/>
      <c r="G4703" s="3"/>
    </row>
    <row r="4704" spans="1:7" x14ac:dyDescent="0.25">
      <c r="A4704">
        <v>3.8959999084472998</v>
      </c>
      <c r="B4704">
        <v>-6.7134974524379002E-3</v>
      </c>
      <c r="C4704">
        <v>-1.6059571877122002E-2</v>
      </c>
      <c r="D4704">
        <f t="shared" si="73"/>
        <v>11.812391655676741</v>
      </c>
      <c r="E4704" s="3"/>
      <c r="F4704" s="3"/>
      <c r="G4704" s="3"/>
    </row>
    <row r="4705" spans="1:7" x14ac:dyDescent="0.25">
      <c r="A4705">
        <v>3.8980000019072998</v>
      </c>
      <c r="B4705">
        <v>-6.8009933456779003E-3</v>
      </c>
      <c r="C4705">
        <v>-1.5965213999152E-2</v>
      </c>
      <c r="D4705">
        <f t="shared" si="73"/>
        <v>11.816849920284653</v>
      </c>
      <c r="E4705" s="3"/>
      <c r="F4705" s="3"/>
      <c r="G4705" s="3"/>
    </row>
    <row r="4706" spans="1:7" x14ac:dyDescent="0.25">
      <c r="A4706">
        <v>3.9000000953674001</v>
      </c>
      <c r="B4706">
        <v>-6.8921255879103999E-3</v>
      </c>
      <c r="C4706">
        <v>-1.5870401635766002E-2</v>
      </c>
      <c r="D4706">
        <f t="shared" si="73"/>
        <v>11.821305916083789</v>
      </c>
      <c r="E4706" s="3"/>
      <c r="F4706" s="3"/>
      <c r="G4706" s="3"/>
    </row>
    <row r="4707" spans="1:7" x14ac:dyDescent="0.25">
      <c r="A4707">
        <v>3.9019999504089</v>
      </c>
      <c r="B4707">
        <v>-6.9868257269262999E-3</v>
      </c>
      <c r="C4707">
        <v>-1.5774710103869001E-2</v>
      </c>
      <c r="D4707">
        <f t="shared" si="73"/>
        <v>11.825759114936911</v>
      </c>
      <c r="E4707" s="3"/>
      <c r="F4707" s="3"/>
      <c r="G4707" s="3"/>
    </row>
    <row r="4708" spans="1:7" x14ac:dyDescent="0.25">
      <c r="A4708">
        <v>3.9040000438689999</v>
      </c>
      <c r="B4708">
        <v>-7.0849554613233003E-3</v>
      </c>
      <c r="C4708">
        <v>-1.5677738934754999E-2</v>
      </c>
      <c r="D4708">
        <f t="shared" si="73"/>
        <v>11.83021058086074</v>
      </c>
      <c r="E4708" s="3"/>
      <c r="F4708" s="3"/>
      <c r="G4708" s="3"/>
    </row>
    <row r="4709" spans="1:7" x14ac:dyDescent="0.25">
      <c r="A4709">
        <v>3.9059998989104998</v>
      </c>
      <c r="B4709">
        <v>-7.1863518096507003E-3</v>
      </c>
      <c r="C4709">
        <v>-1.5579097904265E-2</v>
      </c>
      <c r="D4709">
        <f t="shared" si="73"/>
        <v>11.834659254875099</v>
      </c>
      <c r="E4709" s="3"/>
      <c r="F4709" s="3"/>
      <c r="G4709" s="3"/>
    </row>
    <row r="4710" spans="1:7" x14ac:dyDescent="0.25">
      <c r="A4710">
        <v>3.9079999923706001</v>
      </c>
      <c r="B4710">
        <v>-7.2908289730548997E-3</v>
      </c>
      <c r="C4710">
        <v>-1.5478411689401001E-2</v>
      </c>
      <c r="D4710">
        <f t="shared" si="73"/>
        <v>11.839106199677829</v>
      </c>
      <c r="E4710" s="3"/>
      <c r="F4710" s="3"/>
      <c r="G4710" s="3"/>
    </row>
    <row r="4711" spans="1:7" x14ac:dyDescent="0.25">
      <c r="A4711">
        <v>3.9100000858307</v>
      </c>
      <c r="B4711">
        <v>-7.3981923051178004E-3</v>
      </c>
      <c r="C4711">
        <v>-1.53753105551E-2</v>
      </c>
      <c r="D4711">
        <f t="shared" ref="D4711:D4774" si="74">10*LOG10(A4711^2+B4711^2)</f>
        <v>11.84355088682625</v>
      </c>
      <c r="E4711" s="3"/>
      <c r="F4711" s="3"/>
      <c r="G4711" s="3"/>
    </row>
    <row r="4712" spans="1:7" x14ac:dyDescent="0.25">
      <c r="A4712">
        <v>3.9119999408721999</v>
      </c>
      <c r="B4712">
        <v>-7.5082080438732997E-3</v>
      </c>
      <c r="C4712">
        <v>-1.5269447118044E-2</v>
      </c>
      <c r="D4712">
        <f t="shared" si="74"/>
        <v>11.847992788761081</v>
      </c>
      <c r="E4712" s="3"/>
      <c r="F4712" s="3"/>
      <c r="G4712" s="3"/>
    </row>
    <row r="4713" spans="1:7" x14ac:dyDescent="0.25">
      <c r="A4713">
        <v>3.9140000343322998</v>
      </c>
      <c r="B4713">
        <v>-7.6205930672585999E-3</v>
      </c>
      <c r="C4713">
        <v>-1.5160510316491E-2</v>
      </c>
      <c r="D4713">
        <f t="shared" si="74"/>
        <v>11.852432966023699</v>
      </c>
      <c r="E4713" s="3"/>
      <c r="F4713" s="3"/>
      <c r="G4713" s="3"/>
    </row>
    <row r="4714" spans="1:7" x14ac:dyDescent="0.25">
      <c r="A4714">
        <v>3.9159998893738002</v>
      </c>
      <c r="B4714">
        <v>-7.7350693754852E-3</v>
      </c>
      <c r="C4714">
        <v>-1.5048192813993E-2</v>
      </c>
      <c r="D4714">
        <f t="shared" si="74"/>
        <v>11.856870361661194</v>
      </c>
      <c r="E4714" s="3"/>
      <c r="F4714" s="3"/>
      <c r="G4714" s="3"/>
    </row>
    <row r="4715" spans="1:7" x14ac:dyDescent="0.25">
      <c r="A4715">
        <v>3.9179999828339001</v>
      </c>
      <c r="B4715">
        <v>-7.8513398766518003E-3</v>
      </c>
      <c r="C4715">
        <v>-1.4932211488485E-2</v>
      </c>
      <c r="D4715">
        <f t="shared" si="74"/>
        <v>11.861306034944015</v>
      </c>
      <c r="E4715" s="3"/>
      <c r="F4715" s="3"/>
      <c r="G4715" s="3"/>
    </row>
    <row r="4716" spans="1:7" x14ac:dyDescent="0.25">
      <c r="A4716">
        <v>3.9200000762939</v>
      </c>
      <c r="B4716">
        <v>-7.9690730199218004E-3</v>
      </c>
      <c r="C4716">
        <v>-1.4812316745520001E-2</v>
      </c>
      <c r="D4716">
        <f t="shared" si="74"/>
        <v>11.8657394579072</v>
      </c>
      <c r="E4716" s="3"/>
      <c r="F4716" s="3"/>
      <c r="G4716" s="3"/>
    </row>
    <row r="4717" spans="1:7" x14ac:dyDescent="0.25">
      <c r="A4717">
        <v>3.9219999313353999</v>
      </c>
      <c r="B4717">
        <v>-8.0879181623459001E-3</v>
      </c>
      <c r="C4717">
        <v>-1.468828227371E-2</v>
      </c>
      <c r="D4717">
        <f t="shared" si="74"/>
        <v>11.870170103496065</v>
      </c>
      <c r="E4717" s="3"/>
      <c r="F4717" s="3"/>
      <c r="G4717" s="3"/>
    </row>
    <row r="4718" spans="1:7" x14ac:dyDescent="0.25">
      <c r="A4718">
        <v>3.9240000247954998</v>
      </c>
      <c r="B4718">
        <v>-8.2075223326682992E-3</v>
      </c>
      <c r="C4718">
        <v>-1.4559904113412001E-2</v>
      </c>
      <c r="D4718">
        <f t="shared" si="74"/>
        <v>11.874599028864578</v>
      </c>
      <c r="E4718" s="3"/>
      <c r="F4718" s="3"/>
      <c r="G4718" s="3"/>
    </row>
    <row r="4719" spans="1:7" x14ac:dyDescent="0.25">
      <c r="A4719">
        <v>3.9260001182556001</v>
      </c>
      <c r="B4719">
        <v>-8.3275157958268998E-3</v>
      </c>
      <c r="C4719">
        <v>-1.4427008107305E-2</v>
      </c>
      <c r="D4719">
        <f t="shared" si="74"/>
        <v>11.879025706417725</v>
      </c>
      <c r="E4719" s="3"/>
      <c r="F4719" s="3"/>
      <c r="G4719" s="3"/>
    </row>
    <row r="4720" spans="1:7" x14ac:dyDescent="0.25">
      <c r="A4720">
        <v>3.9279999732971</v>
      </c>
      <c r="B4720">
        <v>-8.4474850445986002E-3</v>
      </c>
      <c r="C4720">
        <v>-1.428946480155E-2</v>
      </c>
      <c r="D4720">
        <f t="shared" si="74"/>
        <v>11.88344960933215</v>
      </c>
      <c r="E4720" s="3"/>
      <c r="F4720" s="3"/>
      <c r="G4720" s="3"/>
    </row>
    <row r="4721" spans="1:7" x14ac:dyDescent="0.25">
      <c r="A4721">
        <v>3.9300000667571999</v>
      </c>
      <c r="B4721">
        <v>-8.5670603439212002E-3</v>
      </c>
      <c r="C4721">
        <v>-1.4147147536278E-2</v>
      </c>
      <c r="D4721">
        <f t="shared" si="74"/>
        <v>11.887871792776707</v>
      </c>
      <c r="E4721" s="3"/>
      <c r="F4721" s="3"/>
      <c r="G4721" s="3"/>
    </row>
    <row r="4722" spans="1:7" x14ac:dyDescent="0.25">
      <c r="A4722">
        <v>3.9319999217986998</v>
      </c>
      <c r="B4722">
        <v>-8.6858440190553995E-3</v>
      </c>
      <c r="C4722">
        <v>-1.3999968767166001E-2</v>
      </c>
      <c r="D4722">
        <f t="shared" si="74"/>
        <v>11.892291202861077</v>
      </c>
      <c r="E4722" s="3"/>
      <c r="F4722" s="3"/>
      <c r="G4722" s="3"/>
    </row>
    <row r="4723" spans="1:7" x14ac:dyDescent="0.25">
      <c r="A4723">
        <v>3.9340000152588002</v>
      </c>
      <c r="B4723">
        <v>-8.8033908978105008E-3</v>
      </c>
      <c r="C4723">
        <v>-1.3847899623215001E-2</v>
      </c>
      <c r="D4723">
        <f t="shared" si="74"/>
        <v>11.896708893113818</v>
      </c>
      <c r="E4723" s="3"/>
      <c r="F4723" s="3"/>
      <c r="G4723" s="3"/>
    </row>
    <row r="4724" spans="1:7" x14ac:dyDescent="0.25">
      <c r="A4724">
        <v>3.9360001087189</v>
      </c>
      <c r="B4724">
        <v>-8.9193135499953998E-3</v>
      </c>
      <c r="C4724">
        <v>-1.3690906576812E-2</v>
      </c>
      <c r="D4724">
        <f t="shared" si="74"/>
        <v>11.901124336696313</v>
      </c>
      <c r="E4724" s="3"/>
      <c r="F4724" s="3"/>
      <c r="G4724" s="3"/>
    </row>
    <row r="4725" spans="1:7" x14ac:dyDescent="0.25">
      <c r="A4725">
        <v>3.9379999637604</v>
      </c>
      <c r="B4725">
        <v>-9.0331751853227997E-3</v>
      </c>
      <c r="C4725">
        <v>-1.3529011979699E-2</v>
      </c>
      <c r="D4725">
        <f t="shared" si="74"/>
        <v>11.905537007499555</v>
      </c>
      <c r="E4725" s="3"/>
      <c r="F4725" s="3"/>
      <c r="G4725" s="3"/>
    </row>
    <row r="4726" spans="1:7" x14ac:dyDescent="0.25">
      <c r="A4726">
        <v>3.9400000572204998</v>
      </c>
      <c r="B4726">
        <v>-9.1445920988917004E-3</v>
      </c>
      <c r="C4726">
        <v>-1.3362244702875999E-2</v>
      </c>
      <c r="D4726">
        <f t="shared" si="74"/>
        <v>11.909947957457735</v>
      </c>
      <c r="E4726" s="3"/>
      <c r="F4726" s="3"/>
      <c r="G4726" s="3"/>
    </row>
    <row r="4727" spans="1:7" x14ac:dyDescent="0.25">
      <c r="A4727">
        <v>3.9419999122620002</v>
      </c>
      <c r="B4727">
        <v>-9.2531377449632003E-3</v>
      </c>
      <c r="C4727">
        <v>-1.3190691359341001E-2</v>
      </c>
      <c r="D4727">
        <f t="shared" si="74"/>
        <v>11.914356134731932</v>
      </c>
      <c r="E4727" s="3"/>
      <c r="F4727" s="3"/>
      <c r="G4727" s="3"/>
    </row>
    <row r="4728" spans="1:7" x14ac:dyDescent="0.25">
      <c r="A4728">
        <v>3.9440000057220002</v>
      </c>
      <c r="B4728">
        <v>-9.3584042042493994E-3</v>
      </c>
      <c r="C4728">
        <v>-1.3014457188546999E-2</v>
      </c>
      <c r="D4728">
        <f t="shared" si="74"/>
        <v>11.918762589899821</v>
      </c>
      <c r="E4728" s="3"/>
      <c r="F4728" s="3"/>
      <c r="G4728" s="3"/>
    </row>
    <row r="4729" spans="1:7" x14ac:dyDescent="0.25">
      <c r="A4729">
        <v>3.9460000991821</v>
      </c>
      <c r="B4729">
        <v>-9.4600105658173995E-3</v>
      </c>
      <c r="C4729">
        <v>-1.2833674438298E-2</v>
      </c>
      <c r="D4729">
        <f t="shared" si="74"/>
        <v>11.923166797075373</v>
      </c>
      <c r="E4729" s="3"/>
      <c r="F4729" s="3"/>
      <c r="G4729" s="3"/>
    </row>
    <row r="4730" spans="1:7" x14ac:dyDescent="0.25">
      <c r="A4730">
        <v>3.9479999542235999</v>
      </c>
      <c r="B4730">
        <v>-9.5575414597988007E-3</v>
      </c>
      <c r="C4730">
        <v>-1.2648528441787E-2</v>
      </c>
      <c r="D4730">
        <f t="shared" si="74"/>
        <v>11.92756823119527</v>
      </c>
      <c r="E4730" s="3"/>
      <c r="F4730" s="3"/>
      <c r="G4730" s="3"/>
    </row>
    <row r="4731" spans="1:7" x14ac:dyDescent="0.25">
      <c r="A4731">
        <v>3.9500000476836998</v>
      </c>
      <c r="B4731">
        <v>-9.6506569534540003E-3</v>
      </c>
      <c r="C4731">
        <v>-1.2459192425013E-2</v>
      </c>
      <c r="D4731">
        <f t="shared" si="74"/>
        <v>11.931967941416978</v>
      </c>
      <c r="E4731" s="3"/>
      <c r="F4731" s="3"/>
      <c r="G4731" s="3"/>
    </row>
    <row r="4732" spans="1:7" x14ac:dyDescent="0.25">
      <c r="A4732">
        <v>3.9519999027252002</v>
      </c>
      <c r="B4732">
        <v>-9.7389854490757006E-3</v>
      </c>
      <c r="C4732">
        <v>-1.2265900149941E-2</v>
      </c>
      <c r="D4732">
        <f t="shared" si="74"/>
        <v>11.936364878551593</v>
      </c>
      <c r="E4732" s="3"/>
      <c r="F4732" s="3"/>
      <c r="G4732" s="3"/>
    </row>
    <row r="4733" spans="1:7" x14ac:dyDescent="0.25">
      <c r="A4733">
        <v>3.9539999961853001</v>
      </c>
      <c r="B4733">
        <v>-9.8221888765693006E-3</v>
      </c>
      <c r="C4733">
        <v>-1.2068902142346001E-2</v>
      </c>
      <c r="D4733">
        <f t="shared" si="74"/>
        <v>11.940760090643142</v>
      </c>
      <c r="E4733" s="3"/>
      <c r="F4733" s="3"/>
      <c r="G4733" s="3"/>
    </row>
    <row r="4734" spans="1:7" x14ac:dyDescent="0.25">
      <c r="A4734">
        <v>3.9560000896454</v>
      </c>
      <c r="B4734">
        <v>-9.8999189212918004E-3</v>
      </c>
      <c r="C4734">
        <v>-1.1868494562805001E-2</v>
      </c>
      <c r="D4734">
        <f t="shared" si="74"/>
        <v>11.945153053122034</v>
      </c>
      <c r="E4734" s="3"/>
      <c r="F4734" s="3"/>
      <c r="G4734" s="3"/>
    </row>
    <row r="4735" spans="1:7" x14ac:dyDescent="0.25">
      <c r="A4735">
        <v>3.9579999446868999</v>
      </c>
      <c r="B4735">
        <v>-9.9719073623418999E-3</v>
      </c>
      <c r="C4735">
        <v>-1.1664951220155E-2</v>
      </c>
      <c r="D4735">
        <f t="shared" si="74"/>
        <v>11.949543242916111</v>
      </c>
      <c r="E4735" s="3"/>
      <c r="F4735" s="3"/>
      <c r="G4735" s="3"/>
    </row>
    <row r="4736" spans="1:7" x14ac:dyDescent="0.25">
      <c r="A4736">
        <v>3.9600000381470002</v>
      </c>
      <c r="B4736">
        <v>-1.0037856176496E-2</v>
      </c>
      <c r="C4736">
        <v>-1.1458610184491E-2</v>
      </c>
      <c r="D4736">
        <f t="shared" si="74"/>
        <v>11.953931706696789</v>
      </c>
      <c r="E4736" s="3"/>
      <c r="F4736" s="3"/>
      <c r="G4736" s="3"/>
    </row>
    <row r="4737" spans="1:7" x14ac:dyDescent="0.25">
      <c r="A4737">
        <v>3.9619998931885001</v>
      </c>
      <c r="B4737">
        <v>-1.0097486898303001E-2</v>
      </c>
      <c r="C4737">
        <v>-1.1249837465584001E-2</v>
      </c>
      <c r="D4737">
        <f t="shared" si="74"/>
        <v>11.958317398425827</v>
      </c>
      <c r="E4737" s="3"/>
      <c r="F4737" s="3"/>
      <c r="G4737" s="3"/>
    </row>
    <row r="4738" spans="1:7" x14ac:dyDescent="0.25">
      <c r="A4738">
        <v>3.9639999866486</v>
      </c>
      <c r="B4738">
        <v>-1.0150593705475001E-2</v>
      </c>
      <c r="C4738">
        <v>-1.1038977652787999E-2</v>
      </c>
      <c r="D4738">
        <f t="shared" si="74"/>
        <v>11.962701364288133</v>
      </c>
      <c r="E4738" s="3"/>
      <c r="F4738" s="3"/>
      <c r="G4738" s="3"/>
    </row>
    <row r="4739" spans="1:7" x14ac:dyDescent="0.25">
      <c r="A4739">
        <v>3.9660000801085999</v>
      </c>
      <c r="B4739">
        <v>-1.0196967981756001E-2</v>
      </c>
      <c r="C4739">
        <v>-1.0826415382326E-2</v>
      </c>
      <c r="D4739">
        <f t="shared" si="74"/>
        <v>11.967083081928706</v>
      </c>
      <c r="E4739" s="3"/>
      <c r="F4739" s="3"/>
      <c r="G4739" s="3"/>
    </row>
    <row r="4740" spans="1:7" x14ac:dyDescent="0.25">
      <c r="A4740">
        <v>3.9679999351500999</v>
      </c>
      <c r="B4740">
        <v>-1.0236412286758E-2</v>
      </c>
      <c r="C4740">
        <v>-1.0612568818033E-2</v>
      </c>
      <c r="D4740">
        <f t="shared" si="74"/>
        <v>11.971462030166272</v>
      </c>
      <c r="E4740" s="3"/>
      <c r="F4740" s="3"/>
      <c r="G4740" s="3"/>
    </row>
    <row r="4741" spans="1:7" x14ac:dyDescent="0.25">
      <c r="A4741">
        <v>3.9700000286102002</v>
      </c>
      <c r="B4741">
        <v>-1.0268793441354999E-2</v>
      </c>
      <c r="C4741">
        <v>-1.0397837497293999E-2</v>
      </c>
      <c r="D4741">
        <f t="shared" si="74"/>
        <v>11.975839254182377</v>
      </c>
      <c r="E4741" s="3"/>
      <c r="F4741" s="3"/>
      <c r="G4741" s="3"/>
    </row>
    <row r="4742" spans="1:7" x14ac:dyDescent="0.25">
      <c r="A4742">
        <v>3.9719998836517001</v>
      </c>
      <c r="B4742">
        <v>-1.0293982923031001E-2</v>
      </c>
      <c r="C4742">
        <v>-1.0182657279073999E-2</v>
      </c>
      <c r="D4742">
        <f t="shared" si="74"/>
        <v>11.980213711693272</v>
      </c>
      <c r="E4742" s="3"/>
      <c r="F4742" s="3"/>
      <c r="G4742" s="3"/>
    </row>
    <row r="4743" spans="1:7" x14ac:dyDescent="0.25">
      <c r="A4743">
        <v>3.9739999771118</v>
      </c>
      <c r="B4743">
        <v>-1.0311902500689E-2</v>
      </c>
      <c r="C4743">
        <v>-9.9674519151448995E-3</v>
      </c>
      <c r="D4743">
        <f t="shared" si="74"/>
        <v>11.984586447291573</v>
      </c>
      <c r="E4743" s="3"/>
      <c r="F4743" s="3"/>
      <c r="G4743" s="3"/>
    </row>
    <row r="4744" spans="1:7" x14ac:dyDescent="0.25">
      <c r="A4744">
        <v>3.9760000705718999</v>
      </c>
      <c r="B4744">
        <v>-1.0322485119104E-2</v>
      </c>
      <c r="C4744">
        <v>-9.7526740282774006E-3</v>
      </c>
      <c r="D4744">
        <f t="shared" si="74"/>
        <v>11.988956941094386</v>
      </c>
      <c r="E4744" s="3"/>
      <c r="F4744" s="3"/>
      <c r="G4744" s="3"/>
    </row>
    <row r="4745" spans="1:7" x14ac:dyDescent="0.25">
      <c r="A4745">
        <v>3.9779999256134002</v>
      </c>
      <c r="B4745">
        <v>-1.0325697250664E-2</v>
      </c>
      <c r="C4745">
        <v>-9.5387836918234999E-3</v>
      </c>
      <c r="D4745">
        <f t="shared" si="74"/>
        <v>11.993324674543137</v>
      </c>
      <c r="E4745" s="3"/>
      <c r="F4745" s="3"/>
      <c r="G4745" s="3"/>
    </row>
    <row r="4746" spans="1:7" x14ac:dyDescent="0.25">
      <c r="A4746">
        <v>3.9800000190735001</v>
      </c>
      <c r="B4746">
        <v>-1.0321549139916999E-2</v>
      </c>
      <c r="C4746">
        <v>-9.3262260779737993E-3</v>
      </c>
      <c r="D4746">
        <f t="shared" si="74"/>
        <v>11.997690691412313</v>
      </c>
      <c r="E4746" s="3"/>
      <c r="F4746" s="3"/>
      <c r="G4746" s="3"/>
    </row>
    <row r="4747" spans="1:7" x14ac:dyDescent="0.25">
      <c r="A4747">
        <v>3.9820001125336</v>
      </c>
      <c r="B4747">
        <v>-1.0310087352991E-2</v>
      </c>
      <c r="C4747">
        <v>-9.1154463589191003E-3</v>
      </c>
      <c r="D4747">
        <f t="shared" si="74"/>
        <v>12.002054473505972</v>
      </c>
      <c r="E4747" s="3"/>
      <c r="F4747" s="3"/>
      <c r="G4747" s="3"/>
    </row>
    <row r="4748" spans="1:7" x14ac:dyDescent="0.25">
      <c r="A4748">
        <v>3.9839999675750999</v>
      </c>
      <c r="B4748">
        <v>-1.0291375219821999E-2</v>
      </c>
      <c r="C4748">
        <v>-8.9069036766887006E-3</v>
      </c>
      <c r="D4748">
        <f t="shared" si="74"/>
        <v>12.006415503850501</v>
      </c>
      <c r="E4748" s="3"/>
      <c r="F4748" s="3"/>
      <c r="G4748" s="3"/>
    </row>
    <row r="4749" spans="1:7" x14ac:dyDescent="0.25">
      <c r="A4749">
        <v>3.9860000610352002</v>
      </c>
      <c r="B4749">
        <v>-1.0265528224409E-2</v>
      </c>
      <c r="C4749">
        <v>-8.7010301649569997E-3</v>
      </c>
      <c r="D4749">
        <f t="shared" si="74"/>
        <v>12.010774825489598</v>
      </c>
      <c r="E4749" s="3"/>
      <c r="F4749" s="3"/>
      <c r="G4749" s="3"/>
    </row>
    <row r="4750" spans="1:7" x14ac:dyDescent="0.25">
      <c r="A4750">
        <v>3.9879999160767001</v>
      </c>
      <c r="B4750">
        <v>-1.0232655331492001E-2</v>
      </c>
      <c r="C4750">
        <v>-8.4983007982372995E-3</v>
      </c>
      <c r="D4750">
        <f t="shared" si="74"/>
        <v>12.015131402320083</v>
      </c>
      <c r="E4750" s="3"/>
      <c r="F4750" s="3"/>
      <c r="G4750" s="3"/>
    </row>
    <row r="4751" spans="1:7" x14ac:dyDescent="0.25">
      <c r="A4751">
        <v>3.9900000095367001</v>
      </c>
      <c r="B4751">
        <v>-1.0192953050137E-2</v>
      </c>
      <c r="C4751">
        <v>-8.2991085946559993E-3</v>
      </c>
      <c r="D4751">
        <f t="shared" si="74"/>
        <v>12.019486276929833</v>
      </c>
      <c r="E4751" s="3"/>
      <c r="F4751" s="3"/>
      <c r="G4751" s="3"/>
    </row>
    <row r="4752" spans="1:7" x14ac:dyDescent="0.25">
      <c r="A4752">
        <v>3.9920001029968</v>
      </c>
      <c r="B4752">
        <v>-1.0146595537663E-2</v>
      </c>
      <c r="C4752">
        <v>-8.1039052456617008E-3</v>
      </c>
      <c r="D4752">
        <f t="shared" si="74"/>
        <v>12.023838933492694</v>
      </c>
      <c r="E4752" s="3"/>
      <c r="F4752" s="3"/>
      <c r="G4752" s="3"/>
    </row>
    <row r="4753" spans="1:7" x14ac:dyDescent="0.25">
      <c r="A4753">
        <v>3.9939999580382999</v>
      </c>
      <c r="B4753">
        <v>-1.0093827731907E-2</v>
      </c>
      <c r="C4753">
        <v>-7.9130781814456003E-3</v>
      </c>
      <c r="D4753">
        <f t="shared" si="74"/>
        <v>12.028188857658186</v>
      </c>
      <c r="E4753" s="3"/>
      <c r="F4753" s="3"/>
      <c r="G4753" s="3"/>
    </row>
    <row r="4754" spans="1:7" x14ac:dyDescent="0.25">
      <c r="A4754">
        <v>3.9960000514984002</v>
      </c>
      <c r="B4754">
        <v>-1.0034896433353001E-2</v>
      </c>
      <c r="C4754">
        <v>-7.7270334586501E-3</v>
      </c>
      <c r="D4754">
        <f t="shared" si="74"/>
        <v>12.032537090856854</v>
      </c>
      <c r="E4754" s="3"/>
      <c r="F4754" s="3"/>
      <c r="G4754" s="3"/>
    </row>
    <row r="4755" spans="1:7" x14ac:dyDescent="0.25">
      <c r="A4755">
        <v>3.9979999065399001</v>
      </c>
      <c r="B4755">
        <v>-9.9700912833213997E-3</v>
      </c>
      <c r="C4755">
        <v>-7.5461375527084004E-3</v>
      </c>
      <c r="D4755">
        <f t="shared" si="74"/>
        <v>12.036882600796266</v>
      </c>
      <c r="E4755" s="3"/>
      <c r="F4755" s="3"/>
      <c r="G4755" s="3"/>
    </row>
    <row r="4756" spans="1:7" x14ac:dyDescent="0.25">
      <c r="A4756">
        <v>4</v>
      </c>
      <c r="B4756">
        <v>-9.8997149616479995E-3</v>
      </c>
      <c r="C4756">
        <v>-7.3707615956663999E-3</v>
      </c>
      <c r="D4756">
        <f t="shared" si="74"/>
        <v>12.041226428197247</v>
      </c>
      <c r="E4756" s="3"/>
      <c r="F4756" s="3"/>
      <c r="G4756" s="3"/>
    </row>
    <row r="4757" spans="1:7" x14ac:dyDescent="0.25">
      <c r="A4757">
        <v>4.0019998550415004</v>
      </c>
      <c r="B4757">
        <v>-9.8241185769439004E-3</v>
      </c>
      <c r="C4757">
        <v>-7.2012236341833999E-3</v>
      </c>
      <c r="D4757">
        <f t="shared" si="74"/>
        <v>12.045567542131042</v>
      </c>
      <c r="E4757" s="3"/>
      <c r="F4757" s="3"/>
      <c r="G4757" s="3"/>
    </row>
    <row r="4758" spans="1:7" x14ac:dyDescent="0.25">
      <c r="A4758">
        <v>4.0040001869201998</v>
      </c>
      <c r="B4758">
        <v>-9.7436588257551002E-3</v>
      </c>
      <c r="C4758">
        <v>-7.0378412492573001E-3</v>
      </c>
      <c r="D4758">
        <f t="shared" si="74"/>
        <v>12.049907499738342</v>
      </c>
      <c r="E4758" s="3"/>
      <c r="F4758" s="3"/>
      <c r="G4758" s="3"/>
    </row>
    <row r="4759" spans="1:7" x14ac:dyDescent="0.25">
      <c r="A4759">
        <v>4.0060000419617001</v>
      </c>
      <c r="B4759">
        <v>-9.6587063744664001E-3</v>
      </c>
      <c r="C4759">
        <v>-6.8809147924184999E-3</v>
      </c>
      <c r="D4759">
        <f t="shared" si="74"/>
        <v>12.05424423651117</v>
      </c>
      <c r="E4759" s="3"/>
      <c r="F4759" s="3"/>
      <c r="G4759" s="3"/>
    </row>
    <row r="4760" spans="1:7" x14ac:dyDescent="0.25">
      <c r="A4760">
        <v>4.0079998970031996</v>
      </c>
      <c r="B4760">
        <v>-9.5696859061718004E-3</v>
      </c>
      <c r="C4760">
        <v>-6.7306822165846998E-3</v>
      </c>
      <c r="D4760">
        <f t="shared" si="74"/>
        <v>12.058578792401839</v>
      </c>
      <c r="E4760" s="3"/>
      <c r="F4760" s="3"/>
      <c r="G4760" s="3"/>
    </row>
    <row r="4761" spans="1:7" x14ac:dyDescent="0.25">
      <c r="A4761">
        <v>4.0100002288818004</v>
      </c>
      <c r="B4761">
        <v>-9.4770127907394999E-3</v>
      </c>
      <c r="C4761">
        <v>-6.5873861312866003E-3</v>
      </c>
      <c r="D4761">
        <f t="shared" si="74"/>
        <v>12.062912205183041</v>
      </c>
      <c r="E4761" s="3"/>
      <c r="F4761" s="3"/>
      <c r="G4761" s="3"/>
    </row>
    <row r="4762" spans="1:7" x14ac:dyDescent="0.25">
      <c r="A4762">
        <v>4.0120000839232999</v>
      </c>
      <c r="B4762">
        <v>-9.3811219558119999E-3</v>
      </c>
      <c r="C4762">
        <v>-6.4512328244746E-3</v>
      </c>
      <c r="D4762">
        <f t="shared" si="74"/>
        <v>12.06724241358569</v>
      </c>
      <c r="E4762" s="3"/>
      <c r="F4762" s="3"/>
      <c r="G4762" s="3"/>
    </row>
    <row r="4763" spans="1:7" x14ac:dyDescent="0.25">
      <c r="A4763">
        <v>4.0139999389648002</v>
      </c>
      <c r="B4763">
        <v>-9.2824669554829996E-3</v>
      </c>
      <c r="C4763">
        <v>-6.3223987817763996E-3</v>
      </c>
      <c r="D4763">
        <f t="shared" si="74"/>
        <v>12.0715704559301</v>
      </c>
      <c r="E4763" s="3"/>
      <c r="F4763" s="3"/>
      <c r="G4763" s="3"/>
    </row>
    <row r="4764" spans="1:7" x14ac:dyDescent="0.25">
      <c r="A4764">
        <v>4.0159997940062997</v>
      </c>
      <c r="B4764">
        <v>-9.1815171763301E-3</v>
      </c>
      <c r="C4764">
        <v>-6.2010218389332E-3</v>
      </c>
      <c r="D4764">
        <f t="shared" si="74"/>
        <v>12.075896337151999</v>
      </c>
      <c r="E4764" s="3"/>
      <c r="F4764" s="3"/>
      <c r="G4764" s="3"/>
    </row>
    <row r="4765" spans="1:7" x14ac:dyDescent="0.25">
      <c r="A4765">
        <v>4.018000125885</v>
      </c>
      <c r="B4765">
        <v>-9.0787503868340995E-3</v>
      </c>
      <c r="C4765">
        <v>-6.0872104950249004E-3</v>
      </c>
      <c r="D4765">
        <f t="shared" si="74"/>
        <v>12.080221092916579</v>
      </c>
      <c r="E4765" s="3"/>
      <c r="F4765" s="3"/>
      <c r="G4765" s="3"/>
    </row>
    <row r="4766" spans="1:7" x14ac:dyDescent="0.25">
      <c r="A4766">
        <v>4.0199999809265003</v>
      </c>
      <c r="B4766">
        <v>-8.9746499434114006E-3</v>
      </c>
      <c r="C4766">
        <v>-5.9810420498252002E-3</v>
      </c>
      <c r="D4766">
        <f t="shared" si="74"/>
        <v>12.08454266590514</v>
      </c>
      <c r="E4766" s="3"/>
      <c r="F4766" s="3"/>
      <c r="G4766" s="3"/>
    </row>
    <row r="4767" spans="1:7" x14ac:dyDescent="0.25">
      <c r="A4767">
        <v>4.0219998359679998</v>
      </c>
      <c r="B4767">
        <v>-8.8697057217359994E-3</v>
      </c>
      <c r="C4767">
        <v>-5.8825612068176001E-3</v>
      </c>
      <c r="D4767">
        <f t="shared" si="74"/>
        <v>12.088862092122772</v>
      </c>
      <c r="E4767" s="3"/>
      <c r="F4767" s="3"/>
      <c r="G4767" s="3"/>
    </row>
    <row r="4768" spans="1:7" x14ac:dyDescent="0.25">
      <c r="A4768">
        <v>4.0240001678467001</v>
      </c>
      <c r="B4768">
        <v>-8.7644103914499005E-3</v>
      </c>
      <c r="C4768">
        <v>-5.7917744852601996E-3</v>
      </c>
      <c r="D4768">
        <f t="shared" si="74"/>
        <v>12.093180405415971</v>
      </c>
      <c r="E4768" s="3"/>
      <c r="F4768" s="3"/>
      <c r="G4768" s="3"/>
    </row>
    <row r="4769" spans="1:7" x14ac:dyDescent="0.25">
      <c r="A4769">
        <v>4.0260000228881996</v>
      </c>
      <c r="B4769">
        <v>-8.6592566221952005E-3</v>
      </c>
      <c r="C4769">
        <v>-5.7086632587016002E-3</v>
      </c>
      <c r="D4769">
        <f t="shared" si="74"/>
        <v>12.097495551221327</v>
      </c>
      <c r="E4769" s="3"/>
      <c r="F4769" s="3"/>
      <c r="G4769" s="3"/>
    </row>
    <row r="4770" spans="1:7" x14ac:dyDescent="0.25">
      <c r="A4770">
        <v>4.0279998779296999</v>
      </c>
      <c r="B4770">
        <v>-8.5547389462589992E-3</v>
      </c>
      <c r="C4770">
        <v>-5.6331604719161996E-3</v>
      </c>
      <c r="D4770">
        <f t="shared" si="74"/>
        <v>12.101808563658608</v>
      </c>
      <c r="E4770" s="3"/>
      <c r="F4770" s="3"/>
      <c r="G4770" s="3"/>
    </row>
    <row r="4771" spans="1:7" x14ac:dyDescent="0.25">
      <c r="A4771">
        <v>4.0300002098082999</v>
      </c>
      <c r="B4771">
        <v>-8.4513491019607007E-3</v>
      </c>
      <c r="C4771">
        <v>-5.5651715956628002E-3</v>
      </c>
      <c r="D4771">
        <f t="shared" si="74"/>
        <v>12.1061204746689</v>
      </c>
      <c r="E4771" s="3"/>
      <c r="F4771" s="3"/>
      <c r="G4771" s="3"/>
    </row>
    <row r="4772" spans="1:7" x14ac:dyDescent="0.25">
      <c r="A4772">
        <v>4.0320000648498997</v>
      </c>
      <c r="B4772">
        <v>-8.3495629951357998E-3</v>
      </c>
      <c r="C4772">
        <v>-5.5045750923454996E-3</v>
      </c>
      <c r="D4772">
        <f t="shared" si="74"/>
        <v>12.110429232316344</v>
      </c>
      <c r="E4772" s="3"/>
      <c r="F4772" s="3"/>
      <c r="G4772" s="3"/>
    </row>
    <row r="4773" spans="1:7" x14ac:dyDescent="0.25">
      <c r="A4773">
        <v>4.0339999198914001</v>
      </c>
      <c r="B4773">
        <v>-8.2498481497168992E-3</v>
      </c>
      <c r="C4773">
        <v>-5.4512168280780003E-3</v>
      </c>
      <c r="D4773">
        <f t="shared" si="74"/>
        <v>12.114735868714918</v>
      </c>
      <c r="E4773" s="3"/>
      <c r="F4773" s="3"/>
      <c r="G4773" s="3"/>
    </row>
    <row r="4774" spans="1:7" x14ac:dyDescent="0.25">
      <c r="A4774">
        <v>4.0359997749329004</v>
      </c>
      <c r="B4774">
        <v>-8.1526841968297993E-3</v>
      </c>
      <c r="C4774">
        <v>-5.4048807360231998E-3</v>
      </c>
      <c r="D4774">
        <f t="shared" si="74"/>
        <v>12.119040387691975</v>
      </c>
      <c r="E4774" s="3"/>
      <c r="F4774" s="3"/>
      <c r="G4774" s="3"/>
    </row>
    <row r="4775" spans="1:7" x14ac:dyDescent="0.25">
      <c r="A4775">
        <v>4.0380001068115003</v>
      </c>
      <c r="B4775">
        <v>-8.0584967508912E-3</v>
      </c>
      <c r="C4775">
        <v>-5.3653684444725999E-3</v>
      </c>
      <c r="D4775">
        <f t="shared" ref="D4775:D4838" si="75">10*LOG10(A4775^2+B4775^2)</f>
        <v>12.123343818433181</v>
      </c>
      <c r="E4775" s="3"/>
      <c r="F4775" s="3"/>
      <c r="G4775" s="3"/>
    </row>
    <row r="4776" spans="1:7" x14ac:dyDescent="0.25">
      <c r="A4776">
        <v>4.0399999618529998</v>
      </c>
      <c r="B4776">
        <v>-7.9677347093821006E-3</v>
      </c>
      <c r="C4776">
        <v>-5.3324000909925002E-3</v>
      </c>
      <c r="D4776">
        <f t="shared" si="75"/>
        <v>12.127644112562827</v>
      </c>
      <c r="E4776" s="3"/>
      <c r="F4776" s="3"/>
      <c r="G4776" s="3"/>
    </row>
    <row r="4777" spans="1:7" x14ac:dyDescent="0.25">
      <c r="A4777">
        <v>4.0419998168945002</v>
      </c>
      <c r="B4777">
        <v>-7.8808013349770997E-3</v>
      </c>
      <c r="C4777">
        <v>-5.3057055920362004E-3</v>
      </c>
      <c r="D4777">
        <f t="shared" si="75"/>
        <v>12.131942299522958</v>
      </c>
      <c r="E4777" s="3"/>
      <c r="F4777" s="3"/>
      <c r="G4777" s="3"/>
    </row>
    <row r="4778" spans="1:7" x14ac:dyDescent="0.25">
      <c r="A4778">
        <v>4.0440001487731996</v>
      </c>
      <c r="B4778">
        <v>-7.7980956993997002E-3</v>
      </c>
      <c r="C4778">
        <v>-5.2849627099930997E-3</v>
      </c>
      <c r="D4778">
        <f t="shared" si="75"/>
        <v>12.136239406648446</v>
      </c>
      <c r="E4778" s="3"/>
      <c r="F4778" s="3"/>
      <c r="G4778" s="3"/>
    </row>
    <row r="4779" spans="1:7" x14ac:dyDescent="0.25">
      <c r="A4779">
        <v>4.0460000038146999</v>
      </c>
      <c r="B4779">
        <v>-7.7199945226311996E-3</v>
      </c>
      <c r="C4779">
        <v>-5.2698180079459997E-3</v>
      </c>
      <c r="D4779">
        <f t="shared" si="75"/>
        <v>12.140533388118378</v>
      </c>
      <c r="E4779" s="3"/>
      <c r="F4779" s="3"/>
      <c r="G4779" s="3"/>
    </row>
    <row r="4780" spans="1:7" x14ac:dyDescent="0.25">
      <c r="A4780">
        <v>4.0479998588562003</v>
      </c>
      <c r="B4780">
        <v>-7.6468312181532001E-3</v>
      </c>
      <c r="C4780">
        <v>-5.2599241025745999E-3</v>
      </c>
      <c r="D4780">
        <f t="shared" si="75"/>
        <v>12.14482527141924</v>
      </c>
      <c r="E4780" s="3"/>
      <c r="F4780" s="3"/>
      <c r="G4780" s="3"/>
    </row>
    <row r="4781" spans="1:7" x14ac:dyDescent="0.25">
      <c r="A4781">
        <v>4.0500001907348997</v>
      </c>
      <c r="B4781">
        <v>-7.5789322145282997E-3</v>
      </c>
      <c r="C4781">
        <v>-5.2548833191394997E-3</v>
      </c>
      <c r="D4781">
        <f t="shared" si="75"/>
        <v>12.149116081965159</v>
      </c>
      <c r="E4781" s="3"/>
      <c r="F4781" s="3"/>
      <c r="G4781" s="3"/>
    </row>
    <row r="4782" spans="1:7" x14ac:dyDescent="0.25">
      <c r="A4782">
        <v>4.0520000457764001</v>
      </c>
      <c r="B4782">
        <v>-7.5165997259319002E-3</v>
      </c>
      <c r="C4782">
        <v>-5.2542677149176997E-3</v>
      </c>
      <c r="D4782">
        <f t="shared" si="75"/>
        <v>12.153403776602655</v>
      </c>
      <c r="E4782" s="3"/>
      <c r="F4782" s="3"/>
      <c r="G4782" s="3"/>
    </row>
    <row r="4783" spans="1:7" x14ac:dyDescent="0.25">
      <c r="A4783">
        <v>4.0539999008179004</v>
      </c>
      <c r="B4783">
        <v>-7.4600824154913E-3</v>
      </c>
      <c r="C4783">
        <v>-5.2576637826860003E-3</v>
      </c>
      <c r="D4783">
        <f t="shared" si="75"/>
        <v>12.157689380935292</v>
      </c>
      <c r="E4783" s="3"/>
      <c r="F4783" s="3"/>
      <c r="G4783" s="3"/>
    </row>
    <row r="4784" spans="1:7" x14ac:dyDescent="0.25">
      <c r="A4784">
        <v>4.0560002326965003</v>
      </c>
      <c r="B4784">
        <v>-7.4096242897213E-3</v>
      </c>
      <c r="C4784">
        <v>-5.264607258141E-3</v>
      </c>
      <c r="D4784">
        <f t="shared" si="75"/>
        <v>12.161973918548224</v>
      </c>
      <c r="E4784" s="3"/>
      <c r="F4784" s="3"/>
      <c r="G4784" s="3"/>
    </row>
    <row r="4785" spans="1:7" x14ac:dyDescent="0.25">
      <c r="A4785">
        <v>4.0580000877379998</v>
      </c>
      <c r="B4785">
        <v>-7.3654237203299999E-3</v>
      </c>
      <c r="C4785">
        <v>-5.2746310830116003E-3</v>
      </c>
      <c r="D4785">
        <f t="shared" si="75"/>
        <v>12.166255348954527</v>
      </c>
      <c r="E4785" s="3"/>
      <c r="F4785" s="3"/>
      <c r="G4785" s="3"/>
    </row>
    <row r="4786" spans="1:7" x14ac:dyDescent="0.25">
      <c r="A4786">
        <v>4.0599999427795002</v>
      </c>
      <c r="B4786">
        <v>-7.3276502080262002E-3</v>
      </c>
      <c r="C4786">
        <v>-5.2872528322041E-3</v>
      </c>
      <c r="D4786">
        <f t="shared" si="75"/>
        <v>12.170534696018429</v>
      </c>
      <c r="E4786" s="3"/>
      <c r="F4786" s="3"/>
      <c r="G4786" s="3"/>
    </row>
    <row r="4787" spans="1:7" x14ac:dyDescent="0.25">
      <c r="A4787">
        <v>4.0619997978209996</v>
      </c>
      <c r="B4787">
        <v>-7.2964360006154E-3</v>
      </c>
      <c r="C4787">
        <v>-5.3019816987216004E-3</v>
      </c>
      <c r="D4787">
        <f t="shared" si="75"/>
        <v>12.174811961865096</v>
      </c>
      <c r="E4787" s="3"/>
      <c r="F4787" s="3"/>
      <c r="G4787" s="3"/>
    </row>
    <row r="4788" spans="1:7" x14ac:dyDescent="0.25">
      <c r="A4788">
        <v>4.0640001296996999</v>
      </c>
      <c r="B4788">
        <v>-7.2718816809355996E-3</v>
      </c>
      <c r="C4788">
        <v>-5.3183161653578004E-3</v>
      </c>
      <c r="D4788">
        <f t="shared" si="75"/>
        <v>12.179088167683032</v>
      </c>
      <c r="E4788" s="3"/>
      <c r="F4788" s="3"/>
      <c r="G4788" s="3"/>
    </row>
    <row r="4789" spans="1:7" x14ac:dyDescent="0.25">
      <c r="A4789">
        <v>4.0659999847412003</v>
      </c>
      <c r="B4789">
        <v>-7.2540510445832998E-3</v>
      </c>
      <c r="C4789">
        <v>-5.3357472643255997E-3</v>
      </c>
      <c r="D4789">
        <f t="shared" si="75"/>
        <v>12.183361276691842</v>
      </c>
      <c r="E4789" s="3"/>
      <c r="F4789" s="3"/>
      <c r="G4789" s="3"/>
    </row>
    <row r="4790" spans="1:7" x14ac:dyDescent="0.25">
      <c r="A4790">
        <v>4.0679998397826997</v>
      </c>
      <c r="B4790">
        <v>-7.2429738938807999E-3</v>
      </c>
      <c r="C4790">
        <v>-5.3537562489509999E-3</v>
      </c>
      <c r="D4790">
        <f t="shared" si="75"/>
        <v>12.187632310438834</v>
      </c>
      <c r="E4790" s="3"/>
      <c r="F4790" s="3"/>
      <c r="G4790" s="3"/>
    </row>
    <row r="4791" spans="1:7" x14ac:dyDescent="0.25">
      <c r="A4791">
        <v>4.0700001716614</v>
      </c>
      <c r="B4791">
        <v>-7.2386348620057002E-3</v>
      </c>
      <c r="C4791">
        <v>-5.3718434646726002E-3</v>
      </c>
      <c r="D4791">
        <f t="shared" si="75"/>
        <v>12.191902288364098</v>
      </c>
      <c r="E4791" s="3"/>
      <c r="F4791" s="3"/>
      <c r="G4791" s="3"/>
    </row>
    <row r="4792" spans="1:7" x14ac:dyDescent="0.25">
      <c r="A4792">
        <v>4.0720000267029004</v>
      </c>
      <c r="B4792">
        <v>-7.2409966960548999E-3</v>
      </c>
      <c r="C4792">
        <v>-5.3894827142358E-3</v>
      </c>
      <c r="D4792">
        <f t="shared" si="75"/>
        <v>12.196169176513116</v>
      </c>
      <c r="E4792" s="3"/>
      <c r="F4792" s="3"/>
      <c r="G4792" s="3"/>
    </row>
    <row r="4793" spans="1:7" x14ac:dyDescent="0.25">
      <c r="A4793">
        <v>4.0739998817443999</v>
      </c>
      <c r="B4793">
        <v>-7.2499741800128997E-3</v>
      </c>
      <c r="C4793">
        <v>-5.4061743430792999E-3</v>
      </c>
      <c r="D4793">
        <f t="shared" si="75"/>
        <v>12.200433994699205</v>
      </c>
      <c r="E4793" s="3"/>
      <c r="F4793" s="3"/>
      <c r="G4793" s="3"/>
    </row>
    <row r="4794" spans="1:7" x14ac:dyDescent="0.25">
      <c r="A4794">
        <v>4.0760002136229998</v>
      </c>
      <c r="B4794">
        <v>-7.2654508985578996E-3</v>
      </c>
      <c r="C4794">
        <v>-5.4214140400290003E-3</v>
      </c>
      <c r="D4794">
        <f t="shared" si="75"/>
        <v>12.204697760684692</v>
      </c>
      <c r="E4794" s="3"/>
      <c r="F4794" s="3"/>
      <c r="G4794" s="3"/>
    </row>
    <row r="4795" spans="1:7" x14ac:dyDescent="0.25">
      <c r="A4795">
        <v>4.0780000686645996</v>
      </c>
      <c r="B4795">
        <v>-7.2872713208198998E-3</v>
      </c>
      <c r="C4795">
        <v>-5.4347109980880997E-3</v>
      </c>
      <c r="D4795">
        <f t="shared" si="75"/>
        <v>12.208958443260061</v>
      </c>
      <c r="E4795" s="3"/>
      <c r="F4795" s="3"/>
      <c r="G4795" s="3"/>
    </row>
    <row r="4796" spans="1:7" x14ac:dyDescent="0.25">
      <c r="A4796">
        <v>4.0799999237061</v>
      </c>
      <c r="B4796">
        <v>-7.3152529075742002E-3</v>
      </c>
      <c r="C4796">
        <v>-5.4455758072436003E-3</v>
      </c>
      <c r="D4796">
        <f t="shared" si="75"/>
        <v>12.213217060551679</v>
      </c>
      <c r="E4796" s="3"/>
      <c r="F4796" s="3"/>
      <c r="G4796" s="3"/>
    </row>
    <row r="4797" spans="1:7" x14ac:dyDescent="0.25">
      <c r="A4797">
        <v>4.0819997787476003</v>
      </c>
      <c r="B4797">
        <v>-7.3491716757417003E-3</v>
      </c>
      <c r="C4797">
        <v>-5.4535469971597004E-3</v>
      </c>
      <c r="D4797">
        <f t="shared" si="75"/>
        <v>12.217473613949076</v>
      </c>
      <c r="E4797" s="3"/>
      <c r="F4797" s="3"/>
      <c r="G4797" s="3"/>
    </row>
    <row r="4798" spans="1:7" x14ac:dyDescent="0.25">
      <c r="A4798">
        <v>4.0840001106262003</v>
      </c>
      <c r="B4798">
        <v>-7.3887719772756004E-3</v>
      </c>
      <c r="C4798">
        <v>-5.4581691510974997E-3</v>
      </c>
      <c r="D4798">
        <f t="shared" si="75"/>
        <v>12.221729118898226</v>
      </c>
      <c r="E4798" s="3"/>
      <c r="F4798" s="3"/>
      <c r="G4798" s="3"/>
    </row>
    <row r="4799" spans="1:7" x14ac:dyDescent="0.25">
      <c r="A4799">
        <v>4.0859999656676997</v>
      </c>
      <c r="B4799">
        <v>-7.4337651021779E-3</v>
      </c>
      <c r="C4799">
        <v>-5.4590161889791003E-3</v>
      </c>
      <c r="D4799">
        <f t="shared" si="75"/>
        <v>12.225981547836483</v>
      </c>
      <c r="E4799" s="3"/>
      <c r="F4799" s="3"/>
      <c r="G4799" s="3"/>
    </row>
    <row r="4800" spans="1:7" x14ac:dyDescent="0.25">
      <c r="A4800">
        <v>4.0879998207092001</v>
      </c>
      <c r="B4800">
        <v>-7.4838362634182002E-3</v>
      </c>
      <c r="C4800">
        <v>-5.4556694813073002E-3</v>
      </c>
      <c r="D4800">
        <f t="shared" si="75"/>
        <v>12.230231916528268</v>
      </c>
      <c r="E4800" s="3"/>
      <c r="F4800" s="3"/>
      <c r="G4800" s="3"/>
    </row>
    <row r="4801" spans="1:7" x14ac:dyDescent="0.25">
      <c r="A4801">
        <v>4.0900001525879004</v>
      </c>
      <c r="B4801">
        <v>-7.5386394746601998E-3</v>
      </c>
      <c r="C4801">
        <v>-5.4477397352457003E-3</v>
      </c>
      <c r="D4801">
        <f t="shared" si="75"/>
        <v>12.234481238640996</v>
      </c>
      <c r="E4801" s="3"/>
      <c r="F4801" s="3"/>
      <c r="G4801" s="3"/>
    </row>
    <row r="4802" spans="1:7" x14ac:dyDescent="0.25">
      <c r="A4802">
        <v>4.0920000076293999</v>
      </c>
      <c r="B4802">
        <v>-7.5977952219545997E-3</v>
      </c>
      <c r="C4802">
        <v>-5.4348711855710004E-3</v>
      </c>
      <c r="D4802">
        <f t="shared" si="75"/>
        <v>12.238727489261112</v>
      </c>
      <c r="E4802" s="3"/>
      <c r="F4802" s="3"/>
      <c r="G4802" s="3"/>
    </row>
    <row r="4803" spans="1:7" x14ac:dyDescent="0.25">
      <c r="A4803">
        <v>4.0939998626709002</v>
      </c>
      <c r="B4803">
        <v>-7.6609044335782996E-3</v>
      </c>
      <c r="C4803">
        <v>-5.4167238995433001E-3</v>
      </c>
      <c r="D4803">
        <f t="shared" si="75"/>
        <v>12.24297168232604</v>
      </c>
      <c r="E4803" s="3"/>
      <c r="F4803" s="3"/>
      <c r="G4803" s="3"/>
    </row>
    <row r="4804" spans="1:7" x14ac:dyDescent="0.25">
      <c r="A4804">
        <v>4.0960001945495996</v>
      </c>
      <c r="B4804">
        <v>-7.7275419607758999E-3</v>
      </c>
      <c r="C4804">
        <v>-5.3929933346808E-3</v>
      </c>
      <c r="D4804">
        <f t="shared" si="75"/>
        <v>12.247214829665531</v>
      </c>
      <c r="E4804" s="3"/>
      <c r="F4804" s="3"/>
      <c r="G4804" s="3"/>
    </row>
    <row r="4805" spans="1:7" x14ac:dyDescent="0.25">
      <c r="A4805">
        <v>4.0980000495911</v>
      </c>
      <c r="B4805">
        <v>-7.7972691506147003E-3</v>
      </c>
      <c r="C4805">
        <v>-5.3633926436305003E-3</v>
      </c>
      <c r="D4805">
        <f t="shared" si="75"/>
        <v>12.251454909024604</v>
      </c>
      <c r="E4805" s="3"/>
      <c r="F4805" s="3"/>
      <c r="G4805" s="3"/>
    </row>
    <row r="4806" spans="1:7" x14ac:dyDescent="0.25">
      <c r="A4806">
        <v>4.0999999046326003</v>
      </c>
      <c r="B4806">
        <v>-7.8696105629205999E-3</v>
      </c>
      <c r="C4806">
        <v>-5.3276931867002999E-3</v>
      </c>
      <c r="D4806">
        <f t="shared" si="75"/>
        <v>12.255692932443349</v>
      </c>
      <c r="E4806" s="3"/>
      <c r="F4806" s="3"/>
      <c r="G4806" s="3"/>
    </row>
    <row r="4807" spans="1:7" x14ac:dyDescent="0.25">
      <c r="A4807">
        <v>4.1020002365112003</v>
      </c>
      <c r="B4807">
        <v>-7.9440940171480005E-3</v>
      </c>
      <c r="C4807">
        <v>-5.2856677211821001E-3</v>
      </c>
      <c r="D4807">
        <f t="shared" si="75"/>
        <v>12.259929909946148</v>
      </c>
      <c r="E4807" s="3"/>
      <c r="F4807" s="3"/>
      <c r="G4807" s="3"/>
    </row>
    <row r="4808" spans="1:7" x14ac:dyDescent="0.25">
      <c r="A4808">
        <v>4.1040000915526997</v>
      </c>
      <c r="B4808">
        <v>-8.0202091485262004E-3</v>
      </c>
      <c r="C4808">
        <v>-5.2371569909154996E-3</v>
      </c>
      <c r="D4808">
        <f t="shared" si="75"/>
        <v>12.264163821783576</v>
      </c>
      <c r="E4808" s="3"/>
      <c r="F4808" s="3"/>
      <c r="G4808" s="3"/>
    </row>
    <row r="4809" spans="1:7" x14ac:dyDescent="0.25">
      <c r="A4809">
        <v>4.1059999465942001</v>
      </c>
      <c r="B4809">
        <v>-8.0974502488970999E-3</v>
      </c>
      <c r="C4809">
        <v>-5.1820180378853997E-3</v>
      </c>
      <c r="D4809">
        <f t="shared" si="75"/>
        <v>12.268395678202817</v>
      </c>
      <c r="E4809" s="3"/>
      <c r="F4809" s="3"/>
      <c r="G4809" s="3"/>
    </row>
    <row r="4810" spans="1:7" x14ac:dyDescent="0.25">
      <c r="A4810">
        <v>4.1079998016357004</v>
      </c>
      <c r="B4810">
        <v>-8.1753060221672006E-3</v>
      </c>
      <c r="C4810">
        <v>-5.1201339811087002E-3</v>
      </c>
      <c r="D4810">
        <f t="shared" si="75"/>
        <v>12.272625479174144</v>
      </c>
      <c r="E4810" s="3"/>
      <c r="F4810" s="3"/>
      <c r="G4810" s="3"/>
    </row>
    <row r="4811" spans="1:7" x14ac:dyDescent="0.25">
      <c r="A4811">
        <v>4.1100001335143999</v>
      </c>
      <c r="B4811">
        <v>-8.2532325759529998E-3</v>
      </c>
      <c r="C4811">
        <v>-5.0514638423919999E-3</v>
      </c>
      <c r="D4811">
        <f t="shared" si="75"/>
        <v>12.276854232175964</v>
      </c>
      <c r="E4811" s="3"/>
      <c r="F4811" s="3"/>
      <c r="G4811" s="3"/>
    </row>
    <row r="4812" spans="1:7" x14ac:dyDescent="0.25">
      <c r="A4812">
        <v>4.1119999885559002</v>
      </c>
      <c r="B4812">
        <v>-8.3307083696127007E-3</v>
      </c>
      <c r="C4812">
        <v>-4.9759671092032996E-3</v>
      </c>
      <c r="D4812">
        <f t="shared" si="75"/>
        <v>12.281079921044146</v>
      </c>
      <c r="E4812" s="3"/>
      <c r="F4812" s="3"/>
      <c r="G4812" s="3"/>
    </row>
    <row r="4813" spans="1:7" x14ac:dyDescent="0.25">
      <c r="A4813">
        <v>4.1139998435973997</v>
      </c>
      <c r="B4813">
        <v>-8.4071913734078008E-3</v>
      </c>
      <c r="C4813">
        <v>-4.8936670646071E-3</v>
      </c>
      <c r="D4813">
        <f t="shared" si="75"/>
        <v>12.285303553596929</v>
      </c>
      <c r="E4813" s="3"/>
      <c r="F4813" s="3"/>
      <c r="G4813" s="3"/>
    </row>
    <row r="4814" spans="1:7" x14ac:dyDescent="0.25">
      <c r="A4814">
        <v>4.1160001754761</v>
      </c>
      <c r="B4814">
        <v>-8.4821637719869995E-3</v>
      </c>
      <c r="C4814">
        <v>-4.8045893199741996E-3</v>
      </c>
      <c r="D4814">
        <f t="shared" si="75"/>
        <v>12.289526135720486</v>
      </c>
      <c r="E4814" s="3"/>
      <c r="F4814" s="3"/>
      <c r="G4814" s="3"/>
    </row>
    <row r="4815" spans="1:7" x14ac:dyDescent="0.25">
      <c r="A4815">
        <v>4.1180000305176003</v>
      </c>
      <c r="B4815">
        <v>-8.5550798103212998E-3</v>
      </c>
      <c r="C4815">
        <v>-4.7088507562875999E-3</v>
      </c>
      <c r="D4815">
        <f t="shared" si="75"/>
        <v>12.293745653860084</v>
      </c>
      <c r="E4815" s="3"/>
      <c r="F4815" s="3"/>
      <c r="G4815" s="3"/>
    </row>
    <row r="4816" spans="1:7" x14ac:dyDescent="0.25">
      <c r="A4816">
        <v>4.1199998855590998</v>
      </c>
      <c r="B4816">
        <v>-8.6254253983498001E-3</v>
      </c>
      <c r="C4816">
        <v>-4.6065626665950004E-3</v>
      </c>
      <c r="D4816">
        <f t="shared" si="75"/>
        <v>12.297963114269091</v>
      </c>
      <c r="E4816" s="3"/>
      <c r="F4816" s="3"/>
      <c r="G4816" s="3"/>
    </row>
    <row r="4817" spans="1:7" x14ac:dyDescent="0.25">
      <c r="A4817">
        <v>4.1220002174376997</v>
      </c>
      <c r="B4817">
        <v>-8.6926827207207992E-3</v>
      </c>
      <c r="C4817">
        <v>-4.4978973455726996E-3</v>
      </c>
      <c r="D4817">
        <f t="shared" si="75"/>
        <v>12.302179521171681</v>
      </c>
      <c r="E4817" s="3"/>
      <c r="F4817" s="3"/>
      <c r="G4817" s="3"/>
    </row>
    <row r="4818" spans="1:7" x14ac:dyDescent="0.25">
      <c r="A4818">
        <v>4.1240000724792001</v>
      </c>
      <c r="B4818">
        <v>-8.7563479319214994E-3</v>
      </c>
      <c r="C4818">
        <v>-4.3830624781549003E-3</v>
      </c>
      <c r="D4818">
        <f t="shared" si="75"/>
        <v>12.306392863952276</v>
      </c>
      <c r="E4818" s="3"/>
      <c r="F4818" s="3"/>
      <c r="G4818" s="3"/>
    </row>
    <row r="4819" spans="1:7" x14ac:dyDescent="0.25">
      <c r="A4819">
        <v>4.1259999275207999</v>
      </c>
      <c r="B4819">
        <v>-8.8159367442131008E-3</v>
      </c>
      <c r="C4819">
        <v>-4.2622932232916E-3</v>
      </c>
      <c r="D4819">
        <f t="shared" si="75"/>
        <v>12.31060414738204</v>
      </c>
      <c r="E4819" s="3"/>
      <c r="F4819" s="3"/>
      <c r="G4819" s="3"/>
    </row>
    <row r="4820" spans="1:7" x14ac:dyDescent="0.25">
      <c r="A4820">
        <v>4.1279997825623003</v>
      </c>
      <c r="B4820">
        <v>-8.8709713891149001E-3</v>
      </c>
      <c r="C4820">
        <v>-4.1358745656908001E-3</v>
      </c>
      <c r="D4820">
        <f t="shared" si="75"/>
        <v>12.31481337095671</v>
      </c>
      <c r="E4820" s="3"/>
      <c r="F4820" s="3"/>
      <c r="G4820" s="3"/>
    </row>
    <row r="4821" spans="1:7" x14ac:dyDescent="0.25">
      <c r="A4821">
        <v>4.1300001144409002</v>
      </c>
      <c r="B4821">
        <v>-8.9210085570812E-3</v>
      </c>
      <c r="C4821">
        <v>-4.0040998719632999E-3</v>
      </c>
      <c r="D4821">
        <f t="shared" si="75"/>
        <v>12.319021537153459</v>
      </c>
      <c r="E4821" s="3"/>
      <c r="F4821" s="3"/>
      <c r="G4821" s="3"/>
    </row>
    <row r="4822" spans="1:7" x14ac:dyDescent="0.25">
      <c r="A4822">
        <v>4.1319999694823997</v>
      </c>
      <c r="B4822">
        <v>-8.9656179770826998E-3</v>
      </c>
      <c r="C4822">
        <v>-3.8673211820424002E-3</v>
      </c>
      <c r="D4822">
        <f t="shared" si="75"/>
        <v>12.32322663949601</v>
      </c>
      <c r="E4822" s="3"/>
      <c r="F4822" s="3"/>
      <c r="G4822" s="3"/>
    </row>
    <row r="4823" spans="1:7" x14ac:dyDescent="0.25">
      <c r="A4823">
        <v>4.1339998245239</v>
      </c>
      <c r="B4823">
        <v>-9.0043973177670999E-3</v>
      </c>
      <c r="C4823">
        <v>-3.7259024102241E-3</v>
      </c>
      <c r="D4823">
        <f t="shared" si="75"/>
        <v>12.327429681141265</v>
      </c>
      <c r="E4823" s="3"/>
      <c r="F4823" s="3"/>
      <c r="G4823" s="3"/>
    </row>
    <row r="4824" spans="1:7" x14ac:dyDescent="0.25">
      <c r="A4824">
        <v>4.1360001564026003</v>
      </c>
      <c r="B4824">
        <v>-9.0369638055563008E-3</v>
      </c>
      <c r="C4824">
        <v>-3.5802614875138001E-3</v>
      </c>
      <c r="D4824">
        <f t="shared" si="75"/>
        <v>12.331631663418541</v>
      </c>
      <c r="E4824" s="3"/>
      <c r="F4824" s="3"/>
      <c r="G4824" s="3"/>
    </row>
    <row r="4825" spans="1:7" x14ac:dyDescent="0.25">
      <c r="A4825">
        <v>4.1380000114440998</v>
      </c>
      <c r="B4825">
        <v>-9.0629663318395996E-3</v>
      </c>
      <c r="C4825">
        <v>-3.4308349713682998E-3</v>
      </c>
      <c r="D4825">
        <f t="shared" si="75"/>
        <v>12.335830583194653</v>
      </c>
      <c r="E4825" s="3"/>
      <c r="F4825" s="3"/>
      <c r="G4825" s="3"/>
    </row>
    <row r="4826" spans="1:7" x14ac:dyDescent="0.25">
      <c r="A4826">
        <v>4.1399998664856001</v>
      </c>
      <c r="B4826">
        <v>-9.0820938348770003E-3</v>
      </c>
      <c r="C4826">
        <v>-3.2780650071799998E-3</v>
      </c>
      <c r="D4826">
        <f t="shared" si="75"/>
        <v>12.340027442698497</v>
      </c>
      <c r="E4826" s="3"/>
      <c r="F4826" s="3"/>
      <c r="G4826" s="3"/>
    </row>
    <row r="4827" spans="1:7" x14ac:dyDescent="0.25">
      <c r="A4827">
        <v>4.1420001983642996</v>
      </c>
      <c r="B4827">
        <v>-9.0940594673156998E-3</v>
      </c>
      <c r="C4827">
        <v>-3.1224330887198001E-3</v>
      </c>
      <c r="D4827">
        <f t="shared" si="75"/>
        <v>12.34422324239641</v>
      </c>
      <c r="E4827" s="3"/>
      <c r="F4827" s="3"/>
      <c r="G4827" s="3"/>
    </row>
    <row r="4828" spans="1:7" x14ac:dyDescent="0.25">
      <c r="A4828">
        <v>4.1440000534057999</v>
      </c>
      <c r="B4828">
        <v>-9.0986089780926999E-3</v>
      </c>
      <c r="C4828">
        <v>-2.9644556343554999E-3</v>
      </c>
      <c r="D4828">
        <f t="shared" si="75"/>
        <v>12.348415982685468</v>
      </c>
      <c r="E4828" s="3"/>
      <c r="F4828" s="3"/>
      <c r="G4828" s="3"/>
    </row>
    <row r="4829" spans="1:7" x14ac:dyDescent="0.25">
      <c r="A4829">
        <v>4.1459999084473003</v>
      </c>
      <c r="B4829">
        <v>-9.0955337509513005E-3</v>
      </c>
      <c r="C4829">
        <v>-2.8046388179064001E-3</v>
      </c>
      <c r="D4829">
        <f t="shared" si="75"/>
        <v>12.352606665027476</v>
      </c>
      <c r="E4829" s="3"/>
      <c r="F4829" s="3"/>
      <c r="G4829" s="3"/>
    </row>
    <row r="4830" spans="1:7" x14ac:dyDescent="0.25">
      <c r="A4830">
        <v>4.1479997634887997</v>
      </c>
      <c r="B4830">
        <v>-9.0846512466668996E-3</v>
      </c>
      <c r="C4830">
        <v>-2.6435267645866E-3</v>
      </c>
      <c r="D4830">
        <f t="shared" si="75"/>
        <v>12.356795290673224</v>
      </c>
      <c r="E4830" s="3"/>
      <c r="F4830" s="3"/>
      <c r="G4830" s="3"/>
    </row>
    <row r="4831" spans="1:7" x14ac:dyDescent="0.25">
      <c r="A4831">
        <v>4.1500000953673997</v>
      </c>
      <c r="B4831">
        <v>-9.0658254921435998E-3</v>
      </c>
      <c r="C4831">
        <v>-2.4816726800054E-3</v>
      </c>
      <c r="D4831">
        <f t="shared" si="75"/>
        <v>12.360982859189582</v>
      </c>
      <c r="E4831" s="3"/>
      <c r="F4831" s="3"/>
      <c r="G4831" s="3"/>
    </row>
    <row r="4832" spans="1:7" x14ac:dyDescent="0.25">
      <c r="A4832">
        <v>4.1519999504089</v>
      </c>
      <c r="B4832">
        <v>-9.0389568358660004E-3</v>
      </c>
      <c r="C4832">
        <v>-2.3196344263851998E-3</v>
      </c>
      <c r="D4832">
        <f t="shared" si="75"/>
        <v>12.365167375901244</v>
      </c>
      <c r="E4832" s="3"/>
      <c r="F4832" s="3"/>
      <c r="G4832" s="3"/>
    </row>
    <row r="4833" spans="1:7" x14ac:dyDescent="0.25">
      <c r="A4833">
        <v>4.1539998054504004</v>
      </c>
      <c r="B4833">
        <v>-9.0039866045116997E-3</v>
      </c>
      <c r="C4833">
        <v>-2.1579889580606998E-3</v>
      </c>
      <c r="D4833">
        <f t="shared" si="75"/>
        <v>12.369349841405633</v>
      </c>
      <c r="E4833" s="3"/>
      <c r="F4833" s="3"/>
      <c r="G4833" s="3"/>
    </row>
    <row r="4834" spans="1:7" x14ac:dyDescent="0.25">
      <c r="A4834">
        <v>4.1560001373290998</v>
      </c>
      <c r="B4834">
        <v>-8.9608989655971995E-3</v>
      </c>
      <c r="C4834">
        <v>-1.9973020534961999E-3</v>
      </c>
      <c r="D4834">
        <f t="shared" si="75"/>
        <v>12.373531254670906</v>
      </c>
      <c r="E4834" s="3"/>
      <c r="F4834" s="3"/>
      <c r="G4834" s="3"/>
    </row>
    <row r="4835" spans="1:7" x14ac:dyDescent="0.25">
      <c r="A4835">
        <v>4.1579999923706001</v>
      </c>
      <c r="B4835">
        <v>-8.9097162708639994E-3</v>
      </c>
      <c r="C4835">
        <v>-1.8381590489297999E-3</v>
      </c>
      <c r="D4835">
        <f t="shared" si="75"/>
        <v>12.377709624749311</v>
      </c>
      <c r="E4835" s="3"/>
      <c r="F4835" s="3"/>
      <c r="G4835" s="3"/>
    </row>
    <row r="4836" spans="1:7" x14ac:dyDescent="0.25">
      <c r="A4836">
        <v>4.1599998474120996</v>
      </c>
      <c r="B4836">
        <v>-8.8505046442151E-3</v>
      </c>
      <c r="C4836">
        <v>-1.6811351524665999E-3</v>
      </c>
      <c r="D4836">
        <f t="shared" si="75"/>
        <v>12.381885951641225</v>
      </c>
      <c r="E4836" s="3"/>
      <c r="F4836" s="3"/>
      <c r="G4836" s="3"/>
    </row>
    <row r="4837" spans="1:7" x14ac:dyDescent="0.25">
      <c r="A4837">
        <v>4.1620001792907999</v>
      </c>
      <c r="B4837">
        <v>-8.7833749130368007E-3</v>
      </c>
      <c r="C4837">
        <v>-1.5267911367118001E-3</v>
      </c>
      <c r="D4837">
        <f t="shared" si="75"/>
        <v>12.386061233710755</v>
      </c>
      <c r="E4837" s="3"/>
      <c r="F4837" s="3"/>
      <c r="G4837" s="3"/>
    </row>
    <row r="4838" spans="1:7" x14ac:dyDescent="0.25">
      <c r="A4838">
        <v>4.1640000343323003</v>
      </c>
      <c r="B4838">
        <v>-8.7084705010055993E-3</v>
      </c>
      <c r="C4838">
        <v>-1.3757112901658E-3</v>
      </c>
      <c r="D4838">
        <f t="shared" si="75"/>
        <v>12.390233483664643</v>
      </c>
      <c r="E4838" s="3"/>
      <c r="F4838" s="3"/>
      <c r="G4838" s="3"/>
    </row>
    <row r="4839" spans="1:7" x14ac:dyDescent="0.25">
      <c r="A4839">
        <v>4.1659998893737997</v>
      </c>
      <c r="B4839">
        <v>-8.6259869858623002E-3</v>
      </c>
      <c r="C4839">
        <v>-1.2284405529499E-3</v>
      </c>
      <c r="D4839">
        <f t="shared" ref="D4839:D4902" si="76">10*LOG10(A4839^2+B4839^2)</f>
        <v>12.394403700847029</v>
      </c>
      <c r="E4839" s="3"/>
      <c r="F4839" s="3"/>
      <c r="G4839" s="3"/>
    </row>
    <row r="4840" spans="1:7" x14ac:dyDescent="0.25">
      <c r="A4840">
        <v>4.1680002212523997</v>
      </c>
      <c r="B4840">
        <v>-8.5361488163470996E-3</v>
      </c>
      <c r="C4840">
        <v>-1.0855380678548999E-3</v>
      </c>
      <c r="D4840">
        <f t="shared" si="76"/>
        <v>12.398572882860229</v>
      </c>
      <c r="E4840" s="3"/>
      <c r="F4840" s="3"/>
      <c r="G4840" s="3"/>
    </row>
    <row r="4841" spans="1:7" x14ac:dyDescent="0.25">
      <c r="A4841">
        <v>4.1700000762939</v>
      </c>
      <c r="B4841">
        <v>-8.4392316639423006E-3</v>
      </c>
      <c r="C4841">
        <v>-9.4751542201265996E-4</v>
      </c>
      <c r="D4841">
        <f t="shared" si="76"/>
        <v>12.402739045981441</v>
      </c>
      <c r="E4841" s="3"/>
      <c r="F4841" s="3"/>
      <c r="G4841" s="3"/>
    </row>
    <row r="4842" spans="1:7" x14ac:dyDescent="0.25">
      <c r="A4842">
        <v>4.1719999313354004</v>
      </c>
      <c r="B4842">
        <v>-8.3355428650975002E-3</v>
      </c>
      <c r="C4842">
        <v>-8.1488979049026999E-4</v>
      </c>
      <c r="D4842">
        <f t="shared" si="76"/>
        <v>12.406903188682145</v>
      </c>
      <c r="E4842" s="3"/>
      <c r="F4842" s="3"/>
      <c r="G4842" s="3"/>
    </row>
    <row r="4843" spans="1:7" x14ac:dyDescent="0.25">
      <c r="A4843">
        <v>4.1739997863770002</v>
      </c>
      <c r="B4843">
        <v>-8.2254279404878998E-3</v>
      </c>
      <c r="C4843">
        <v>-6.8814650876448003E-4</v>
      </c>
      <c r="D4843">
        <f t="shared" si="76"/>
        <v>12.411065315410125</v>
      </c>
      <c r="E4843" s="3"/>
      <c r="F4843" s="3"/>
      <c r="G4843" s="3"/>
    </row>
    <row r="4844" spans="1:7" x14ac:dyDescent="0.25">
      <c r="A4844">
        <v>4.1760001182556001</v>
      </c>
      <c r="B4844">
        <v>-8.1092659384011997E-3</v>
      </c>
      <c r="C4844">
        <v>-5.6776672136038997E-4</v>
      </c>
      <c r="D4844">
        <f t="shared" si="76"/>
        <v>12.415226422519472</v>
      </c>
      <c r="E4844" s="3"/>
      <c r="F4844" s="3"/>
      <c r="G4844" s="3"/>
    </row>
    <row r="4845" spans="1:7" x14ac:dyDescent="0.25">
      <c r="A4845">
        <v>4.1779999732970996</v>
      </c>
      <c r="B4845">
        <v>-7.9874778166412995E-3</v>
      </c>
      <c r="C4845">
        <v>-4.5416856301017003E-4</v>
      </c>
      <c r="D4845">
        <f t="shared" si="76"/>
        <v>12.419384530626157</v>
      </c>
      <c r="E4845" s="3"/>
      <c r="F4845" s="3"/>
      <c r="G4845" s="3"/>
    </row>
    <row r="4846" spans="1:7" x14ac:dyDescent="0.25">
      <c r="A4846">
        <v>4.1799998283386</v>
      </c>
      <c r="B4846">
        <v>-7.8605087473989001E-3</v>
      </c>
      <c r="C4846">
        <v>-3.477729333099E-4</v>
      </c>
      <c r="D4846">
        <f t="shared" si="76"/>
        <v>12.423540636711836</v>
      </c>
      <c r="E4846" s="3"/>
      <c r="F4846" s="3"/>
      <c r="G4846" s="3"/>
    </row>
    <row r="4847" spans="1:7" x14ac:dyDescent="0.25">
      <c r="A4847">
        <v>4.1820001602173003</v>
      </c>
      <c r="B4847">
        <v>-7.7288383617996996E-3</v>
      </c>
      <c r="C4847">
        <v>-2.4895337992347999E-4</v>
      </c>
      <c r="D4847">
        <f t="shared" si="76"/>
        <v>12.427695735909625</v>
      </c>
      <c r="E4847" s="3"/>
      <c r="F4847" s="3"/>
      <c r="G4847" s="3"/>
    </row>
    <row r="4848" spans="1:7" x14ac:dyDescent="0.25">
      <c r="A4848">
        <v>4.1840000152587997</v>
      </c>
      <c r="B4848">
        <v>-7.5929728336632E-3</v>
      </c>
      <c r="C4848">
        <v>-1.5805508883203999E-4</v>
      </c>
      <c r="D4848">
        <f t="shared" si="76"/>
        <v>12.43184785175572</v>
      </c>
      <c r="E4848" s="3"/>
      <c r="F4848" s="3"/>
      <c r="G4848" s="3"/>
    </row>
    <row r="4849" spans="1:7" x14ac:dyDescent="0.25">
      <c r="A4849">
        <v>4.1859998703003001</v>
      </c>
      <c r="B4849">
        <v>-7.4534462764859E-3</v>
      </c>
      <c r="C4849" s="1">
        <v>-7.5398646004032005E-5</v>
      </c>
      <c r="D4849">
        <f t="shared" si="76"/>
        <v>12.435997979834903</v>
      </c>
      <c r="E4849" s="3"/>
      <c r="F4849" s="3"/>
      <c r="G4849" s="3"/>
    </row>
    <row r="4850" spans="1:7" x14ac:dyDescent="0.25">
      <c r="A4850">
        <v>4.1880002021790004</v>
      </c>
      <c r="B4850">
        <v>-7.3108132928610004E-3</v>
      </c>
      <c r="C4850" s="1">
        <v>-1.2478377584557E-6</v>
      </c>
      <c r="D4850">
        <f t="shared" si="76"/>
        <v>12.440147113774733</v>
      </c>
      <c r="E4850" s="3"/>
      <c r="F4850" s="3"/>
      <c r="G4850" s="3"/>
    </row>
    <row r="4851" spans="1:7" x14ac:dyDescent="0.25">
      <c r="A4851">
        <v>4.1900000572204998</v>
      </c>
      <c r="B4851">
        <v>-7.1656508371234001E-3</v>
      </c>
      <c r="C4851" s="1">
        <v>6.4163468778132999E-5</v>
      </c>
      <c r="D4851">
        <f t="shared" si="76"/>
        <v>12.44429327979203</v>
      </c>
      <c r="E4851" s="3"/>
      <c r="F4851" s="3"/>
      <c r="G4851" s="3"/>
    </row>
    <row r="4852" spans="1:7" x14ac:dyDescent="0.25">
      <c r="A4852">
        <v>4.1919999122620002</v>
      </c>
      <c r="B4852">
        <v>-7.0185535587369997E-3</v>
      </c>
      <c r="C4852">
        <v>1.2065414193785E-4</v>
      </c>
      <c r="D4852">
        <f t="shared" si="76"/>
        <v>12.448437471806134</v>
      </c>
      <c r="E4852" s="3"/>
      <c r="F4852" s="3"/>
      <c r="G4852" s="3"/>
    </row>
    <row r="4853" spans="1:7" x14ac:dyDescent="0.25">
      <c r="A4853">
        <v>4.1939997673034997</v>
      </c>
      <c r="B4853">
        <v>-6.8701314739882998E-3</v>
      </c>
      <c r="C4853">
        <v>1.6804976621642999E-4</v>
      </c>
      <c r="D4853">
        <f t="shared" si="76"/>
        <v>12.452579694182809</v>
      </c>
      <c r="E4853" s="3"/>
      <c r="F4853" s="3"/>
      <c r="G4853" s="3"/>
    </row>
    <row r="4854" spans="1:7" x14ac:dyDescent="0.25">
      <c r="A4854">
        <v>4.1960000991820996</v>
      </c>
      <c r="B4854">
        <v>-6.7210053093730996E-3</v>
      </c>
      <c r="C4854">
        <v>2.0626331388485001E-4</v>
      </c>
      <c r="D4854">
        <f t="shared" si="76"/>
        <v>12.456720938205665</v>
      </c>
      <c r="E4854" s="3"/>
      <c r="F4854" s="3"/>
      <c r="G4854" s="3"/>
    </row>
    <row r="4855" spans="1:7" x14ac:dyDescent="0.25">
      <c r="A4855">
        <v>4.1979999542235999</v>
      </c>
      <c r="B4855">
        <v>-6.5718055702746001E-3</v>
      </c>
      <c r="C4855">
        <v>2.3522690753452E-4</v>
      </c>
      <c r="D4855">
        <f t="shared" si="76"/>
        <v>12.460859233318429</v>
      </c>
      <c r="E4855" s="3"/>
      <c r="F4855" s="3"/>
      <c r="G4855" s="3"/>
    </row>
    <row r="4856" spans="1:7" x14ac:dyDescent="0.25">
      <c r="A4856">
        <v>4.1999998092651003</v>
      </c>
      <c r="B4856">
        <v>-6.4231702126563003E-3</v>
      </c>
      <c r="C4856">
        <v>2.5491032283752999E-4</v>
      </c>
      <c r="D4856">
        <f t="shared" si="76"/>
        <v>12.464995570941756</v>
      </c>
      <c r="E4856" s="3"/>
      <c r="F4856" s="3"/>
      <c r="G4856" s="3"/>
    </row>
    <row r="4857" spans="1:7" x14ac:dyDescent="0.25">
      <c r="A4857">
        <v>4.2020001411437997</v>
      </c>
      <c r="B4857">
        <v>-6.2757371924817996E-3</v>
      </c>
      <c r="C4857">
        <v>2.6535987854003998E-4</v>
      </c>
      <c r="D4857">
        <f t="shared" si="76"/>
        <v>12.469130940420259</v>
      </c>
      <c r="E4857" s="3"/>
      <c r="F4857" s="3"/>
      <c r="G4857" s="3"/>
    </row>
    <row r="4858" spans="1:7" x14ac:dyDescent="0.25">
      <c r="A4858">
        <v>4.2039999961853001</v>
      </c>
      <c r="B4858">
        <v>-6.1301463283597998E-3</v>
      </c>
      <c r="C4858">
        <v>2.6662449818104999E-4</v>
      </c>
      <c r="D4858">
        <f t="shared" si="76"/>
        <v>12.473263373460437</v>
      </c>
      <c r="E4858" s="3"/>
      <c r="F4858" s="3"/>
      <c r="G4858" s="3"/>
    </row>
    <row r="4859" spans="1:7" x14ac:dyDescent="0.25">
      <c r="A4859">
        <v>4.2059998512268004</v>
      </c>
      <c r="B4859">
        <v>-5.9870299883186999E-3</v>
      </c>
      <c r="C4859">
        <v>2.5884958449750998E-4</v>
      </c>
      <c r="D4859">
        <f t="shared" si="76"/>
        <v>12.477393859479125</v>
      </c>
      <c r="E4859" s="3"/>
      <c r="F4859" s="3"/>
      <c r="G4859" s="3"/>
    </row>
    <row r="4860" spans="1:7" x14ac:dyDescent="0.25">
      <c r="A4860">
        <v>4.2080001831054998</v>
      </c>
      <c r="B4860">
        <v>-5.8470182120800001E-3</v>
      </c>
      <c r="C4860">
        <v>2.4218807811849001E-4</v>
      </c>
      <c r="D4860">
        <f t="shared" si="76"/>
        <v>12.48152338583413</v>
      </c>
      <c r="E4860" s="3"/>
      <c r="F4860" s="3"/>
      <c r="G4860" s="3"/>
    </row>
    <row r="4861" spans="1:7" x14ac:dyDescent="0.25">
      <c r="A4861">
        <v>4.2100000381470002</v>
      </c>
      <c r="B4861">
        <v>-5.7107275351881998E-3</v>
      </c>
      <c r="C4861">
        <v>2.1684567036573001E-4</v>
      </c>
      <c r="D4861">
        <f t="shared" si="76"/>
        <v>12.485649986443496</v>
      </c>
      <c r="E4861" s="3"/>
      <c r="F4861" s="3"/>
      <c r="G4861" s="3"/>
    </row>
    <row r="4862" spans="1:7" x14ac:dyDescent="0.25">
      <c r="A4862">
        <v>4.2119998931884997</v>
      </c>
      <c r="B4862">
        <v>-5.5787614546715996E-3</v>
      </c>
      <c r="C4862">
        <v>1.8307422578800001E-4</v>
      </c>
      <c r="D4862">
        <f t="shared" si="76"/>
        <v>12.489774648738747</v>
      </c>
      <c r="E4862" s="3"/>
      <c r="F4862" s="3"/>
      <c r="G4862" s="3"/>
    </row>
    <row r="4863" spans="1:7" x14ac:dyDescent="0.25">
      <c r="A4863">
        <v>4.2140002250670996</v>
      </c>
      <c r="B4863">
        <v>-5.4517076350748999E-3</v>
      </c>
      <c r="C4863">
        <v>1.4117830141912999E-4</v>
      </c>
      <c r="D4863">
        <f t="shared" si="76"/>
        <v>12.493898358103248</v>
      </c>
      <c r="E4863" s="3"/>
      <c r="F4863" s="3"/>
      <c r="G4863" s="3"/>
    </row>
    <row r="4864" spans="1:7" x14ac:dyDescent="0.25">
      <c r="A4864">
        <v>4.2160000801085999</v>
      </c>
      <c r="B4864">
        <v>-5.3301323205233002E-3</v>
      </c>
      <c r="C4864" s="1">
        <v>9.1491638158914E-5</v>
      </c>
      <c r="D4864">
        <f t="shared" si="76"/>
        <v>12.498019150717434</v>
      </c>
      <c r="E4864" s="3"/>
      <c r="F4864" s="3"/>
      <c r="G4864" s="3"/>
    </row>
    <row r="4865" spans="1:7" x14ac:dyDescent="0.25">
      <c r="A4865">
        <v>4.2179999351501003</v>
      </c>
      <c r="B4865">
        <v>-5.2145798690616998E-3</v>
      </c>
      <c r="C4865" s="1">
        <v>3.4403914469293999E-5</v>
      </c>
      <c r="D4865">
        <f t="shared" si="76"/>
        <v>12.502138012103341</v>
      </c>
      <c r="E4865" s="3"/>
      <c r="F4865" s="3"/>
      <c r="G4865" s="3"/>
    </row>
    <row r="4866" spans="1:7" x14ac:dyDescent="0.25">
      <c r="A4866">
        <v>4.2199997901917001</v>
      </c>
      <c r="B4866">
        <v>-5.1055685617029996E-3</v>
      </c>
      <c r="C4866" s="1">
        <v>-2.9677068596356999E-5</v>
      </c>
      <c r="D4866">
        <f t="shared" si="76"/>
        <v>12.506254944320808</v>
      </c>
      <c r="E4866" s="3"/>
      <c r="F4866" s="3"/>
      <c r="G4866" s="3"/>
    </row>
    <row r="4867" spans="1:7" x14ac:dyDescent="0.25">
      <c r="A4867">
        <v>4.2220001220703001</v>
      </c>
      <c r="B4867">
        <v>-5.0035868771374E-3</v>
      </c>
      <c r="C4867">
        <v>-1.0028297401732001E-4</v>
      </c>
      <c r="D4867">
        <f t="shared" si="76"/>
        <v>12.510370930294288</v>
      </c>
      <c r="E4867" s="3"/>
      <c r="F4867" s="3"/>
      <c r="G4867" s="3"/>
    </row>
    <row r="4868" spans="1:7" x14ac:dyDescent="0.25">
      <c r="A4868">
        <v>4.2239999771118004</v>
      </c>
      <c r="B4868">
        <v>-4.9090934917331002E-3</v>
      </c>
      <c r="C4868">
        <v>-1.7692205437925E-4</v>
      </c>
      <c r="D4868">
        <f t="shared" si="76"/>
        <v>12.514484009405805</v>
      </c>
      <c r="E4868" s="3"/>
      <c r="F4868" s="3"/>
      <c r="G4868" s="3"/>
    </row>
    <row r="4869" spans="1:7" x14ac:dyDescent="0.25">
      <c r="A4869">
        <v>4.2259998321532999</v>
      </c>
      <c r="B4869">
        <v>-4.8225107602775001E-3</v>
      </c>
      <c r="C4869">
        <v>-2.5906789232977E-4</v>
      </c>
      <c r="D4869">
        <f t="shared" si="76"/>
        <v>12.518595164849213</v>
      </c>
      <c r="E4869" s="3"/>
      <c r="F4869" s="3"/>
      <c r="G4869" s="3"/>
    </row>
    <row r="4870" spans="1:7" x14ac:dyDescent="0.25">
      <c r="A4870">
        <v>4.2280001640320002</v>
      </c>
      <c r="B4870">
        <v>-4.7442251816391997E-3</v>
      </c>
      <c r="C4870">
        <v>-3.4617137862369001E-4</v>
      </c>
      <c r="D4870">
        <f t="shared" si="76"/>
        <v>12.522705377893788</v>
      </c>
      <c r="E4870" s="3"/>
      <c r="F4870" s="3"/>
      <c r="G4870" s="3"/>
    </row>
    <row r="4871" spans="1:7" x14ac:dyDescent="0.25">
      <c r="A4871">
        <v>4.2300000190734997</v>
      </c>
      <c r="B4871">
        <v>-4.6745860017835998E-3</v>
      </c>
      <c r="C4871">
        <v>-4.376238794066E-4</v>
      </c>
      <c r="D4871">
        <f t="shared" si="76"/>
        <v>12.526812690496653</v>
      </c>
      <c r="E4871" s="3"/>
      <c r="F4871" s="3"/>
      <c r="G4871" s="3"/>
    </row>
    <row r="4872" spans="1:7" x14ac:dyDescent="0.25">
      <c r="A4872">
        <v>4.231999874115</v>
      </c>
      <c r="B4872">
        <v>-4.6138968318700999E-3</v>
      </c>
      <c r="C4872">
        <v>-5.3283252054825002E-4</v>
      </c>
      <c r="D4872">
        <f t="shared" si="76"/>
        <v>12.530918084297294</v>
      </c>
      <c r="E4872" s="3"/>
      <c r="F4872" s="3"/>
      <c r="G4872" s="3"/>
    </row>
    <row r="4873" spans="1:7" x14ac:dyDescent="0.25">
      <c r="A4873">
        <v>4.2340002059937003</v>
      </c>
      <c r="B4873">
        <v>-4.5624235644937004E-3</v>
      </c>
      <c r="C4873">
        <v>-6.3114741351454995E-4</v>
      </c>
      <c r="D4873">
        <f t="shared" si="76"/>
        <v>12.535022539076618</v>
      </c>
      <c r="E4873" s="3"/>
      <c r="F4873" s="3"/>
      <c r="G4873" s="3"/>
    </row>
    <row r="4874" spans="1:7" x14ac:dyDescent="0.25">
      <c r="A4874">
        <v>4.2360000610351998</v>
      </c>
      <c r="B4874">
        <v>-4.5203831978142001E-3</v>
      </c>
      <c r="C4874">
        <v>-7.3192035779357E-4</v>
      </c>
      <c r="D4874">
        <f t="shared" si="76"/>
        <v>12.539124099502949</v>
      </c>
      <c r="E4874" s="3"/>
      <c r="F4874" s="3"/>
      <c r="G4874" s="3"/>
    </row>
    <row r="4875" spans="1:7" x14ac:dyDescent="0.25">
      <c r="A4875">
        <v>4.2379999160767001</v>
      </c>
      <c r="B4875">
        <v>-4.4879484921694001E-3</v>
      </c>
      <c r="C4875">
        <v>-8.3447247743607001E-4</v>
      </c>
      <c r="D4875">
        <f t="shared" si="76"/>
        <v>12.543223745817169</v>
      </c>
      <c r="E4875" s="3"/>
      <c r="F4875" s="3"/>
      <c r="G4875" s="3"/>
    </row>
    <row r="4876" spans="1:7" x14ac:dyDescent="0.25">
      <c r="A4876">
        <v>4.2399997711181996</v>
      </c>
      <c r="B4876">
        <v>-4.4652447104453997E-3</v>
      </c>
      <c r="C4876">
        <v>-9.3811465194449002E-4</v>
      </c>
      <c r="D4876">
        <f t="shared" si="76"/>
        <v>12.547321479602884</v>
      </c>
      <c r="E4876" s="3"/>
      <c r="F4876" s="3"/>
      <c r="G4876" s="3"/>
    </row>
    <row r="4877" spans="1:7" x14ac:dyDescent="0.25">
      <c r="A4877">
        <v>4.2420001029968004</v>
      </c>
      <c r="B4877">
        <v>-4.4523468241096003E-3</v>
      </c>
      <c r="C4877">
        <v>-1.0421538027003E-3</v>
      </c>
      <c r="D4877">
        <f t="shared" si="76"/>
        <v>12.551418278831646</v>
      </c>
      <c r="E4877" s="3"/>
      <c r="F4877" s="3"/>
      <c r="G4877" s="3"/>
    </row>
    <row r="4878" spans="1:7" x14ac:dyDescent="0.25">
      <c r="A4878">
        <v>4.2439999580382999</v>
      </c>
      <c r="B4878">
        <v>-4.4492781162261998E-3</v>
      </c>
      <c r="C4878">
        <v>-1.1458913795650001E-3</v>
      </c>
      <c r="D4878">
        <f t="shared" si="76"/>
        <v>12.555512191936906</v>
      </c>
      <c r="E4878" s="3"/>
      <c r="F4878" s="3"/>
      <c r="G4878" s="3"/>
    </row>
    <row r="4879" spans="1:7" x14ac:dyDescent="0.25">
      <c r="A4879">
        <v>4.2459998130798002</v>
      </c>
      <c r="B4879">
        <v>-4.4560199603437996E-3</v>
      </c>
      <c r="C4879">
        <v>-1.2486049672589001E-3</v>
      </c>
      <c r="D4879">
        <f t="shared" si="76"/>
        <v>12.559604197421951</v>
      </c>
      <c r="E4879" s="3"/>
      <c r="F4879" s="3"/>
      <c r="G4879" s="3"/>
    </row>
    <row r="4880" spans="1:7" x14ac:dyDescent="0.25">
      <c r="A4880">
        <v>4.2480001449584996</v>
      </c>
      <c r="B4880">
        <v>-4.4724945910275E-3</v>
      </c>
      <c r="C4880">
        <v>-1.3495925813913001E-3</v>
      </c>
      <c r="D4880">
        <f t="shared" si="76"/>
        <v>12.563695271960214</v>
      </c>
      <c r="E4880" s="3"/>
      <c r="F4880" s="3"/>
      <c r="G4880" s="3"/>
    </row>
    <row r="4881" spans="1:7" x14ac:dyDescent="0.25">
      <c r="A4881">
        <v>4.25</v>
      </c>
      <c r="B4881">
        <v>-4.4985762797296004E-3</v>
      </c>
      <c r="C4881">
        <v>-1.4481564285234001E-3</v>
      </c>
      <c r="D4881">
        <f t="shared" si="76"/>
        <v>12.567783466830114</v>
      </c>
      <c r="E4881" s="3"/>
      <c r="F4881" s="3"/>
      <c r="G4881" s="3"/>
    </row>
    <row r="4882" spans="1:7" x14ac:dyDescent="0.25">
      <c r="A4882">
        <v>4.2519998550415004</v>
      </c>
      <c r="B4882">
        <v>-4.5340890064835999E-3</v>
      </c>
      <c r="C4882">
        <v>-1.5435983659699999E-3</v>
      </c>
      <c r="D4882">
        <f t="shared" si="76"/>
        <v>12.571869759209447</v>
      </c>
      <c r="E4882" s="3"/>
      <c r="F4882" s="3"/>
      <c r="G4882" s="3"/>
    </row>
    <row r="4883" spans="1:7" x14ac:dyDescent="0.25">
      <c r="A4883">
        <v>4.2540001869201998</v>
      </c>
      <c r="B4883">
        <v>-4.5788073912263003E-3</v>
      </c>
      <c r="C4883">
        <v>-1.6352307284251001E-3</v>
      </c>
      <c r="D4883">
        <f t="shared" si="76"/>
        <v>12.575955124448452</v>
      </c>
      <c r="E4883" s="3"/>
      <c r="F4883" s="3"/>
      <c r="G4883" s="3"/>
    </row>
    <row r="4884" spans="1:7" x14ac:dyDescent="0.25">
      <c r="A4884">
        <v>4.2560000419617001</v>
      </c>
      <c r="B4884">
        <v>-4.6324548311532003E-3</v>
      </c>
      <c r="C4884">
        <v>-1.7223893664776999E-3</v>
      </c>
      <c r="D4884">
        <f t="shared" si="76"/>
        <v>12.580037616588736</v>
      </c>
      <c r="E4884" s="3"/>
      <c r="F4884" s="3"/>
      <c r="G4884" s="3"/>
    </row>
    <row r="4885" spans="1:7" x14ac:dyDescent="0.25">
      <c r="A4885">
        <v>4.2579998970031996</v>
      </c>
      <c r="B4885">
        <v>-4.6947104856372001E-3</v>
      </c>
      <c r="C4885">
        <v>-1.8044107127935E-3</v>
      </c>
      <c r="D4885">
        <f t="shared" si="76"/>
        <v>12.584118211413717</v>
      </c>
      <c r="E4885" s="3"/>
      <c r="F4885" s="3"/>
      <c r="G4885" s="3"/>
    </row>
    <row r="4886" spans="1:7" x14ac:dyDescent="0.25">
      <c r="A4886">
        <v>4.2600002288818004</v>
      </c>
      <c r="B4886">
        <v>-4.7651994973421001E-3</v>
      </c>
      <c r="C4886">
        <v>-1.8806760199368E-3</v>
      </c>
      <c r="D4886">
        <f t="shared" si="76"/>
        <v>12.588197882822687</v>
      </c>
      <c r="E4886" s="3"/>
      <c r="F4886" s="3"/>
      <c r="G4886" s="3"/>
    </row>
    <row r="4887" spans="1:7" x14ac:dyDescent="0.25">
      <c r="A4887">
        <v>4.2620000839232999</v>
      </c>
      <c r="B4887">
        <v>-4.8435069620608997E-3</v>
      </c>
      <c r="C4887">
        <v>-1.9505755044520001E-3</v>
      </c>
      <c r="D4887">
        <f t="shared" si="76"/>
        <v>12.592274687488773</v>
      </c>
      <c r="E4887" s="3"/>
      <c r="F4887" s="3"/>
      <c r="G4887" s="3"/>
    </row>
    <row r="4888" spans="1:7" x14ac:dyDescent="0.25">
      <c r="A4888">
        <v>4.2639999389648002</v>
      </c>
      <c r="B4888">
        <v>-4.9291704781352997E-3</v>
      </c>
      <c r="C4888">
        <v>-2.0135340746492E-3</v>
      </c>
      <c r="D4888">
        <f t="shared" si="76"/>
        <v>12.596349599637829</v>
      </c>
      <c r="E4888" s="3"/>
      <c r="F4888" s="3"/>
      <c r="G4888" s="3"/>
    </row>
    <row r="4889" spans="1:7" x14ac:dyDescent="0.25">
      <c r="A4889">
        <v>4.2659997940062997</v>
      </c>
      <c r="B4889">
        <v>-5.0216908566653997E-3</v>
      </c>
      <c r="C4889">
        <v>-2.0689973607659002E-3</v>
      </c>
      <c r="D4889">
        <f t="shared" si="76"/>
        <v>12.600422620712875</v>
      </c>
      <c r="E4889" s="3"/>
      <c r="F4889" s="3"/>
      <c r="G4889" s="3"/>
    </row>
    <row r="4890" spans="1:7" x14ac:dyDescent="0.25">
      <c r="A4890">
        <v>4.268000125885</v>
      </c>
      <c r="B4890">
        <v>-5.120515357703E-3</v>
      </c>
      <c r="C4890">
        <v>-2.1164752542972998E-3</v>
      </c>
      <c r="D4890">
        <f t="shared" si="76"/>
        <v>12.604494722426749</v>
      </c>
      <c r="E4890" s="3"/>
      <c r="F4890" s="3"/>
      <c r="G4890" s="3"/>
    </row>
    <row r="4891" spans="1:7" x14ac:dyDescent="0.25">
      <c r="A4891">
        <v>4.2699999809265003</v>
      </c>
      <c r="B4891">
        <v>-5.2250688895582997E-3</v>
      </c>
      <c r="C4891">
        <v>-2.1554850973188999E-3</v>
      </c>
      <c r="D4891">
        <f t="shared" si="76"/>
        <v>12.60856396467976</v>
      </c>
      <c r="E4891" s="3"/>
      <c r="F4891" s="3"/>
      <c r="G4891" s="3"/>
    </row>
    <row r="4892" spans="1:7" x14ac:dyDescent="0.25">
      <c r="A4892">
        <v>4.2719998359679998</v>
      </c>
      <c r="B4892">
        <v>-5.3347363136708997E-3</v>
      </c>
      <c r="C4892">
        <v>-2.1855896338820002E-3</v>
      </c>
      <c r="D4892">
        <f t="shared" si="76"/>
        <v>12.612631319373218</v>
      </c>
      <c r="E4892" s="3"/>
      <c r="F4892" s="3"/>
      <c r="G4892" s="3"/>
    </row>
    <row r="4893" spans="1:7" x14ac:dyDescent="0.25">
      <c r="A4893">
        <v>4.2740001678467001</v>
      </c>
      <c r="B4893">
        <v>-5.4488643072545997E-3</v>
      </c>
      <c r="C4893">
        <v>-2.2064102813600999E-3</v>
      </c>
      <c r="D4893">
        <f t="shared" si="76"/>
        <v>12.61669775640449</v>
      </c>
      <c r="E4893" s="3"/>
      <c r="F4893" s="3"/>
      <c r="G4893" s="3"/>
    </row>
    <row r="4894" spans="1:7" x14ac:dyDescent="0.25">
      <c r="A4894">
        <v>4.2760000228881996</v>
      </c>
      <c r="B4894">
        <v>-5.5667771957814997E-3</v>
      </c>
      <c r="C4894">
        <v>-2.2176024504006E-3</v>
      </c>
      <c r="D4894">
        <f t="shared" si="76"/>
        <v>12.620761337878847</v>
      </c>
      <c r="E4894" s="3"/>
      <c r="F4894" s="3"/>
      <c r="G4894" s="3"/>
    </row>
    <row r="4895" spans="1:7" x14ac:dyDescent="0.25">
      <c r="A4895">
        <v>4.2779998779296999</v>
      </c>
      <c r="B4895">
        <v>-5.6877722963691001E-3</v>
      </c>
      <c r="C4895">
        <v>-2.2188662551342999E-3</v>
      </c>
      <c r="D4895">
        <f t="shared" si="76"/>
        <v>12.624823033779364</v>
      </c>
      <c r="E4895" s="3"/>
      <c r="F4895" s="3"/>
      <c r="G4895" s="3"/>
    </row>
    <row r="4896" spans="1:7" x14ac:dyDescent="0.25">
      <c r="A4896">
        <v>4.2800002098082999</v>
      </c>
      <c r="B4896">
        <v>-5.8111180551350004E-3</v>
      </c>
      <c r="C4896">
        <v>-2.2099674679339001E-3</v>
      </c>
      <c r="D4896">
        <f t="shared" si="76"/>
        <v>12.628883812053825</v>
      </c>
      <c r="E4896" s="3"/>
      <c r="F4896" s="3"/>
      <c r="G4896" s="3"/>
    </row>
    <row r="4897" spans="1:7" x14ac:dyDescent="0.25">
      <c r="A4897">
        <v>4.2820000648498997</v>
      </c>
      <c r="B4897">
        <v>-5.9360731393098996E-3</v>
      </c>
      <c r="C4897">
        <v>-2.1907025948166999E-3</v>
      </c>
      <c r="D4897">
        <f t="shared" si="76"/>
        <v>12.632941736919062</v>
      </c>
      <c r="E4897" s="3"/>
      <c r="F4897" s="3"/>
      <c r="G4897" s="3"/>
    </row>
    <row r="4898" spans="1:7" x14ac:dyDescent="0.25">
      <c r="A4898">
        <v>4.2839999198914001</v>
      </c>
      <c r="B4898">
        <v>-6.0618733987211999E-3</v>
      </c>
      <c r="C4898">
        <v>-2.1609356626868001E-3</v>
      </c>
      <c r="D4898">
        <f t="shared" si="76"/>
        <v>12.636997776357434</v>
      </c>
      <c r="E4898" s="3"/>
      <c r="F4898" s="3"/>
      <c r="G4898" s="3"/>
    </row>
    <row r="4899" spans="1:7" x14ac:dyDescent="0.25">
      <c r="A4899">
        <v>4.2859997749329004</v>
      </c>
      <c r="B4899">
        <v>-6.1877449043094999E-3</v>
      </c>
      <c r="C4899">
        <v>-2.1205833181739001E-3</v>
      </c>
      <c r="D4899">
        <f t="shared" si="76"/>
        <v>12.641051929997811</v>
      </c>
      <c r="E4899" s="3"/>
      <c r="F4899" s="3"/>
      <c r="G4899" s="3"/>
    </row>
    <row r="4900" spans="1:7" x14ac:dyDescent="0.25">
      <c r="A4900">
        <v>4.2880001068115003</v>
      </c>
      <c r="B4900">
        <v>-6.3129062764346999E-3</v>
      </c>
      <c r="C4900">
        <v>-2.0696148276329001E-3</v>
      </c>
      <c r="D4900">
        <f t="shared" si="76"/>
        <v>12.645105163160551</v>
      </c>
      <c r="E4900" s="3"/>
      <c r="F4900" s="3"/>
      <c r="G4900" s="3"/>
    </row>
    <row r="4901" spans="1:7" x14ac:dyDescent="0.25">
      <c r="A4901">
        <v>4.2899999618529998</v>
      </c>
      <c r="B4901">
        <v>-6.4365728758276003E-3</v>
      </c>
      <c r="C4901">
        <v>-2.0080483518540998E-3</v>
      </c>
      <c r="D4901">
        <f t="shared" si="76"/>
        <v>12.649155542851364</v>
      </c>
      <c r="E4901" s="3"/>
      <c r="F4901" s="3"/>
      <c r="G4901" s="3"/>
    </row>
    <row r="4902" spans="1:7" x14ac:dyDescent="0.25">
      <c r="A4902">
        <v>4.2919998168945002</v>
      </c>
      <c r="B4902">
        <v>-6.5579568035901E-3</v>
      </c>
      <c r="C4902">
        <v>-1.9359771395102E-3</v>
      </c>
      <c r="D4902">
        <f t="shared" si="76"/>
        <v>12.653204034469743</v>
      </c>
      <c r="E4902" s="3"/>
      <c r="F4902" s="3"/>
      <c r="G4902" s="3"/>
    </row>
    <row r="4903" spans="1:7" x14ac:dyDescent="0.25">
      <c r="A4903">
        <v>4.2940001487731996</v>
      </c>
      <c r="B4903">
        <v>-6.6762776114046999E-3</v>
      </c>
      <c r="C4903">
        <v>-1.8535314593464E-3</v>
      </c>
      <c r="D4903">
        <f t="shared" ref="D4903:D4966" si="77">10*LOG10(A4903^2+B4903^2)</f>
        <v>12.657251601471504</v>
      </c>
      <c r="E4903" s="3"/>
      <c r="F4903" s="3"/>
      <c r="G4903" s="3"/>
    </row>
    <row r="4904" spans="1:7" x14ac:dyDescent="0.25">
      <c r="A4904">
        <v>4.2960000038146999</v>
      </c>
      <c r="B4904">
        <v>-6.7907595075667E-3</v>
      </c>
      <c r="C4904">
        <v>-1.7609156202525E-3</v>
      </c>
      <c r="D4904">
        <f t="shared" si="77"/>
        <v>12.661296313096438</v>
      </c>
      <c r="E4904" s="3"/>
      <c r="F4904" s="3"/>
      <c r="G4904" s="3"/>
    </row>
    <row r="4905" spans="1:7" x14ac:dyDescent="0.25">
      <c r="A4905">
        <v>4.2979998588562003</v>
      </c>
      <c r="B4905">
        <v>-6.9006397388874999E-3</v>
      </c>
      <c r="C4905">
        <v>-1.6583820106462E-3</v>
      </c>
      <c r="D4905">
        <f t="shared" si="77"/>
        <v>12.665339133012532</v>
      </c>
      <c r="E4905" s="3"/>
      <c r="F4905" s="3"/>
      <c r="G4905" s="3"/>
    </row>
    <row r="4906" spans="1:7" x14ac:dyDescent="0.25">
      <c r="A4906">
        <v>4.3000001907348997</v>
      </c>
      <c r="B4906">
        <v>-7.0051746442914E-3</v>
      </c>
      <c r="C4906">
        <v>-1.5462348237634E-3</v>
      </c>
      <c r="D4906">
        <f t="shared" si="77"/>
        <v>12.669381023033326</v>
      </c>
      <c r="E4906" s="3"/>
      <c r="F4906" s="3"/>
      <c r="G4906" s="3"/>
    </row>
    <row r="4907" spans="1:7" x14ac:dyDescent="0.25">
      <c r="A4907">
        <v>4.3020000457764001</v>
      </c>
      <c r="B4907">
        <v>-7.1036401204764999E-3</v>
      </c>
      <c r="C4907">
        <v>-1.4248200459406001E-3</v>
      </c>
      <c r="D4907">
        <f t="shared" si="77"/>
        <v>12.673420054900728</v>
      </c>
      <c r="E4907" s="3"/>
      <c r="F4907" s="3"/>
      <c r="G4907" s="3"/>
    </row>
    <row r="4908" spans="1:7" x14ac:dyDescent="0.25">
      <c r="A4908">
        <v>4.3039999008179004</v>
      </c>
      <c r="B4908">
        <v>-7.1953292936087002E-3</v>
      </c>
      <c r="C4908">
        <v>-1.2945854105055E-3</v>
      </c>
      <c r="D4908">
        <f t="shared" si="77"/>
        <v>12.677457190823491</v>
      </c>
      <c r="E4908" s="3"/>
      <c r="F4908" s="3"/>
      <c r="G4908" s="3"/>
    </row>
    <row r="4909" spans="1:7" x14ac:dyDescent="0.25">
      <c r="A4909">
        <v>4.3060002326965003</v>
      </c>
      <c r="B4909">
        <v>-7.2795725427568002E-3</v>
      </c>
      <c r="C4909">
        <v>-1.1559675913303999E-3</v>
      </c>
      <c r="D4909">
        <f t="shared" si="77"/>
        <v>12.6814933912949</v>
      </c>
      <c r="E4909" s="3"/>
      <c r="F4909" s="3"/>
      <c r="G4909" s="3"/>
    </row>
    <row r="4910" spans="1:7" x14ac:dyDescent="0.25">
      <c r="A4910">
        <v>4.3080000877379998</v>
      </c>
      <c r="B4910">
        <v>-7.3557277210056999E-3</v>
      </c>
      <c r="C4910">
        <v>-1.0094916215166001E-3</v>
      </c>
      <c r="D4910">
        <f t="shared" si="77"/>
        <v>12.685526730871686</v>
      </c>
      <c r="E4910" s="3"/>
      <c r="F4910" s="3"/>
      <c r="G4910" s="3"/>
    </row>
    <row r="4911" spans="1:7" x14ac:dyDescent="0.25">
      <c r="A4911">
        <v>4.3099999427795002</v>
      </c>
      <c r="B4911">
        <v>-7.4231862090528003E-3</v>
      </c>
      <c r="C4911">
        <v>-8.5573329124599999E-4</v>
      </c>
      <c r="D4911">
        <f t="shared" si="77"/>
        <v>12.689558170686512</v>
      </c>
      <c r="E4911" s="3"/>
      <c r="F4911" s="3"/>
      <c r="G4911" s="3"/>
    </row>
    <row r="4912" spans="1:7" x14ac:dyDescent="0.25">
      <c r="A4912">
        <v>4.3119997978209996</v>
      </c>
      <c r="B4912">
        <v>-7.4813808314501996E-3</v>
      </c>
      <c r="C4912">
        <v>-6.9528695894404996E-4</v>
      </c>
      <c r="D4912">
        <f t="shared" si="77"/>
        <v>12.693587709749002</v>
      </c>
      <c r="E4912" s="3"/>
      <c r="F4912" s="3"/>
      <c r="G4912" s="3"/>
    </row>
    <row r="4913" spans="1:7" x14ac:dyDescent="0.25">
      <c r="A4913">
        <v>4.3140001296996999</v>
      </c>
      <c r="B4913">
        <v>-7.5297853909433001E-3</v>
      </c>
      <c r="C4913">
        <v>-5.2882550517096996E-4</v>
      </c>
      <c r="D4913">
        <f t="shared" si="77"/>
        <v>12.697616307344525</v>
      </c>
      <c r="E4913" s="3"/>
      <c r="F4913" s="3"/>
      <c r="G4913" s="3"/>
    </row>
    <row r="4914" spans="1:7" x14ac:dyDescent="0.25">
      <c r="A4914">
        <v>4.3159999847412003</v>
      </c>
      <c r="B4914">
        <v>-7.5679211877286E-3</v>
      </c>
      <c r="C4914">
        <v>-3.5700981970876E-4</v>
      </c>
      <c r="D4914">
        <f t="shared" si="77"/>
        <v>12.701642042359516</v>
      </c>
      <c r="E4914" s="3"/>
      <c r="F4914" s="3"/>
      <c r="G4914" s="3"/>
    </row>
    <row r="4915" spans="1:7" x14ac:dyDescent="0.25">
      <c r="A4915">
        <v>4.3179998397826997</v>
      </c>
      <c r="B4915">
        <v>-7.5953556224703997E-3</v>
      </c>
      <c r="C4915">
        <v>-1.8059245485347E-4</v>
      </c>
      <c r="D4915">
        <f t="shared" si="77"/>
        <v>12.705665875059193</v>
      </c>
      <c r="E4915" s="3"/>
      <c r="F4915" s="3"/>
      <c r="G4915" s="3"/>
    </row>
    <row r="4916" spans="1:7" x14ac:dyDescent="0.25">
      <c r="A4916">
        <v>4.3200001716614</v>
      </c>
      <c r="B4916">
        <v>-7.6117077842355E-3</v>
      </c>
      <c r="C4916" s="1">
        <v>-3.2647750458635998E-7</v>
      </c>
      <c r="D4916">
        <f t="shared" si="77"/>
        <v>12.709688764251702</v>
      </c>
      <c r="E4916" s="3"/>
      <c r="F4916" s="3"/>
      <c r="G4916" s="3"/>
    </row>
    <row r="4917" spans="1:7" x14ac:dyDescent="0.25">
      <c r="A4917">
        <v>4.3220000267029004</v>
      </c>
      <c r="B4917">
        <v>-7.6166507788001997E-3</v>
      </c>
      <c r="C4917">
        <v>1.8298882059753001E-4</v>
      </c>
      <c r="D4917">
        <f t="shared" si="77"/>
        <v>12.713708792442493</v>
      </c>
      <c r="E4917" s="3"/>
      <c r="F4917" s="3"/>
      <c r="G4917" s="3"/>
    </row>
    <row r="4918" spans="1:7" x14ac:dyDescent="0.25">
      <c r="A4918">
        <v>4.3239998817443999</v>
      </c>
      <c r="B4918">
        <v>-7.6099140569568001E-3</v>
      </c>
      <c r="C4918">
        <v>3.6854913923888997E-4</v>
      </c>
      <c r="D4918">
        <f t="shared" si="77"/>
        <v>12.717726919611474</v>
      </c>
      <c r="E4918" s="3"/>
      <c r="F4918" s="3"/>
      <c r="G4918" s="3"/>
    </row>
    <row r="4919" spans="1:7" x14ac:dyDescent="0.25">
      <c r="A4919">
        <v>4.3260002136229998</v>
      </c>
      <c r="B4919">
        <v>-7.5912838801741999E-3</v>
      </c>
      <c r="C4919">
        <v>5.5551389232278E-4</v>
      </c>
      <c r="D4919">
        <f t="shared" si="77"/>
        <v>12.72174410435631</v>
      </c>
      <c r="E4919" s="3"/>
      <c r="F4919" s="3"/>
      <c r="G4919" s="3"/>
    </row>
    <row r="4920" spans="1:7" x14ac:dyDescent="0.25">
      <c r="A4920">
        <v>4.3280000686645996</v>
      </c>
      <c r="B4920">
        <v>-7.5606075115502002E-3</v>
      </c>
      <c r="C4920">
        <v>7.4300460983068E-4</v>
      </c>
      <c r="D4920">
        <f t="shared" si="77"/>
        <v>12.725758433027547</v>
      </c>
      <c r="E4920" s="3"/>
      <c r="F4920" s="3"/>
      <c r="G4920" s="3"/>
    </row>
    <row r="4921" spans="1:7" x14ac:dyDescent="0.25">
      <c r="A4921">
        <v>4.3299999237061</v>
      </c>
      <c r="B4921">
        <v>-7.51779275015E-3</v>
      </c>
      <c r="C4921">
        <v>9.3017483595759002E-4</v>
      </c>
      <c r="D4921">
        <f t="shared" si="77"/>
        <v>12.729770865498232</v>
      </c>
      <c r="E4921" s="3"/>
      <c r="F4921" s="3"/>
      <c r="G4921" s="3"/>
    </row>
    <row r="4922" spans="1:7" x14ac:dyDescent="0.25">
      <c r="A4922">
        <v>4.3319997787476003</v>
      </c>
      <c r="B4922">
        <v>-7.4628107249737003E-3</v>
      </c>
      <c r="C4922">
        <v>1.1161295697092999E-3</v>
      </c>
      <c r="D4922">
        <f t="shared" si="77"/>
        <v>12.733781404218655</v>
      </c>
      <c r="E4922" s="3"/>
      <c r="F4922" s="3"/>
      <c r="G4922" s="3"/>
    </row>
    <row r="4923" spans="1:7" x14ac:dyDescent="0.25">
      <c r="A4923">
        <v>4.3340001106262003</v>
      </c>
      <c r="B4923">
        <v>-7.3956940323113996E-3</v>
      </c>
      <c r="C4923">
        <v>1.2999881291762001E-3</v>
      </c>
      <c r="D4923">
        <f t="shared" si="77"/>
        <v>12.737791007691833</v>
      </c>
      <c r="E4923" s="3"/>
      <c r="F4923" s="3"/>
      <c r="G4923" s="3"/>
    </row>
    <row r="4924" spans="1:7" x14ac:dyDescent="0.25">
      <c r="A4924">
        <v>4.3359999656676997</v>
      </c>
      <c r="B4924">
        <v>-7.3165399953722997E-3</v>
      </c>
      <c r="C4924">
        <v>1.4808685518801E-3</v>
      </c>
      <c r="D4924">
        <f t="shared" si="77"/>
        <v>12.741797767473628</v>
      </c>
      <c r="E4924" s="3"/>
      <c r="F4924" s="3"/>
      <c r="G4924" s="3"/>
    </row>
    <row r="4925" spans="1:7" x14ac:dyDescent="0.25">
      <c r="A4925">
        <v>4.3379998207092001</v>
      </c>
      <c r="B4925">
        <v>-7.2255139239131997E-3</v>
      </c>
      <c r="C4925">
        <v>1.6578719951212001E-3</v>
      </c>
      <c r="D4925">
        <f t="shared" si="77"/>
        <v>12.745802643327044</v>
      </c>
      <c r="E4925" s="3"/>
      <c r="F4925" s="3"/>
      <c r="G4925" s="3"/>
    </row>
    <row r="4926" spans="1:7" x14ac:dyDescent="0.25">
      <c r="A4926">
        <v>4.3400001525879004</v>
      </c>
      <c r="B4926">
        <v>-7.1228384040296E-3</v>
      </c>
      <c r="C4926">
        <v>1.8301384989171999E-3</v>
      </c>
      <c r="D4926">
        <f t="shared" si="77"/>
        <v>12.749806593600839</v>
      </c>
      <c r="E4926" s="3"/>
      <c r="F4926" s="3"/>
      <c r="G4926" s="3"/>
    </row>
    <row r="4927" spans="1:7" x14ac:dyDescent="0.25">
      <c r="A4927">
        <v>4.3420000076293999</v>
      </c>
      <c r="B4927">
        <v>-7.0088030770421002E-3</v>
      </c>
      <c r="C4927">
        <v>1.9968096166849002E-3</v>
      </c>
      <c r="D4927">
        <f t="shared" si="77"/>
        <v>12.753807713601038</v>
      </c>
      <c r="E4927" s="3"/>
      <c r="F4927" s="3"/>
      <c r="G4927" s="3"/>
    </row>
    <row r="4928" spans="1:7" x14ac:dyDescent="0.25">
      <c r="A4928">
        <v>4.3439998626709002</v>
      </c>
      <c r="B4928">
        <v>-6.8837585859001004E-3</v>
      </c>
      <c r="C4928">
        <v>2.1570431999861999E-3</v>
      </c>
      <c r="D4928">
        <f t="shared" si="77"/>
        <v>12.757806962771429</v>
      </c>
      <c r="E4928" s="3"/>
      <c r="F4928" s="3"/>
      <c r="G4928" s="3"/>
    </row>
    <row r="4929" spans="1:7" x14ac:dyDescent="0.25">
      <c r="A4929">
        <v>4.3460001945495996</v>
      </c>
      <c r="B4929">
        <v>-6.7481244914233997E-3</v>
      </c>
      <c r="C4929">
        <v>2.3100052494555998E-3</v>
      </c>
      <c r="D4929">
        <f t="shared" si="77"/>
        <v>12.761805299089445</v>
      </c>
      <c r="E4929" s="3"/>
      <c r="F4929" s="3"/>
      <c r="G4929" s="3"/>
    </row>
    <row r="4930" spans="1:7" x14ac:dyDescent="0.25">
      <c r="A4930">
        <v>4.3480000495911</v>
      </c>
      <c r="B4930">
        <v>-6.6023687832056999E-3</v>
      </c>
      <c r="C4930">
        <v>2.4549225345254001E-3</v>
      </c>
      <c r="D4930">
        <f t="shared" si="77"/>
        <v>12.765800821275938</v>
      </c>
      <c r="E4930" s="3"/>
      <c r="F4930" s="3"/>
      <c r="G4930" s="3"/>
    </row>
    <row r="4931" spans="1:7" x14ac:dyDescent="0.25">
      <c r="A4931">
        <v>4.3499999046326003</v>
      </c>
      <c r="B4931">
        <v>-6.4470302313566E-3</v>
      </c>
      <c r="C4931">
        <v>2.5910171680152E-3</v>
      </c>
      <c r="D4931">
        <f t="shared" si="77"/>
        <v>12.769794488148417</v>
      </c>
      <c r="E4931" s="3"/>
      <c r="F4931" s="3"/>
      <c r="G4931" s="3"/>
    </row>
    <row r="4932" spans="1:7" x14ac:dyDescent="0.25">
      <c r="A4932">
        <v>4.3520002365112003</v>
      </c>
      <c r="B4932">
        <v>-6.2826978974044002E-3</v>
      </c>
      <c r="C4932">
        <v>2.7175655122846001E-3</v>
      </c>
      <c r="D4932">
        <f t="shared" si="77"/>
        <v>12.773787256878734</v>
      </c>
      <c r="E4932" s="3"/>
      <c r="F4932" s="3"/>
      <c r="G4932" s="3"/>
    </row>
    <row r="4933" spans="1:7" x14ac:dyDescent="0.25">
      <c r="A4933">
        <v>4.3540000915526997</v>
      </c>
      <c r="B4933">
        <v>-6.1100134626031E-3</v>
      </c>
      <c r="C4933">
        <v>2.8338902629911999E-3</v>
      </c>
      <c r="D4933">
        <f t="shared" si="77"/>
        <v>12.777777229207869</v>
      </c>
      <c r="E4933" s="3"/>
      <c r="F4933" s="3"/>
      <c r="G4933" s="3"/>
    </row>
    <row r="4934" spans="1:7" x14ac:dyDescent="0.25">
      <c r="A4934">
        <v>4.3559999465942001</v>
      </c>
      <c r="B4934">
        <v>-5.9296740218997002E-3</v>
      </c>
      <c r="C4934">
        <v>2.9393434524535998E-3</v>
      </c>
      <c r="D4934">
        <f t="shared" si="77"/>
        <v>12.781765362846894</v>
      </c>
      <c r="E4934" s="3"/>
      <c r="F4934" s="3"/>
      <c r="G4934" s="3"/>
    </row>
    <row r="4935" spans="1:7" x14ac:dyDescent="0.25">
      <c r="A4935">
        <v>4.3579998016357004</v>
      </c>
      <c r="B4935">
        <v>-5.7424237020314E-3</v>
      </c>
      <c r="C4935">
        <v>3.0333313625305999E-3</v>
      </c>
      <c r="D4935">
        <f t="shared" si="77"/>
        <v>12.785751663343977</v>
      </c>
      <c r="E4935" s="3"/>
      <c r="F4935" s="3"/>
      <c r="G4935" s="3"/>
    </row>
    <row r="4936" spans="1:7" x14ac:dyDescent="0.25">
      <c r="A4936">
        <v>4.3600001335143999</v>
      </c>
      <c r="B4936">
        <v>-5.5490573868155002E-3</v>
      </c>
      <c r="C4936">
        <v>3.1153056770563E-3</v>
      </c>
      <c r="D4936">
        <f t="shared" si="77"/>
        <v>12.78973708611761</v>
      </c>
      <c r="E4936" s="3"/>
      <c r="F4936" s="3"/>
      <c r="G4936" s="3"/>
    </row>
    <row r="4937" spans="1:7" x14ac:dyDescent="0.25">
      <c r="A4937">
        <v>4.3619999885559002</v>
      </c>
      <c r="B4937">
        <v>-5.3504011593758999E-3</v>
      </c>
      <c r="C4937">
        <v>3.1847856007515998E-3</v>
      </c>
      <c r="D4937">
        <f t="shared" si="77"/>
        <v>12.793719736159076</v>
      </c>
      <c r="E4937" s="3"/>
      <c r="F4937" s="3"/>
      <c r="G4937" s="3"/>
    </row>
    <row r="4938" spans="1:7" x14ac:dyDescent="0.25">
      <c r="A4938">
        <v>4.3639998435973997</v>
      </c>
      <c r="B4938">
        <v>-5.1473299972713002E-3</v>
      </c>
      <c r="C4938">
        <v>3.2413336448370998E-3</v>
      </c>
      <c r="D4938">
        <f t="shared" si="77"/>
        <v>12.797700569000304</v>
      </c>
      <c r="E4938" s="3"/>
      <c r="F4938" s="3"/>
      <c r="G4938" s="3"/>
    </row>
    <row r="4939" spans="1:7" x14ac:dyDescent="0.25">
      <c r="A4939">
        <v>4.3660001754761</v>
      </c>
      <c r="B4939">
        <v>-4.9407454207540001E-3</v>
      </c>
      <c r="C4939">
        <v>3.2845861278474001E-3</v>
      </c>
      <c r="D4939">
        <f t="shared" si="77"/>
        <v>12.801680538183621</v>
      </c>
      <c r="E4939" s="3"/>
      <c r="F4939" s="3"/>
      <c r="G4939" s="3"/>
    </row>
    <row r="4940" spans="1:7" x14ac:dyDescent="0.25">
      <c r="A4940">
        <v>4.3680000305176003</v>
      </c>
      <c r="B4940">
        <v>-4.7315820120275003E-3</v>
      </c>
      <c r="C4940">
        <v>3.3142352476715998E-3</v>
      </c>
      <c r="D4940">
        <f t="shared" si="77"/>
        <v>12.805657750643542</v>
      </c>
      <c r="E4940" s="3"/>
      <c r="F4940" s="3"/>
      <c r="G4940" s="3"/>
    </row>
    <row r="4941" spans="1:7" x14ac:dyDescent="0.25">
      <c r="A4941">
        <v>4.3699998855590998</v>
      </c>
      <c r="B4941">
        <v>-4.5208041556180001E-3</v>
      </c>
      <c r="C4941">
        <v>3.3300365321337999E-3</v>
      </c>
      <c r="D4941">
        <f t="shared" si="77"/>
        <v>12.809633159799137</v>
      </c>
      <c r="E4941" s="3"/>
      <c r="F4941" s="3"/>
      <c r="G4941" s="3"/>
    </row>
    <row r="4942" spans="1:7" x14ac:dyDescent="0.25">
      <c r="A4942">
        <v>4.3720002174376997</v>
      </c>
      <c r="B4942">
        <v>-4.3093846179545004E-3</v>
      </c>
      <c r="C4942">
        <v>3.3318290952593001E-3</v>
      </c>
      <c r="D4942">
        <f t="shared" si="77"/>
        <v>12.813607716973273</v>
      </c>
      <c r="E4942" s="3"/>
      <c r="F4942" s="3"/>
      <c r="G4942" s="3"/>
    </row>
    <row r="4943" spans="1:7" x14ac:dyDescent="0.25">
      <c r="A4943">
        <v>4.3740000724792001</v>
      </c>
      <c r="B4943">
        <v>-4.0983287617564002E-3</v>
      </c>
      <c r="C4943">
        <v>3.3194988500327002E-3</v>
      </c>
      <c r="D4943">
        <f t="shared" si="77"/>
        <v>12.81757953072743</v>
      </c>
      <c r="E4943" s="3"/>
      <c r="F4943" s="3"/>
      <c r="G4943" s="3"/>
    </row>
    <row r="4944" spans="1:7" x14ac:dyDescent="0.25">
      <c r="A4944">
        <v>4.3759999275207999</v>
      </c>
      <c r="B4944">
        <v>-3.8886386901140001E-3</v>
      </c>
      <c r="C4944">
        <v>3.2930239103733999E-3</v>
      </c>
      <c r="D4944">
        <f t="shared" si="77"/>
        <v>12.821549552095943</v>
      </c>
      <c r="E4944" s="3"/>
      <c r="F4944" s="3"/>
      <c r="G4944" s="3"/>
    </row>
    <row r="4945" spans="1:7" x14ac:dyDescent="0.25">
      <c r="A4945">
        <v>4.3779997825623003</v>
      </c>
      <c r="B4945">
        <v>-3.6813318729400999E-3</v>
      </c>
      <c r="C4945">
        <v>3.2524403650314002E-3</v>
      </c>
      <c r="D4945">
        <f t="shared" si="77"/>
        <v>12.825517783981992</v>
      </c>
      <c r="E4945" s="3"/>
      <c r="F4945" s="3"/>
      <c r="G4945" s="3"/>
    </row>
    <row r="4946" spans="1:7" x14ac:dyDescent="0.25">
      <c r="A4946">
        <v>4.3800001144409002</v>
      </c>
      <c r="B4946">
        <v>-3.4774269443004998E-3</v>
      </c>
      <c r="C4946">
        <v>3.1978599727153999E-3</v>
      </c>
      <c r="D4946">
        <f t="shared" si="77"/>
        <v>12.829485174513767</v>
      </c>
      <c r="E4946" s="3"/>
      <c r="F4946" s="3"/>
      <c r="G4946" s="3"/>
    </row>
    <row r="4947" spans="1:7" x14ac:dyDescent="0.25">
      <c r="A4947">
        <v>4.3819999694823997</v>
      </c>
      <c r="B4947">
        <v>-3.2779283355922001E-3</v>
      </c>
      <c r="C4947">
        <v>3.1294778455048999E-3</v>
      </c>
      <c r="D4947">
        <f t="shared" si="77"/>
        <v>12.833449834182044</v>
      </c>
      <c r="E4947" s="3"/>
      <c r="F4947" s="3"/>
      <c r="G4947" s="3"/>
    </row>
    <row r="4948" spans="1:7" x14ac:dyDescent="0.25">
      <c r="A4948">
        <v>4.3839998245239</v>
      </c>
      <c r="B4948">
        <v>-3.0838425736873999E-3</v>
      </c>
      <c r="C4948">
        <v>3.0475498642771998E-3</v>
      </c>
      <c r="D4948">
        <f t="shared" si="77"/>
        <v>12.837412710816754</v>
      </c>
      <c r="E4948" s="3"/>
      <c r="F4948" s="3"/>
      <c r="G4948" s="3"/>
    </row>
    <row r="4949" spans="1:7" x14ac:dyDescent="0.25">
      <c r="A4949">
        <v>4.3860001564026003</v>
      </c>
      <c r="B4949">
        <v>-2.8961529023945002E-3</v>
      </c>
      <c r="C4949">
        <v>2.9524127021432001E-3</v>
      </c>
      <c r="D4949">
        <f t="shared" si="77"/>
        <v>12.841374750171859</v>
      </c>
      <c r="E4949" s="3"/>
      <c r="F4949" s="3"/>
      <c r="G4949" s="3"/>
    </row>
    <row r="4950" spans="1:7" x14ac:dyDescent="0.25">
      <c r="A4950">
        <v>4.3880000114440998</v>
      </c>
      <c r="B4950">
        <v>-2.7158288285136002E-3</v>
      </c>
      <c r="C4950">
        <v>2.8444710187613999E-3</v>
      </c>
      <c r="D4950">
        <f t="shared" si="77"/>
        <v>12.845334064332954</v>
      </c>
      <c r="E4950" s="3"/>
      <c r="F4950" s="3"/>
      <c r="G4950" s="3"/>
    </row>
    <row r="4951" spans="1:7" x14ac:dyDescent="0.25">
      <c r="A4951">
        <v>4.3899998664856001</v>
      </c>
      <c r="B4951">
        <v>-2.5438100565224999E-3</v>
      </c>
      <c r="C4951">
        <v>2.724202349782E-3</v>
      </c>
      <c r="D4951">
        <f t="shared" si="77"/>
        <v>12.849291598900979</v>
      </c>
      <c r="E4951" s="3"/>
      <c r="F4951" s="3"/>
      <c r="G4951" s="3"/>
    </row>
    <row r="4952" spans="1:7" x14ac:dyDescent="0.25">
      <c r="A4952">
        <v>4.3920001983642996</v>
      </c>
      <c r="B4952">
        <v>-2.3810064885765002E-3</v>
      </c>
      <c r="C4952">
        <v>2.5921552442014001E-3</v>
      </c>
      <c r="D4952">
        <f t="shared" si="77"/>
        <v>12.853248297520249</v>
      </c>
      <c r="E4952" s="3"/>
      <c r="F4952" s="3"/>
      <c r="G4952" s="3"/>
    </row>
    <row r="4953" spans="1:7" x14ac:dyDescent="0.25">
      <c r="A4953">
        <v>4.3940000534057999</v>
      </c>
      <c r="B4953">
        <v>-2.2282933350652001E-3</v>
      </c>
      <c r="C4953">
        <v>2.4489439092576998E-3</v>
      </c>
      <c r="D4953">
        <f t="shared" si="77"/>
        <v>12.857202274146394</v>
      </c>
      <c r="E4953" s="3"/>
      <c r="F4953" s="3"/>
      <c r="G4953" s="3"/>
    </row>
    <row r="4954" spans="1:7" x14ac:dyDescent="0.25">
      <c r="A4954">
        <v>4.3959999084473003</v>
      </c>
      <c r="B4954">
        <v>-2.0865092519670998E-3</v>
      </c>
      <c r="C4954">
        <v>2.2952433209865999E-3</v>
      </c>
      <c r="D4954">
        <f t="shared" si="77"/>
        <v>12.861154472518004</v>
      </c>
      <c r="E4954" s="3"/>
      <c r="F4954" s="3"/>
      <c r="G4954" s="3"/>
    </row>
    <row r="4955" spans="1:7" x14ac:dyDescent="0.25">
      <c r="A4955">
        <v>4.3979997634887997</v>
      </c>
      <c r="B4955">
        <v>-1.9564409740269002E-3</v>
      </c>
      <c r="C4955">
        <v>2.1317990031092999E-3</v>
      </c>
      <c r="D4955">
        <f t="shared" si="77"/>
        <v>12.865104892818199</v>
      </c>
      <c r="E4955" s="3"/>
      <c r="F4955" s="3"/>
      <c r="G4955" s="3"/>
    </row>
    <row r="4956" spans="1:7" x14ac:dyDescent="0.25">
      <c r="A4956">
        <v>4.4000000953673997</v>
      </c>
      <c r="B4956">
        <v>-1.8388261087238999E-3</v>
      </c>
      <c r="C4956">
        <v>1.9594139885157E-3</v>
      </c>
      <c r="D4956">
        <f t="shared" si="77"/>
        <v>12.869054476493375</v>
      </c>
      <c r="E4956" s="3"/>
      <c r="F4956" s="3"/>
      <c r="G4956" s="3"/>
    </row>
    <row r="4957" spans="1:7" x14ac:dyDescent="0.25">
      <c r="A4957">
        <v>4.4019999504089</v>
      </c>
      <c r="B4957">
        <v>-1.7343517392874E-3</v>
      </c>
      <c r="C4957">
        <v>1.7789442790672001E-3</v>
      </c>
      <c r="D4957">
        <f t="shared" si="77"/>
        <v>12.87300134064812</v>
      </c>
      <c r="E4957" s="3"/>
      <c r="F4957" s="3"/>
      <c r="G4957" s="3"/>
    </row>
    <row r="4958" spans="1:7" x14ac:dyDescent="0.25">
      <c r="A4958">
        <v>4.4039998054504004</v>
      </c>
      <c r="B4958">
        <v>-1.6436445293948E-3</v>
      </c>
      <c r="C4958">
        <v>1.5912996605039001E-3</v>
      </c>
      <c r="D4958">
        <f t="shared" si="77"/>
        <v>12.876946427219902</v>
      </c>
      <c r="E4958" s="3"/>
      <c r="F4958" s="3"/>
      <c r="G4958" s="3"/>
    </row>
    <row r="4959" spans="1:7" x14ac:dyDescent="0.25">
      <c r="A4959">
        <v>4.4060001373290998</v>
      </c>
      <c r="B4959">
        <v>-1.5672638546674999E-3</v>
      </c>
      <c r="C4959">
        <v>1.3974432367831E-3</v>
      </c>
      <c r="D4959">
        <f t="shared" si="77"/>
        <v>12.880890676537424</v>
      </c>
      <c r="E4959" s="3"/>
      <c r="F4959" s="3"/>
      <c r="G4959" s="3"/>
    </row>
    <row r="4960" spans="1:7" x14ac:dyDescent="0.25">
      <c r="A4960">
        <v>4.4079999923706001</v>
      </c>
      <c r="B4960">
        <v>-1.5057091368362E-3</v>
      </c>
      <c r="C4960">
        <v>1.1983764125034001E-3</v>
      </c>
      <c r="D4960">
        <f t="shared" si="77"/>
        <v>12.884832208578754</v>
      </c>
      <c r="E4960" s="3"/>
      <c r="F4960" s="3"/>
      <c r="G4960" s="3"/>
    </row>
    <row r="4961" spans="1:7" x14ac:dyDescent="0.25">
      <c r="A4961">
        <v>4.4099998474120996</v>
      </c>
      <c r="B4961">
        <v>-1.459407620132E-3</v>
      </c>
      <c r="C4961">
        <v>9.9514110479504E-4</v>
      </c>
      <c r="D4961">
        <f t="shared" si="77"/>
        <v>12.888771964441514</v>
      </c>
      <c r="E4961" s="3"/>
      <c r="F4961" s="3"/>
      <c r="G4961" s="3"/>
    </row>
    <row r="4962" spans="1:7" x14ac:dyDescent="0.25">
      <c r="A4962">
        <v>4.4120001792907999</v>
      </c>
      <c r="B4962">
        <v>-1.4287097146735001E-3</v>
      </c>
      <c r="C4962">
        <v>7.8882015077397E-4</v>
      </c>
      <c r="D4962">
        <f t="shared" si="77"/>
        <v>12.892710883740865</v>
      </c>
      <c r="E4962" s="3"/>
      <c r="F4962" s="3"/>
      <c r="G4962" s="3"/>
    </row>
    <row r="4963" spans="1:7" x14ac:dyDescent="0.25">
      <c r="A4963">
        <v>4.4140000343323003</v>
      </c>
      <c r="B4963">
        <v>-1.4138949336484001E-3</v>
      </c>
      <c r="C4963">
        <v>5.8051932137460004E-4</v>
      </c>
      <c r="D4963">
        <f t="shared" si="77"/>
        <v>12.896647089680931</v>
      </c>
      <c r="E4963" s="3"/>
      <c r="F4963" s="3"/>
      <c r="G4963" s="3"/>
    </row>
    <row r="4964" spans="1:7" x14ac:dyDescent="0.25">
      <c r="A4964">
        <v>4.4159998893737997</v>
      </c>
      <c r="B4964">
        <v>-1.4151625800878E-3</v>
      </c>
      <c r="C4964">
        <v>3.7137031904422002E-4</v>
      </c>
      <c r="D4964">
        <f t="shared" si="77"/>
        <v>12.900581522834793</v>
      </c>
      <c r="E4964" s="3"/>
      <c r="F4964" s="3"/>
      <c r="G4964" s="3"/>
    </row>
    <row r="4965" spans="1:7" x14ac:dyDescent="0.25">
      <c r="A4965">
        <v>4.4180002212523997</v>
      </c>
      <c r="B4965">
        <v>-1.4326303498819E-3</v>
      </c>
      <c r="C4965">
        <v>1.6252852219623E-4</v>
      </c>
      <c r="D4965">
        <f t="shared" si="77"/>
        <v>12.904515122364181</v>
      </c>
      <c r="E4965" s="3"/>
      <c r="F4965" s="3"/>
      <c r="G4965" s="3"/>
    </row>
    <row r="4966" spans="1:7" x14ac:dyDescent="0.25">
      <c r="A4966">
        <v>4.4200000762939</v>
      </c>
      <c r="B4966">
        <v>-1.4663352631032001E-3</v>
      </c>
      <c r="C4966" s="1">
        <v>-4.4844044168712998E-5</v>
      </c>
      <c r="D4966">
        <f t="shared" si="77"/>
        <v>12.908446014885747</v>
      </c>
      <c r="E4966" s="3"/>
      <c r="F4966" s="3"/>
      <c r="G4966" s="3"/>
    </row>
    <row r="4967" spans="1:7" x14ac:dyDescent="0.25">
      <c r="A4967">
        <v>4.4219999313354004</v>
      </c>
      <c r="B4967">
        <v>-1.5162299387157E-3</v>
      </c>
      <c r="C4967">
        <v>-2.4957474670373001E-4</v>
      </c>
      <c r="D4967">
        <f t="shared" ref="D4967:D5006" si="78">10*LOG10(A4967^2+B4967^2)</f>
        <v>12.912375140575303</v>
      </c>
      <c r="E4967" s="3"/>
      <c r="F4967" s="3"/>
      <c r="G4967" s="3"/>
    </row>
    <row r="4968" spans="1:7" x14ac:dyDescent="0.25">
      <c r="A4968">
        <v>4.4239997863770002</v>
      </c>
      <c r="B4968">
        <v>-1.582182943821E-3</v>
      </c>
      <c r="C4968">
        <v>-4.5048692845739001E-4</v>
      </c>
      <c r="D4968">
        <f t="shared" si="78"/>
        <v>12.916302501993496</v>
      </c>
      <c r="E4968" s="3"/>
      <c r="F4968" s="3"/>
      <c r="G4968" s="3"/>
    </row>
    <row r="4969" spans="1:7" x14ac:dyDescent="0.25">
      <c r="A4969">
        <v>4.4260001182556001</v>
      </c>
      <c r="B4969">
        <v>-1.6639787936583001E-3</v>
      </c>
      <c r="C4969">
        <v>-6.4640928758307999E-4</v>
      </c>
      <c r="D4969">
        <f t="shared" si="78"/>
        <v>12.920229037740361</v>
      </c>
      <c r="E4969" s="3"/>
      <c r="F4969" s="3"/>
      <c r="G4969" s="3"/>
    </row>
    <row r="4970" spans="1:7" x14ac:dyDescent="0.25">
      <c r="A4970">
        <v>4.4279999732970996</v>
      </c>
      <c r="B4970">
        <v>-1.7613148083909999E-3</v>
      </c>
      <c r="C4970">
        <v>-8.3618750795721997E-4</v>
      </c>
      <c r="D4970">
        <f t="shared" si="78"/>
        <v>12.924152878890267</v>
      </c>
      <c r="E4970" s="3"/>
      <c r="F4970" s="3"/>
      <c r="G4970" s="3"/>
    </row>
    <row r="4971" spans="1:7" x14ac:dyDescent="0.25">
      <c r="A4971">
        <v>4.4299998283386</v>
      </c>
      <c r="B4971">
        <v>-1.8738073995337001E-3</v>
      </c>
      <c r="C4971">
        <v>-1.0186731815338E-3</v>
      </c>
      <c r="D4971">
        <f t="shared" si="78"/>
        <v>12.928074964895577</v>
      </c>
      <c r="E4971" s="3"/>
      <c r="F4971" s="3"/>
      <c r="G4971" s="3"/>
    </row>
    <row r="4972" spans="1:7" x14ac:dyDescent="0.25">
      <c r="A4972">
        <v>4.4320001602173003</v>
      </c>
      <c r="B4972">
        <v>-2.0009835716337E-3</v>
      </c>
      <c r="C4972">
        <v>-1.1927532032131999E-3</v>
      </c>
      <c r="D4972">
        <f t="shared" si="78"/>
        <v>12.931996233665261</v>
      </c>
      <c r="E4972" s="3"/>
      <c r="F4972" s="3"/>
      <c r="G4972" s="3"/>
    </row>
    <row r="4973" spans="1:7" x14ac:dyDescent="0.25">
      <c r="A4973">
        <v>4.4340000152587997</v>
      </c>
      <c r="B4973">
        <v>-2.1422947756946E-3</v>
      </c>
      <c r="C4973">
        <v>-1.3573307078331999E-3</v>
      </c>
      <c r="D4973">
        <f t="shared" si="78"/>
        <v>12.935914819258072</v>
      </c>
      <c r="E4973" s="3"/>
      <c r="F4973" s="3"/>
      <c r="G4973" s="3"/>
    </row>
    <row r="4974" spans="1:7" x14ac:dyDescent="0.25">
      <c r="A4974">
        <v>4.4359998703003001</v>
      </c>
      <c r="B4974">
        <v>-2.297107828781E-3</v>
      </c>
      <c r="C4974">
        <v>-1.5113501576706999E-3</v>
      </c>
      <c r="D4974">
        <f t="shared" si="78"/>
        <v>12.939831660150166</v>
      </c>
      <c r="E4974" s="3"/>
      <c r="F4974" s="3"/>
      <c r="G4974" s="3"/>
    </row>
    <row r="4975" spans="1:7" x14ac:dyDescent="0.25">
      <c r="A4975">
        <v>4.4380002021790004</v>
      </c>
      <c r="B4975">
        <v>-2.4647095706314E-3</v>
      </c>
      <c r="C4975">
        <v>-1.6538001364096999E-3</v>
      </c>
      <c r="D4975">
        <f t="shared" si="78"/>
        <v>12.943747693112098</v>
      </c>
      <c r="E4975" s="3"/>
      <c r="F4975" s="3"/>
      <c r="G4975" s="3"/>
    </row>
    <row r="4976" spans="1:7" x14ac:dyDescent="0.25">
      <c r="A4976">
        <v>4.4400000572204998</v>
      </c>
      <c r="B4976">
        <v>-2.6443141978234001E-3</v>
      </c>
      <c r="C4976">
        <v>-1.7837093910202E-3</v>
      </c>
      <c r="D4976">
        <f t="shared" si="78"/>
        <v>12.947661054670412</v>
      </c>
      <c r="E4976" s="3"/>
      <c r="F4976" s="3"/>
      <c r="G4976" s="3"/>
    </row>
    <row r="4977" spans="1:7" x14ac:dyDescent="0.25">
      <c r="A4977">
        <v>4.4419999122620002</v>
      </c>
      <c r="B4977">
        <v>-2.8350604698061999E-3</v>
      </c>
      <c r="C4977">
        <v>-1.9001623149960999E-3</v>
      </c>
      <c r="D4977">
        <f t="shared" si="78"/>
        <v>12.951572681783725</v>
      </c>
      <c r="E4977" s="3"/>
      <c r="F4977" s="3"/>
      <c r="G4977" s="3"/>
    </row>
    <row r="4978" spans="1:7" x14ac:dyDescent="0.25">
      <c r="A4978">
        <v>4.4439997673034997</v>
      </c>
      <c r="B4978">
        <v>-3.0360207892953998E-3</v>
      </c>
      <c r="C4978">
        <v>-2.0022985991091E-3</v>
      </c>
      <c r="D4978">
        <f t="shared" si="78"/>
        <v>12.95548257752862</v>
      </c>
      <c r="E4978" s="3"/>
      <c r="F4978" s="3"/>
      <c r="G4978" s="3"/>
    </row>
    <row r="4979" spans="1:7" x14ac:dyDescent="0.25">
      <c r="A4979">
        <v>4.4460000991820996</v>
      </c>
      <c r="B4979">
        <v>-3.2461977098137001E-3</v>
      </c>
      <c r="C4979">
        <v>-2.0893241744488001E-3</v>
      </c>
      <c r="D4979">
        <f t="shared" si="78"/>
        <v>12.959391676261298</v>
      </c>
      <c r="E4979" s="3"/>
      <c r="F4979" s="3"/>
      <c r="G4979" s="3"/>
    </row>
    <row r="4980" spans="1:7" x14ac:dyDescent="0.25">
      <c r="A4980">
        <v>4.4479999542235999</v>
      </c>
      <c r="B4980">
        <v>-3.4645337145775999E-3</v>
      </c>
      <c r="C4980">
        <v>-2.1605128422378999E-3</v>
      </c>
      <c r="D4980">
        <f t="shared" si="78"/>
        <v>12.963298116868696</v>
      </c>
      <c r="E4980" s="3"/>
      <c r="F4980" s="3"/>
      <c r="G4980" s="3"/>
    </row>
    <row r="4981" spans="1:7" x14ac:dyDescent="0.25">
      <c r="A4981">
        <v>4.4499998092651003</v>
      </c>
      <c r="B4981">
        <v>-3.6899151746183998E-3</v>
      </c>
      <c r="C4981">
        <v>-2.2152082528918999E-3</v>
      </c>
      <c r="D4981">
        <f t="shared" si="78"/>
        <v>12.96720283337506</v>
      </c>
      <c r="E4981" s="3"/>
      <c r="F4981" s="3"/>
      <c r="G4981" s="3"/>
    </row>
    <row r="4982" spans="1:7" x14ac:dyDescent="0.25">
      <c r="A4982">
        <v>4.4520001411437997</v>
      </c>
      <c r="B4982">
        <v>-3.9211749099195004E-3</v>
      </c>
      <c r="C4982">
        <v>-2.2528353147208999E-3</v>
      </c>
      <c r="D4982">
        <f t="shared" si="78"/>
        <v>12.971106757666675</v>
      </c>
      <c r="E4982" s="3"/>
      <c r="F4982" s="3"/>
      <c r="G4982" s="3"/>
    </row>
    <row r="4983" spans="1:7" x14ac:dyDescent="0.25">
      <c r="A4983">
        <v>4.4539999961853001</v>
      </c>
      <c r="B4983">
        <v>-4.1571017354727E-3</v>
      </c>
      <c r="C4983">
        <v>-2.2728936746716001E-3</v>
      </c>
      <c r="D4983">
        <f t="shared" si="78"/>
        <v>12.975008029770894</v>
      </c>
      <c r="E4983" s="3"/>
      <c r="F4983" s="3"/>
      <c r="G4983" s="3"/>
    </row>
    <row r="4984" spans="1:7" x14ac:dyDescent="0.25">
      <c r="A4984">
        <v>4.4559998512268004</v>
      </c>
      <c r="B4984">
        <v>-4.396437201649E-3</v>
      </c>
      <c r="C4984">
        <v>-2.2749814670532998E-3</v>
      </c>
      <c r="D4984">
        <f t="shared" si="78"/>
        <v>12.978907580932033</v>
      </c>
      <c r="E4984" s="3"/>
      <c r="F4984" s="3"/>
      <c r="G4984" s="3"/>
    </row>
    <row r="4985" spans="1:7" x14ac:dyDescent="0.25">
      <c r="A4985">
        <v>4.4580001831054998</v>
      </c>
      <c r="B4985">
        <v>-4.6378988772631004E-3</v>
      </c>
      <c r="C4985">
        <v>-2.2587606217711999E-3</v>
      </c>
      <c r="D4985">
        <f t="shared" si="78"/>
        <v>12.982806340169979</v>
      </c>
      <c r="E4985" s="3"/>
      <c r="F4985" s="3"/>
      <c r="G4985" s="3"/>
    </row>
    <row r="4986" spans="1:7" x14ac:dyDescent="0.25">
      <c r="A4986">
        <v>4.4600000381470002</v>
      </c>
      <c r="B4986">
        <v>-4.8801647499204003E-3</v>
      </c>
      <c r="C4986">
        <v>-2.2240076214075002E-3</v>
      </c>
      <c r="D4986">
        <f t="shared" si="78"/>
        <v>12.986702448294398</v>
      </c>
      <c r="E4986" s="3"/>
      <c r="F4986" s="3"/>
      <c r="G4986" s="3"/>
    </row>
    <row r="4987" spans="1:7" x14ac:dyDescent="0.25">
      <c r="A4987">
        <v>4.4619998931884997</v>
      </c>
      <c r="B4987">
        <v>-5.1218932494521002E-3</v>
      </c>
      <c r="C4987">
        <v>-2.1705853287131002E-3</v>
      </c>
      <c r="D4987">
        <f t="shared" si="78"/>
        <v>12.990596833535351</v>
      </c>
      <c r="E4987" s="3"/>
      <c r="F4987" s="3"/>
      <c r="G4987" s="3"/>
    </row>
    <row r="4988" spans="1:7" x14ac:dyDescent="0.25">
      <c r="A4988">
        <v>4.4640002250670996</v>
      </c>
      <c r="B4988">
        <v>-5.3617269732057996E-3</v>
      </c>
      <c r="C4988">
        <v>-2.0984504371880999E-3</v>
      </c>
      <c r="D4988">
        <f t="shared" si="78"/>
        <v>12.994490421862604</v>
      </c>
      <c r="E4988" s="3"/>
      <c r="F4988" s="3"/>
      <c r="G4988" s="3"/>
    </row>
    <row r="4989" spans="1:7" x14ac:dyDescent="0.25">
      <c r="A4989">
        <v>4.4660000801085999</v>
      </c>
      <c r="B4989">
        <v>-5.5983006022871E-3</v>
      </c>
      <c r="C4989">
        <v>-2.0076581276952999E-3</v>
      </c>
      <c r="D4989">
        <f t="shared" si="78"/>
        <v>12.998381354824119</v>
      </c>
      <c r="E4989" s="3"/>
      <c r="F4989" s="3"/>
      <c r="G4989" s="3"/>
    </row>
    <row r="4990" spans="1:7" x14ac:dyDescent="0.25">
      <c r="A4990">
        <v>4.4679999351501003</v>
      </c>
      <c r="B4990">
        <v>-5.8302427642046998E-3</v>
      </c>
      <c r="C4990">
        <v>-1.8983640475198999E-3</v>
      </c>
      <c r="D4990">
        <f t="shared" si="78"/>
        <v>13.002270557677917</v>
      </c>
      <c r="E4990" s="3"/>
      <c r="F4990" s="3"/>
      <c r="G4990" s="3"/>
    </row>
    <row r="4991" spans="1:7" x14ac:dyDescent="0.25">
      <c r="A4991">
        <v>4.4699997901917001</v>
      </c>
      <c r="B4991">
        <v>-6.0561913996935004E-3</v>
      </c>
      <c r="C4991">
        <v>-1.7708226805553001E-3</v>
      </c>
      <c r="D4991">
        <f t="shared" si="78"/>
        <v>13.006158026964005</v>
      </c>
      <c r="E4991" s="3"/>
      <c r="F4991" s="3"/>
      <c r="G4991" s="3"/>
    </row>
    <row r="4992" spans="1:7" x14ac:dyDescent="0.25">
      <c r="A4992">
        <v>4.4720001220703001</v>
      </c>
      <c r="B4992">
        <v>-6.2747965566813998E-3</v>
      </c>
      <c r="C4992">
        <v>-1.6253711655736E-3</v>
      </c>
      <c r="D4992">
        <f t="shared" si="78"/>
        <v>13.010044684927294</v>
      </c>
      <c r="E4992" s="3"/>
      <c r="F4992" s="3"/>
      <c r="G4992" s="3"/>
    </row>
    <row r="4993" spans="1:7" x14ac:dyDescent="0.25">
      <c r="A4993">
        <v>4.4739999771118004</v>
      </c>
      <c r="B4993">
        <v>-6.4847199246286999E-3</v>
      </c>
      <c r="C4993">
        <v>-1.462479820475E-3</v>
      </c>
      <c r="D4993">
        <f t="shared" si="78"/>
        <v>13.01392867454712</v>
      </c>
      <c r="E4993" s="3"/>
      <c r="F4993" s="3"/>
      <c r="G4993" s="3"/>
    </row>
    <row r="4994" spans="1:7" x14ac:dyDescent="0.25">
      <c r="A4994">
        <v>4.4759998321532999</v>
      </c>
      <c r="B4994">
        <v>-6.6846576519309997E-3</v>
      </c>
      <c r="C4994">
        <v>-1.2826872989535E-3</v>
      </c>
      <c r="D4994">
        <f t="shared" si="78"/>
        <v>13.017810917803867</v>
      </c>
      <c r="E4994" s="3"/>
      <c r="F4994" s="3"/>
      <c r="G4994" s="3"/>
    </row>
    <row r="4995" spans="1:7" x14ac:dyDescent="0.25">
      <c r="A4995">
        <v>4.4780001640320002</v>
      </c>
      <c r="B4995">
        <v>-6.8733338266611004E-3</v>
      </c>
      <c r="C4995">
        <v>-1.0866472730412999E-3</v>
      </c>
      <c r="D4995">
        <f t="shared" si="78"/>
        <v>13.021692334792727</v>
      </c>
      <c r="E4995" s="3"/>
      <c r="F4995" s="3"/>
      <c r="G4995" s="3"/>
    </row>
    <row r="4996" spans="1:7" x14ac:dyDescent="0.25">
      <c r="A4996">
        <v>4.4800000190734997</v>
      </c>
      <c r="B4996">
        <v>-7.049516774714E-3</v>
      </c>
      <c r="C4996">
        <v>-8.7508815340698004E-4</v>
      </c>
      <c r="D4996">
        <f t="shared" si="78"/>
        <v>13.025571070358652</v>
      </c>
      <c r="E4996" s="3"/>
      <c r="F4996" s="3"/>
      <c r="G4996" s="3"/>
    </row>
    <row r="4997" spans="1:7" x14ac:dyDescent="0.25">
      <c r="A4997">
        <v>4.481999874115</v>
      </c>
      <c r="B4997">
        <v>-7.2120190598071003E-3</v>
      </c>
      <c r="C4997">
        <v>-6.4885779283940998E-4</v>
      </c>
      <c r="D4997">
        <f t="shared" si="78"/>
        <v>13.029448044875544</v>
      </c>
      <c r="E4997" s="3"/>
      <c r="F4997" s="3"/>
      <c r="G4997" s="3"/>
    </row>
    <row r="4998" spans="1:7" x14ac:dyDescent="0.25">
      <c r="A4998">
        <v>4.4840002059937003</v>
      </c>
      <c r="B4998">
        <v>-7.3597086593508998E-3</v>
      </c>
      <c r="C4998">
        <v>-4.0886970236897002E-4</v>
      </c>
      <c r="D4998">
        <f t="shared" si="78"/>
        <v>13.033324177159042</v>
      </c>
      <c r="E4998" s="3"/>
      <c r="F4998" s="3"/>
      <c r="G4998" s="3"/>
    </row>
    <row r="4999" spans="1:7" x14ac:dyDescent="0.25">
      <c r="A4999">
        <v>4.4860000610351998</v>
      </c>
      <c r="B4999">
        <v>-7.4915159493685003E-3</v>
      </c>
      <c r="C4999">
        <v>-1.5612901188433E-4</v>
      </c>
      <c r="D4999">
        <f t="shared" si="78"/>
        <v>13.037197614801787</v>
      </c>
      <c r="E4999" s="3"/>
      <c r="F4999" s="3"/>
      <c r="G4999" s="3"/>
    </row>
    <row r="5000" spans="1:7" x14ac:dyDescent="0.25">
      <c r="A5000">
        <v>4.4879999160767001</v>
      </c>
      <c r="B5000">
        <v>-7.6064364984631998E-3</v>
      </c>
      <c r="C5000">
        <v>1.0825987556018E-4</v>
      </c>
      <c r="D5000">
        <f t="shared" si="78"/>
        <v>13.041069277538718</v>
      </c>
      <c r="E5000" s="3"/>
      <c r="F5000" s="3"/>
      <c r="G5000" s="3"/>
    </row>
    <row r="5001" spans="1:7" x14ac:dyDescent="0.25">
      <c r="A5001">
        <v>4.4899997711181996</v>
      </c>
      <c r="B5001">
        <v>-7.7035399153829003E-3</v>
      </c>
      <c r="C5001">
        <v>3.8315053097904E-4</v>
      </c>
      <c r="D5001">
        <f t="shared" si="78"/>
        <v>13.044939161441008</v>
      </c>
      <c r="E5001" s="3"/>
      <c r="F5001" s="3"/>
      <c r="G5001" s="3"/>
    </row>
    <row r="5002" spans="1:7" x14ac:dyDescent="0.25">
      <c r="A5002">
        <v>4.4920001029968004</v>
      </c>
      <c r="B5002">
        <v>-7.7819754369556999E-3</v>
      </c>
      <c r="C5002">
        <v>6.6728983074426998E-4</v>
      </c>
      <c r="D5002">
        <f t="shared" si="78"/>
        <v>13.048808185130895</v>
      </c>
      <c r="E5002" s="3"/>
      <c r="F5002" s="3"/>
      <c r="G5002" s="3"/>
    </row>
    <row r="5003" spans="1:7" x14ac:dyDescent="0.25">
      <c r="A5003">
        <v>4.4939999580382999</v>
      </c>
      <c r="B5003">
        <v>-7.8409789130091997E-3</v>
      </c>
      <c r="C5003">
        <v>9.5936068100855004E-4</v>
      </c>
      <c r="D5003">
        <f t="shared" si="78"/>
        <v>13.052674501370605</v>
      </c>
      <c r="E5003" s="3"/>
      <c r="F5003" s="3"/>
      <c r="G5003" s="3"/>
    </row>
    <row r="5004" spans="1:7" x14ac:dyDescent="0.25">
      <c r="A5004">
        <v>4.4959998130798002</v>
      </c>
      <c r="B5004">
        <v>-7.8798756003379995E-3</v>
      </c>
      <c r="C5004">
        <v>1.2580051552504E-3</v>
      </c>
      <c r="D5004">
        <f t="shared" si="78"/>
        <v>13.056539030535223</v>
      </c>
      <c r="E5004" s="3"/>
      <c r="F5004" s="3"/>
      <c r="G5004" s="3"/>
    </row>
    <row r="5005" spans="1:7" x14ac:dyDescent="0.25">
      <c r="A5005">
        <v>4.4980001449584996</v>
      </c>
      <c r="B5005">
        <v>-7.8980829566716992E-3</v>
      </c>
      <c r="C5005">
        <v>1.5618014149368E-3</v>
      </c>
      <c r="D5005">
        <f t="shared" si="78"/>
        <v>13.060402692146987</v>
      </c>
      <c r="E5005" s="3"/>
      <c r="F5005" s="3"/>
      <c r="G5005" s="3"/>
    </row>
    <row r="5006" spans="1:7" x14ac:dyDescent="0.25">
      <c r="A5006">
        <v>4.5</v>
      </c>
      <c r="B5006">
        <v>-7.8951241448521996E-3</v>
      </c>
      <c r="C5006">
        <v>1.8692649900913E-3</v>
      </c>
      <c r="D5006">
        <f t="shared" si="78"/>
        <v>13.064263643817924</v>
      </c>
      <c r="E5006" s="3"/>
      <c r="F5006" s="3"/>
      <c r="G5006" s="3"/>
    </row>
    <row r="5007" spans="1:7" x14ac:dyDescent="0.25">
      <c r="A5007">
        <v>2.5</v>
      </c>
      <c r="B5007">
        <v>1.5639537945390001E-2</v>
      </c>
      <c r="C5007">
        <v>-9.7129251807927999E-3</v>
      </c>
      <c r="D5007">
        <f t="shared" ref="D5007:D5070" si="79">10*LOG10(B5007^2+C5007^2)</f>
        <v>-34.69882219879031</v>
      </c>
      <c r="E5007" s="3"/>
      <c r="F5007" s="3"/>
      <c r="G5007" s="3"/>
    </row>
    <row r="5008" spans="1:7" x14ac:dyDescent="0.25">
      <c r="A5008">
        <v>2.5020000934600999</v>
      </c>
      <c r="B5008">
        <v>1.5162197872996001E-2</v>
      </c>
      <c r="C5008">
        <v>-1.0814164765178999E-2</v>
      </c>
      <c r="D5008">
        <f t="shared" si="79"/>
        <v>-34.598728209938102</v>
      </c>
      <c r="E5008" s="3"/>
      <c r="F5008" s="3"/>
      <c r="G5008" s="3"/>
    </row>
    <row r="5009" spans="1:7" x14ac:dyDescent="0.25">
      <c r="A5009">
        <v>2.5039999485015998</v>
      </c>
      <c r="B5009">
        <v>1.4612443745136001E-2</v>
      </c>
      <c r="C5009">
        <v>-1.1872272007166999E-2</v>
      </c>
      <c r="D5009">
        <f t="shared" si="79"/>
        <v>-34.504151792802716</v>
      </c>
      <c r="E5009" s="3"/>
      <c r="F5009" s="3"/>
      <c r="G5009" s="3"/>
    </row>
    <row r="5010" spans="1:7" x14ac:dyDescent="0.25">
      <c r="A5010">
        <v>2.5060000419617001</v>
      </c>
      <c r="B5010">
        <v>1.3994037173688001E-2</v>
      </c>
      <c r="C5010">
        <v>-1.2882521376014E-2</v>
      </c>
      <c r="D5010">
        <f t="shared" si="79"/>
        <v>-34.415405202772746</v>
      </c>
      <c r="E5010" s="3"/>
      <c r="F5010" s="3"/>
      <c r="G5010" s="3"/>
    </row>
    <row r="5011" spans="1:7" x14ac:dyDescent="0.25">
      <c r="A5011">
        <v>2.5079998970032</v>
      </c>
      <c r="B5011">
        <v>1.3311036862433E-2</v>
      </c>
      <c r="C5011">
        <v>-1.3840508647263E-2</v>
      </c>
      <c r="D5011">
        <f t="shared" si="79"/>
        <v>-34.33275765455992</v>
      </c>
      <c r="E5011" s="3"/>
      <c r="F5011" s="3"/>
      <c r="G5011" s="3"/>
    </row>
    <row r="5012" spans="1:7" x14ac:dyDescent="0.25">
      <c r="A5012">
        <v>2.5099999904632999</v>
      </c>
      <c r="B5012">
        <v>1.2567780911922E-2</v>
      </c>
      <c r="C5012">
        <v>-1.4742146246135001E-2</v>
      </c>
      <c r="D5012">
        <f t="shared" si="79"/>
        <v>-34.256445881703556</v>
      </c>
      <c r="E5012" s="3"/>
      <c r="F5012" s="3"/>
      <c r="G5012" s="3"/>
    </row>
    <row r="5013" spans="1:7" x14ac:dyDescent="0.25">
      <c r="A5013">
        <v>2.5120000839232999</v>
      </c>
      <c r="B5013">
        <v>1.1768848635256001E-2</v>
      </c>
      <c r="C5013">
        <v>-1.5583699569106E-2</v>
      </c>
      <c r="D5013">
        <f t="shared" si="79"/>
        <v>-34.186677189661651</v>
      </c>
      <c r="E5013" s="3"/>
      <c r="F5013" s="3"/>
      <c r="G5013" s="3"/>
    </row>
    <row r="5014" spans="1:7" x14ac:dyDescent="0.25">
      <c r="A5014">
        <v>2.5139999389647998</v>
      </c>
      <c r="B5014">
        <v>1.0919041931629E-2</v>
      </c>
      <c r="C5014">
        <v>-1.6361791640519999E-2</v>
      </c>
      <c r="D5014">
        <f t="shared" si="79"/>
        <v>-34.123634410577289</v>
      </c>
      <c r="E5014" s="3"/>
      <c r="F5014" s="3"/>
      <c r="G5014" s="3"/>
    </row>
    <row r="5015" spans="1:7" x14ac:dyDescent="0.25">
      <c r="A5015">
        <v>2.5160000324249001</v>
      </c>
      <c r="B5015">
        <v>1.0023357346654001E-2</v>
      </c>
      <c r="C5015">
        <v>-1.7073417082429002E-2</v>
      </c>
      <c r="D5015">
        <f t="shared" si="79"/>
        <v>-34.067479872460439</v>
      </c>
      <c r="E5015" s="3"/>
      <c r="F5015" s="3"/>
      <c r="G5015" s="3"/>
    </row>
    <row r="5016" spans="1:7" x14ac:dyDescent="0.25">
      <c r="A5016">
        <v>2.5179998874664</v>
      </c>
      <c r="B5016">
        <v>9.0869599953294009E-3</v>
      </c>
      <c r="C5016">
        <v>-1.7715955153108E-2</v>
      </c>
      <c r="D5016">
        <f t="shared" si="79"/>
        <v>-34.018357783200663</v>
      </c>
      <c r="E5016" s="3"/>
      <c r="F5016" s="3"/>
      <c r="G5016" s="3"/>
    </row>
    <row r="5017" spans="1:7" x14ac:dyDescent="0.25">
      <c r="A5017">
        <v>2.5199999809264999</v>
      </c>
      <c r="B5017">
        <v>8.1151481717825005E-3</v>
      </c>
      <c r="C5017">
        <v>-1.8287174403666999E-2</v>
      </c>
      <c r="D5017">
        <f t="shared" si="79"/>
        <v>-33.97640039211354</v>
      </c>
      <c r="E5017" s="3"/>
      <c r="F5017" s="3"/>
      <c r="G5017" s="3"/>
    </row>
    <row r="5018" spans="1:7" x14ac:dyDescent="0.25">
      <c r="A5018">
        <v>2.5220000743865998</v>
      </c>
      <c r="B5018">
        <v>7.1133282035589001E-3</v>
      </c>
      <c r="C5018">
        <v>-1.8785234540700999E-2</v>
      </c>
      <c r="D5018">
        <f t="shared" si="79"/>
        <v>-33.941731712352478</v>
      </c>
      <c r="E5018" s="3"/>
      <c r="F5018" s="3"/>
      <c r="G5018" s="3"/>
    </row>
    <row r="5019" spans="1:7" x14ac:dyDescent="0.25">
      <c r="A5019">
        <v>2.5239999294281001</v>
      </c>
      <c r="B5019">
        <v>6.0869916342198996E-3</v>
      </c>
      <c r="C5019">
        <v>-1.9208701327443001E-2</v>
      </c>
      <c r="D5019">
        <f t="shared" si="79"/>
        <v>-33.914465042174562</v>
      </c>
      <c r="E5019" s="3"/>
      <c r="F5019" s="3"/>
      <c r="G5019" s="3"/>
    </row>
    <row r="5020" spans="1:7" x14ac:dyDescent="0.25">
      <c r="A5020">
        <v>2.5260000228882</v>
      </c>
      <c r="B5020">
        <v>5.0416723825037002E-3</v>
      </c>
      <c r="C5020">
        <v>-1.9556542858481001E-2</v>
      </c>
      <c r="D5020">
        <f t="shared" si="79"/>
        <v>-33.894709657504116</v>
      </c>
      <c r="E5020" s="3"/>
      <c r="F5020" s="3"/>
      <c r="G5020" s="3"/>
    </row>
    <row r="5021" spans="1:7" x14ac:dyDescent="0.25">
      <c r="A5021">
        <v>2.5280001163482999</v>
      </c>
      <c r="B5021">
        <v>3.9829327724874002E-3</v>
      </c>
      <c r="C5021">
        <v>-1.9828123971819999E-2</v>
      </c>
      <c r="D5021">
        <f t="shared" si="79"/>
        <v>-33.882573098178263</v>
      </c>
      <c r="E5021" s="3"/>
      <c r="F5021" s="3"/>
      <c r="G5021" s="3"/>
    </row>
    <row r="5022" spans="1:7" x14ac:dyDescent="0.25">
      <c r="A5022">
        <v>2.5299999713897998</v>
      </c>
      <c r="B5022">
        <v>2.9163348954170999E-3</v>
      </c>
      <c r="C5022">
        <v>-2.0023209974169998E-2</v>
      </c>
      <c r="D5022">
        <f t="shared" si="79"/>
        <v>-33.878161520578722</v>
      </c>
      <c r="E5022" s="3"/>
      <c r="F5022" s="3"/>
      <c r="G5022" s="3"/>
    </row>
    <row r="5023" spans="1:7" x14ac:dyDescent="0.25">
      <c r="A5023">
        <v>2.5320000648499001</v>
      </c>
      <c r="B5023">
        <v>1.8473640084267001E-3</v>
      </c>
      <c r="C5023">
        <v>-2.0141970366239999E-2</v>
      </c>
      <c r="D5023">
        <f t="shared" si="79"/>
        <v>-33.881580746407586</v>
      </c>
      <c r="E5023" s="3"/>
      <c r="F5023" s="3"/>
      <c r="G5023" s="3"/>
    </row>
    <row r="5024" spans="1:7" x14ac:dyDescent="0.25">
      <c r="A5024">
        <v>2.5339999198914001</v>
      </c>
      <c r="B5024">
        <v>7.8152009518817002E-4</v>
      </c>
      <c r="C5024">
        <v>-2.0184950903058E-2</v>
      </c>
      <c r="D5024">
        <f t="shared" si="79"/>
        <v>-33.892940504025859</v>
      </c>
      <c r="E5024" s="3"/>
      <c r="F5024" s="3"/>
      <c r="G5024" s="3"/>
    </row>
    <row r="5025" spans="1:7" x14ac:dyDescent="0.25">
      <c r="A5025">
        <v>2.5360000133514</v>
      </c>
      <c r="B5025">
        <v>-2.7584889903665001E-4</v>
      </c>
      <c r="C5025">
        <v>-2.0153088495134999E-2</v>
      </c>
      <c r="D5025">
        <f t="shared" si="79"/>
        <v>-33.912354176097168</v>
      </c>
      <c r="E5025" s="3"/>
      <c r="F5025" s="3"/>
      <c r="G5025" s="3"/>
    </row>
    <row r="5026" spans="1:7" x14ac:dyDescent="0.25">
      <c r="A5026">
        <v>2.5380001068114999</v>
      </c>
      <c r="B5026">
        <v>-1.3195108622312999E-3</v>
      </c>
      <c r="C5026">
        <v>-2.0047685131431001E-2</v>
      </c>
      <c r="D5026">
        <f t="shared" si="79"/>
        <v>-33.939941953097261</v>
      </c>
      <c r="E5026" s="3"/>
      <c r="F5026" s="3"/>
      <c r="G5026" s="3"/>
    </row>
    <row r="5027" spans="1:7" x14ac:dyDescent="0.25">
      <c r="A5027">
        <v>2.5399999618529998</v>
      </c>
      <c r="B5027">
        <v>-2.3443116806448E-3</v>
      </c>
      <c r="C5027">
        <v>-1.9870409741998E-2</v>
      </c>
      <c r="D5027">
        <f t="shared" si="79"/>
        <v>-33.97582969359182</v>
      </c>
      <c r="E5027" s="3"/>
      <c r="F5027" s="3"/>
      <c r="G5027" s="3"/>
    </row>
    <row r="5028" spans="1:7" x14ac:dyDescent="0.25">
      <c r="A5028">
        <v>2.5420000553131001</v>
      </c>
      <c r="B5028">
        <v>-3.345349105075E-3</v>
      </c>
      <c r="C5028">
        <v>-1.9623270258306999E-2</v>
      </c>
      <c r="D5028">
        <f t="shared" si="79"/>
        <v>-34.020152753826913</v>
      </c>
      <c r="E5028" s="3"/>
      <c r="F5028" s="3"/>
      <c r="G5028" s="3"/>
    </row>
    <row r="5029" spans="1:7" x14ac:dyDescent="0.25">
      <c r="A5029">
        <v>2.5439999103546</v>
      </c>
      <c r="B5029">
        <v>-4.3178196065127997E-3</v>
      </c>
      <c r="C5029">
        <v>-1.9308617338538E-2</v>
      </c>
      <c r="D5029">
        <f t="shared" si="79"/>
        <v>-34.073056525657506</v>
      </c>
      <c r="E5029" s="3"/>
      <c r="F5029" s="3"/>
      <c r="G5029" s="3"/>
    </row>
    <row r="5030" spans="1:7" x14ac:dyDescent="0.25">
      <c r="A5030">
        <v>2.5460000038146999</v>
      </c>
      <c r="B5030">
        <v>-5.2572200074792004E-3</v>
      </c>
      <c r="C5030">
        <v>-1.8929101526737001E-2</v>
      </c>
      <c r="D5030">
        <f t="shared" si="79"/>
        <v>-34.134698022627518</v>
      </c>
      <c r="E5030" s="3"/>
      <c r="F5030" s="3"/>
      <c r="G5030" s="3"/>
    </row>
    <row r="5031" spans="1:7" x14ac:dyDescent="0.25">
      <c r="A5031">
        <v>2.5480000972747998</v>
      </c>
      <c r="B5031">
        <v>-6.1591952107846997E-3</v>
      </c>
      <c r="C5031">
        <v>-1.8487691879272E-2</v>
      </c>
      <c r="D5031">
        <f t="shared" si="79"/>
        <v>-34.205245913064616</v>
      </c>
      <c r="E5031" s="3"/>
      <c r="F5031" s="3"/>
      <c r="G5031" s="3"/>
    </row>
    <row r="5032" spans="1:7" x14ac:dyDescent="0.25">
      <c r="A5032">
        <v>2.5499999523163002</v>
      </c>
      <c r="B5032">
        <v>-7.0196823216975004E-3</v>
      </c>
      <c r="C5032">
        <v>-1.7987621948122999E-2</v>
      </c>
      <c r="D5032">
        <f t="shared" si="79"/>
        <v>-34.284885862205009</v>
      </c>
      <c r="E5032" s="3"/>
      <c r="F5032" s="3"/>
      <c r="G5032" s="3"/>
    </row>
    <row r="5033" spans="1:7" x14ac:dyDescent="0.25">
      <c r="A5033">
        <v>2.5520000457764001</v>
      </c>
      <c r="B5033">
        <v>-7.8348712995648002E-3</v>
      </c>
      <c r="C5033">
        <v>-1.7432391643524E-2</v>
      </c>
      <c r="D5033">
        <f t="shared" si="79"/>
        <v>-34.373818498258508</v>
      </c>
      <c r="E5033" s="3"/>
      <c r="F5033" s="3"/>
      <c r="G5033" s="3"/>
    </row>
    <row r="5034" spans="1:7" x14ac:dyDescent="0.25">
      <c r="A5034">
        <v>2.5539999008179</v>
      </c>
      <c r="B5034">
        <v>-8.6012491956352997E-3</v>
      </c>
      <c r="C5034">
        <v>-1.6825729981065001E-2</v>
      </c>
      <c r="D5034">
        <f t="shared" si="79"/>
        <v>-34.472263530016036</v>
      </c>
      <c r="E5034" s="3"/>
      <c r="F5034" s="3"/>
      <c r="G5034" s="3"/>
    </row>
    <row r="5035" spans="1:7" x14ac:dyDescent="0.25">
      <c r="A5035">
        <v>2.5559999942779998</v>
      </c>
      <c r="B5035">
        <v>-9.3155838549136994E-3</v>
      </c>
      <c r="C5035">
        <v>-1.6171593219042001E-2</v>
      </c>
      <c r="D5035">
        <f t="shared" si="79"/>
        <v>-34.580458649357276</v>
      </c>
      <c r="E5035" s="3"/>
      <c r="F5035" s="3"/>
      <c r="G5035" s="3"/>
    </row>
    <row r="5036" spans="1:7" x14ac:dyDescent="0.25">
      <c r="A5036">
        <v>2.5580000877379998</v>
      </c>
      <c r="B5036">
        <v>-9.9749434739350995E-3</v>
      </c>
      <c r="C5036">
        <v>-1.5474135987461E-2</v>
      </c>
      <c r="D5036">
        <f t="shared" si="79"/>
        <v>-34.698664350634878</v>
      </c>
      <c r="E5036" s="3"/>
      <c r="F5036" s="3"/>
      <c r="G5036" s="3"/>
    </row>
    <row r="5037" spans="1:7" x14ac:dyDescent="0.25">
      <c r="A5037">
        <v>2.5599999427795002</v>
      </c>
      <c r="B5037">
        <v>-1.0576742701232E-2</v>
      </c>
      <c r="C5037">
        <v>-1.4737660065293E-2</v>
      </c>
      <c r="D5037">
        <f t="shared" si="79"/>
        <v>-34.827168422208125</v>
      </c>
      <c r="E5037" s="3"/>
      <c r="F5037" s="3"/>
      <c r="G5037" s="3"/>
    </row>
    <row r="5038" spans="1:7" x14ac:dyDescent="0.25">
      <c r="A5038">
        <v>2.5620000362396</v>
      </c>
      <c r="B5038">
        <v>-1.1118698865175001E-2</v>
      </c>
      <c r="C5038">
        <v>-1.3966642320156E-2</v>
      </c>
      <c r="D5038">
        <f t="shared" si="79"/>
        <v>-34.96628072244296</v>
      </c>
      <c r="E5038" s="3"/>
      <c r="F5038" s="3"/>
      <c r="G5038" s="3"/>
    </row>
    <row r="5039" spans="1:7" x14ac:dyDescent="0.25">
      <c r="A5039">
        <v>2.5639998912811</v>
      </c>
      <c r="B5039">
        <v>-1.159888971597E-2</v>
      </c>
      <c r="C5039">
        <v>-1.31656518206E-2</v>
      </c>
      <c r="D5039">
        <f t="shared" si="79"/>
        <v>-35.11634560180407</v>
      </c>
      <c r="E5039" s="3"/>
      <c r="F5039" s="3"/>
      <c r="G5039" s="3"/>
    </row>
    <row r="5040" spans="1:7" x14ac:dyDescent="0.25">
      <c r="A5040">
        <v>2.5659999847411998</v>
      </c>
      <c r="B5040">
        <v>-1.2015715241432001E-2</v>
      </c>
      <c r="C5040">
        <v>-1.2339376844466E-2</v>
      </c>
      <c r="D5040">
        <f t="shared" si="79"/>
        <v>-35.277737519601182</v>
      </c>
      <c r="E5040" s="3"/>
      <c r="F5040" s="3"/>
      <c r="G5040" s="3"/>
    </row>
    <row r="5041" spans="1:7" x14ac:dyDescent="0.25">
      <c r="A5041">
        <v>2.5680000782013002</v>
      </c>
      <c r="B5041">
        <v>-1.2367920950054999E-2</v>
      </c>
      <c r="C5041">
        <v>-1.1492582038045001E-2</v>
      </c>
      <c r="D5041">
        <f t="shared" si="79"/>
        <v>-35.450867089111604</v>
      </c>
      <c r="E5041" s="3"/>
      <c r="F5041" s="3"/>
      <c r="G5041" s="3"/>
    </row>
    <row r="5042" spans="1:7" x14ac:dyDescent="0.25">
      <c r="A5042">
        <v>2.5699999332428001</v>
      </c>
      <c r="B5042">
        <v>-1.2654626742005E-2</v>
      </c>
      <c r="C5042">
        <v>-1.063003577292E-2</v>
      </c>
      <c r="D5042">
        <f t="shared" si="79"/>
        <v>-35.636190857327534</v>
      </c>
      <c r="E5042" s="3"/>
      <c r="F5042" s="3"/>
      <c r="G5042" s="3"/>
    </row>
    <row r="5043" spans="1:7" x14ac:dyDescent="0.25">
      <c r="A5043">
        <v>2.5720000267029</v>
      </c>
      <c r="B5043">
        <v>-1.2875257991254E-2</v>
      </c>
      <c r="C5043">
        <v>-9.7565939649940005E-3</v>
      </c>
      <c r="D5043">
        <f t="shared" si="79"/>
        <v>-35.834204077511508</v>
      </c>
      <c r="E5043" s="3"/>
      <c r="F5043" s="3"/>
      <c r="G5043" s="3"/>
    </row>
    <row r="5044" spans="1:7" x14ac:dyDescent="0.25">
      <c r="A5044">
        <v>2.5739998817443999</v>
      </c>
      <c r="B5044">
        <v>-1.3029623776674E-2</v>
      </c>
      <c r="C5044">
        <v>-8.8770547881721999E-3</v>
      </c>
      <c r="D5044">
        <f t="shared" si="79"/>
        <v>-36.045457011840249</v>
      </c>
      <c r="E5044" s="3"/>
      <c r="F5044" s="3"/>
      <c r="G5044" s="3"/>
    </row>
    <row r="5045" spans="1:7" x14ac:dyDescent="0.25">
      <c r="A5045">
        <v>2.5759999752045002</v>
      </c>
      <c r="B5045">
        <v>-1.3117854483426001E-2</v>
      </c>
      <c r="C5045">
        <v>-7.9962257295847008E-3</v>
      </c>
      <c r="D5045">
        <f t="shared" si="79"/>
        <v>-36.27055366975226</v>
      </c>
      <c r="E5045" s="3"/>
      <c r="F5045" s="3"/>
      <c r="G5045" s="3"/>
    </row>
    <row r="5046" spans="1:7" x14ac:dyDescent="0.25">
      <c r="A5046">
        <v>2.5780000686646001</v>
      </c>
      <c r="B5046">
        <v>-1.3140433467925001E-2</v>
      </c>
      <c r="C5046">
        <v>-7.1188281290232996E-3</v>
      </c>
      <c r="D5046">
        <f t="shared" si="79"/>
        <v>-36.510165599966506</v>
      </c>
      <c r="E5046" s="3"/>
      <c r="F5046" s="3"/>
      <c r="G5046" s="3"/>
    </row>
    <row r="5047" spans="1:7" x14ac:dyDescent="0.25">
      <c r="A5047">
        <v>2.5799999237061</v>
      </c>
      <c r="B5047">
        <v>-1.3098165392875999E-2</v>
      </c>
      <c r="C5047">
        <v>-6.2495400197804E-3</v>
      </c>
      <c r="D5047">
        <f t="shared" si="79"/>
        <v>-36.765030987147576</v>
      </c>
      <c r="E5047" s="3"/>
      <c r="F5047" s="3"/>
      <c r="G5047" s="3"/>
    </row>
    <row r="5048" spans="1:7" x14ac:dyDescent="0.25">
      <c r="A5048">
        <v>2.5820000171660999</v>
      </c>
      <c r="B5048">
        <v>-1.2992181815206999E-2</v>
      </c>
      <c r="C5048">
        <v>-5.3929267451167003E-3</v>
      </c>
      <c r="D5048">
        <f t="shared" si="79"/>
        <v>-37.035971168280383</v>
      </c>
      <c r="E5048" s="3"/>
      <c r="F5048" s="3"/>
      <c r="G5048" s="3"/>
    </row>
    <row r="5049" spans="1:7" x14ac:dyDescent="0.25">
      <c r="A5049">
        <v>2.5840001106261998</v>
      </c>
      <c r="B5049">
        <v>-1.2823928147554E-2</v>
      </c>
      <c r="C5049">
        <v>-4.5534428209066001E-3</v>
      </c>
      <c r="D5049">
        <f t="shared" si="79"/>
        <v>-37.323895631917267</v>
      </c>
      <c r="E5049" s="3"/>
      <c r="F5049" s="3"/>
      <c r="G5049" s="3"/>
    </row>
    <row r="5050" spans="1:7" x14ac:dyDescent="0.25">
      <c r="A5050">
        <v>2.5859999656677002</v>
      </c>
      <c r="B5050">
        <v>-1.2595154345036001E-2</v>
      </c>
      <c r="C5050">
        <v>-3.7353916559367999E-3</v>
      </c>
      <c r="D5050">
        <f t="shared" si="79"/>
        <v>-37.629816943882531</v>
      </c>
      <c r="E5050" s="3"/>
      <c r="F5050" s="3"/>
      <c r="G5050" s="3"/>
    </row>
    <row r="5051" spans="1:7" x14ac:dyDescent="0.25">
      <c r="A5051">
        <v>2.5880000591278001</v>
      </c>
      <c r="B5051">
        <v>-1.2307900935411E-2</v>
      </c>
      <c r="C5051">
        <v>-2.9429257847368999E-3</v>
      </c>
      <c r="D5051">
        <f t="shared" si="79"/>
        <v>-37.954859718318431</v>
      </c>
      <c r="E5051" s="3"/>
      <c r="F5051" s="3"/>
      <c r="G5051" s="3"/>
    </row>
    <row r="5052" spans="1:7" x14ac:dyDescent="0.25">
      <c r="A5052">
        <v>2.5899999141693</v>
      </c>
      <c r="B5052">
        <v>-1.1964482255280001E-2</v>
      </c>
      <c r="C5052">
        <v>-2.1800177637488001E-3</v>
      </c>
      <c r="D5052">
        <f t="shared" si="79"/>
        <v>-38.300279702628714</v>
      </c>
      <c r="E5052" s="3"/>
      <c r="F5052" s="3"/>
      <c r="G5052" s="3"/>
    </row>
    <row r="5053" spans="1:7" x14ac:dyDescent="0.25">
      <c r="A5053">
        <v>2.5920000076293999</v>
      </c>
      <c r="B5053">
        <v>-1.1567478068172999E-2</v>
      </c>
      <c r="C5053">
        <v>-1.4504276914522E-3</v>
      </c>
      <c r="D5053">
        <f t="shared" si="79"/>
        <v>-38.667476629367876</v>
      </c>
      <c r="E5053" s="3"/>
      <c r="F5053" s="3"/>
      <c r="G5053" s="3"/>
    </row>
    <row r="5054" spans="1:7" x14ac:dyDescent="0.25">
      <c r="A5054">
        <v>2.5940001010895002</v>
      </c>
      <c r="B5054">
        <v>-1.1119711212814E-2</v>
      </c>
      <c r="C5054">
        <v>-7.5772340642288002E-4</v>
      </c>
      <c r="D5054">
        <f t="shared" si="79"/>
        <v>-39.058010555181824</v>
      </c>
      <c r="E5054" s="3"/>
      <c r="F5054" s="3"/>
      <c r="G5054" s="3"/>
    </row>
    <row r="5055" spans="1:7" x14ac:dyDescent="0.25">
      <c r="A5055">
        <v>2.5959999561310001</v>
      </c>
      <c r="B5055">
        <v>-1.062423363328E-2</v>
      </c>
      <c r="C5055">
        <v>-1.0522141383262E-4</v>
      </c>
      <c r="D5055">
        <f t="shared" si="79"/>
        <v>-39.473621782393266</v>
      </c>
      <c r="E5055" s="3"/>
      <c r="F5055" s="3"/>
      <c r="G5055" s="3"/>
    </row>
    <row r="5056" spans="1:7" x14ac:dyDescent="0.25">
      <c r="A5056">
        <v>2.5980000495911</v>
      </c>
      <c r="B5056">
        <v>-1.008430775255E-2</v>
      </c>
      <c r="C5056">
        <v>5.0398556049913005E-4</v>
      </c>
      <c r="D5056">
        <f t="shared" si="79"/>
        <v>-39.91624423816701</v>
      </c>
      <c r="E5056" s="3"/>
      <c r="F5056" s="3"/>
      <c r="G5056" s="3"/>
    </row>
    <row r="5057" spans="1:7" x14ac:dyDescent="0.25">
      <c r="A5057">
        <v>2.5999999046325999</v>
      </c>
      <c r="B5057">
        <v>-9.5033859834074991E-3</v>
      </c>
      <c r="C5057">
        <v>1.0670793708414E-3</v>
      </c>
      <c r="D5057">
        <f t="shared" si="79"/>
        <v>-40.388020266936479</v>
      </c>
      <c r="E5057" s="3"/>
      <c r="F5057" s="3"/>
      <c r="G5057" s="3"/>
    </row>
    <row r="5058" spans="1:7" x14ac:dyDescent="0.25">
      <c r="A5058">
        <v>2.6019999980927002</v>
      </c>
      <c r="B5058">
        <v>-8.8850958272814994E-3</v>
      </c>
      <c r="C5058">
        <v>1.5814937651157E-3</v>
      </c>
      <c r="D5058">
        <f t="shared" si="79"/>
        <v>-40.891299713409865</v>
      </c>
      <c r="E5058" s="3"/>
      <c r="F5058" s="3"/>
      <c r="G5058" s="3"/>
    </row>
    <row r="5059" spans="1:7" x14ac:dyDescent="0.25">
      <c r="A5059">
        <v>2.6040000915527002</v>
      </c>
      <c r="B5059">
        <v>-8.2332100719213E-3</v>
      </c>
      <c r="C5059">
        <v>2.04495806247E-3</v>
      </c>
      <c r="D5059">
        <f t="shared" si="79"/>
        <v>-41.428629706230709</v>
      </c>
      <c r="E5059" s="3"/>
      <c r="F5059" s="3"/>
      <c r="G5059" s="3"/>
    </row>
    <row r="5060" spans="1:7" x14ac:dyDescent="0.25">
      <c r="A5060">
        <v>2.6059999465942001</v>
      </c>
      <c r="B5060">
        <v>-7.5516356155276004E-3</v>
      </c>
      <c r="C5060">
        <v>2.4554745759814999E-3</v>
      </c>
      <c r="D5060">
        <f t="shared" si="79"/>
        <v>-42.002697540217355</v>
      </c>
      <c r="E5060" s="3"/>
      <c r="F5060" s="3"/>
      <c r="G5060" s="3"/>
    </row>
    <row r="5061" spans="1:7" x14ac:dyDescent="0.25">
      <c r="A5061">
        <v>2.6080000400543</v>
      </c>
      <c r="B5061">
        <v>-6.8443892523645999E-3</v>
      </c>
      <c r="C5061">
        <v>2.8113443404435999E-3</v>
      </c>
      <c r="D5061">
        <f t="shared" si="79"/>
        <v>-42.616212606747375</v>
      </c>
      <c r="E5061" s="3"/>
      <c r="F5061" s="3"/>
      <c r="G5061" s="3"/>
    </row>
    <row r="5062" spans="1:7" x14ac:dyDescent="0.25">
      <c r="A5062">
        <v>2.6099998950957999</v>
      </c>
      <c r="B5062">
        <v>-6.1155729927123001E-3</v>
      </c>
      <c r="C5062">
        <v>3.1111659482120999E-3</v>
      </c>
      <c r="D5062">
        <f t="shared" si="79"/>
        <v>-43.27167359422215</v>
      </c>
      <c r="E5062" s="3"/>
      <c r="F5062" s="3"/>
      <c r="G5062" s="3"/>
    </row>
    <row r="5063" spans="1:7" x14ac:dyDescent="0.25">
      <c r="A5063">
        <v>2.6119999885559002</v>
      </c>
      <c r="B5063">
        <v>-5.3693526424467997E-3</v>
      </c>
      <c r="C5063">
        <v>3.3538448624312999E-3</v>
      </c>
      <c r="D5063">
        <f t="shared" si="79"/>
        <v>-43.970915408539526</v>
      </c>
      <c r="E5063" s="3"/>
      <c r="F5063" s="3"/>
      <c r="G5063" s="3"/>
    </row>
    <row r="5064" spans="1:7" x14ac:dyDescent="0.25">
      <c r="A5064">
        <v>2.6140000820160001</v>
      </c>
      <c r="B5064">
        <v>-4.6099433675407999E-3</v>
      </c>
      <c r="C5064">
        <v>3.5385806113481999E-3</v>
      </c>
      <c r="D5064">
        <f t="shared" si="79"/>
        <v>-44.714286806410819</v>
      </c>
      <c r="E5064" s="3"/>
      <c r="F5064" s="3"/>
      <c r="G5064" s="3"/>
    </row>
    <row r="5065" spans="1:7" x14ac:dyDescent="0.25">
      <c r="A5065">
        <v>2.6159999370575</v>
      </c>
      <c r="B5065">
        <v>-3.8415766321123002E-3</v>
      </c>
      <c r="C5065">
        <v>3.6648861132562E-3</v>
      </c>
      <c r="D5065">
        <f t="shared" si="79"/>
        <v>-45.499187705703299</v>
      </c>
      <c r="E5065" s="3"/>
      <c r="F5065" s="3"/>
      <c r="G5065" s="3"/>
    </row>
    <row r="5066" spans="1:7" x14ac:dyDescent="0.25">
      <c r="A5066">
        <v>2.6180000305175999</v>
      </c>
      <c r="B5066">
        <v>-3.0684887897223E-3</v>
      </c>
      <c r="C5066">
        <v>3.7325753364712E-3</v>
      </c>
      <c r="D5066">
        <f t="shared" si="79"/>
        <v>-46.317551126593024</v>
      </c>
      <c r="E5066" s="3"/>
      <c r="F5066" s="3"/>
      <c r="G5066" s="3"/>
    </row>
    <row r="5067" spans="1:7" x14ac:dyDescent="0.25">
      <c r="A5067">
        <v>2.6199998855590998</v>
      </c>
      <c r="B5067">
        <v>-2.2948915138841001E-3</v>
      </c>
      <c r="C5067">
        <v>3.741763997823E-3</v>
      </c>
      <c r="D5067">
        <f t="shared" si="79"/>
        <v>-47.151785797028055</v>
      </c>
      <c r="E5067" s="3"/>
      <c r="F5067" s="3"/>
      <c r="G5067" s="3"/>
    </row>
    <row r="5068" spans="1:7" x14ac:dyDescent="0.25">
      <c r="A5068">
        <v>2.6219999790192001</v>
      </c>
      <c r="B5068">
        <v>-1.524951774627E-3</v>
      </c>
      <c r="C5068">
        <v>3.6928683985024999E-3</v>
      </c>
      <c r="D5068">
        <f t="shared" si="79"/>
        <v>-47.968921540337924</v>
      </c>
      <c r="E5068" s="3"/>
      <c r="F5068" s="3"/>
      <c r="G5068" s="3"/>
    </row>
    <row r="5069" spans="1:7" x14ac:dyDescent="0.25">
      <c r="A5069">
        <v>2.6240000724792001</v>
      </c>
      <c r="B5069">
        <v>-7.6278153574094003E-4</v>
      </c>
      <c r="C5069">
        <v>3.5865909885615002E-3</v>
      </c>
      <c r="D5069">
        <f t="shared" si="79"/>
        <v>-48.714239928992242</v>
      </c>
      <c r="E5069" s="3"/>
      <c r="F5069" s="3"/>
      <c r="G5069" s="3"/>
    </row>
    <row r="5070" spans="1:7" x14ac:dyDescent="0.25">
      <c r="A5070">
        <v>2.6259999275207999</v>
      </c>
      <c r="B5070" s="1">
        <v>-1.240328856511E-5</v>
      </c>
      <c r="C5070">
        <v>3.4239243250340002E-3</v>
      </c>
      <c r="D5070">
        <f t="shared" si="79"/>
        <v>-49.309459860688847</v>
      </c>
      <c r="E5070" s="3"/>
      <c r="F5070" s="3"/>
      <c r="G5070" s="3"/>
    </row>
    <row r="5071" spans="1:7" x14ac:dyDescent="0.25">
      <c r="A5071">
        <v>2.6280000209807999</v>
      </c>
      <c r="B5071">
        <v>7.2226248448715004E-4</v>
      </c>
      <c r="C5071">
        <v>3.2061361707747E-3</v>
      </c>
      <c r="D5071">
        <f t="shared" ref="D5071:D5134" si="80">10*LOG10(B5071^2+C5071^2)</f>
        <v>-49.665371500360223</v>
      </c>
      <c r="E5071" s="3"/>
      <c r="F5071" s="3"/>
      <c r="G5071" s="3"/>
    </row>
    <row r="5072" spans="1:7" x14ac:dyDescent="0.25">
      <c r="A5072">
        <v>2.6300001144409002</v>
      </c>
      <c r="B5072">
        <v>1.4374123420565999E-3</v>
      </c>
      <c r="C5072">
        <v>2.9347632080316999E-3</v>
      </c>
      <c r="D5072">
        <f t="shared" si="80"/>
        <v>-49.714698474859574</v>
      </c>
      <c r="E5072" s="3"/>
      <c r="F5072" s="3"/>
      <c r="G5072" s="3"/>
    </row>
    <row r="5073" spans="1:7" x14ac:dyDescent="0.25">
      <c r="A5073">
        <v>2.6319999694824001</v>
      </c>
      <c r="B5073">
        <v>2.1293868776411E-3</v>
      </c>
      <c r="C5073">
        <v>2.6115993969141999E-3</v>
      </c>
      <c r="D5073">
        <f t="shared" si="80"/>
        <v>-49.448228101859968</v>
      </c>
      <c r="E5073" s="3"/>
      <c r="F5073" s="3"/>
      <c r="G5073" s="3"/>
    </row>
    <row r="5074" spans="1:7" x14ac:dyDescent="0.25">
      <c r="A5074">
        <v>2.6340000629425</v>
      </c>
      <c r="B5074">
        <v>2.7946829795836999E-3</v>
      </c>
      <c r="C5074">
        <v>2.2386815398932002E-3</v>
      </c>
      <c r="D5074">
        <f t="shared" si="80"/>
        <v>-48.920459889723844</v>
      </c>
      <c r="E5074" s="3"/>
      <c r="F5074" s="3"/>
      <c r="G5074" s="3"/>
    </row>
    <row r="5075" spans="1:7" x14ac:dyDescent="0.25">
      <c r="A5075">
        <v>2.6359999179839999</v>
      </c>
      <c r="B5075">
        <v>3.4299667458980998E-3</v>
      </c>
      <c r="C5075">
        <v>1.8182797357439999E-3</v>
      </c>
      <c r="D5075">
        <f t="shared" si="80"/>
        <v>-48.218633167213873</v>
      </c>
      <c r="E5075" s="3"/>
      <c r="F5075" s="3"/>
      <c r="G5075" s="3"/>
    </row>
    <row r="5076" spans="1:7" x14ac:dyDescent="0.25">
      <c r="A5076">
        <v>2.6380000114440998</v>
      </c>
      <c r="B5076">
        <v>4.0320931002498003E-3</v>
      </c>
      <c r="C5076">
        <v>1.3528850395232001E-3</v>
      </c>
      <c r="D5076">
        <f t="shared" si="80"/>
        <v>-47.42607705150828</v>
      </c>
      <c r="E5076" s="3"/>
      <c r="F5076" s="3"/>
      <c r="G5076" s="3"/>
    </row>
    <row r="5077" spans="1:7" x14ac:dyDescent="0.25">
      <c r="A5077">
        <v>2.6400001049042001</v>
      </c>
      <c r="B5077">
        <v>4.5981188304721997E-3</v>
      </c>
      <c r="C5077">
        <v>8.4518577205017003E-4</v>
      </c>
      <c r="D5077">
        <f t="shared" si="80"/>
        <v>-46.604087370207772</v>
      </c>
      <c r="E5077" s="3"/>
      <c r="F5077" s="3"/>
      <c r="G5077" s="3"/>
    </row>
    <row r="5078" spans="1:7" x14ac:dyDescent="0.25">
      <c r="A5078">
        <v>2.6419999599457</v>
      </c>
      <c r="B5078">
        <v>5.1253130659461004E-3</v>
      </c>
      <c r="C5078">
        <v>2.9806498787366E-4</v>
      </c>
      <c r="D5078">
        <f t="shared" si="80"/>
        <v>-45.790928723163908</v>
      </c>
      <c r="E5078" s="3"/>
      <c r="F5078" s="3"/>
      <c r="G5078" s="3"/>
    </row>
    <row r="5079" spans="1:7" x14ac:dyDescent="0.25">
      <c r="A5079">
        <v>2.6440000534057999</v>
      </c>
      <c r="B5079">
        <v>5.6111724115907998E-3</v>
      </c>
      <c r="C5079">
        <v>-2.8542993823066001E-4</v>
      </c>
      <c r="D5079">
        <f t="shared" si="80"/>
        <v>-45.007704582772234</v>
      </c>
      <c r="E5079" s="3"/>
      <c r="F5079" s="3"/>
      <c r="G5079" s="3"/>
    </row>
    <row r="5080" spans="1:7" x14ac:dyDescent="0.25">
      <c r="A5080">
        <v>2.6459999084472998</v>
      </c>
      <c r="B5080">
        <v>6.0534286312759001E-3</v>
      </c>
      <c r="C5080">
        <v>-9.0209604240953998E-4</v>
      </c>
      <c r="D5080">
        <f t="shared" si="80"/>
        <v>-44.264580180054864</v>
      </c>
      <c r="E5080" s="3"/>
      <c r="F5080" s="3"/>
      <c r="G5080" s="3"/>
    </row>
    <row r="5081" spans="1:7" x14ac:dyDescent="0.25">
      <c r="A5081">
        <v>2.6480000019072998</v>
      </c>
      <c r="B5081">
        <v>6.4500570297241003E-3</v>
      </c>
      <c r="C5081">
        <v>-1.5485917683691001E-3</v>
      </c>
      <c r="D5081">
        <f t="shared" si="80"/>
        <v>-43.565337801355561</v>
      </c>
      <c r="E5081" s="3"/>
      <c r="F5081" s="3"/>
      <c r="G5081" s="3"/>
    </row>
    <row r="5082" spans="1:7" x14ac:dyDescent="0.25">
      <c r="A5082">
        <v>2.6500000953674001</v>
      </c>
      <c r="B5082">
        <v>6.7992871627211996E-3</v>
      </c>
      <c r="C5082">
        <v>-2.2214613854885002E-3</v>
      </c>
      <c r="D5082">
        <f t="shared" si="80"/>
        <v>-42.910253527054437</v>
      </c>
      <c r="E5082" s="3"/>
      <c r="F5082" s="3"/>
      <c r="G5082" s="3"/>
    </row>
    <row r="5083" spans="1:7" x14ac:dyDescent="0.25">
      <c r="A5083">
        <v>2.6519999504089</v>
      </c>
      <c r="B5083">
        <v>7.0996112190187003E-3</v>
      </c>
      <c r="C5083">
        <v>-2.9171393252909001E-3</v>
      </c>
      <c r="D5083">
        <f t="shared" si="80"/>
        <v>-42.297801530749851</v>
      </c>
      <c r="E5083" s="3"/>
      <c r="F5083" s="3"/>
      <c r="G5083" s="3"/>
    </row>
    <row r="5084" spans="1:7" x14ac:dyDescent="0.25">
      <c r="A5084">
        <v>2.6540000438689999</v>
      </c>
      <c r="B5084">
        <v>7.3497733101249001E-3</v>
      </c>
      <c r="C5084">
        <v>-3.6320101935416E-3</v>
      </c>
      <c r="D5084">
        <f t="shared" si="80"/>
        <v>-41.725618026676898</v>
      </c>
      <c r="E5084" s="3"/>
      <c r="F5084" s="3"/>
      <c r="G5084" s="3"/>
    </row>
    <row r="5085" spans="1:7" x14ac:dyDescent="0.25">
      <c r="A5085">
        <v>2.6559998989104998</v>
      </c>
      <c r="B5085">
        <v>7.5487978756427999E-3</v>
      </c>
      <c r="C5085">
        <v>-4.3623629026115001E-3</v>
      </c>
      <c r="D5085">
        <f t="shared" si="80"/>
        <v>-41.191032170855877</v>
      </c>
      <c r="E5085" s="3"/>
      <c r="F5085" s="3"/>
      <c r="G5085" s="3"/>
    </row>
    <row r="5086" spans="1:7" x14ac:dyDescent="0.25">
      <c r="A5086">
        <v>2.6579999923706001</v>
      </c>
      <c r="B5086">
        <v>7.6959715224802E-3</v>
      </c>
      <c r="C5086">
        <v>-5.1044686697422998E-3</v>
      </c>
      <c r="D5086">
        <f t="shared" si="80"/>
        <v>-40.69134587096584</v>
      </c>
      <c r="E5086" s="3"/>
      <c r="F5086" s="3"/>
      <c r="G5086" s="3"/>
    </row>
    <row r="5087" spans="1:7" x14ac:dyDescent="0.25">
      <c r="A5087">
        <v>2.6600000858307</v>
      </c>
      <c r="B5087">
        <v>7.7908560633658999E-3</v>
      </c>
      <c r="C5087">
        <v>-5.8545656502247004E-3</v>
      </c>
      <c r="D5087">
        <f t="shared" si="80"/>
        <v>-40.223981186689755</v>
      </c>
      <c r="E5087" s="3"/>
      <c r="F5087" s="3"/>
      <c r="G5087" s="3"/>
    </row>
    <row r="5088" spans="1:7" x14ac:dyDescent="0.25">
      <c r="A5088">
        <v>2.6619999408721999</v>
      </c>
      <c r="B5088">
        <v>7.8332750126719006E-3</v>
      </c>
      <c r="C5088">
        <v>-6.6088978201150998E-3</v>
      </c>
      <c r="D5088">
        <f t="shared" si="80"/>
        <v>-39.786546814876004</v>
      </c>
      <c r="E5088" s="3"/>
      <c r="F5088" s="3"/>
      <c r="G5088" s="3"/>
    </row>
    <row r="5089" spans="1:7" x14ac:dyDescent="0.25">
      <c r="A5089">
        <v>2.6640000343322998</v>
      </c>
      <c r="B5089">
        <v>7.8233266249298997E-3</v>
      </c>
      <c r="C5089">
        <v>-7.3637198656797001E-3</v>
      </c>
      <c r="D5089">
        <f t="shared" si="80"/>
        <v>-39.376857826031959</v>
      </c>
      <c r="E5089" s="3"/>
      <c r="F5089" s="3"/>
      <c r="G5089" s="3"/>
    </row>
    <row r="5090" spans="1:7" x14ac:dyDescent="0.25">
      <c r="A5090">
        <v>2.6659998893738002</v>
      </c>
      <c r="B5090">
        <v>7.7613834291696999E-3</v>
      </c>
      <c r="C5090">
        <v>-8.1153148785232995E-3</v>
      </c>
      <c r="D5090">
        <f t="shared" si="80"/>
        <v>-38.99293839416525</v>
      </c>
      <c r="E5090" s="3"/>
      <c r="F5090" s="3"/>
      <c r="G5090" s="3"/>
    </row>
    <row r="5091" spans="1:7" x14ac:dyDescent="0.25">
      <c r="A5091">
        <v>2.6679999828339001</v>
      </c>
      <c r="B5091">
        <v>7.6480540446936997E-3</v>
      </c>
      <c r="C5091">
        <v>-8.8600376620889005E-3</v>
      </c>
      <c r="D5091">
        <f t="shared" si="80"/>
        <v>-38.633016298398189</v>
      </c>
      <c r="E5091" s="3"/>
      <c r="F5091" s="3"/>
      <c r="G5091" s="3"/>
    </row>
    <row r="5092" spans="1:7" x14ac:dyDescent="0.25">
      <c r="A5092">
        <v>2.6700000762939</v>
      </c>
      <c r="B5092">
        <v>7.4842232279479998E-3</v>
      </c>
      <c r="C5092">
        <v>-9.5943026244640003E-3</v>
      </c>
      <c r="D5092">
        <f t="shared" si="80"/>
        <v>-38.295498177089357</v>
      </c>
      <c r="E5092" s="3"/>
      <c r="F5092" s="3"/>
      <c r="G5092" s="3"/>
    </row>
    <row r="5093" spans="1:7" x14ac:dyDescent="0.25">
      <c r="A5093">
        <v>2.6719999313353999</v>
      </c>
      <c r="B5093">
        <v>7.2710160166024997E-3</v>
      </c>
      <c r="C5093">
        <v>-1.0314613580704001E-2</v>
      </c>
      <c r="D5093">
        <f t="shared" si="80"/>
        <v>-37.978962140046306</v>
      </c>
      <c r="E5093" s="3"/>
      <c r="F5093" s="3"/>
      <c r="G5093" s="3"/>
    </row>
    <row r="5094" spans="1:7" x14ac:dyDescent="0.25">
      <c r="A5094">
        <v>2.6740000247954998</v>
      </c>
      <c r="B5094">
        <v>7.0097851566970001E-3</v>
      </c>
      <c r="C5094">
        <v>-1.1017591692507E-2</v>
      </c>
      <c r="D5094">
        <f t="shared" si="80"/>
        <v>-37.682134325841716</v>
      </c>
      <c r="E5094" s="3"/>
      <c r="F5094" s="3"/>
      <c r="G5094" s="3"/>
    </row>
    <row r="5095" spans="1:7" x14ac:dyDescent="0.25">
      <c r="A5095">
        <v>2.6760001182556001</v>
      </c>
      <c r="B5095">
        <v>6.7021441645919999E-3</v>
      </c>
      <c r="C5095">
        <v>-1.1699957773088999E-2</v>
      </c>
      <c r="D5095">
        <f t="shared" si="80"/>
        <v>-37.403876119277292</v>
      </c>
      <c r="E5095" s="3"/>
      <c r="F5095" s="3"/>
      <c r="G5095" s="3"/>
    </row>
    <row r="5096" spans="1:7" x14ac:dyDescent="0.25">
      <c r="A5096">
        <v>2.6779999732971</v>
      </c>
      <c r="B5096">
        <v>6.3498867675661997E-3</v>
      </c>
      <c r="C5096">
        <v>-1.2358598411082999E-2</v>
      </c>
      <c r="D5096">
        <f t="shared" si="80"/>
        <v>-37.143166589142155</v>
      </c>
      <c r="E5096" s="3"/>
      <c r="F5096" s="3"/>
      <c r="G5096" s="3"/>
    </row>
    <row r="5097" spans="1:7" x14ac:dyDescent="0.25">
      <c r="A5097">
        <v>2.6800000667571999</v>
      </c>
      <c r="B5097">
        <v>5.9550460427999002E-3</v>
      </c>
      <c r="C5097">
        <v>-1.2990530580282E-2</v>
      </c>
      <c r="D5097">
        <f t="shared" si="80"/>
        <v>-36.899092603557428</v>
      </c>
      <c r="E5097" s="3"/>
      <c r="F5097" s="3"/>
      <c r="G5097" s="3"/>
    </row>
    <row r="5098" spans="1:7" x14ac:dyDescent="0.25">
      <c r="A5098">
        <v>2.6819999217986998</v>
      </c>
      <c r="B5098">
        <v>5.5198366753757E-3</v>
      </c>
      <c r="C5098">
        <v>-1.3592946343124E-2</v>
      </c>
      <c r="D5098">
        <f t="shared" si="80"/>
        <v>-36.670834991912294</v>
      </c>
      <c r="E5098" s="3"/>
      <c r="F5098" s="3"/>
      <c r="G5098" s="3"/>
    </row>
    <row r="5099" spans="1:7" x14ac:dyDescent="0.25">
      <c r="A5099">
        <v>2.6840000152588002</v>
      </c>
      <c r="B5099">
        <v>5.0466707907616997E-3</v>
      </c>
      <c r="C5099">
        <v>-1.4163209125400001E-2</v>
      </c>
      <c r="D5099">
        <f t="shared" si="80"/>
        <v>-36.4576594339254</v>
      </c>
      <c r="E5099" s="3"/>
      <c r="F5099" s="3"/>
      <c r="G5099" s="3"/>
    </row>
    <row r="5100" spans="1:7" x14ac:dyDescent="0.25">
      <c r="A5100">
        <v>2.6860001087189</v>
      </c>
      <c r="B5100">
        <v>4.5381034724414002E-3</v>
      </c>
      <c r="C5100">
        <v>-1.4698884449899001E-2</v>
      </c>
      <c r="D5100">
        <f t="shared" si="80"/>
        <v>-36.258905784174082</v>
      </c>
      <c r="E5100" s="3"/>
      <c r="F5100" s="3"/>
      <c r="G5100" s="3"/>
    </row>
    <row r="5101" spans="1:7" x14ac:dyDescent="0.25">
      <c r="A5101">
        <v>2.6879999637604</v>
      </c>
      <c r="B5101">
        <v>3.9968779310583999E-3</v>
      </c>
      <c r="C5101">
        <v>-1.5197724103927999E-2</v>
      </c>
      <c r="D5101">
        <f t="shared" si="80"/>
        <v>-36.073982658958606</v>
      </c>
      <c r="E5101" s="3"/>
      <c r="F5101" s="3"/>
      <c r="G5101" s="3"/>
    </row>
    <row r="5102" spans="1:7" x14ac:dyDescent="0.25">
      <c r="A5102">
        <v>2.6900000572204998</v>
      </c>
      <c r="B5102">
        <v>3.4258384257554999E-3</v>
      </c>
      <c r="C5102">
        <v>-1.5657704323529999E-2</v>
      </c>
      <c r="D5102">
        <f t="shared" si="80"/>
        <v>-35.902357713072497</v>
      </c>
      <c r="E5102" s="3"/>
      <c r="F5102" s="3"/>
      <c r="G5102" s="3"/>
    </row>
    <row r="5103" spans="1:7" x14ac:dyDescent="0.25">
      <c r="A5103">
        <v>2.6919999122620002</v>
      </c>
      <c r="B5103">
        <v>2.8279831167309999E-3</v>
      </c>
      <c r="C5103">
        <v>-1.6077008098364001E-2</v>
      </c>
      <c r="D5103">
        <f t="shared" si="80"/>
        <v>-35.743554626581357</v>
      </c>
      <c r="E5103" s="3"/>
      <c r="F5103" s="3"/>
      <c r="G5103" s="3"/>
    </row>
    <row r="5104" spans="1:7" x14ac:dyDescent="0.25">
      <c r="A5104">
        <v>2.6940000057220002</v>
      </c>
      <c r="B5104">
        <v>2.2064156364649998E-3</v>
      </c>
      <c r="C5104">
        <v>-1.6454044729470998E-2</v>
      </c>
      <c r="D5104">
        <f t="shared" si="80"/>
        <v>-35.597147074401811</v>
      </c>
      <c r="E5104" s="3"/>
      <c r="F5104" s="3"/>
      <c r="G5104" s="3"/>
    </row>
    <row r="5105" spans="1:7" x14ac:dyDescent="0.25">
      <c r="A5105">
        <v>2.6960000991821</v>
      </c>
      <c r="B5105">
        <v>1.5643149381503001E-3</v>
      </c>
      <c r="C5105">
        <v>-1.6787465661763999E-2</v>
      </c>
      <c r="D5105">
        <f t="shared" si="80"/>
        <v>-35.462749523477569</v>
      </c>
      <c r="E5105" s="3"/>
      <c r="F5105" s="3"/>
      <c r="G5105" s="3"/>
    </row>
    <row r="5106" spans="1:7" x14ac:dyDescent="0.25">
      <c r="A5106">
        <v>2.6979999542235999</v>
      </c>
      <c r="B5106">
        <v>9.0493069728836005E-4</v>
      </c>
      <c r="C5106">
        <v>-1.7076145857573E-2</v>
      </c>
      <c r="D5106">
        <f t="shared" si="80"/>
        <v>-35.340023479085907</v>
      </c>
      <c r="E5106" s="3"/>
      <c r="F5106" s="3"/>
      <c r="G5106" s="3"/>
    </row>
    <row r="5107" spans="1:7" x14ac:dyDescent="0.25">
      <c r="A5107">
        <v>2.7000000476836998</v>
      </c>
      <c r="B5107">
        <v>2.3158287513070001E-4</v>
      </c>
      <c r="C5107">
        <v>-1.7319204285741002E-2</v>
      </c>
      <c r="D5107">
        <f t="shared" si="80"/>
        <v>-35.228664871741373</v>
      </c>
      <c r="E5107" s="3"/>
      <c r="F5107" s="3"/>
      <c r="G5107" s="3"/>
    </row>
    <row r="5108" spans="1:7" x14ac:dyDescent="0.25">
      <c r="A5108">
        <v>2.7019999027252002</v>
      </c>
      <c r="B5108">
        <v>-4.5235746074468E-4</v>
      </c>
      <c r="C5108">
        <v>-1.7516005784272998E-2</v>
      </c>
      <c r="D5108">
        <f t="shared" si="80"/>
        <v>-35.12840283919607</v>
      </c>
      <c r="E5108" s="3"/>
      <c r="F5108" s="3"/>
      <c r="G5108" s="3"/>
    </row>
    <row r="5109" spans="1:7" x14ac:dyDescent="0.25">
      <c r="A5109">
        <v>2.7039999961853001</v>
      </c>
      <c r="B5109">
        <v>-1.1435399064794001E-3</v>
      </c>
      <c r="C5109">
        <v>-1.7666149884461999E-2</v>
      </c>
      <c r="D5109">
        <f t="shared" si="80"/>
        <v>-35.039002661335687</v>
      </c>
      <c r="E5109" s="3"/>
      <c r="F5109" s="3"/>
      <c r="G5109" s="3"/>
    </row>
    <row r="5110" spans="1:7" x14ac:dyDescent="0.25">
      <c r="A5110">
        <v>2.7060000896454</v>
      </c>
      <c r="B5110">
        <v>-1.8385648727417001E-3</v>
      </c>
      <c r="C5110">
        <v>-1.7769489437341999E-2</v>
      </c>
      <c r="D5110">
        <f t="shared" si="80"/>
        <v>-34.960254605313523</v>
      </c>
      <c r="E5110" s="3"/>
      <c r="F5110" s="3"/>
      <c r="G5110" s="3"/>
    </row>
    <row r="5111" spans="1:7" x14ac:dyDescent="0.25">
      <c r="A5111">
        <v>2.7079999446868999</v>
      </c>
      <c r="B5111">
        <v>-2.5340642314404002E-3</v>
      </c>
      <c r="C5111">
        <v>-1.7826111987232999E-2</v>
      </c>
      <c r="D5111">
        <f t="shared" si="80"/>
        <v>-34.891980410825091</v>
      </c>
      <c r="E5111" s="3"/>
      <c r="F5111" s="3"/>
      <c r="G5111" s="3"/>
    </row>
    <row r="5112" spans="1:7" x14ac:dyDescent="0.25">
      <c r="A5112">
        <v>2.7100000381470002</v>
      </c>
      <c r="B5112">
        <v>-3.2267242204397999E-3</v>
      </c>
      <c r="C5112">
        <v>-1.7836339771747999E-2</v>
      </c>
      <c r="D5112">
        <f t="shared" si="80"/>
        <v>-34.834028038292253</v>
      </c>
      <c r="E5112" s="3"/>
      <c r="F5112" s="3"/>
      <c r="G5112" s="3"/>
    </row>
    <row r="5113" spans="1:7" x14ac:dyDescent="0.25">
      <c r="A5113">
        <v>2.7119998931885001</v>
      </c>
      <c r="B5113">
        <v>-3.9132256060839003E-3</v>
      </c>
      <c r="C5113">
        <v>-1.7800746485591001E-2</v>
      </c>
      <c r="D5113">
        <f t="shared" si="80"/>
        <v>-34.786266367900616</v>
      </c>
      <c r="E5113" s="3"/>
      <c r="F5113" s="3"/>
      <c r="G5113" s="3"/>
    </row>
    <row r="5114" spans="1:7" x14ac:dyDescent="0.25">
      <c r="A5114">
        <v>2.7139999866486</v>
      </c>
      <c r="B5114">
        <v>-4.5903483405708998E-3</v>
      </c>
      <c r="C5114">
        <v>-1.7720112577081001E-2</v>
      </c>
      <c r="D5114">
        <f t="shared" si="80"/>
        <v>-34.748596747156206</v>
      </c>
      <c r="E5114" s="3"/>
      <c r="F5114" s="3"/>
      <c r="G5114" s="3"/>
    </row>
    <row r="5115" spans="1:7" x14ac:dyDescent="0.25">
      <c r="A5115">
        <v>2.7160000801085999</v>
      </c>
      <c r="B5115">
        <v>-5.2549736574292001E-3</v>
      </c>
      <c r="C5115">
        <v>-1.7595456913114E-2</v>
      </c>
      <c r="D5115">
        <f t="shared" si="80"/>
        <v>-34.720933057780876</v>
      </c>
      <c r="E5115" s="3"/>
      <c r="F5115" s="3"/>
      <c r="G5115" s="3"/>
    </row>
    <row r="5116" spans="1:7" x14ac:dyDescent="0.25">
      <c r="A5116">
        <v>2.7179999351500999</v>
      </c>
      <c r="B5116">
        <v>-5.9040007181465999E-3</v>
      </c>
      <c r="C5116">
        <v>-1.7428020015359001E-2</v>
      </c>
      <c r="D5116">
        <f t="shared" si="80"/>
        <v>-34.703218885121807</v>
      </c>
      <c r="E5116" s="3"/>
      <c r="F5116" s="3"/>
      <c r="G5116" s="3"/>
    </row>
    <row r="5117" spans="1:7" x14ac:dyDescent="0.25">
      <c r="A5117">
        <v>2.7200000286102002</v>
      </c>
      <c r="B5117">
        <v>-6.5345019102097E-3</v>
      </c>
      <c r="C5117">
        <v>-1.7219241708517002E-2</v>
      </c>
      <c r="D5117">
        <f t="shared" si="80"/>
        <v>-34.695415954286901</v>
      </c>
      <c r="E5117" s="3"/>
      <c r="F5117" s="3"/>
      <c r="G5117" s="3"/>
    </row>
    <row r="5118" spans="1:7" x14ac:dyDescent="0.25">
      <c r="A5118">
        <v>2.7219998836517001</v>
      </c>
      <c r="B5118">
        <v>-7.1436478756368004E-3</v>
      </c>
      <c r="C5118">
        <v>-1.6970766708255001E-2</v>
      </c>
      <c r="D5118">
        <f t="shared" si="80"/>
        <v>-34.697508185699199</v>
      </c>
      <c r="E5118" s="3"/>
      <c r="F5118" s="3"/>
      <c r="G5118" s="3"/>
    </row>
    <row r="5119" spans="1:7" x14ac:dyDescent="0.25">
      <c r="A5119">
        <v>2.7239999771118</v>
      </c>
      <c r="B5119">
        <v>-7.7287582680583E-3</v>
      </c>
      <c r="C5119">
        <v>-1.6684424132109001E-2</v>
      </c>
      <c r="D5119">
        <f t="shared" si="80"/>
        <v>-34.7095005987441</v>
      </c>
      <c r="E5119" s="3"/>
      <c r="F5119" s="3"/>
      <c r="G5119" s="3"/>
    </row>
    <row r="5120" spans="1:7" x14ac:dyDescent="0.25">
      <c r="A5120">
        <v>2.7260000705718999</v>
      </c>
      <c r="B5120">
        <v>-8.2872938364743996E-3</v>
      </c>
      <c r="C5120">
        <v>-1.6362223774194998E-2</v>
      </c>
      <c r="D5120">
        <f t="shared" si="80"/>
        <v>-34.731419395632869</v>
      </c>
      <c r="E5120" s="3"/>
      <c r="F5120" s="3"/>
      <c r="G5120" s="3"/>
    </row>
    <row r="5121" spans="1:7" x14ac:dyDescent="0.25">
      <c r="A5121">
        <v>2.7279999256134002</v>
      </c>
      <c r="B5121">
        <v>-8.8168606162071003E-3</v>
      </c>
      <c r="C5121">
        <v>-1.6006354242563001E-2</v>
      </c>
      <c r="D5121">
        <f t="shared" si="80"/>
        <v>-34.763310275163029</v>
      </c>
      <c r="E5121" s="3"/>
      <c r="F5121" s="3"/>
      <c r="G5121" s="3"/>
    </row>
    <row r="5122" spans="1:7" x14ac:dyDescent="0.25">
      <c r="A5122">
        <v>2.7300000190735001</v>
      </c>
      <c r="B5122">
        <v>-9.3152793124318001E-3</v>
      </c>
      <c r="C5122">
        <v>-1.5619129873811999E-2</v>
      </c>
      <c r="D5122">
        <f t="shared" si="80"/>
        <v>-34.805242468084344</v>
      </c>
      <c r="E5122" s="3"/>
      <c r="F5122" s="3"/>
      <c r="G5122" s="3"/>
    </row>
    <row r="5123" spans="1:7" x14ac:dyDescent="0.25">
      <c r="A5123">
        <v>2.7320001125336</v>
      </c>
      <c r="B5123">
        <v>-9.7804898396133995E-3</v>
      </c>
      <c r="C5123">
        <v>-1.5203045681119E-2</v>
      </c>
      <c r="D5123">
        <f t="shared" si="80"/>
        <v>-34.857304715296564</v>
      </c>
      <c r="E5123" s="3"/>
      <c r="F5123" s="3"/>
      <c r="G5123" s="3"/>
    </row>
    <row r="5124" spans="1:7" x14ac:dyDescent="0.25">
      <c r="A5124">
        <v>2.7339999675750999</v>
      </c>
      <c r="B5124">
        <v>-1.0210657492279999E-2</v>
      </c>
      <c r="C5124">
        <v>-1.4760703779757E-2</v>
      </c>
      <c r="D5124">
        <f t="shared" si="80"/>
        <v>-34.919608697533789</v>
      </c>
      <c r="E5124" s="3"/>
      <c r="F5124" s="3"/>
      <c r="G5124" s="3"/>
    </row>
    <row r="5125" spans="1:7" x14ac:dyDescent="0.25">
      <c r="A5125">
        <v>2.7360000610352002</v>
      </c>
      <c r="B5125">
        <v>-1.0604164563119E-2</v>
      </c>
      <c r="C5125">
        <v>-1.4294805936515E-2</v>
      </c>
      <c r="D5125">
        <f t="shared" si="80"/>
        <v>-34.99228833793029</v>
      </c>
      <c r="E5125" s="3"/>
      <c r="F5125" s="3"/>
      <c r="G5125" s="3"/>
    </row>
    <row r="5126" spans="1:7" x14ac:dyDescent="0.25">
      <c r="A5126">
        <v>2.7379999160767001</v>
      </c>
      <c r="B5126">
        <v>-1.0959534905851E-2</v>
      </c>
      <c r="C5126">
        <v>-1.3808194547892E-2</v>
      </c>
      <c r="D5126">
        <f t="shared" si="80"/>
        <v>-35.075502327747174</v>
      </c>
      <c r="E5126" s="3"/>
      <c r="F5126" s="3"/>
      <c r="G5126" s="3"/>
    </row>
    <row r="5127" spans="1:7" x14ac:dyDescent="0.25">
      <c r="A5127">
        <v>2.7400000095367001</v>
      </c>
      <c r="B5127">
        <v>-1.1275584809482E-2</v>
      </c>
      <c r="C5127">
        <v>-1.3303739018737999E-2</v>
      </c>
      <c r="D5127">
        <f t="shared" si="80"/>
        <v>-35.169431875282442</v>
      </c>
      <c r="E5127" s="3"/>
      <c r="F5127" s="3"/>
      <c r="G5127" s="3"/>
    </row>
    <row r="5128" spans="1:7" x14ac:dyDescent="0.25">
      <c r="A5128">
        <v>2.7420001029968</v>
      </c>
      <c r="B5128">
        <v>-1.1551267467438999E-2</v>
      </c>
      <c r="C5128">
        <v>-1.2784435413778E-2</v>
      </c>
      <c r="D5128">
        <f t="shared" si="80"/>
        <v>-35.274284664951438</v>
      </c>
      <c r="E5128" s="3"/>
      <c r="F5128" s="3"/>
      <c r="G5128" s="3"/>
    </row>
    <row r="5129" spans="1:7" x14ac:dyDescent="0.25">
      <c r="A5129">
        <v>2.7439999580382999</v>
      </c>
      <c r="B5129">
        <v>-1.1785799637437E-2</v>
      </c>
      <c r="C5129">
        <v>-1.2253293767571E-2</v>
      </c>
      <c r="D5129">
        <f t="shared" si="80"/>
        <v>-35.390296087024268</v>
      </c>
      <c r="E5129" s="3"/>
      <c r="F5129" s="3"/>
      <c r="G5129" s="3"/>
    </row>
    <row r="5130" spans="1:7" x14ac:dyDescent="0.25">
      <c r="A5130">
        <v>2.7460000514984002</v>
      </c>
      <c r="B5130">
        <v>-1.1978600174189001E-2</v>
      </c>
      <c r="C5130">
        <v>-1.1713382788002E-2</v>
      </c>
      <c r="D5130">
        <f t="shared" si="80"/>
        <v>-35.517727523963089</v>
      </c>
      <c r="E5130" s="3"/>
      <c r="F5130" s="3"/>
      <c r="G5130" s="3"/>
    </row>
    <row r="5131" spans="1:7" x14ac:dyDescent="0.25">
      <c r="A5131">
        <v>2.7479999065399001</v>
      </c>
      <c r="B5131">
        <v>-1.2129321694373999E-2</v>
      </c>
      <c r="C5131">
        <v>-1.1167773045598999E-2</v>
      </c>
      <c r="D5131">
        <f t="shared" si="80"/>
        <v>-35.656872782169316</v>
      </c>
      <c r="E5131" s="3"/>
      <c r="F5131" s="3"/>
      <c r="G5131" s="3"/>
    </row>
    <row r="5132" spans="1:7" x14ac:dyDescent="0.25">
      <c r="A5132">
        <v>2.75</v>
      </c>
      <c r="B5132">
        <v>-1.2237838469446E-2</v>
      </c>
      <c r="C5132">
        <v>-1.061955280602E-2</v>
      </c>
      <c r="D5132">
        <f t="shared" si="80"/>
        <v>-35.808051936706619</v>
      </c>
      <c r="E5132" s="3"/>
      <c r="F5132" s="3"/>
      <c r="G5132" s="3"/>
    </row>
    <row r="5133" spans="1:7" x14ac:dyDescent="0.25">
      <c r="A5133">
        <v>2.7520000934600999</v>
      </c>
      <c r="B5133">
        <v>-1.2304215691984E-2</v>
      </c>
      <c r="C5133">
        <v>-1.0071815922856E-2</v>
      </c>
      <c r="D5133">
        <f t="shared" si="80"/>
        <v>-35.971624635957603</v>
      </c>
      <c r="E5133" s="3"/>
      <c r="F5133" s="3"/>
      <c r="G5133" s="3"/>
    </row>
    <row r="5134" spans="1:7" x14ac:dyDescent="0.25">
      <c r="A5134">
        <v>2.7539999485015998</v>
      </c>
      <c r="B5134">
        <v>-1.2328776530920999E-2</v>
      </c>
      <c r="C5134">
        <v>-9.5276040956378E-3</v>
      </c>
      <c r="D5134">
        <f t="shared" si="80"/>
        <v>-36.147978787638444</v>
      </c>
      <c r="E5134" s="3"/>
      <c r="F5134" s="3"/>
      <c r="G5134" s="3"/>
    </row>
    <row r="5135" spans="1:7" x14ac:dyDescent="0.25">
      <c r="A5135">
        <v>2.7560000419617001</v>
      </c>
      <c r="B5135">
        <v>-1.2312036007642999E-2</v>
      </c>
      <c r="C5135">
        <v>-8.9899329468608007E-3</v>
      </c>
      <c r="D5135">
        <f t="shared" ref="D5135:D5198" si="81">10*LOG10(B5135^2+C5135^2)</f>
        <v>-36.337542990305984</v>
      </c>
      <c r="E5135" s="3"/>
      <c r="F5135" s="3"/>
      <c r="G5135" s="3"/>
    </row>
    <row r="5136" spans="1:7" x14ac:dyDescent="0.25">
      <c r="A5136">
        <v>2.7579998970032</v>
      </c>
      <c r="B5136">
        <v>-1.2254731729627001E-2</v>
      </c>
      <c r="C5136">
        <v>-8.4617510437964994E-3</v>
      </c>
      <c r="D5136">
        <f t="shared" si="81"/>
        <v>-36.540782465290917</v>
      </c>
      <c r="E5136" s="3"/>
      <c r="F5136" s="3"/>
      <c r="G5136" s="3"/>
    </row>
    <row r="5137" spans="1:7" x14ac:dyDescent="0.25">
      <c r="A5137">
        <v>2.7599999904632999</v>
      </c>
      <c r="B5137">
        <v>-1.2157802470028E-2</v>
      </c>
      <c r="C5137">
        <v>-7.9459492117167005E-3</v>
      </c>
      <c r="D5137">
        <f t="shared" si="81"/>
        <v>-36.758199148808551</v>
      </c>
      <c r="E5137" s="3"/>
      <c r="F5137" s="3"/>
      <c r="G5137" s="3"/>
    </row>
    <row r="5138" spans="1:7" x14ac:dyDescent="0.25">
      <c r="A5138">
        <v>2.7620000839232999</v>
      </c>
      <c r="B5138">
        <v>-1.2022372335195999E-2</v>
      </c>
      <c r="C5138">
        <v>-7.4453456327318998E-3</v>
      </c>
      <c r="D5138">
        <f t="shared" si="81"/>
        <v>-36.990338326025096</v>
      </c>
      <c r="E5138" s="3"/>
      <c r="F5138" s="3"/>
      <c r="G5138" s="3"/>
    </row>
    <row r="5139" spans="1:7" x14ac:dyDescent="0.25">
      <c r="A5139">
        <v>2.7639999389647998</v>
      </c>
      <c r="B5139">
        <v>-1.1849785223603001E-2</v>
      </c>
      <c r="C5139">
        <v>-6.9626281037927003E-3</v>
      </c>
      <c r="D5139">
        <f t="shared" si="81"/>
        <v>-37.237781582059846</v>
      </c>
      <c r="E5139" s="3"/>
      <c r="F5139" s="3"/>
      <c r="G5139" s="3"/>
    </row>
    <row r="5140" spans="1:7" x14ac:dyDescent="0.25">
      <c r="A5140">
        <v>2.7660000324249001</v>
      </c>
      <c r="B5140">
        <v>-1.1641557328403E-2</v>
      </c>
      <c r="C5140">
        <v>-6.5003870986402E-3</v>
      </c>
      <c r="D5140">
        <f t="shared" si="81"/>
        <v>-37.501149252948188</v>
      </c>
      <c r="E5140" s="3"/>
      <c r="F5140" s="3"/>
      <c r="G5140" s="3"/>
    </row>
    <row r="5141" spans="1:7" x14ac:dyDescent="0.25">
      <c r="A5141">
        <v>2.7679998874664</v>
      </c>
      <c r="B5141">
        <v>-1.1399368755519E-2</v>
      </c>
      <c r="C5141">
        <v>-6.0611115768552E-3</v>
      </c>
      <c r="D5141">
        <f t="shared" si="81"/>
        <v>-37.781095212799741</v>
      </c>
      <c r="E5141" s="3"/>
      <c r="F5141" s="3"/>
      <c r="G5141" s="3"/>
    </row>
    <row r="5142" spans="1:7" x14ac:dyDescent="0.25">
      <c r="A5142">
        <v>2.7699999809264999</v>
      </c>
      <c r="B5142">
        <v>-1.1125084012747E-2</v>
      </c>
      <c r="C5142">
        <v>-5.6471233256160996E-3</v>
      </c>
      <c r="D5142">
        <f t="shared" si="81"/>
        <v>-38.07829959747351</v>
      </c>
      <c r="E5142" s="3"/>
      <c r="F5142" s="3"/>
      <c r="G5142" s="3"/>
    </row>
    <row r="5143" spans="1:7" x14ac:dyDescent="0.25">
      <c r="A5143">
        <v>2.7720000743865998</v>
      </c>
      <c r="B5143">
        <v>-1.0820712894200999E-2</v>
      </c>
      <c r="C5143">
        <v>-5.2606132812797997E-3</v>
      </c>
      <c r="D5143">
        <f t="shared" si="81"/>
        <v>-38.393457865106924</v>
      </c>
      <c r="E5143" s="3"/>
      <c r="F5143" s="3"/>
      <c r="G5143" s="3"/>
    </row>
    <row r="5144" spans="1:7" x14ac:dyDescent="0.25">
      <c r="A5144">
        <v>2.7739999294281001</v>
      </c>
      <c r="B5144">
        <v>-1.0488407686353E-2</v>
      </c>
      <c r="C5144">
        <v>-4.9036219716071996E-3</v>
      </c>
      <c r="D5144">
        <f t="shared" si="81"/>
        <v>-38.727260404690334</v>
      </c>
      <c r="E5144" s="3"/>
      <c r="F5144" s="3"/>
      <c r="G5144" s="3"/>
    </row>
    <row r="5145" spans="1:7" x14ac:dyDescent="0.25">
      <c r="A5145">
        <v>2.7760000228882</v>
      </c>
      <c r="B5145">
        <v>-1.0130454786122E-2</v>
      </c>
      <c r="C5145">
        <v>-4.5780204236506999E-3</v>
      </c>
      <c r="D5145">
        <f t="shared" si="81"/>
        <v>-39.080363986775303</v>
      </c>
      <c r="E5145" s="3"/>
      <c r="F5145" s="3"/>
      <c r="G5145" s="3"/>
    </row>
    <row r="5146" spans="1:7" x14ac:dyDescent="0.25">
      <c r="A5146">
        <v>2.7780001163482999</v>
      </c>
      <c r="B5146">
        <v>-9.7492607310414002E-3</v>
      </c>
      <c r="C5146">
        <v>-4.2855031788349004E-3</v>
      </c>
      <c r="D5146">
        <f t="shared" si="81"/>
        <v>-39.453347784820743</v>
      </c>
      <c r="E5146" s="3"/>
      <c r="F5146" s="3"/>
      <c r="G5146" s="3"/>
    </row>
    <row r="5147" spans="1:7" x14ac:dyDescent="0.25">
      <c r="A5147">
        <v>2.7799999713897998</v>
      </c>
      <c r="B5147">
        <v>-9.3473428860307E-3</v>
      </c>
      <c r="C5147">
        <v>-4.0275808423758004E-3</v>
      </c>
      <c r="D5147">
        <f t="shared" si="81"/>
        <v>-39.846644480820899</v>
      </c>
      <c r="E5147" s="3"/>
      <c r="F5147" s="3"/>
      <c r="G5147" s="3"/>
    </row>
    <row r="5148" spans="1:7" x14ac:dyDescent="0.25">
      <c r="A5148">
        <v>2.7820000648499001</v>
      </c>
      <c r="B5148">
        <v>-8.927303366363E-3</v>
      </c>
      <c r="C5148">
        <v>-3.8055886980146001E-3</v>
      </c>
      <c r="D5148">
        <f t="shared" si="81"/>
        <v>-40.260447690173848</v>
      </c>
      <c r="E5148" s="3"/>
      <c r="F5148" s="3"/>
      <c r="G5148" s="3"/>
    </row>
    <row r="5149" spans="1:7" x14ac:dyDescent="0.25">
      <c r="A5149">
        <v>2.7839999198914001</v>
      </c>
      <c r="B5149">
        <v>-8.4918262436986004E-3</v>
      </c>
      <c r="C5149">
        <v>-3.6206680815667001E-3</v>
      </c>
      <c r="D5149">
        <f t="shared" si="81"/>
        <v>-40.694566849043234</v>
      </c>
      <c r="E5149" s="3"/>
      <c r="F5149" s="3"/>
      <c r="G5149" s="3"/>
    </row>
    <row r="5150" spans="1:7" x14ac:dyDescent="0.25">
      <c r="A5150">
        <v>2.7860000133514</v>
      </c>
      <c r="B5150">
        <v>-8.0436663702130005E-3</v>
      </c>
      <c r="C5150">
        <v>-3.4737503156066002E-3</v>
      </c>
      <c r="D5150">
        <f t="shared" si="81"/>
        <v>-41.148225461587373</v>
      </c>
      <c r="E5150" s="3"/>
      <c r="F5150" s="3"/>
      <c r="G5150" s="3"/>
    </row>
    <row r="5151" spans="1:7" x14ac:dyDescent="0.25">
      <c r="A5151">
        <v>2.7880001068114999</v>
      </c>
      <c r="B5151">
        <v>-7.5856274925171999E-3</v>
      </c>
      <c r="C5151">
        <v>-3.3655699808150998E-3</v>
      </c>
      <c r="D5151">
        <f t="shared" si="81"/>
        <v>-41.619774480187331</v>
      </c>
      <c r="E5151" s="3"/>
      <c r="F5151" s="3"/>
      <c r="G5151" s="3"/>
    </row>
    <row r="5152" spans="1:7" x14ac:dyDescent="0.25">
      <c r="A5152">
        <v>2.7899999618529998</v>
      </c>
      <c r="B5152">
        <v>-7.1205454878509001E-3</v>
      </c>
      <c r="C5152">
        <v>-3.2966712024063002E-3</v>
      </c>
      <c r="D5152">
        <f t="shared" si="81"/>
        <v>-42.106293717613312</v>
      </c>
      <c r="E5152" s="3"/>
      <c r="F5152" s="3"/>
      <c r="G5152" s="3"/>
    </row>
    <row r="5153" spans="1:7" x14ac:dyDescent="0.25">
      <c r="A5153">
        <v>2.7920000553131001</v>
      </c>
      <c r="B5153">
        <v>-6.6512795165181004E-3</v>
      </c>
      <c r="C5153">
        <v>-3.2673852983862001E-3</v>
      </c>
      <c r="D5153">
        <f t="shared" si="81"/>
        <v>-42.603064347348372</v>
      </c>
      <c r="E5153" s="3"/>
      <c r="F5153" s="3"/>
      <c r="G5153" s="3"/>
    </row>
    <row r="5154" spans="1:7" x14ac:dyDescent="0.25">
      <c r="A5154">
        <v>2.7939999103546</v>
      </c>
      <c r="B5154">
        <v>-6.1807036399840996E-3</v>
      </c>
      <c r="C5154">
        <v>-3.2778303138912002E-3</v>
      </c>
      <c r="D5154">
        <f t="shared" si="81"/>
        <v>-43.102892798345991</v>
      </c>
      <c r="E5154" s="3"/>
      <c r="F5154" s="3"/>
      <c r="G5154" s="3"/>
    </row>
    <row r="5155" spans="1:7" x14ac:dyDescent="0.25">
      <c r="A5155">
        <v>2.7960000038146999</v>
      </c>
      <c r="B5155">
        <v>-5.7116788811981999E-3</v>
      </c>
      <c r="C5155">
        <v>-3.3279282506554998E-3</v>
      </c>
      <c r="D5155">
        <f t="shared" si="81"/>
        <v>-43.595346423257631</v>
      </c>
      <c r="E5155" s="3"/>
      <c r="F5155" s="3"/>
      <c r="G5155" s="3"/>
    </row>
    <row r="5156" spans="1:7" x14ac:dyDescent="0.25">
      <c r="A5156">
        <v>2.7980000972747998</v>
      </c>
      <c r="B5156">
        <v>-5.2470387890934996E-3</v>
      </c>
      <c r="C5156">
        <v>-3.4174111206084E-3</v>
      </c>
      <c r="D5156">
        <f t="shared" si="81"/>
        <v>-44.066018859253717</v>
      </c>
      <c r="E5156" s="3"/>
      <c r="F5156" s="3"/>
      <c r="G5156" s="3"/>
    </row>
    <row r="5157" spans="1:7" x14ac:dyDescent="0.25">
      <c r="A5157">
        <v>2.7999999523163002</v>
      </c>
      <c r="B5157">
        <v>-4.7895936295389999E-3</v>
      </c>
      <c r="C5157">
        <v>-3.5457862541079998E-3</v>
      </c>
      <c r="D5157">
        <f t="shared" si="81"/>
        <v>-44.496149952583231</v>
      </c>
      <c r="E5157" s="3"/>
      <c r="F5157" s="3"/>
      <c r="G5157" s="3"/>
    </row>
    <row r="5158" spans="1:7" x14ac:dyDescent="0.25">
      <c r="A5158">
        <v>2.8020000457764001</v>
      </c>
      <c r="B5158">
        <v>-4.3420982547104003E-3</v>
      </c>
      <c r="C5158">
        <v>-3.7123803049325999E-3</v>
      </c>
      <c r="D5158">
        <f t="shared" si="81"/>
        <v>-44.863086009755136</v>
      </c>
      <c r="E5158" s="3"/>
      <c r="F5158" s="3"/>
      <c r="G5158" s="3"/>
    </row>
    <row r="5159" spans="1:7" x14ac:dyDescent="0.25">
      <c r="A5159">
        <v>2.8039999008179</v>
      </c>
      <c r="B5159">
        <v>-3.9072427898645002E-3</v>
      </c>
      <c r="C5159">
        <v>-3.9163250476121998E-3</v>
      </c>
      <c r="D5159">
        <f t="shared" si="81"/>
        <v>-45.142197050948035</v>
      </c>
      <c r="E5159" s="3"/>
      <c r="F5159" s="3"/>
      <c r="G5159" s="3"/>
    </row>
    <row r="5160" spans="1:7" x14ac:dyDescent="0.25">
      <c r="A5160">
        <v>2.8059999942779998</v>
      </c>
      <c r="B5160">
        <v>-3.4876414574682999E-3</v>
      </c>
      <c r="C5160">
        <v>-4.1565685532986996E-3</v>
      </c>
      <c r="D5160">
        <f t="shared" si="81"/>
        <v>-45.310517933109544</v>
      </c>
      <c r="E5160" s="3"/>
      <c r="F5160" s="3"/>
      <c r="G5160" s="3"/>
    </row>
    <row r="5161" spans="1:7" x14ac:dyDescent="0.25">
      <c r="A5161">
        <v>2.8080000877379998</v>
      </c>
      <c r="B5161">
        <v>-3.0858218669891002E-3</v>
      </c>
      <c r="C5161">
        <v>-4.4318758882581997E-3</v>
      </c>
      <c r="D5161">
        <f t="shared" si="81"/>
        <v>-45.351555837041815</v>
      </c>
      <c r="E5161" s="3"/>
      <c r="F5161" s="3"/>
      <c r="G5161" s="3"/>
    </row>
    <row r="5162" spans="1:7" x14ac:dyDescent="0.25">
      <c r="A5162">
        <v>2.8099999427795002</v>
      </c>
      <c r="B5162">
        <v>-2.7042129077016999E-3</v>
      </c>
      <c r="C5162">
        <v>-4.7408370301127E-3</v>
      </c>
      <c r="D5162">
        <f t="shared" si="81"/>
        <v>-45.259542343977522</v>
      </c>
      <c r="E5162" s="3"/>
      <c r="F5162" s="3"/>
      <c r="G5162" s="3"/>
    </row>
    <row r="5163" spans="1:7" x14ac:dyDescent="0.25">
      <c r="A5163">
        <v>2.8120000362396</v>
      </c>
      <c r="B5163">
        <v>-2.3451209999621001E-3</v>
      </c>
      <c r="C5163">
        <v>-5.0818859599531E-3</v>
      </c>
      <c r="D5163">
        <f t="shared" si="81"/>
        <v>-45.04106737922087</v>
      </c>
      <c r="E5163" s="3"/>
      <c r="F5163" s="3"/>
      <c r="G5163" s="3"/>
    </row>
    <row r="5164" spans="1:7" x14ac:dyDescent="0.25">
      <c r="A5164">
        <v>2.8139998912811</v>
      </c>
      <c r="B5164">
        <v>-2.0107340533285999E-3</v>
      </c>
      <c r="C5164">
        <v>-5.4532960057258996E-3</v>
      </c>
      <c r="D5164">
        <f t="shared" si="81"/>
        <v>-44.713212148688143</v>
      </c>
      <c r="E5164" s="3"/>
      <c r="F5164" s="3"/>
      <c r="G5164" s="3"/>
    </row>
    <row r="5165" spans="1:7" x14ac:dyDescent="0.25">
      <c r="A5165">
        <v>2.8159999847411998</v>
      </c>
      <c r="B5165">
        <v>-1.7031156457961E-3</v>
      </c>
      <c r="C5165">
        <v>-5.8531919494271001E-3</v>
      </c>
      <c r="D5165">
        <f t="shared" si="81"/>
        <v>-44.299189314809375</v>
      </c>
      <c r="E5165" s="3"/>
      <c r="F5165" s="3"/>
      <c r="G5165" s="3"/>
    </row>
    <row r="5166" spans="1:7" x14ac:dyDescent="0.25">
      <c r="A5166">
        <v>2.8180000782013002</v>
      </c>
      <c r="B5166">
        <v>-1.4241660246626E-3</v>
      </c>
      <c r="C5166">
        <v>-6.2795709818601999E-3</v>
      </c>
      <c r="D5166">
        <f t="shared" si="81"/>
        <v>-43.8235749781634</v>
      </c>
      <c r="E5166" s="3"/>
      <c r="F5166" s="3"/>
      <c r="G5166" s="3"/>
    </row>
    <row r="5167" spans="1:7" x14ac:dyDescent="0.25">
      <c r="A5167">
        <v>2.8199999332428001</v>
      </c>
      <c r="B5167">
        <v>-1.1756465537474E-3</v>
      </c>
      <c r="C5167">
        <v>-6.7302985116839001E-3</v>
      </c>
      <c r="D5167">
        <f t="shared" si="81"/>
        <v>-43.308778713925662</v>
      </c>
      <c r="E5167" s="3"/>
      <c r="F5167" s="3"/>
      <c r="G5167" s="3"/>
    </row>
    <row r="5168" spans="1:7" x14ac:dyDescent="0.25">
      <c r="A5168">
        <v>2.8220000267029</v>
      </c>
      <c r="B5168">
        <v>-9.5916230930015E-4</v>
      </c>
      <c r="C5168">
        <v>-7.2031291201710996E-3</v>
      </c>
      <c r="D5168">
        <f t="shared" si="81"/>
        <v>-42.773244475858121</v>
      </c>
      <c r="E5168" s="3"/>
      <c r="F5168" s="3"/>
      <c r="G5168" s="3"/>
    </row>
    <row r="5169" spans="1:7" x14ac:dyDescent="0.25">
      <c r="A5169">
        <v>2.8239998817443999</v>
      </c>
      <c r="B5169">
        <v>-7.7613396570086002E-4</v>
      </c>
      <c r="C5169">
        <v>-7.6957186684011997E-3</v>
      </c>
      <c r="D5169">
        <f t="shared" si="81"/>
        <v>-42.231066232781103</v>
      </c>
      <c r="E5169" s="3"/>
      <c r="F5169" s="3"/>
      <c r="G5169" s="3"/>
    </row>
    <row r="5170" spans="1:7" x14ac:dyDescent="0.25">
      <c r="A5170">
        <v>2.8259999752045002</v>
      </c>
      <c r="B5170">
        <v>-6.2782299937679995E-4</v>
      </c>
      <c r="C5170">
        <v>-8.2056308165193003E-3</v>
      </c>
      <c r="D5170">
        <f t="shared" si="81"/>
        <v>-41.692411185721944</v>
      </c>
      <c r="E5170" s="3"/>
      <c r="F5170" s="3"/>
      <c r="G5170" s="3"/>
    </row>
    <row r="5171" spans="1:7" x14ac:dyDescent="0.25">
      <c r="A5171">
        <v>2.8280000686646001</v>
      </c>
      <c r="B5171">
        <v>-5.1529990741983002E-4</v>
      </c>
      <c r="C5171">
        <v>-8.7303547188640005E-3</v>
      </c>
      <c r="D5171">
        <f t="shared" si="81"/>
        <v>-41.164258440317369</v>
      </c>
      <c r="E5171" s="3"/>
      <c r="F5171" s="3"/>
      <c r="G5171" s="3"/>
    </row>
    <row r="5172" spans="1:7" x14ac:dyDescent="0.25">
      <c r="A5172">
        <v>2.8299999237061</v>
      </c>
      <c r="B5172">
        <v>-4.3946146615780998E-4</v>
      </c>
      <c r="C5172">
        <v>-9.2673161998390995E-3</v>
      </c>
      <c r="D5172">
        <f t="shared" si="81"/>
        <v>-40.651165309305888</v>
      </c>
      <c r="E5172" s="3"/>
      <c r="F5172" s="3"/>
      <c r="G5172" s="3"/>
    </row>
    <row r="5173" spans="1:7" x14ac:dyDescent="0.25">
      <c r="A5173">
        <v>2.8320000171660999</v>
      </c>
      <c r="B5173">
        <v>-4.0101312333718002E-4</v>
      </c>
      <c r="C5173">
        <v>-9.8138926550745999E-3</v>
      </c>
      <c r="D5173">
        <f t="shared" si="81"/>
        <v>-40.155928630223485</v>
      </c>
      <c r="E5173" s="3"/>
      <c r="F5173" s="3"/>
      <c r="G5173" s="3"/>
    </row>
    <row r="5174" spans="1:7" x14ac:dyDescent="0.25">
      <c r="A5174">
        <v>2.8340001106261998</v>
      </c>
      <c r="B5174">
        <v>-4.0047863149083999E-4</v>
      </c>
      <c r="C5174">
        <v>-1.0367423295975E-2</v>
      </c>
      <c r="D5174">
        <f t="shared" si="81"/>
        <v>-39.680107819215365</v>
      </c>
      <c r="E5174" s="3"/>
      <c r="F5174" s="3"/>
      <c r="G5174" s="3"/>
    </row>
    <row r="5175" spans="1:7" x14ac:dyDescent="0.25">
      <c r="A5175">
        <v>2.8359999656677002</v>
      </c>
      <c r="B5175">
        <v>-4.3816911056638003E-4</v>
      </c>
      <c r="C5175">
        <v>-1.0925225913525001E-2</v>
      </c>
      <c r="D5175">
        <f t="shared" si="81"/>
        <v>-39.224411436874277</v>
      </c>
      <c r="E5175" s="3"/>
      <c r="F5175" s="3"/>
      <c r="G5175" s="3"/>
    </row>
    <row r="5176" spans="1:7" x14ac:dyDescent="0.25">
      <c r="A5176">
        <v>2.8380000591278001</v>
      </c>
      <c r="B5176">
        <v>-5.1422562683000998E-4</v>
      </c>
      <c r="C5176">
        <v>-1.1484609916806001E-2</v>
      </c>
      <c r="D5176">
        <f t="shared" si="81"/>
        <v>-38.788976929526896</v>
      </c>
      <c r="E5176" s="3"/>
      <c r="F5176" s="3"/>
      <c r="G5176" s="3"/>
    </row>
    <row r="5177" spans="1:7" x14ac:dyDescent="0.25">
      <c r="A5177">
        <v>2.8399999141693</v>
      </c>
      <c r="B5177">
        <v>-6.2857911689207001E-4</v>
      </c>
      <c r="C5177">
        <v>-1.2042888440192001E-2</v>
      </c>
      <c r="D5177">
        <f t="shared" si="81"/>
        <v>-38.37357123825096</v>
      </c>
      <c r="E5177" s="3"/>
      <c r="F5177" s="3"/>
      <c r="G5177" s="3"/>
    </row>
    <row r="5178" spans="1:7" x14ac:dyDescent="0.25">
      <c r="A5178">
        <v>2.8420000076293999</v>
      </c>
      <c r="B5178">
        <v>-7.8100519021973003E-4</v>
      </c>
      <c r="C5178">
        <v>-1.2597393244505E-2</v>
      </c>
      <c r="D5178">
        <f t="shared" si="81"/>
        <v>-37.977725404880999</v>
      </c>
      <c r="E5178" s="3"/>
      <c r="F5178" s="3"/>
      <c r="G5178" s="3"/>
    </row>
    <row r="5179" spans="1:7" x14ac:dyDescent="0.25">
      <c r="A5179">
        <v>2.8440001010895002</v>
      </c>
      <c r="B5179">
        <v>-9.7104423912242001E-4</v>
      </c>
      <c r="C5179">
        <v>-1.3145487755537E-2</v>
      </c>
      <c r="D5179">
        <f t="shared" si="81"/>
        <v>-37.600832472049888</v>
      </c>
      <c r="E5179" s="3"/>
      <c r="F5179" s="3"/>
      <c r="G5179" s="3"/>
    </row>
    <row r="5180" spans="1:7" x14ac:dyDescent="0.25">
      <c r="A5180">
        <v>2.8459999561310001</v>
      </c>
      <c r="B5180">
        <v>-1.1980719864368001E-3</v>
      </c>
      <c r="C5180">
        <v>-1.3684580102563E-2</v>
      </c>
      <c r="D5180">
        <f t="shared" si="81"/>
        <v>-37.242209443500812</v>
      </c>
      <c r="E5180" s="3"/>
      <c r="F5180" s="3"/>
      <c r="G5180" s="3"/>
    </row>
    <row r="5181" spans="1:7" x14ac:dyDescent="0.25">
      <c r="A5181">
        <v>2.8480000495911</v>
      </c>
      <c r="B5181">
        <v>-1.4613029779866E-3</v>
      </c>
      <c r="C5181">
        <v>-1.4212136156857E-2</v>
      </c>
      <c r="D5181">
        <f t="shared" si="81"/>
        <v>-36.901139711213517</v>
      </c>
      <c r="E5181" s="3"/>
      <c r="F5181" s="3"/>
      <c r="G5181" s="3"/>
    </row>
    <row r="5182" spans="1:7" x14ac:dyDescent="0.25">
      <c r="A5182">
        <v>2.8499999046325999</v>
      </c>
      <c r="B5182">
        <v>-1.7597478581592E-3</v>
      </c>
      <c r="C5182">
        <v>-1.4725693501532E-2</v>
      </c>
      <c r="D5182">
        <f t="shared" si="81"/>
        <v>-36.576903261985649</v>
      </c>
      <c r="E5182" s="3"/>
      <c r="F5182" s="3"/>
      <c r="G5182" s="3"/>
    </row>
    <row r="5183" spans="1:7" x14ac:dyDescent="0.25">
      <c r="A5183">
        <v>2.8519999980927002</v>
      </c>
      <c r="B5183">
        <v>-2.0922585390508001E-3</v>
      </c>
      <c r="C5183">
        <v>-1.5222867950796999E-2</v>
      </c>
      <c r="D5183">
        <f t="shared" si="81"/>
        <v>-36.268796327040327</v>
      </c>
      <c r="E5183" s="3"/>
      <c r="F5183" s="3"/>
      <c r="G5183" s="3"/>
    </row>
    <row r="5184" spans="1:7" x14ac:dyDescent="0.25">
      <c r="A5184">
        <v>2.8540000915527002</v>
      </c>
      <c r="B5184">
        <v>-2.457519993186E-3</v>
      </c>
      <c r="C5184">
        <v>-1.5701375901699E-2</v>
      </c>
      <c r="D5184">
        <f t="shared" si="81"/>
        <v>-35.976137483609719</v>
      </c>
      <c r="E5184" s="3"/>
      <c r="F5184" s="3"/>
      <c r="G5184" s="3"/>
    </row>
    <row r="5185" spans="1:7" x14ac:dyDescent="0.25">
      <c r="A5185">
        <v>2.8559999465942001</v>
      </c>
      <c r="B5185">
        <v>-2.8540769126265998E-3</v>
      </c>
      <c r="C5185">
        <v>-1.6159029677510001E-2</v>
      </c>
      <c r="D5185">
        <f t="shared" si="81"/>
        <v>-35.698281663795555</v>
      </c>
      <c r="E5185" s="3"/>
      <c r="F5185" s="3"/>
      <c r="G5185" s="3"/>
    </row>
    <row r="5186" spans="1:7" x14ac:dyDescent="0.25">
      <c r="A5186">
        <v>2.8580000400543</v>
      </c>
      <c r="B5186">
        <v>-3.2803092617541998E-3</v>
      </c>
      <c r="C5186">
        <v>-1.659376360476E-2</v>
      </c>
      <c r="D5186">
        <f t="shared" si="81"/>
        <v>-35.434617722371669</v>
      </c>
      <c r="E5186" s="3"/>
      <c r="F5186" s="3"/>
      <c r="G5186" s="3"/>
    </row>
    <row r="5187" spans="1:7" x14ac:dyDescent="0.25">
      <c r="A5187">
        <v>2.8599998950957999</v>
      </c>
      <c r="B5187">
        <v>-3.7344414740801001E-3</v>
      </c>
      <c r="C5187">
        <v>-1.7003640532494001E-2</v>
      </c>
      <c r="D5187">
        <f t="shared" si="81"/>
        <v>-35.184572738823398</v>
      </c>
      <c r="E5187" s="3"/>
      <c r="F5187" s="3"/>
      <c r="G5187" s="3"/>
    </row>
    <row r="5188" spans="1:7" x14ac:dyDescent="0.25">
      <c r="A5188">
        <v>2.8619999885559002</v>
      </c>
      <c r="B5188">
        <v>-4.2146295309066998E-3</v>
      </c>
      <c r="C5188">
        <v>-1.7386846244335001E-2</v>
      </c>
      <c r="D5188">
        <f t="shared" si="81"/>
        <v>-34.947611030073112</v>
      </c>
      <c r="E5188" s="3"/>
      <c r="F5188" s="3"/>
      <c r="G5188" s="3"/>
    </row>
    <row r="5189" spans="1:7" x14ac:dyDescent="0.25">
      <c r="A5189">
        <v>2.8640000820160001</v>
      </c>
      <c r="B5189">
        <v>-4.7188387252390003E-3</v>
      </c>
      <c r="C5189">
        <v>-1.7741719260812E-2</v>
      </c>
      <c r="D5189">
        <f t="shared" si="81"/>
        <v>-34.723236549845204</v>
      </c>
      <c r="E5189" s="3"/>
      <c r="F5189" s="3"/>
      <c r="G5189" s="3"/>
    </row>
    <row r="5190" spans="1:7" x14ac:dyDescent="0.25">
      <c r="A5190">
        <v>2.8659999370575</v>
      </c>
      <c r="B5190">
        <v>-5.2449619397521002E-3</v>
      </c>
      <c r="C5190">
        <v>-1.8066752701998E-2</v>
      </c>
      <c r="D5190">
        <f t="shared" si="81"/>
        <v>-34.51098356436313</v>
      </c>
      <c r="E5190" s="3"/>
      <c r="F5190" s="3"/>
      <c r="G5190" s="3"/>
    </row>
    <row r="5191" spans="1:7" x14ac:dyDescent="0.25">
      <c r="A5191">
        <v>2.8680000305175999</v>
      </c>
      <c r="B5191">
        <v>-5.7908031158149E-3</v>
      </c>
      <c r="C5191">
        <v>-1.8360584974288999E-2</v>
      </c>
      <c r="D5191">
        <f t="shared" si="81"/>
        <v>-34.310424618805158</v>
      </c>
      <c r="E5191" s="3"/>
      <c r="F5191" s="3"/>
      <c r="G5191" s="3"/>
    </row>
    <row r="5192" spans="1:7" x14ac:dyDescent="0.25">
      <c r="A5192">
        <v>2.8699998855590998</v>
      </c>
      <c r="B5192">
        <v>-6.3540739938617004E-3</v>
      </c>
      <c r="C5192">
        <v>-1.8622020259500001E-2</v>
      </c>
      <c r="D5192">
        <f t="shared" si="81"/>
        <v>-34.12116367267717</v>
      </c>
      <c r="E5192" s="3"/>
      <c r="F5192" s="3"/>
      <c r="G5192" s="3"/>
    </row>
    <row r="5193" spans="1:7" x14ac:dyDescent="0.25">
      <c r="A5193">
        <v>2.8719999790192001</v>
      </c>
      <c r="B5193">
        <v>-6.9323875941335999E-3</v>
      </c>
      <c r="C5193">
        <v>-1.8850049003959E-2</v>
      </c>
      <c r="D5193">
        <f t="shared" si="81"/>
        <v>-33.942831134286216</v>
      </c>
      <c r="E5193" s="3"/>
      <c r="F5193" s="3"/>
      <c r="G5193" s="3"/>
    </row>
    <row r="5194" spans="1:7" x14ac:dyDescent="0.25">
      <c r="A5194">
        <v>2.8740000724792001</v>
      </c>
      <c r="B5194">
        <v>-7.5232991948724001E-3</v>
      </c>
      <c r="C5194">
        <v>-1.9043829292059E-2</v>
      </c>
      <c r="D5194">
        <f t="shared" si="81"/>
        <v>-33.775088375034748</v>
      </c>
      <c r="E5194" s="3"/>
      <c r="F5194" s="3"/>
      <c r="G5194" s="3"/>
    </row>
    <row r="5195" spans="1:7" x14ac:dyDescent="0.25">
      <c r="A5195">
        <v>2.8759999275207999</v>
      </c>
      <c r="B5195">
        <v>-8.1243896856903995E-3</v>
      </c>
      <c r="C5195">
        <v>-1.9202664494514E-2</v>
      </c>
      <c r="D5195">
        <f t="shared" si="81"/>
        <v>-33.617623758132964</v>
      </c>
      <c r="E5195" s="3"/>
      <c r="F5195" s="3"/>
      <c r="G5195" s="3"/>
    </row>
    <row r="5196" spans="1:7" x14ac:dyDescent="0.25">
      <c r="A5196">
        <v>2.8780000209807999</v>
      </c>
      <c r="B5196">
        <v>-8.7330890819430004E-3</v>
      </c>
      <c r="C5196">
        <v>-1.9326090812683001E-2</v>
      </c>
      <c r="D5196">
        <f t="shared" si="81"/>
        <v>-33.470146999891831</v>
      </c>
      <c r="E5196" s="3"/>
      <c r="F5196" s="3"/>
      <c r="G5196" s="3"/>
    </row>
    <row r="5197" spans="1:7" x14ac:dyDescent="0.25">
      <c r="A5197">
        <v>2.8800001144409002</v>
      </c>
      <c r="B5197">
        <v>-9.3468762934208003E-3</v>
      </c>
      <c r="C5197">
        <v>-1.9413795322179999E-2</v>
      </c>
      <c r="D5197">
        <f t="shared" si="81"/>
        <v>-33.33239158327229</v>
      </c>
      <c r="E5197" s="3"/>
      <c r="F5197" s="3"/>
      <c r="G5197" s="3"/>
    </row>
    <row r="5198" spans="1:7" x14ac:dyDescent="0.25">
      <c r="A5198">
        <v>2.8819999694824001</v>
      </c>
      <c r="B5198">
        <v>-9.9632171913981004E-3</v>
      </c>
      <c r="C5198">
        <v>-1.9465645775198999E-2</v>
      </c>
      <c r="D5198">
        <f t="shared" si="81"/>
        <v>-33.204112604616306</v>
      </c>
      <c r="E5198" s="3"/>
      <c r="F5198" s="3"/>
      <c r="G5198" s="3"/>
    </row>
    <row r="5199" spans="1:7" x14ac:dyDescent="0.25">
      <c r="A5199">
        <v>2.8840000629425</v>
      </c>
      <c r="B5199">
        <v>-1.0579572990537E-2</v>
      </c>
      <c r="C5199">
        <v>-1.9481698051094998E-2</v>
      </c>
      <c r="D5199">
        <f t="shared" ref="D5199:D5262" si="82">10*LOG10(B5199^2+C5199^2)</f>
        <v>-33.085083564676097</v>
      </c>
      <c r="E5199" s="3"/>
      <c r="F5199" s="3"/>
      <c r="G5199" s="3"/>
    </row>
    <row r="5200" spans="1:7" x14ac:dyDescent="0.25">
      <c r="A5200">
        <v>2.8859999179839999</v>
      </c>
      <c r="B5200">
        <v>-1.1193376034498E-2</v>
      </c>
      <c r="C5200">
        <v>-1.9462211057544001E-2</v>
      </c>
      <c r="D5200">
        <f t="shared" si="82"/>
        <v>-32.975097295104739</v>
      </c>
      <c r="E5200" s="3"/>
      <c r="F5200" s="3"/>
      <c r="G5200" s="3"/>
    </row>
    <row r="5201" spans="1:7" x14ac:dyDescent="0.25">
      <c r="A5201">
        <v>2.8880000114440998</v>
      </c>
      <c r="B5201">
        <v>-1.1802171356975999E-2</v>
      </c>
      <c r="C5201">
        <v>-1.9407585263252002E-2</v>
      </c>
      <c r="D5201">
        <f t="shared" si="82"/>
        <v>-32.873960746746718</v>
      </c>
      <c r="E5201" s="3"/>
      <c r="F5201" s="3"/>
      <c r="G5201" s="3"/>
    </row>
    <row r="5202" spans="1:7" x14ac:dyDescent="0.25">
      <c r="A5202">
        <v>2.8900001049042001</v>
      </c>
      <c r="B5202">
        <v>-1.2403467670083001E-2</v>
      </c>
      <c r="C5202">
        <v>-1.9318431615828999E-2</v>
      </c>
      <c r="D5202">
        <f t="shared" si="82"/>
        <v>-32.781499866389197</v>
      </c>
      <c r="E5202" s="3"/>
      <c r="F5202" s="3"/>
      <c r="G5202" s="3"/>
    </row>
    <row r="5203" spans="1:7" x14ac:dyDescent="0.25">
      <c r="A5203">
        <v>2.8919999599457</v>
      </c>
      <c r="B5203">
        <v>-1.2994905933737999E-2</v>
      </c>
      <c r="C5203">
        <v>-1.9195495173334999E-2</v>
      </c>
      <c r="D5203">
        <f t="shared" si="82"/>
        <v>-32.697551812146763</v>
      </c>
      <c r="E5203" s="3"/>
      <c r="F5203" s="3"/>
      <c r="G5203" s="3"/>
    </row>
    <row r="5204" spans="1:7" x14ac:dyDescent="0.25">
      <c r="A5204">
        <v>2.8940000534057999</v>
      </c>
      <c r="B5204">
        <v>-1.3574101962148999E-2</v>
      </c>
      <c r="C5204">
        <v>-1.9039744511247E-2</v>
      </c>
      <c r="D5204">
        <f t="shared" si="82"/>
        <v>-32.621968193160185</v>
      </c>
      <c r="E5204" s="3"/>
      <c r="F5204" s="3"/>
      <c r="G5204" s="3"/>
    </row>
    <row r="5205" spans="1:7" x14ac:dyDescent="0.25">
      <c r="A5205">
        <v>2.8959999084472998</v>
      </c>
      <c r="B5205">
        <v>-1.4138819649816E-2</v>
      </c>
      <c r="C5205">
        <v>-1.8852265551685999E-2</v>
      </c>
      <c r="D5205">
        <f t="shared" si="82"/>
        <v>-32.554612698565599</v>
      </c>
      <c r="E5205" s="3"/>
      <c r="F5205" s="3"/>
      <c r="G5205" s="3"/>
    </row>
    <row r="5206" spans="1:7" x14ac:dyDescent="0.25">
      <c r="A5206">
        <v>2.8980000019072998</v>
      </c>
      <c r="B5206">
        <v>-1.4686870388687E-2</v>
      </c>
      <c r="C5206">
        <v>-1.8634330481291001E-2</v>
      </c>
      <c r="D5206">
        <f t="shared" si="82"/>
        <v>-32.495360132197774</v>
      </c>
      <c r="E5206" s="3"/>
      <c r="F5206" s="3"/>
      <c r="G5206" s="3"/>
    </row>
    <row r="5207" spans="1:7" x14ac:dyDescent="0.25">
      <c r="A5207">
        <v>2.9000000953674001</v>
      </c>
      <c r="B5207">
        <v>-1.5216195955873001E-2</v>
      </c>
      <c r="C5207">
        <v>-1.8387341871858E-2</v>
      </c>
      <c r="D5207">
        <f t="shared" si="82"/>
        <v>-32.44409463699418</v>
      </c>
      <c r="E5207" s="3"/>
      <c r="F5207" s="3"/>
      <c r="G5207" s="3"/>
    </row>
    <row r="5208" spans="1:7" x14ac:dyDescent="0.25">
      <c r="A5208">
        <v>2.9019999504089</v>
      </c>
      <c r="B5208">
        <v>-1.5724834054707999E-2</v>
      </c>
      <c r="C5208">
        <v>-1.8112849444151001E-2</v>
      </c>
      <c r="D5208">
        <f t="shared" si="82"/>
        <v>-32.400711124962427</v>
      </c>
      <c r="E5208" s="3"/>
      <c r="F5208" s="3"/>
      <c r="G5208" s="3"/>
    </row>
    <row r="5209" spans="1:7" x14ac:dyDescent="0.25">
      <c r="A5209">
        <v>2.9040000438689999</v>
      </c>
      <c r="B5209">
        <v>-1.6210930421947999E-2</v>
      </c>
      <c r="C5209">
        <v>-1.7812553793192E-2</v>
      </c>
      <c r="D5209">
        <f t="shared" si="82"/>
        <v>-32.365111063118881</v>
      </c>
      <c r="E5209" s="3"/>
      <c r="F5209" s="3"/>
      <c r="G5209" s="3"/>
    </row>
    <row r="5210" spans="1:7" x14ac:dyDescent="0.25">
      <c r="A5210">
        <v>2.9059998989104998</v>
      </c>
      <c r="B5210">
        <v>-1.6672784462570998E-2</v>
      </c>
      <c r="C5210">
        <v>-1.7488259822129999E-2</v>
      </c>
      <c r="D5210">
        <f t="shared" si="82"/>
        <v>-32.337203073559792</v>
      </c>
      <c r="E5210" s="3"/>
      <c r="F5210" s="3"/>
      <c r="G5210" s="3"/>
    </row>
    <row r="5211" spans="1:7" x14ac:dyDescent="0.25">
      <c r="A5211">
        <v>2.9079999923706001</v>
      </c>
      <c r="B5211">
        <v>-1.7108805477619001E-2</v>
      </c>
      <c r="C5211">
        <v>-1.7141904681920998E-2</v>
      </c>
      <c r="D5211">
        <f t="shared" si="82"/>
        <v>-32.316904287787175</v>
      </c>
      <c r="E5211" s="3"/>
      <c r="F5211" s="3"/>
      <c r="G5211" s="3"/>
    </row>
    <row r="5212" spans="1:7" x14ac:dyDescent="0.25">
      <c r="A5212">
        <v>2.9100000858307</v>
      </c>
      <c r="B5212">
        <v>-1.7517581582069001E-2</v>
      </c>
      <c r="C5212">
        <v>-1.6775511205195999E-2</v>
      </c>
      <c r="D5212">
        <f t="shared" si="82"/>
        <v>-32.304133761960529</v>
      </c>
      <c r="E5212" s="3"/>
      <c r="F5212" s="3"/>
      <c r="G5212" s="3"/>
    </row>
    <row r="5213" spans="1:7" x14ac:dyDescent="0.25">
      <c r="A5213">
        <v>2.9119999408721999</v>
      </c>
      <c r="B5213">
        <v>-1.7897816374897998E-2</v>
      </c>
      <c r="C5213">
        <v>-1.6391225159168001E-2</v>
      </c>
      <c r="D5213">
        <f t="shared" si="82"/>
        <v>-32.298816871288267</v>
      </c>
      <c r="E5213" s="3"/>
      <c r="F5213" s="3"/>
      <c r="G5213" s="3"/>
    </row>
    <row r="5214" spans="1:7" x14ac:dyDescent="0.25">
      <c r="A5214">
        <v>2.9140000343322998</v>
      </c>
      <c r="B5214">
        <v>-1.8248401582240999E-2</v>
      </c>
      <c r="C5214">
        <v>-1.5991244465112998E-2</v>
      </c>
      <c r="D5214">
        <f t="shared" si="82"/>
        <v>-32.300882151705707</v>
      </c>
      <c r="E5214" s="3"/>
      <c r="F5214" s="3"/>
      <c r="G5214" s="3"/>
    </row>
    <row r="5215" spans="1:7" x14ac:dyDescent="0.25">
      <c r="A5215">
        <v>2.9159998893738002</v>
      </c>
      <c r="B5215">
        <v>-1.8568351864815001E-2</v>
      </c>
      <c r="C5215">
        <v>-1.5577887184918E-2</v>
      </c>
      <c r="D5215">
        <f t="shared" si="82"/>
        <v>-32.310259424181098</v>
      </c>
      <c r="E5215" s="3"/>
      <c r="F5215" s="3"/>
      <c r="G5215" s="3"/>
    </row>
    <row r="5216" spans="1:7" x14ac:dyDescent="0.25">
      <c r="A5216">
        <v>2.9179999828339001</v>
      </c>
      <c r="B5216">
        <v>-1.8856905400753E-2</v>
      </c>
      <c r="C5216">
        <v>-1.5153471380471999E-2</v>
      </c>
      <c r="D5216">
        <f t="shared" si="82"/>
        <v>-32.326878337232174</v>
      </c>
      <c r="E5216" s="3"/>
      <c r="F5216" s="3"/>
      <c r="G5216" s="3"/>
    </row>
    <row r="5217" spans="1:7" x14ac:dyDescent="0.25">
      <c r="A5217">
        <v>2.9200000762939</v>
      </c>
      <c r="B5217">
        <v>-1.9113417714834002E-2</v>
      </c>
      <c r="C5217">
        <v>-1.4720429666340001E-2</v>
      </c>
      <c r="D5217">
        <f t="shared" si="82"/>
        <v>-32.350667279882948</v>
      </c>
      <c r="E5217" s="3"/>
      <c r="F5217" s="3"/>
      <c r="G5217" s="3"/>
    </row>
    <row r="5218" spans="1:7" x14ac:dyDescent="0.25">
      <c r="A5218">
        <v>2.9219999313353999</v>
      </c>
      <c r="B5218">
        <v>-1.9337484613061E-2</v>
      </c>
      <c r="C5218">
        <v>-1.4281141571701E-2</v>
      </c>
      <c r="D5218">
        <f t="shared" si="82"/>
        <v>-32.381553348693693</v>
      </c>
      <c r="E5218" s="3"/>
      <c r="F5218" s="3"/>
      <c r="G5218" s="3"/>
    </row>
    <row r="5219" spans="1:7" x14ac:dyDescent="0.25">
      <c r="A5219">
        <v>2.9240000247954998</v>
      </c>
      <c r="B5219">
        <v>-1.9528793171048001E-2</v>
      </c>
      <c r="C5219">
        <v>-1.3838120736182E-2</v>
      </c>
      <c r="D5219">
        <f t="shared" si="82"/>
        <v>-32.419459305677634</v>
      </c>
      <c r="E5219" s="3"/>
      <c r="F5219" s="3"/>
      <c r="G5219" s="3"/>
    </row>
    <row r="5220" spans="1:7" x14ac:dyDescent="0.25">
      <c r="A5220">
        <v>2.9260001182556001</v>
      </c>
      <c r="B5220">
        <v>-1.9687281921506001E-2</v>
      </c>
      <c r="C5220">
        <v>-1.3393801636994E-2</v>
      </c>
      <c r="D5220">
        <f t="shared" si="82"/>
        <v>-32.464299687980635</v>
      </c>
      <c r="E5220" s="3"/>
      <c r="F5220" s="3"/>
      <c r="G5220" s="3"/>
    </row>
    <row r="5221" spans="1:7" x14ac:dyDescent="0.25">
      <c r="A5221">
        <v>2.9279999732971</v>
      </c>
      <c r="B5221">
        <v>-1.9813029095530999E-2</v>
      </c>
      <c r="C5221">
        <v>-1.2950669974089E-2</v>
      </c>
      <c r="D5221">
        <f t="shared" si="82"/>
        <v>-32.5159800018289</v>
      </c>
      <c r="E5221" s="3"/>
      <c r="F5221" s="3"/>
      <c r="G5221" s="3"/>
    </row>
    <row r="5222" spans="1:7" x14ac:dyDescent="0.25">
      <c r="A5222">
        <v>2.9300000667571999</v>
      </c>
      <c r="B5222">
        <v>-1.9906306639314E-2</v>
      </c>
      <c r="C5222">
        <v>-1.2511170469224E-2</v>
      </c>
      <c r="D5222">
        <f t="shared" si="82"/>
        <v>-32.574394837320703</v>
      </c>
      <c r="E5222" s="3"/>
      <c r="F5222" s="3"/>
      <c r="G5222" s="3"/>
    </row>
    <row r="5223" spans="1:7" x14ac:dyDescent="0.25">
      <c r="A5223">
        <v>2.9319999217986998</v>
      </c>
      <c r="B5223">
        <v>-1.9967541098594999E-2</v>
      </c>
      <c r="C5223">
        <v>-1.2077748775482001E-2</v>
      </c>
      <c r="D5223">
        <f t="shared" si="82"/>
        <v>-32.639425287253438</v>
      </c>
      <c r="E5223" s="3"/>
      <c r="F5223" s="3"/>
      <c r="G5223" s="3"/>
    </row>
    <row r="5224" spans="1:7" x14ac:dyDescent="0.25">
      <c r="A5224">
        <v>2.9340000152588002</v>
      </c>
      <c r="B5224">
        <v>-1.9997367635368999E-2</v>
      </c>
      <c r="C5224">
        <v>-1.1652758345008001E-2</v>
      </c>
      <c r="D5224">
        <f t="shared" si="82"/>
        <v>-32.710933605230302</v>
      </c>
      <c r="E5224" s="3"/>
      <c r="F5224" s="3"/>
      <c r="G5224" s="3"/>
    </row>
    <row r="5225" spans="1:7" x14ac:dyDescent="0.25">
      <c r="A5225">
        <v>2.9360001087189</v>
      </c>
      <c r="B5225">
        <v>-1.9996557384729E-2</v>
      </c>
      <c r="C5225">
        <v>-1.1238568462431001E-2</v>
      </c>
      <c r="D5225">
        <f t="shared" si="82"/>
        <v>-32.788757922061336</v>
      </c>
      <c r="E5225" s="3"/>
      <c r="F5225" s="3"/>
      <c r="G5225" s="3"/>
    </row>
    <row r="5226" spans="1:7" x14ac:dyDescent="0.25">
      <c r="A5226">
        <v>2.9379999637604</v>
      </c>
      <c r="B5226">
        <v>-1.9966054707765999E-2</v>
      </c>
      <c r="C5226">
        <v>-1.0837466455996E-2</v>
      </c>
      <c r="D5226">
        <f t="shared" si="82"/>
        <v>-32.872711732732249</v>
      </c>
      <c r="E5226" s="3"/>
      <c r="F5226" s="3"/>
      <c r="G5226" s="3"/>
    </row>
    <row r="5227" spans="1:7" x14ac:dyDescent="0.25">
      <c r="A5227">
        <v>2.9400000572204998</v>
      </c>
      <c r="B5227">
        <v>-1.9906992092729E-2</v>
      </c>
      <c r="C5227">
        <v>-1.0451608337462E-2</v>
      </c>
      <c r="D5227">
        <f t="shared" si="82"/>
        <v>-32.962578337700855</v>
      </c>
      <c r="E5227" s="3"/>
      <c r="F5227" s="3"/>
      <c r="G5227" s="3"/>
    </row>
    <row r="5228" spans="1:7" x14ac:dyDescent="0.25">
      <c r="A5228">
        <v>2.9419999122620002</v>
      </c>
      <c r="B5228">
        <v>-1.9820608198643001E-2</v>
      </c>
      <c r="C5228">
        <v>-1.008316129446E-2</v>
      </c>
      <c r="D5228">
        <f t="shared" si="82"/>
        <v>-33.058102984168713</v>
      </c>
      <c r="E5228" s="3"/>
      <c r="F5228" s="3"/>
      <c r="G5228" s="3"/>
    </row>
    <row r="5229" spans="1:7" x14ac:dyDescent="0.25">
      <c r="A5229">
        <v>2.9440000057220002</v>
      </c>
      <c r="B5229">
        <v>-1.9708357751369001E-2</v>
      </c>
      <c r="C5229">
        <v>-9.7340913489460997E-3</v>
      </c>
      <c r="D5229">
        <f t="shared" si="82"/>
        <v>-33.15898331389689</v>
      </c>
      <c r="E5229" s="3"/>
      <c r="F5229" s="3"/>
      <c r="G5229" s="3"/>
    </row>
    <row r="5230" spans="1:7" x14ac:dyDescent="0.25">
      <c r="A5230">
        <v>2.9460000991821</v>
      </c>
      <c r="B5230">
        <v>-1.9571764394640999E-2</v>
      </c>
      <c r="C5230">
        <v>-9.4063514843583003E-3</v>
      </c>
      <c r="D5230">
        <f t="shared" si="82"/>
        <v>-33.264875305761862</v>
      </c>
      <c r="E5230" s="3"/>
      <c r="F5230" s="3"/>
      <c r="G5230" s="3"/>
    </row>
    <row r="5231" spans="1:7" x14ac:dyDescent="0.25">
      <c r="A5231">
        <v>2.9479999542235999</v>
      </c>
      <c r="B5231">
        <v>-1.9412515684961999E-2</v>
      </c>
      <c r="C5231">
        <v>-9.1017577797174003E-3</v>
      </c>
      <c r="D5231">
        <f t="shared" si="82"/>
        <v>-33.375370600496865</v>
      </c>
      <c r="E5231" s="3"/>
      <c r="F5231" s="3"/>
      <c r="G5231" s="3"/>
    </row>
    <row r="5232" spans="1:7" x14ac:dyDescent="0.25">
      <c r="A5232">
        <v>2.9500000476836998</v>
      </c>
      <c r="B5232">
        <v>-1.9232468679547001E-2</v>
      </c>
      <c r="C5232">
        <v>-8.8219074532390005E-3</v>
      </c>
      <c r="D5232">
        <f t="shared" si="82"/>
        <v>-33.489994194900767</v>
      </c>
      <c r="E5232" s="3"/>
      <c r="F5232" s="3"/>
      <c r="G5232" s="3"/>
    </row>
    <row r="5233" spans="1:7" x14ac:dyDescent="0.25">
      <c r="A5233">
        <v>2.9519999027252002</v>
      </c>
      <c r="B5233">
        <v>-1.9033513963223E-2</v>
      </c>
      <c r="C5233">
        <v>-8.5684098303318006E-3</v>
      </c>
      <c r="D5233">
        <f t="shared" si="82"/>
        <v>-33.608201144866158</v>
      </c>
      <c r="E5233" s="3"/>
      <c r="F5233" s="3"/>
      <c r="G5233" s="3"/>
    </row>
    <row r="5234" spans="1:7" x14ac:dyDescent="0.25">
      <c r="A5234">
        <v>2.9539999961853001</v>
      </c>
      <c r="B5234">
        <v>-1.8817707896233E-2</v>
      </c>
      <c r="C5234">
        <v>-8.3426302298902997E-3</v>
      </c>
      <c r="D5234">
        <f t="shared" si="82"/>
        <v>-33.729357861496887</v>
      </c>
      <c r="E5234" s="3"/>
      <c r="F5234" s="3"/>
      <c r="G5234" s="3"/>
    </row>
    <row r="5235" spans="1:7" x14ac:dyDescent="0.25">
      <c r="A5235">
        <v>2.9560000896454</v>
      </c>
      <c r="B5235">
        <v>-1.8587183207273001E-2</v>
      </c>
      <c r="C5235">
        <v>-8.1458203494549006E-3</v>
      </c>
      <c r="D5235">
        <f t="shared" si="82"/>
        <v>-33.852738276889355</v>
      </c>
      <c r="E5235" s="3"/>
      <c r="F5235" s="3"/>
      <c r="G5235" s="3"/>
    </row>
    <row r="5236" spans="1:7" x14ac:dyDescent="0.25">
      <c r="A5236">
        <v>2.9579999446868999</v>
      </c>
      <c r="B5236">
        <v>-1.8344148993492002E-2</v>
      </c>
      <c r="C5236">
        <v>-7.9790931195021005E-3</v>
      </c>
      <c r="D5236">
        <f t="shared" si="82"/>
        <v>-33.977514254257237</v>
      </c>
      <c r="E5236" s="3"/>
      <c r="F5236" s="3"/>
      <c r="G5236" s="3"/>
    </row>
    <row r="5237" spans="1:7" x14ac:dyDescent="0.25">
      <c r="A5237">
        <v>2.9600000381470002</v>
      </c>
      <c r="B5237">
        <v>-1.8090905621648001E-2</v>
      </c>
      <c r="C5237">
        <v>-7.8433696180581994E-3</v>
      </c>
      <c r="D5237">
        <f t="shared" si="82"/>
        <v>-34.102745109365188</v>
      </c>
      <c r="E5237" s="3"/>
      <c r="F5237" s="3"/>
      <c r="G5237" s="3"/>
    </row>
    <row r="5238" spans="1:7" x14ac:dyDescent="0.25">
      <c r="A5238">
        <v>2.9619998931885001</v>
      </c>
      <c r="B5238">
        <v>-1.782982237637E-2</v>
      </c>
      <c r="C5238">
        <v>-7.7393879182636998E-3</v>
      </c>
      <c r="D5238">
        <f t="shared" si="82"/>
        <v>-34.227372517154755</v>
      </c>
      <c r="E5238" s="3"/>
      <c r="F5238" s="3"/>
      <c r="G5238" s="3"/>
    </row>
    <row r="5239" spans="1:7" x14ac:dyDescent="0.25">
      <c r="A5239">
        <v>2.9639999866486</v>
      </c>
      <c r="B5239">
        <v>-1.7563275992870001E-2</v>
      </c>
      <c r="C5239">
        <v>-7.6677999459206997E-3</v>
      </c>
      <c r="D5239">
        <f t="shared" si="82"/>
        <v>-34.350218533498769</v>
      </c>
      <c r="E5239" s="3"/>
      <c r="F5239" s="3"/>
      <c r="G5239" s="3"/>
    </row>
    <row r="5240" spans="1:7" x14ac:dyDescent="0.25">
      <c r="A5240">
        <v>2.9660000801085999</v>
      </c>
      <c r="B5240">
        <v>-1.7293732613325001E-2</v>
      </c>
      <c r="C5240">
        <v>-7.6289959251881001E-3</v>
      </c>
      <c r="D5240">
        <f t="shared" si="82"/>
        <v>-34.469976559071547</v>
      </c>
      <c r="E5240" s="3"/>
      <c r="F5240" s="3"/>
      <c r="G5240" s="3"/>
    </row>
    <row r="5241" spans="1:7" x14ac:dyDescent="0.25">
      <c r="A5241">
        <v>2.9679999351500999</v>
      </c>
      <c r="B5241">
        <v>-1.7023660242558001E-2</v>
      </c>
      <c r="C5241">
        <v>-7.6232240535318999E-3</v>
      </c>
      <c r="D5241">
        <f t="shared" si="82"/>
        <v>-34.585224115476713</v>
      </c>
      <c r="E5241" s="3"/>
      <c r="F5241" s="3"/>
      <c r="G5241" s="3"/>
    </row>
    <row r="5242" spans="1:7" x14ac:dyDescent="0.25">
      <c r="A5242">
        <v>2.9700000286102002</v>
      </c>
      <c r="B5242">
        <v>-1.6755528748035001E-2</v>
      </c>
      <c r="C5242">
        <v>-7.6506040059030004E-3</v>
      </c>
      <c r="D5242">
        <f t="shared" si="82"/>
        <v>-34.694423994130958</v>
      </c>
      <c r="E5242" s="3"/>
      <c r="F5242" s="3"/>
      <c r="G5242" s="3"/>
    </row>
    <row r="5243" spans="1:7" x14ac:dyDescent="0.25">
      <c r="A5243">
        <v>2.9719998836517001</v>
      </c>
      <c r="B5243">
        <v>-1.6491845250130002E-2</v>
      </c>
      <c r="C5243">
        <v>-7.7109700068831001E-3</v>
      </c>
      <c r="D5243">
        <f t="shared" si="82"/>
        <v>-34.795950558601433</v>
      </c>
      <c r="E5243" s="3"/>
      <c r="F5243" s="3"/>
      <c r="G5243" s="3"/>
    </row>
    <row r="5244" spans="1:7" x14ac:dyDescent="0.25">
      <c r="A5244">
        <v>2.9739999771118</v>
      </c>
      <c r="B5244">
        <v>-1.6235079616308001E-2</v>
      </c>
      <c r="C5244">
        <v>-7.8040673397480999E-3</v>
      </c>
      <c r="D5244">
        <f t="shared" si="82"/>
        <v>-34.888103572523306</v>
      </c>
      <c r="E5244" s="3"/>
      <c r="F5244" s="3"/>
      <c r="G5244" s="3"/>
    </row>
    <row r="5245" spans="1:7" x14ac:dyDescent="0.25">
      <c r="A5245">
        <v>2.9760000705718999</v>
      </c>
      <c r="B5245">
        <v>-1.5987664461136E-2</v>
      </c>
      <c r="C5245">
        <v>-7.9294824972748999E-3</v>
      </c>
      <c r="D5245">
        <f t="shared" si="82"/>
        <v>-34.969149614146517</v>
      </c>
      <c r="E5245" s="3"/>
      <c r="F5245" s="3"/>
      <c r="G5245" s="3"/>
    </row>
    <row r="5246" spans="1:7" x14ac:dyDescent="0.25">
      <c r="A5246">
        <v>2.9779999256134002</v>
      </c>
      <c r="B5246">
        <v>-1.5752036124467999E-2</v>
      </c>
      <c r="C5246">
        <v>-8.0865416675805993E-3</v>
      </c>
      <c r="D5246">
        <f t="shared" si="82"/>
        <v>-35.037364142805515</v>
      </c>
      <c r="E5246" s="3"/>
      <c r="F5246" s="3"/>
      <c r="G5246" s="3"/>
    </row>
    <row r="5247" spans="1:7" x14ac:dyDescent="0.25">
      <c r="A5247">
        <v>2.9800000190735001</v>
      </c>
      <c r="B5247">
        <v>-1.5530558302999001E-2</v>
      </c>
      <c r="C5247">
        <v>-8.2744527608155996E-3</v>
      </c>
      <c r="D5247">
        <f t="shared" si="82"/>
        <v>-35.091081450601813</v>
      </c>
      <c r="E5247" s="3"/>
      <c r="F5247" s="3"/>
      <c r="G5247" s="3"/>
    </row>
    <row r="5248" spans="1:7" x14ac:dyDescent="0.25">
      <c r="A5248">
        <v>2.9820001125336</v>
      </c>
      <c r="B5248">
        <v>-1.532553229481E-2</v>
      </c>
      <c r="C5248">
        <v>-8.4922723472117996E-3</v>
      </c>
      <c r="D5248">
        <f t="shared" si="82"/>
        <v>-35.128748802719223</v>
      </c>
      <c r="E5248" s="3"/>
      <c r="F5248" s="3"/>
      <c r="G5248" s="3"/>
    </row>
    <row r="5249" spans="1:7" x14ac:dyDescent="0.25">
      <c r="A5249">
        <v>2.9839999675750999</v>
      </c>
      <c r="B5249">
        <v>-1.5139198862016E-2</v>
      </c>
      <c r="C5249">
        <v>-8.7388660758733992E-3</v>
      </c>
      <c r="D5249">
        <f t="shared" si="82"/>
        <v>-35.14899060671307</v>
      </c>
      <c r="E5249" s="3"/>
      <c r="F5249" s="3"/>
      <c r="G5249" s="3"/>
    </row>
    <row r="5250" spans="1:7" x14ac:dyDescent="0.25">
      <c r="A5250">
        <v>2.9860000610352002</v>
      </c>
      <c r="B5250">
        <v>-1.4973719604313001E-2</v>
      </c>
      <c r="C5250">
        <v>-9.0129422023892004E-3</v>
      </c>
      <c r="D5250">
        <f t="shared" si="82"/>
        <v>-35.150664025120044</v>
      </c>
      <c r="E5250" s="3"/>
      <c r="F5250" s="3"/>
      <c r="G5250" s="3"/>
    </row>
    <row r="5251" spans="1:7" x14ac:dyDescent="0.25">
      <c r="A5251">
        <v>2.9879999160767001</v>
      </c>
      <c r="B5251">
        <v>-1.4831139706075001E-2</v>
      </c>
      <c r="C5251">
        <v>-9.3130897730589E-3</v>
      </c>
      <c r="D5251">
        <f t="shared" si="82"/>
        <v>-35.132913980544181</v>
      </c>
      <c r="E5251" s="3"/>
      <c r="F5251" s="3"/>
      <c r="G5251" s="3"/>
    </row>
    <row r="5252" spans="1:7" x14ac:dyDescent="0.25">
      <c r="A5252">
        <v>2.9900000095367001</v>
      </c>
      <c r="B5252">
        <v>-1.4713425189256999E-2</v>
      </c>
      <c r="C5252">
        <v>-9.6377236768602995E-3</v>
      </c>
      <c r="D5252">
        <f t="shared" si="82"/>
        <v>-35.095209625447936</v>
      </c>
      <c r="E5252" s="3"/>
      <c r="F5252" s="3"/>
      <c r="G5252" s="3"/>
    </row>
    <row r="5253" spans="1:7" x14ac:dyDescent="0.25">
      <c r="A5253">
        <v>2.9920001029968</v>
      </c>
      <c r="B5253">
        <v>-1.4622410759330001E-2</v>
      </c>
      <c r="C5253">
        <v>-9.9851386621593995E-3</v>
      </c>
      <c r="D5253">
        <f t="shared" si="82"/>
        <v>-35.037376716397283</v>
      </c>
      <c r="E5253" s="3"/>
      <c r="F5253" s="3"/>
      <c r="G5253" s="3"/>
    </row>
    <row r="5254" spans="1:7" x14ac:dyDescent="0.25">
      <c r="A5254">
        <v>2.9939999580382999</v>
      </c>
      <c r="B5254">
        <v>-1.4559829607606E-2</v>
      </c>
      <c r="C5254">
        <v>-1.0353484191E-2</v>
      </c>
      <c r="D5254">
        <f t="shared" si="82"/>
        <v>-34.959598760698469</v>
      </c>
      <c r="E5254" s="3"/>
      <c r="F5254" s="3"/>
      <c r="G5254" s="3"/>
    </row>
    <row r="5255" spans="1:7" x14ac:dyDescent="0.25">
      <c r="A5255">
        <v>2.9960000514984002</v>
      </c>
      <c r="B5255">
        <v>-1.4527261257172E-2</v>
      </c>
      <c r="C5255">
        <v>-1.0740812867879999E-2</v>
      </c>
      <c r="D5255">
        <f t="shared" si="82"/>
        <v>-34.862413601069342</v>
      </c>
      <c r="E5255" s="3"/>
      <c r="F5255" s="3"/>
      <c r="G5255" s="3"/>
    </row>
    <row r="5256" spans="1:7" x14ac:dyDescent="0.25">
      <c r="A5256">
        <v>2.9979999065399001</v>
      </c>
      <c r="B5256">
        <v>-1.4526163227856E-2</v>
      </c>
      <c r="C5256">
        <v>-1.1145053431392E-2</v>
      </c>
      <c r="D5256">
        <f t="shared" si="82"/>
        <v>-34.746679611879493</v>
      </c>
      <c r="E5256" s="3"/>
      <c r="F5256" s="3"/>
      <c r="G5256" s="3"/>
    </row>
    <row r="5257" spans="1:7" x14ac:dyDescent="0.25">
      <c r="A5257">
        <v>3</v>
      </c>
      <c r="B5257">
        <v>-1.4557819813490001E-2</v>
      </c>
      <c r="C5257">
        <v>-1.1564054526389001E-2</v>
      </c>
      <c r="D5257">
        <f t="shared" si="82"/>
        <v>-34.61354047101473</v>
      </c>
      <c r="E5257" s="3"/>
      <c r="F5257" s="3"/>
      <c r="G5257" s="3"/>
    </row>
    <row r="5258" spans="1:7" x14ac:dyDescent="0.25">
      <c r="A5258">
        <v>3.0020000934600999</v>
      </c>
      <c r="B5258">
        <v>-1.4623378403485E-2</v>
      </c>
      <c r="C5258">
        <v>-1.1995567008853E-2</v>
      </c>
      <c r="D5258">
        <f t="shared" si="82"/>
        <v>-34.464363532588493</v>
      </c>
      <c r="E5258" s="3"/>
      <c r="F5258" s="3"/>
      <c r="G5258" s="3"/>
    </row>
    <row r="5259" spans="1:7" x14ac:dyDescent="0.25">
      <c r="A5259">
        <v>3.0039999485015998</v>
      </c>
      <c r="B5259">
        <v>-1.4723857864738E-2</v>
      </c>
      <c r="C5259">
        <v>-1.2437224388122999E-2</v>
      </c>
      <c r="D5259">
        <f t="shared" si="82"/>
        <v>-34.300686071489125</v>
      </c>
      <c r="E5259" s="3"/>
      <c r="F5259" s="3"/>
      <c r="G5259" s="3"/>
    </row>
    <row r="5260" spans="1:7" x14ac:dyDescent="0.25">
      <c r="A5260">
        <v>3.0060000419617001</v>
      </c>
      <c r="B5260">
        <v>-1.486006192863E-2</v>
      </c>
      <c r="C5260">
        <v>-1.2886653654277E-2</v>
      </c>
      <c r="D5260">
        <f t="shared" si="82"/>
        <v>-34.124155454014243</v>
      </c>
      <c r="E5260" s="3"/>
      <c r="F5260" s="3"/>
      <c r="G5260" s="3"/>
    </row>
    <row r="5261" spans="1:7" x14ac:dyDescent="0.25">
      <c r="A5261">
        <v>3.0079998970032</v>
      </c>
      <c r="B5261">
        <v>-1.5032621100545001E-2</v>
      </c>
      <c r="C5261">
        <v>-1.3341435231268E-2</v>
      </c>
      <c r="D5261">
        <f t="shared" si="82"/>
        <v>-33.936470249352311</v>
      </c>
      <c r="E5261" s="3"/>
      <c r="F5261" s="3"/>
      <c r="G5261" s="3"/>
    </row>
    <row r="5262" spans="1:7" x14ac:dyDescent="0.25">
      <c r="A5262">
        <v>3.0099999904632999</v>
      </c>
      <c r="B5262">
        <v>-1.5242048539221001E-2</v>
      </c>
      <c r="C5262">
        <v>-1.3799032196403001E-2</v>
      </c>
      <c r="D5262">
        <f t="shared" si="82"/>
        <v>-33.739335059755618</v>
      </c>
      <c r="E5262" s="3"/>
      <c r="F5262" s="3"/>
      <c r="G5262" s="3"/>
    </row>
    <row r="5263" spans="1:7" x14ac:dyDescent="0.25">
      <c r="A5263">
        <v>3.0120000839232999</v>
      </c>
      <c r="B5263">
        <v>-1.5488632023334999E-2</v>
      </c>
      <c r="C5263">
        <v>-1.4256954193115E-2</v>
      </c>
      <c r="D5263">
        <f t="shared" ref="D5263:D5326" si="83">10*LOG10(B5263^2+C5263^2)</f>
        <v>-33.534409507734914</v>
      </c>
      <c r="E5263" s="3"/>
      <c r="F5263" s="3"/>
      <c r="G5263" s="3"/>
    </row>
    <row r="5264" spans="1:7" x14ac:dyDescent="0.25">
      <c r="A5264">
        <v>3.0139999389647998</v>
      </c>
      <c r="B5264">
        <v>-1.5772506594657999E-2</v>
      </c>
      <c r="C5264">
        <v>-1.4712644740939E-2</v>
      </c>
      <c r="D5264">
        <f t="shared" si="83"/>
        <v>-33.323286663284655</v>
      </c>
      <c r="E5264" s="3"/>
      <c r="F5264" s="3"/>
      <c r="G5264" s="3"/>
    </row>
    <row r="5265" spans="1:7" x14ac:dyDescent="0.25">
      <c r="A5265">
        <v>3.0160000324249001</v>
      </c>
      <c r="B5265">
        <v>-1.6093632206320999E-2</v>
      </c>
      <c r="C5265">
        <v>-1.5163558535278E-2</v>
      </c>
      <c r="D5265">
        <f t="shared" si="83"/>
        <v>-33.107457596882178</v>
      </c>
      <c r="E5265" s="3"/>
      <c r="F5265" s="3"/>
      <c r="G5265" s="3"/>
    </row>
    <row r="5266" spans="1:7" x14ac:dyDescent="0.25">
      <c r="A5266">
        <v>3.0179998874664</v>
      </c>
      <c r="B5266">
        <v>-1.6451772302388999E-2</v>
      </c>
      <c r="C5266">
        <v>-1.5607168897985999E-2</v>
      </c>
      <c r="D5266">
        <f t="shared" si="83"/>
        <v>-32.888303167339089</v>
      </c>
      <c r="E5266" s="3"/>
      <c r="F5266" s="3"/>
      <c r="G5266" s="3"/>
    </row>
    <row r="5267" spans="1:7" x14ac:dyDescent="0.25">
      <c r="A5267">
        <v>3.0199999809264999</v>
      </c>
      <c r="B5267">
        <v>-1.6846511512994999E-2</v>
      </c>
      <c r="C5267">
        <v>-1.6040965914726001E-2</v>
      </c>
      <c r="D5267">
        <f t="shared" si="83"/>
        <v>-32.667083903427375</v>
      </c>
      <c r="E5267" s="3"/>
      <c r="F5267" s="3"/>
      <c r="G5267" s="3"/>
    </row>
    <row r="5268" spans="1:7" x14ac:dyDescent="0.25">
      <c r="A5268">
        <v>3.0220000743865998</v>
      </c>
      <c r="B5268">
        <v>-1.7277270555496001E-2</v>
      </c>
      <c r="C5268">
        <v>-1.6462471336126001E-2</v>
      </c>
      <c r="D5268">
        <f t="shared" si="83"/>
        <v>-32.444932770016187</v>
      </c>
      <c r="E5268" s="3"/>
      <c r="F5268" s="3"/>
      <c r="G5268" s="3"/>
    </row>
    <row r="5269" spans="1:7" x14ac:dyDescent="0.25">
      <c r="A5269">
        <v>3.0239999294281001</v>
      </c>
      <c r="B5269">
        <v>-1.7743317410349999E-2</v>
      </c>
      <c r="C5269">
        <v>-1.6869226470589999E-2</v>
      </c>
      <c r="D5269">
        <f t="shared" si="83"/>
        <v>-32.222860766765379</v>
      </c>
      <c r="E5269" s="3"/>
      <c r="F5269" s="3"/>
      <c r="G5269" s="3"/>
    </row>
    <row r="5270" spans="1:7" x14ac:dyDescent="0.25">
      <c r="A5270">
        <v>3.0260000228882</v>
      </c>
      <c r="B5270">
        <v>-1.8243703991175E-2</v>
      </c>
      <c r="C5270">
        <v>-1.7258876934648001E-2</v>
      </c>
      <c r="D5270">
        <f t="shared" si="83"/>
        <v>-32.001760890470749</v>
      </c>
      <c r="E5270" s="3"/>
      <c r="F5270" s="3"/>
      <c r="G5270" s="3"/>
    </row>
    <row r="5271" spans="1:7" x14ac:dyDescent="0.25">
      <c r="A5271">
        <v>3.0280001163482999</v>
      </c>
      <c r="B5271">
        <v>-1.8777366727591002E-2</v>
      </c>
      <c r="C5271">
        <v>-1.7629086971283001E-2</v>
      </c>
      <c r="D5271">
        <f t="shared" si="83"/>
        <v>-31.782414174304378</v>
      </c>
      <c r="E5271" s="3"/>
      <c r="F5271" s="3"/>
      <c r="G5271" s="3"/>
    </row>
    <row r="5272" spans="1:7" x14ac:dyDescent="0.25">
      <c r="A5272">
        <v>3.0299999713897998</v>
      </c>
      <c r="B5272">
        <v>-1.9343063235282999E-2</v>
      </c>
      <c r="C5272">
        <v>-1.7977628856897E-2</v>
      </c>
      <c r="D5272">
        <f t="shared" si="83"/>
        <v>-31.565496714108239</v>
      </c>
      <c r="E5272" s="3"/>
      <c r="F5272" s="3"/>
      <c r="G5272" s="3"/>
    </row>
    <row r="5273" spans="1:7" x14ac:dyDescent="0.25">
      <c r="A5273">
        <v>3.0320000648499001</v>
      </c>
      <c r="B5273">
        <v>-1.9939355552196999E-2</v>
      </c>
      <c r="C5273">
        <v>-1.8302390351892E-2</v>
      </c>
      <c r="D5273">
        <f t="shared" si="83"/>
        <v>-31.351595304044029</v>
      </c>
      <c r="E5273" s="3"/>
      <c r="F5273" s="3"/>
      <c r="G5273" s="3"/>
    </row>
    <row r="5274" spans="1:7" x14ac:dyDescent="0.25">
      <c r="A5274">
        <v>3.0339999198914001</v>
      </c>
      <c r="B5274">
        <v>-2.0564729347824998E-2</v>
      </c>
      <c r="C5274">
        <v>-1.8601315096021E-2</v>
      </c>
      <c r="D5274">
        <f t="shared" si="83"/>
        <v>-31.141205278737111</v>
      </c>
      <c r="E5274" s="3"/>
      <c r="F5274" s="3"/>
      <c r="G5274" s="3"/>
    </row>
    <row r="5275" spans="1:7" x14ac:dyDescent="0.25">
      <c r="A5275">
        <v>3.0360000133514</v>
      </c>
      <c r="B5275">
        <v>-2.1217459812759999E-2</v>
      </c>
      <c r="C5275">
        <v>-1.8872512504458001E-2</v>
      </c>
      <c r="D5275">
        <f t="shared" si="83"/>
        <v>-30.934751552595493</v>
      </c>
      <c r="E5275" s="3"/>
      <c r="F5275" s="3"/>
      <c r="G5275" s="3"/>
    </row>
    <row r="5276" spans="1:7" x14ac:dyDescent="0.25">
      <c r="A5276">
        <v>3.0380001068114999</v>
      </c>
      <c r="B5276">
        <v>-2.1895794197916998E-2</v>
      </c>
      <c r="C5276">
        <v>-1.9114110618830001E-2</v>
      </c>
      <c r="D5276">
        <f t="shared" si="83"/>
        <v>-30.732589324393128</v>
      </c>
      <c r="E5276" s="3"/>
      <c r="F5276" s="3"/>
      <c r="G5276" s="3"/>
    </row>
    <row r="5277" spans="1:7" x14ac:dyDescent="0.25">
      <c r="A5277">
        <v>3.0399999618529998</v>
      </c>
      <c r="B5277">
        <v>-2.2597720846534001E-2</v>
      </c>
      <c r="C5277">
        <v>-1.9324526190758001E-2</v>
      </c>
      <c r="D5277">
        <f t="shared" si="83"/>
        <v>-30.535014094598168</v>
      </c>
      <c r="E5277" s="3"/>
      <c r="F5277" s="3"/>
      <c r="G5277" s="3"/>
    </row>
    <row r="5278" spans="1:7" x14ac:dyDescent="0.25">
      <c r="A5278">
        <v>3.0420000553131001</v>
      </c>
      <c r="B5278">
        <v>-2.3321226239204001E-2</v>
      </c>
      <c r="C5278">
        <v>-1.9502175971866001E-2</v>
      </c>
      <c r="D5278">
        <f t="shared" si="83"/>
        <v>-30.342272404739457</v>
      </c>
      <c r="E5278" s="3"/>
      <c r="F5278" s="3"/>
      <c r="G5278" s="3"/>
    </row>
    <row r="5279" spans="1:7" x14ac:dyDescent="0.25">
      <c r="A5279">
        <v>3.0439999103546</v>
      </c>
      <c r="B5279">
        <v>-2.4064134806395E-2</v>
      </c>
      <c r="C5279">
        <v>-1.9645715132355999E-2</v>
      </c>
      <c r="D5279">
        <f t="shared" si="83"/>
        <v>-30.154561671094594</v>
      </c>
      <c r="E5279" s="3"/>
      <c r="F5279" s="3"/>
      <c r="G5279" s="3"/>
    </row>
    <row r="5280" spans="1:7" x14ac:dyDescent="0.25">
      <c r="A5280">
        <v>3.0460000038146999</v>
      </c>
      <c r="B5280">
        <v>-2.4824205785990001E-2</v>
      </c>
      <c r="C5280">
        <v>-1.9753893837333E-2</v>
      </c>
      <c r="D5280">
        <f t="shared" si="83"/>
        <v>-29.972045531608792</v>
      </c>
      <c r="E5280" s="3"/>
      <c r="F5280" s="3"/>
      <c r="G5280" s="3"/>
    </row>
    <row r="5281" spans="1:7" x14ac:dyDescent="0.25">
      <c r="A5281">
        <v>3.0480000972747998</v>
      </c>
      <c r="B5281">
        <v>-2.5599079206585999E-2</v>
      </c>
      <c r="C5281">
        <v>-1.9825700670480999E-2</v>
      </c>
      <c r="D5281">
        <f t="shared" si="83"/>
        <v>-29.79484891923294</v>
      </c>
      <c r="E5281" s="3"/>
      <c r="F5281" s="3"/>
      <c r="G5281" s="3"/>
    </row>
    <row r="5282" spans="1:7" x14ac:dyDescent="0.25">
      <c r="A5282">
        <v>3.0499999523163002</v>
      </c>
      <c r="B5282">
        <v>-2.6386408135295001E-2</v>
      </c>
      <c r="C5282">
        <v>-1.9860165193677001E-2</v>
      </c>
      <c r="D5282">
        <f t="shared" si="83"/>
        <v>-29.623071517359548</v>
      </c>
      <c r="E5282" s="3"/>
      <c r="F5282" s="3"/>
      <c r="G5282" s="3"/>
    </row>
    <row r="5283" spans="1:7" x14ac:dyDescent="0.25">
      <c r="A5283">
        <v>3.0520000457764001</v>
      </c>
      <c r="B5283">
        <v>-2.7183709666133E-2</v>
      </c>
      <c r="C5283">
        <v>-1.9856598228216001E-2</v>
      </c>
      <c r="D5283">
        <f t="shared" si="83"/>
        <v>-29.456786547435314</v>
      </c>
      <c r="E5283" s="3"/>
      <c r="F5283" s="3"/>
      <c r="G5283" s="3"/>
    </row>
    <row r="5284" spans="1:7" x14ac:dyDescent="0.25">
      <c r="A5284">
        <v>3.0539999008179</v>
      </c>
      <c r="B5284">
        <v>-2.7988456189631999E-2</v>
      </c>
      <c r="C5284">
        <v>-1.9814489409328E-2</v>
      </c>
      <c r="D5284">
        <f t="shared" si="83"/>
        <v>-29.296046176699807</v>
      </c>
      <c r="E5284" s="3"/>
      <c r="F5284" s="3"/>
      <c r="G5284" s="3"/>
    </row>
    <row r="5285" spans="1:7" x14ac:dyDescent="0.25">
      <c r="A5285">
        <v>3.0559999942779998</v>
      </c>
      <c r="B5285">
        <v>-2.8798138722776999E-2</v>
      </c>
      <c r="C5285">
        <v>-1.9733427092433E-2</v>
      </c>
      <c r="D5285">
        <f t="shared" si="83"/>
        <v>-29.140886002439295</v>
      </c>
      <c r="E5285" s="3"/>
      <c r="F5285" s="3"/>
      <c r="G5285" s="3"/>
    </row>
    <row r="5286" spans="1:7" x14ac:dyDescent="0.25">
      <c r="A5286">
        <v>3.0580000877379998</v>
      </c>
      <c r="B5286">
        <v>-2.9610166326165002E-2</v>
      </c>
      <c r="C5286">
        <v>-1.9613286480307999E-2</v>
      </c>
      <c r="D5286">
        <f t="shared" si="83"/>
        <v>-28.991323838870976</v>
      </c>
      <c r="E5286" s="3"/>
      <c r="F5286" s="3"/>
      <c r="G5286" s="3"/>
    </row>
    <row r="5287" spans="1:7" x14ac:dyDescent="0.25">
      <c r="A5287">
        <v>3.0599999427795002</v>
      </c>
      <c r="B5287">
        <v>-3.0422048643231E-2</v>
      </c>
      <c r="C5287">
        <v>-1.9453953951596999E-2</v>
      </c>
      <c r="D5287">
        <f t="shared" si="83"/>
        <v>-28.847366073342819</v>
      </c>
      <c r="E5287" s="3"/>
      <c r="F5287" s="3"/>
      <c r="G5287" s="3"/>
    </row>
    <row r="5288" spans="1:7" x14ac:dyDescent="0.25">
      <c r="A5288">
        <v>3.0620000362396</v>
      </c>
      <c r="B5288">
        <v>-3.1231148168445001E-2</v>
      </c>
      <c r="C5288">
        <v>-1.9255725666881E-2</v>
      </c>
      <c r="D5288">
        <f t="shared" si="83"/>
        <v>-28.70900870627953</v>
      </c>
      <c r="E5288" s="3"/>
      <c r="F5288" s="3"/>
      <c r="G5288" s="3"/>
    </row>
    <row r="5289" spans="1:7" x14ac:dyDescent="0.25">
      <c r="A5289">
        <v>3.0639998912811</v>
      </c>
      <c r="B5289">
        <v>-3.2034985721110999E-2</v>
      </c>
      <c r="C5289">
        <v>-1.9018877297639999E-2</v>
      </c>
      <c r="D5289">
        <f t="shared" si="83"/>
        <v>-28.576236743621166</v>
      </c>
      <c r="E5289" s="3"/>
      <c r="F5289" s="3"/>
      <c r="G5289" s="3"/>
    </row>
    <row r="5290" spans="1:7" x14ac:dyDescent="0.25">
      <c r="A5290">
        <v>3.0659999847411998</v>
      </c>
      <c r="B5290">
        <v>-3.2831002026796001E-2</v>
      </c>
      <c r="C5290">
        <v>-1.8744038417935E-2</v>
      </c>
      <c r="D5290">
        <f t="shared" si="83"/>
        <v>-28.449028384631987</v>
      </c>
      <c r="E5290" s="3"/>
      <c r="F5290" s="3"/>
      <c r="G5290" s="3"/>
    </row>
    <row r="5291" spans="1:7" x14ac:dyDescent="0.25">
      <c r="A5291">
        <v>3.0680000782013002</v>
      </c>
      <c r="B5291">
        <v>-3.3616773784161003E-2</v>
      </c>
      <c r="C5291">
        <v>-1.8431877717376002E-2</v>
      </c>
      <c r="D5291">
        <f t="shared" si="83"/>
        <v>-28.327353758930478</v>
      </c>
      <c r="E5291" s="3"/>
      <c r="F5291" s="3"/>
      <c r="G5291" s="3"/>
    </row>
    <row r="5292" spans="1:7" x14ac:dyDescent="0.25">
      <c r="A5292">
        <v>3.0699999332428001</v>
      </c>
      <c r="B5292">
        <v>-3.4389901906251998E-2</v>
      </c>
      <c r="C5292">
        <v>-1.8083283677697001E-2</v>
      </c>
      <c r="D5292">
        <f t="shared" si="83"/>
        <v>-28.211178307950018</v>
      </c>
      <c r="E5292" s="3"/>
      <c r="F5292" s="3"/>
      <c r="G5292" s="3"/>
    </row>
    <row r="5293" spans="1:7" x14ac:dyDescent="0.25">
      <c r="A5293">
        <v>3.0720000267029</v>
      </c>
      <c r="B5293">
        <v>-3.5147994756698997E-2</v>
      </c>
      <c r="C5293">
        <v>-1.7699424177408E-2</v>
      </c>
      <c r="D5293">
        <f t="shared" si="83"/>
        <v>-28.100464001782424</v>
      </c>
      <c r="E5293" s="3"/>
      <c r="F5293" s="3"/>
      <c r="G5293" s="3"/>
    </row>
    <row r="5294" spans="1:7" x14ac:dyDescent="0.25">
      <c r="A5294">
        <v>3.0739998817443999</v>
      </c>
      <c r="B5294">
        <v>-3.5888861864805E-2</v>
      </c>
      <c r="C5294">
        <v>-1.7281442880630001E-2</v>
      </c>
      <c r="D5294">
        <f t="shared" si="83"/>
        <v>-27.995164897209257</v>
      </c>
      <c r="E5294" s="3"/>
      <c r="F5294" s="3"/>
      <c r="G5294" s="3"/>
    </row>
    <row r="5295" spans="1:7" x14ac:dyDescent="0.25">
      <c r="A5295">
        <v>3.0759999752045002</v>
      </c>
      <c r="B5295">
        <v>-3.6610335111618E-2</v>
      </c>
      <c r="C5295">
        <v>-1.6830740496515999E-2</v>
      </c>
      <c r="D5295">
        <f t="shared" si="83"/>
        <v>-27.895235084956521</v>
      </c>
      <c r="E5295" s="3"/>
      <c r="F5295" s="3"/>
      <c r="G5295" s="3"/>
    </row>
    <row r="5296" spans="1:7" x14ac:dyDescent="0.25">
      <c r="A5296">
        <v>3.0780000686646001</v>
      </c>
      <c r="B5296">
        <v>-3.7310358136892E-2</v>
      </c>
      <c r="C5296">
        <v>-1.6348905861378001E-2</v>
      </c>
      <c r="D5296">
        <f t="shared" si="83"/>
        <v>-27.800621188487121</v>
      </c>
      <c r="E5296" s="3"/>
      <c r="F5296" s="3"/>
      <c r="G5296" s="3"/>
    </row>
    <row r="5297" spans="1:7" x14ac:dyDescent="0.25">
      <c r="A5297">
        <v>3.0799999237061</v>
      </c>
      <c r="B5297">
        <v>-3.7986978888511998E-2</v>
      </c>
      <c r="C5297">
        <v>-1.5837665647268E-2</v>
      </c>
      <c r="D5297">
        <f t="shared" si="83"/>
        <v>-27.711270467461993</v>
      </c>
      <c r="E5297" s="3"/>
      <c r="F5297" s="3"/>
      <c r="G5297" s="3"/>
    </row>
    <row r="5298" spans="1:7" x14ac:dyDescent="0.25">
      <c r="A5298">
        <v>3.0820000171660999</v>
      </c>
      <c r="B5298">
        <v>-3.8638439029454998E-2</v>
      </c>
      <c r="C5298">
        <v>-1.5298770740628E-2</v>
      </c>
      <c r="D5298">
        <f t="shared" si="83"/>
        <v>-27.627123507240626</v>
      </c>
      <c r="E5298" s="3"/>
      <c r="F5298" s="3"/>
      <c r="G5298" s="3"/>
    </row>
    <row r="5299" spans="1:7" x14ac:dyDescent="0.25">
      <c r="A5299">
        <v>3.0840001106261998</v>
      </c>
      <c r="B5299">
        <v>-3.9263032376765997E-2</v>
      </c>
      <c r="C5299">
        <v>-1.4734258875251E-2</v>
      </c>
      <c r="D5299">
        <f t="shared" si="83"/>
        <v>-27.548121637691668</v>
      </c>
      <c r="E5299" s="3"/>
      <c r="F5299" s="3"/>
      <c r="G5299" s="3"/>
    </row>
    <row r="5300" spans="1:7" x14ac:dyDescent="0.25">
      <c r="A5300">
        <v>3.0859999656677002</v>
      </c>
      <c r="B5300">
        <v>-3.9859250187874E-2</v>
      </c>
      <c r="C5300">
        <v>-1.4146201312542E-2</v>
      </c>
      <c r="D5300">
        <f t="shared" si="83"/>
        <v>-27.47420044816694</v>
      </c>
      <c r="E5300" s="3"/>
      <c r="F5300" s="3"/>
      <c r="G5300" s="3"/>
    </row>
    <row r="5301" spans="1:7" x14ac:dyDescent="0.25">
      <c r="A5301">
        <v>3.0880000591278001</v>
      </c>
      <c r="B5301">
        <v>-4.0425721555948001E-2</v>
      </c>
      <c r="C5301">
        <v>-1.3536826707423E-2</v>
      </c>
      <c r="D5301">
        <f t="shared" si="83"/>
        <v>-27.405292506310314</v>
      </c>
      <c r="E5301" s="3"/>
      <c r="F5301" s="3"/>
      <c r="G5301" s="3"/>
    </row>
    <row r="5302" spans="1:7" x14ac:dyDescent="0.25">
      <c r="A5302">
        <v>3.0899999141693</v>
      </c>
      <c r="B5302">
        <v>-4.0961254388093997E-2</v>
      </c>
      <c r="C5302">
        <v>-1.2908362783492E-2</v>
      </c>
      <c r="D5302">
        <f t="shared" si="83"/>
        <v>-27.341330683603854</v>
      </c>
      <c r="E5302" s="3"/>
      <c r="F5302" s="3"/>
      <c r="G5302" s="3"/>
    </row>
    <row r="5303" spans="1:7" x14ac:dyDescent="0.25">
      <c r="A5303">
        <v>3.0920000076293999</v>
      </c>
      <c r="B5303">
        <v>-4.1464813053608003E-2</v>
      </c>
      <c r="C5303">
        <v>-1.226328779012E-2</v>
      </c>
      <c r="D5303">
        <f t="shared" si="83"/>
        <v>-27.282236705086198</v>
      </c>
      <c r="E5303" s="3"/>
      <c r="F5303" s="3"/>
      <c r="G5303" s="3"/>
    </row>
    <row r="5304" spans="1:7" x14ac:dyDescent="0.25">
      <c r="A5304">
        <v>3.0940001010895002</v>
      </c>
      <c r="B5304">
        <v>-4.1935563087462997E-2</v>
      </c>
      <c r="C5304">
        <v>-1.1603918857872E-2</v>
      </c>
      <c r="D5304">
        <f t="shared" si="83"/>
        <v>-27.227937814745864</v>
      </c>
      <c r="E5304" s="3"/>
      <c r="F5304" s="3"/>
      <c r="G5304" s="3"/>
    </row>
    <row r="5305" spans="1:7" x14ac:dyDescent="0.25">
      <c r="A5305">
        <v>3.0959999561310001</v>
      </c>
      <c r="B5305">
        <v>-4.2372815310954999E-2</v>
      </c>
      <c r="C5305">
        <v>-1.093287859112E-2</v>
      </c>
      <c r="D5305">
        <f t="shared" si="83"/>
        <v>-27.178350063865398</v>
      </c>
      <c r="E5305" s="3"/>
      <c r="F5305" s="3"/>
      <c r="G5305" s="3"/>
    </row>
    <row r="5306" spans="1:7" x14ac:dyDescent="0.25">
      <c r="A5306">
        <v>3.0980000495911</v>
      </c>
      <c r="B5306">
        <v>-4.2776096612215E-2</v>
      </c>
      <c r="C5306">
        <v>-1.0252723470330001E-2</v>
      </c>
      <c r="D5306">
        <f t="shared" si="83"/>
        <v>-27.133386068962171</v>
      </c>
      <c r="E5306" s="3"/>
      <c r="F5306" s="3"/>
      <c r="G5306" s="3"/>
    </row>
    <row r="5307" spans="1:7" x14ac:dyDescent="0.25">
      <c r="A5307">
        <v>3.0999999046325999</v>
      </c>
      <c r="B5307">
        <v>-4.3145116418599999E-2</v>
      </c>
      <c r="C5307">
        <v>-9.5660425722598995E-3</v>
      </c>
      <c r="D5307">
        <f t="shared" si="83"/>
        <v>-27.092954793363742</v>
      </c>
      <c r="E5307" s="3"/>
      <c r="F5307" s="3"/>
      <c r="G5307" s="3"/>
    </row>
    <row r="5308" spans="1:7" x14ac:dyDescent="0.25">
      <c r="A5308">
        <v>3.1019999980927002</v>
      </c>
      <c r="B5308">
        <v>-4.3479777872561999E-2</v>
      </c>
      <c r="C5308">
        <v>-8.8754408061504E-3</v>
      </c>
      <c r="D5308">
        <f t="shared" si="83"/>
        <v>-27.056959407141644</v>
      </c>
      <c r="E5308" s="3"/>
      <c r="F5308" s="3"/>
      <c r="G5308" s="3"/>
    </row>
    <row r="5309" spans="1:7" x14ac:dyDescent="0.25">
      <c r="A5309">
        <v>3.1040000915527002</v>
      </c>
      <c r="B5309">
        <v>-4.3780181556940002E-2</v>
      </c>
      <c r="C5309">
        <v>-8.1836134195328002E-3</v>
      </c>
      <c r="D5309">
        <f t="shared" si="83"/>
        <v>-27.0252929921168</v>
      </c>
      <c r="E5309" s="3"/>
      <c r="F5309" s="3"/>
      <c r="G5309" s="3"/>
    </row>
    <row r="5310" spans="1:7" x14ac:dyDescent="0.25">
      <c r="A5310">
        <v>3.1059999465942001</v>
      </c>
      <c r="B5310">
        <v>-4.4046636670827997E-2</v>
      </c>
      <c r="C5310">
        <v>-7.4931192211807E-3</v>
      </c>
      <c r="D5310">
        <f t="shared" si="83"/>
        <v>-26.997844099921551</v>
      </c>
      <c r="E5310" s="3"/>
      <c r="F5310" s="3"/>
      <c r="G5310" s="3"/>
    </row>
    <row r="5311" spans="1:7" x14ac:dyDescent="0.25">
      <c r="A5311">
        <v>3.1080000400543</v>
      </c>
      <c r="B5311">
        <v>-4.4279634952544999E-2</v>
      </c>
      <c r="C5311">
        <v>-6.8066120147705E-3</v>
      </c>
      <c r="D5311">
        <f t="shared" si="83"/>
        <v>-26.974491569248336</v>
      </c>
      <c r="E5311" s="3"/>
      <c r="F5311" s="3"/>
      <c r="G5311" s="3"/>
    </row>
    <row r="5312" spans="1:7" x14ac:dyDescent="0.25">
      <c r="A5312">
        <v>3.1099998950957999</v>
      </c>
      <c r="B5312">
        <v>-4.4479873031378001E-2</v>
      </c>
      <c r="C5312">
        <v>-6.1266254633664998E-3</v>
      </c>
      <c r="D5312">
        <f t="shared" si="83"/>
        <v>-26.955106259399791</v>
      </c>
      <c r="E5312" s="3"/>
      <c r="F5312" s="3"/>
      <c r="G5312" s="3"/>
    </row>
    <row r="5313" spans="1:7" x14ac:dyDescent="0.25">
      <c r="A5313">
        <v>3.1119999885559002</v>
      </c>
      <c r="B5313">
        <v>-4.4648233801126001E-2</v>
      </c>
      <c r="C5313">
        <v>-5.4557179100810996E-3</v>
      </c>
      <c r="D5313">
        <f t="shared" si="83"/>
        <v>-26.939548213831618</v>
      </c>
      <c r="E5313" s="3"/>
      <c r="F5313" s="3"/>
      <c r="G5313" s="3"/>
    </row>
    <row r="5314" spans="1:7" x14ac:dyDescent="0.25">
      <c r="A5314">
        <v>3.1140000820160001</v>
      </c>
      <c r="B5314">
        <v>-4.4785812497138998E-2</v>
      </c>
      <c r="C5314">
        <v>-4.7962986864150004E-3</v>
      </c>
      <c r="D5314">
        <f t="shared" si="83"/>
        <v>-26.927664403781151</v>
      </c>
      <c r="E5314" s="3"/>
      <c r="F5314" s="3"/>
      <c r="G5314" s="3"/>
    </row>
    <row r="5315" spans="1:7" x14ac:dyDescent="0.25">
      <c r="A5315">
        <v>3.1159999370575</v>
      </c>
      <c r="B5315">
        <v>-4.4893868267535997E-2</v>
      </c>
      <c r="C5315">
        <v>-4.1508222930132996E-3</v>
      </c>
      <c r="D5315">
        <f t="shared" si="83"/>
        <v>-26.919291199220453</v>
      </c>
      <c r="E5315" s="3"/>
      <c r="F5315" s="3"/>
      <c r="G5315" s="3"/>
    </row>
    <row r="5316" spans="1:7" x14ac:dyDescent="0.25">
      <c r="A5316">
        <v>3.1180000305175999</v>
      </c>
      <c r="B5316">
        <v>-4.4973850250244002E-2</v>
      </c>
      <c r="C5316">
        <v>-3.5216102842241998E-3</v>
      </c>
      <c r="D5316">
        <f t="shared" si="83"/>
        <v>-26.914251410190669</v>
      </c>
      <c r="E5316" s="3"/>
      <c r="F5316" s="3"/>
      <c r="G5316" s="3"/>
    </row>
    <row r="5317" spans="1:7" x14ac:dyDescent="0.25">
      <c r="A5317">
        <v>3.1199998855590998</v>
      </c>
      <c r="B5317">
        <v>-4.5027408748865003E-2</v>
      </c>
      <c r="C5317">
        <v>-2.9107520822435999E-3</v>
      </c>
      <c r="D5317">
        <f t="shared" si="83"/>
        <v>-26.912350215043674</v>
      </c>
      <c r="E5317" s="3"/>
      <c r="F5317" s="3"/>
      <c r="G5317" s="3"/>
    </row>
    <row r="5318" spans="1:7" x14ac:dyDescent="0.25">
      <c r="A5318">
        <v>3.1219999790192001</v>
      </c>
      <c r="B5318">
        <v>-4.5056328177451997E-2</v>
      </c>
      <c r="C5318">
        <v>-2.3203999735414999E-3</v>
      </c>
      <c r="D5318">
        <f t="shared" si="83"/>
        <v>-26.913380753609395</v>
      </c>
      <c r="E5318" s="3"/>
      <c r="F5318" s="3"/>
      <c r="G5318" s="3"/>
    </row>
    <row r="5319" spans="1:7" x14ac:dyDescent="0.25">
      <c r="A5319">
        <v>3.1240000724792001</v>
      </c>
      <c r="B5319">
        <v>-4.5062590390444003E-2</v>
      </c>
      <c r="C5319">
        <v>-1.7524579307064E-3</v>
      </c>
      <c r="D5319">
        <f t="shared" si="83"/>
        <v>-26.917113684955982</v>
      </c>
      <c r="E5319" s="3"/>
      <c r="F5319" s="3"/>
      <c r="G5319" s="3"/>
    </row>
    <row r="5320" spans="1:7" x14ac:dyDescent="0.25">
      <c r="A5320">
        <v>3.1259999275207999</v>
      </c>
      <c r="B5320">
        <v>-4.5048303902148999E-2</v>
      </c>
      <c r="C5320">
        <v>-1.2087934883311001E-3</v>
      </c>
      <c r="D5320">
        <f t="shared" si="83"/>
        <v>-26.923305215035221</v>
      </c>
      <c r="E5320" s="3"/>
      <c r="F5320" s="3"/>
      <c r="G5320" s="3"/>
    </row>
    <row r="5321" spans="1:7" x14ac:dyDescent="0.25">
      <c r="A5321">
        <v>3.1280000209807999</v>
      </c>
      <c r="B5321">
        <v>-4.5015744864940997E-2</v>
      </c>
      <c r="C5321">
        <v>-6.9101731060072996E-4</v>
      </c>
      <c r="D5321">
        <f t="shared" si="83"/>
        <v>-26.931687934962994</v>
      </c>
      <c r="E5321" s="3"/>
      <c r="F5321" s="3"/>
      <c r="G5321" s="3"/>
    </row>
    <row r="5322" spans="1:7" x14ac:dyDescent="0.25">
      <c r="A5322">
        <v>3.1300001144409002</v>
      </c>
      <c r="B5322">
        <v>-4.496731236577E-2</v>
      </c>
      <c r="C5322">
        <v>-2.0061241229996001E-4</v>
      </c>
      <c r="D5322">
        <f t="shared" si="83"/>
        <v>-26.941974939362993</v>
      </c>
      <c r="E5322" s="3"/>
      <c r="F5322" s="3"/>
      <c r="G5322" s="3"/>
    </row>
    <row r="5323" spans="1:7" x14ac:dyDescent="0.25">
      <c r="A5323">
        <v>3.1319999694824001</v>
      </c>
      <c r="B5323">
        <v>-4.4905543327332001E-2</v>
      </c>
      <c r="C5323">
        <v>2.6102398987859E-4</v>
      </c>
      <c r="D5323">
        <f t="shared" si="83"/>
        <v>-26.953854154931136</v>
      </c>
      <c r="E5323" s="3"/>
      <c r="F5323" s="3"/>
      <c r="G5323" s="3"/>
    </row>
    <row r="5324" spans="1:7" x14ac:dyDescent="0.25">
      <c r="A5324">
        <v>3.1340000629425</v>
      </c>
      <c r="B5324">
        <v>-4.4833067804575001E-2</v>
      </c>
      <c r="C5324">
        <v>6.9283402990549998E-4</v>
      </c>
      <c r="D5324">
        <f t="shared" si="83"/>
        <v>-26.966993814290291</v>
      </c>
      <c r="E5324" s="3"/>
      <c r="F5324" s="3"/>
      <c r="G5324" s="3"/>
    </row>
    <row r="5325" spans="1:7" x14ac:dyDescent="0.25">
      <c r="A5325">
        <v>3.1359999179839999</v>
      </c>
      <c r="B5325">
        <v>-4.4752635061741E-2</v>
      </c>
      <c r="C5325">
        <v>1.0938367340714E-3</v>
      </c>
      <c r="D5325">
        <f t="shared" si="83"/>
        <v>-26.981034045667446</v>
      </c>
      <c r="E5325" s="3"/>
      <c r="F5325" s="3"/>
      <c r="G5325" s="3"/>
    </row>
    <row r="5326" spans="1:7" x14ac:dyDescent="0.25">
      <c r="A5326">
        <v>3.1380000114440998</v>
      </c>
      <c r="B5326">
        <v>-4.4667080044746003E-2</v>
      </c>
      <c r="C5326">
        <v>1.4632917009294001E-3</v>
      </c>
      <c r="D5326">
        <f t="shared" si="83"/>
        <v>-26.995590328085754</v>
      </c>
      <c r="E5326" s="3"/>
      <c r="F5326" s="3"/>
      <c r="G5326" s="3"/>
    </row>
    <row r="5327" spans="1:7" x14ac:dyDescent="0.25">
      <c r="A5327">
        <v>3.1400001049042001</v>
      </c>
      <c r="B5327">
        <v>-4.4579304754733998E-2</v>
      </c>
      <c r="C5327">
        <v>1.8006878672167999E-3</v>
      </c>
      <c r="D5327">
        <f t="shared" ref="D5327:D5390" si="84">10*LOG10(B5327^2+C5327^2)</f>
        <v>-27.010254059637401</v>
      </c>
      <c r="E5327" s="3"/>
      <c r="F5327" s="3"/>
      <c r="G5327" s="3"/>
    </row>
    <row r="5328" spans="1:7" x14ac:dyDescent="0.25">
      <c r="A5328">
        <v>3.1419999599457</v>
      </c>
      <c r="B5328">
        <v>-4.4492274522780997E-2</v>
      </c>
      <c r="C5328">
        <v>2.1056463010608998E-3</v>
      </c>
      <c r="D5328">
        <f t="shared" si="84"/>
        <v>-27.024591555568712</v>
      </c>
      <c r="E5328" s="3"/>
      <c r="F5328" s="3"/>
      <c r="G5328" s="3"/>
    </row>
    <row r="5329" spans="1:7" x14ac:dyDescent="0.25">
      <c r="A5329">
        <v>3.1440000534057999</v>
      </c>
      <c r="B5329">
        <v>-4.4409006834029999E-2</v>
      </c>
      <c r="C5329">
        <v>2.3780751507729001E-3</v>
      </c>
      <c r="D5329">
        <f t="shared" si="84"/>
        <v>-27.038143052718858</v>
      </c>
      <c r="E5329" s="3"/>
      <c r="F5329" s="3"/>
      <c r="G5329" s="3"/>
    </row>
    <row r="5330" spans="1:7" x14ac:dyDescent="0.25">
      <c r="A5330">
        <v>3.1459999084472998</v>
      </c>
      <c r="B5330">
        <v>-4.4332541525363998E-2</v>
      </c>
      <c r="C5330">
        <v>2.6181093417107998E-3</v>
      </c>
      <c r="D5330">
        <f t="shared" si="84"/>
        <v>-27.050427179830542</v>
      </c>
      <c r="E5330" s="3"/>
      <c r="F5330" s="3"/>
      <c r="G5330" s="3"/>
    </row>
    <row r="5331" spans="1:7" x14ac:dyDescent="0.25">
      <c r="A5331">
        <v>3.1480000019072998</v>
      </c>
      <c r="B5331">
        <v>-4.4265937060117999E-2</v>
      </c>
      <c r="C5331">
        <v>2.8260922990738999E-3</v>
      </c>
      <c r="D5331">
        <f t="shared" si="84"/>
        <v>-27.060940925106639</v>
      </c>
      <c r="E5331" s="3"/>
      <c r="F5331" s="3"/>
      <c r="G5331" s="3"/>
    </row>
    <row r="5332" spans="1:7" x14ac:dyDescent="0.25">
      <c r="A5332">
        <v>3.1500000953674001</v>
      </c>
      <c r="B5332">
        <v>-4.4212259352207003E-2</v>
      </c>
      <c r="C5332">
        <v>3.0025558080523998E-3</v>
      </c>
      <c r="D5332">
        <f t="shared" si="84"/>
        <v>-27.069161863690681</v>
      </c>
      <c r="E5332" s="3"/>
      <c r="F5332" s="3"/>
      <c r="G5332" s="3"/>
    </row>
    <row r="5333" spans="1:7" x14ac:dyDescent="0.25">
      <c r="A5333">
        <v>3.1519999504089</v>
      </c>
      <c r="B5333">
        <v>-4.4174548238516E-2</v>
      </c>
      <c r="C5333">
        <v>3.1483268830925001E-3</v>
      </c>
      <c r="D5333">
        <f t="shared" si="84"/>
        <v>-27.07455379504697</v>
      </c>
      <c r="E5333" s="3"/>
      <c r="F5333" s="3"/>
      <c r="G5333" s="3"/>
    </row>
    <row r="5334" spans="1:7" x14ac:dyDescent="0.25">
      <c r="A5334">
        <v>3.1540000438689999</v>
      </c>
      <c r="B5334">
        <v>-4.4155817478895E-2</v>
      </c>
      <c r="C5334">
        <v>3.2644642051309E-3</v>
      </c>
      <c r="D5334">
        <f t="shared" si="84"/>
        <v>-27.076568693529556</v>
      </c>
      <c r="E5334" s="3"/>
      <c r="F5334" s="3"/>
      <c r="G5334" s="3"/>
    </row>
    <row r="5335" spans="1:7" x14ac:dyDescent="0.25">
      <c r="A5335">
        <v>3.1559998989104998</v>
      </c>
      <c r="B5335">
        <v>-4.4159039855003003E-2</v>
      </c>
      <c r="C5335">
        <v>3.3521119039506002E-3</v>
      </c>
      <c r="D5335">
        <f t="shared" si="84"/>
        <v>-27.074653925615713</v>
      </c>
      <c r="E5335" s="3"/>
      <c r="F5335" s="3"/>
      <c r="G5335" s="3"/>
    </row>
    <row r="5336" spans="1:7" x14ac:dyDescent="0.25">
      <c r="A5336">
        <v>3.1579999923706001</v>
      </c>
      <c r="B5336">
        <v>-4.4187106192111997E-2</v>
      </c>
      <c r="C5336">
        <v>3.4129065461457001E-3</v>
      </c>
      <c r="D5336">
        <f t="shared" si="84"/>
        <v>-27.068257279507332</v>
      </c>
      <c r="E5336" s="3"/>
      <c r="F5336" s="3"/>
      <c r="G5336" s="3"/>
    </row>
    <row r="5337" spans="1:7" x14ac:dyDescent="0.25">
      <c r="A5337">
        <v>3.1600000858307</v>
      </c>
      <c r="B5337">
        <v>-4.4242851436138E-2</v>
      </c>
      <c r="C5337">
        <v>3.4484532661735998E-3</v>
      </c>
      <c r="D5337">
        <f t="shared" si="84"/>
        <v>-27.05683326265007</v>
      </c>
      <c r="E5337" s="3"/>
      <c r="F5337" s="3"/>
      <c r="G5337" s="3"/>
    </row>
    <row r="5338" spans="1:7" x14ac:dyDescent="0.25">
      <c r="A5338">
        <v>3.1619999408721999</v>
      </c>
      <c r="B5338">
        <v>-4.4328991323709002E-2</v>
      </c>
      <c r="C5338">
        <v>3.4607392735778999E-3</v>
      </c>
      <c r="D5338">
        <f t="shared" si="84"/>
        <v>-27.039853811936286</v>
      </c>
      <c r="E5338" s="3"/>
      <c r="F5338" s="3"/>
      <c r="G5338" s="3"/>
    </row>
    <row r="5339" spans="1:7" x14ac:dyDescent="0.25">
      <c r="A5339">
        <v>3.1640000343322998</v>
      </c>
      <c r="B5339">
        <v>-4.4448155909777E-2</v>
      </c>
      <c r="C5339">
        <v>3.4518754109740001E-3</v>
      </c>
      <c r="D5339">
        <f t="shared" si="84"/>
        <v>-27.016810614648506</v>
      </c>
      <c r="E5339" s="3"/>
      <c r="F5339" s="3"/>
      <c r="G5339" s="3"/>
    </row>
    <row r="5340" spans="1:7" x14ac:dyDescent="0.25">
      <c r="A5340">
        <v>3.1659998893738002</v>
      </c>
      <c r="B5340">
        <v>-4.4602837413549E-2</v>
      </c>
      <c r="C5340">
        <v>3.4242214169352999E-3</v>
      </c>
      <c r="D5340">
        <f t="shared" si="84"/>
        <v>-26.987228747531134</v>
      </c>
      <c r="E5340" s="3"/>
      <c r="F5340" s="3"/>
      <c r="G5340" s="3"/>
    </row>
    <row r="5341" spans="1:7" x14ac:dyDescent="0.25">
      <c r="A5341">
        <v>3.1679999828339001</v>
      </c>
      <c r="B5341">
        <v>-4.4795379042624997E-2</v>
      </c>
      <c r="C5341">
        <v>3.38035216555E-3</v>
      </c>
      <c r="D5341">
        <f t="shared" si="84"/>
        <v>-26.950674828165461</v>
      </c>
      <c r="E5341" s="3"/>
      <c r="F5341" s="3"/>
      <c r="G5341" s="3"/>
    </row>
    <row r="5342" spans="1:7" x14ac:dyDescent="0.25">
      <c r="A5342">
        <v>3.1700000762939</v>
      </c>
      <c r="B5342">
        <v>-4.5027982443571E-2</v>
      </c>
      <c r="C5342">
        <v>3.3229854889214E-3</v>
      </c>
      <c r="D5342">
        <f t="shared" si="84"/>
        <v>-26.906761958155613</v>
      </c>
      <c r="E5342" s="3"/>
      <c r="F5342" s="3"/>
      <c r="G5342" s="3"/>
    </row>
    <row r="5343" spans="1:7" x14ac:dyDescent="0.25">
      <c r="A5343">
        <v>3.1719999313353999</v>
      </c>
      <c r="B5343">
        <v>-4.5302674174308999E-2</v>
      </c>
      <c r="C5343">
        <v>3.2551311887801001E-3</v>
      </c>
      <c r="D5343">
        <f t="shared" si="84"/>
        <v>-26.855158944114073</v>
      </c>
      <c r="E5343" s="3"/>
      <c r="F5343" s="3"/>
      <c r="G5343" s="3"/>
    </row>
    <row r="5344" spans="1:7" x14ac:dyDescent="0.25">
      <c r="A5344">
        <v>3.1740000247954998</v>
      </c>
      <c r="B5344">
        <v>-4.5621294528246002E-2</v>
      </c>
      <c r="C5344">
        <v>3.1798167619853999E-3</v>
      </c>
      <c r="D5344">
        <f t="shared" si="84"/>
        <v>-26.7956004123116</v>
      </c>
      <c r="E5344" s="3"/>
      <c r="F5344" s="3"/>
      <c r="G5344" s="3"/>
    </row>
    <row r="5345" spans="1:7" x14ac:dyDescent="0.25">
      <c r="A5345">
        <v>3.1760001182556001</v>
      </c>
      <c r="B5345">
        <v>-4.5985497534274999E-2</v>
      </c>
      <c r="C5345">
        <v>3.1003360636531999E-3</v>
      </c>
      <c r="D5345">
        <f t="shared" si="84"/>
        <v>-26.727886348887552</v>
      </c>
      <c r="E5345" s="3"/>
      <c r="F5345" s="3"/>
      <c r="G5345" s="3"/>
    </row>
    <row r="5346" spans="1:7" x14ac:dyDescent="0.25">
      <c r="A5346">
        <v>3.1779999732971</v>
      </c>
      <c r="B5346">
        <v>-4.6396713703871002E-2</v>
      </c>
      <c r="C5346">
        <v>3.0201559420675E-3</v>
      </c>
      <c r="D5346">
        <f t="shared" si="84"/>
        <v>-26.651892317653626</v>
      </c>
      <c r="E5346" s="3"/>
      <c r="F5346" s="3"/>
      <c r="G5346" s="3"/>
    </row>
    <row r="5347" spans="1:7" x14ac:dyDescent="0.25">
      <c r="A5347">
        <v>3.1800000667571999</v>
      </c>
      <c r="B5347">
        <v>-4.6856176108121997E-2</v>
      </c>
      <c r="C5347">
        <v>2.9427390545606999E-3</v>
      </c>
      <c r="D5347">
        <f t="shared" si="84"/>
        <v>-26.567566955362778</v>
      </c>
      <c r="E5347" s="3"/>
      <c r="F5347" s="3"/>
      <c r="G5347" s="3"/>
    </row>
    <row r="5348" spans="1:7" x14ac:dyDescent="0.25">
      <c r="A5348">
        <v>3.1819999217986998</v>
      </c>
      <c r="B5348">
        <v>-4.7364864498376999E-2</v>
      </c>
      <c r="C5348">
        <v>2.8718945104629001E-3</v>
      </c>
      <c r="D5348">
        <f t="shared" si="84"/>
        <v>-26.474936832130961</v>
      </c>
      <c r="E5348" s="3"/>
      <c r="F5348" s="3"/>
      <c r="G5348" s="3"/>
    </row>
    <row r="5349" spans="1:7" x14ac:dyDescent="0.25">
      <c r="A5349">
        <v>3.1840000152588002</v>
      </c>
      <c r="B5349">
        <v>-4.7923531383276E-2</v>
      </c>
      <c r="C5349">
        <v>2.8113762382418E-3</v>
      </c>
      <c r="D5349">
        <f t="shared" si="84"/>
        <v>-26.374103415172261</v>
      </c>
      <c r="E5349" s="3"/>
      <c r="F5349" s="3"/>
      <c r="G5349" s="3"/>
    </row>
    <row r="5350" spans="1:7" x14ac:dyDescent="0.25">
      <c r="A5350">
        <v>3.1860001087189</v>
      </c>
      <c r="B5350">
        <v>-4.8532683402299999E-2</v>
      </c>
      <c r="C5350">
        <v>2.7650534175336001E-3</v>
      </c>
      <c r="D5350">
        <f t="shared" si="84"/>
        <v>-26.265239869546726</v>
      </c>
      <c r="E5350" s="3"/>
      <c r="F5350" s="3"/>
      <c r="G5350" s="3"/>
    </row>
    <row r="5351" spans="1:7" x14ac:dyDescent="0.25">
      <c r="A5351">
        <v>3.1879999637604</v>
      </c>
      <c r="B5351">
        <v>-4.9192558974028001E-2</v>
      </c>
      <c r="C5351">
        <v>2.7369491290301002E-3</v>
      </c>
      <c r="D5351">
        <f t="shared" si="84"/>
        <v>-26.148588762253937</v>
      </c>
      <c r="E5351" s="3"/>
      <c r="F5351" s="3"/>
      <c r="G5351" s="3"/>
    </row>
    <row r="5352" spans="1:7" x14ac:dyDescent="0.25">
      <c r="A5352">
        <v>3.1900000572204998</v>
      </c>
      <c r="B5352">
        <v>-4.9903139472008001E-2</v>
      </c>
      <c r="C5352">
        <v>2.7310394216328998E-3</v>
      </c>
      <c r="D5352">
        <f t="shared" si="84"/>
        <v>-26.024454848487224</v>
      </c>
      <c r="E5352" s="3"/>
      <c r="F5352" s="3"/>
      <c r="G5352" s="3"/>
    </row>
    <row r="5353" spans="1:7" x14ac:dyDescent="0.25">
      <c r="A5353">
        <v>3.1919999122620002</v>
      </c>
      <c r="B5353">
        <v>-5.0664141774178002E-2</v>
      </c>
      <c r="C5353">
        <v>2.7514123357831998E-3</v>
      </c>
      <c r="D5353">
        <f t="shared" si="84"/>
        <v>-25.893196661604094</v>
      </c>
      <c r="E5353" s="3"/>
      <c r="F5353" s="3"/>
      <c r="G5353" s="3"/>
    </row>
    <row r="5354" spans="1:7" x14ac:dyDescent="0.25">
      <c r="A5354">
        <v>3.1940000057220002</v>
      </c>
      <c r="B5354">
        <v>-5.1474995911121001E-2</v>
      </c>
      <c r="C5354">
        <v>2.8022907208651001E-3</v>
      </c>
      <c r="D5354">
        <f t="shared" si="84"/>
        <v>-25.755221449061576</v>
      </c>
      <c r="E5354" s="3"/>
      <c r="F5354" s="3"/>
      <c r="G5354" s="3"/>
    </row>
    <row r="5355" spans="1:7" x14ac:dyDescent="0.25">
      <c r="A5355">
        <v>3.1960000991821</v>
      </c>
      <c r="B5355">
        <v>-5.2334856241941001E-2</v>
      </c>
      <c r="C5355">
        <v>2.8875980060547998E-3</v>
      </c>
      <c r="D5355">
        <f t="shared" si="84"/>
        <v>-25.610978026279767</v>
      </c>
      <c r="E5355" s="3"/>
      <c r="F5355" s="3"/>
      <c r="G5355" s="3"/>
    </row>
    <row r="5356" spans="1:7" x14ac:dyDescent="0.25">
      <c r="A5356">
        <v>3.1979999542235999</v>
      </c>
      <c r="B5356">
        <v>-5.3242601454258E-2</v>
      </c>
      <c r="C5356">
        <v>3.0116403941064999E-3</v>
      </c>
      <c r="D5356">
        <f t="shared" si="84"/>
        <v>-25.460941409394277</v>
      </c>
      <c r="E5356" s="3"/>
      <c r="F5356" s="3"/>
      <c r="G5356" s="3"/>
    </row>
    <row r="5357" spans="1:7" x14ac:dyDescent="0.25">
      <c r="A5357">
        <v>3.2000000476836998</v>
      </c>
      <c r="B5357">
        <v>-5.4196823388337999E-2</v>
      </c>
      <c r="C5357">
        <v>3.1784579623491001E-3</v>
      </c>
      <c r="D5357">
        <f t="shared" si="84"/>
        <v>-25.305611771428769</v>
      </c>
      <c r="E5357" s="3"/>
      <c r="F5357" s="3"/>
      <c r="G5357" s="3"/>
    </row>
    <row r="5358" spans="1:7" x14ac:dyDescent="0.25">
      <c r="A5358">
        <v>3.2019999027252002</v>
      </c>
      <c r="B5358">
        <v>-5.5195838212967002E-2</v>
      </c>
      <c r="C5358">
        <v>3.392098704353E-3</v>
      </c>
      <c r="D5358">
        <f t="shared" si="84"/>
        <v>-25.145501791067126</v>
      </c>
      <c r="E5358" s="3"/>
      <c r="F5358" s="3"/>
      <c r="G5358" s="3"/>
    </row>
    <row r="5359" spans="1:7" x14ac:dyDescent="0.25">
      <c r="A5359">
        <v>3.2039999961853001</v>
      </c>
      <c r="B5359">
        <v>-5.6237664073705999E-2</v>
      </c>
      <c r="C5359">
        <v>3.6564893089234998E-3</v>
      </c>
      <c r="D5359">
        <f t="shared" si="84"/>
        <v>-24.981133837022259</v>
      </c>
      <c r="E5359" s="3"/>
      <c r="F5359" s="3"/>
      <c r="G5359" s="3"/>
    </row>
    <row r="5360" spans="1:7" x14ac:dyDescent="0.25">
      <c r="A5360">
        <v>3.2060000896454</v>
      </c>
      <c r="B5360">
        <v>-5.7320047169923997E-2</v>
      </c>
      <c r="C5360">
        <v>3.9756135083734998E-3</v>
      </c>
      <c r="D5360">
        <f t="shared" si="84"/>
        <v>-24.813027330671847</v>
      </c>
      <c r="E5360" s="3"/>
      <c r="F5360" s="3"/>
      <c r="G5360" s="3"/>
    </row>
    <row r="5361" spans="1:7" x14ac:dyDescent="0.25">
      <c r="A5361">
        <v>3.2079999446868999</v>
      </c>
      <c r="B5361">
        <v>-5.8440469205379E-2</v>
      </c>
      <c r="C5361">
        <v>4.3532075360417002E-3</v>
      </c>
      <c r="D5361">
        <f t="shared" si="84"/>
        <v>-24.641695022498695</v>
      </c>
      <c r="E5361" s="3"/>
      <c r="F5361" s="3"/>
      <c r="G5361" s="3"/>
    </row>
    <row r="5362" spans="1:7" x14ac:dyDescent="0.25">
      <c r="A5362">
        <v>3.2100000381470002</v>
      </c>
      <c r="B5362">
        <v>-5.9596106410027001E-2</v>
      </c>
      <c r="C5362">
        <v>4.7930977307260002E-3</v>
      </c>
      <c r="D5362">
        <f t="shared" si="84"/>
        <v>-24.467640826935877</v>
      </c>
      <c r="E5362" s="3"/>
      <c r="F5362" s="3"/>
      <c r="G5362" s="3"/>
    </row>
    <row r="5363" spans="1:7" x14ac:dyDescent="0.25">
      <c r="A5363">
        <v>3.2119998931885001</v>
      </c>
      <c r="B5363">
        <v>-6.078390404582E-2</v>
      </c>
      <c r="C5363">
        <v>5.2986568771303004E-3</v>
      </c>
      <c r="D5363">
        <f t="shared" si="84"/>
        <v>-24.29135106258078</v>
      </c>
      <c r="E5363" s="3"/>
      <c r="F5363" s="3"/>
      <c r="G5363" s="3"/>
    </row>
    <row r="5364" spans="1:7" x14ac:dyDescent="0.25">
      <c r="A5364">
        <v>3.2139999866486</v>
      </c>
      <c r="B5364">
        <v>-6.2000520527362997E-2</v>
      </c>
      <c r="C5364">
        <v>5.8734859339893003E-3</v>
      </c>
      <c r="D5364">
        <f t="shared" si="84"/>
        <v>-24.113292189842333</v>
      </c>
      <c r="E5364" s="3"/>
      <c r="F5364" s="3"/>
      <c r="G5364" s="3"/>
    </row>
    <row r="5365" spans="1:7" x14ac:dyDescent="0.25">
      <c r="A5365">
        <v>3.2160000801085999</v>
      </c>
      <c r="B5365">
        <v>-6.3242383301258004E-2</v>
      </c>
      <c r="C5365">
        <v>6.5206228755414E-3</v>
      </c>
      <c r="D5365">
        <f t="shared" si="84"/>
        <v>-23.933910588254225</v>
      </c>
      <c r="E5365" s="3"/>
      <c r="F5365" s="3"/>
      <c r="G5365" s="3"/>
    </row>
    <row r="5366" spans="1:7" x14ac:dyDescent="0.25">
      <c r="A5366">
        <v>3.2179999351500999</v>
      </c>
      <c r="B5366">
        <v>-6.4505651593207994E-2</v>
      </c>
      <c r="C5366">
        <v>7.2433142922818999E-3</v>
      </c>
      <c r="D5366">
        <f t="shared" si="84"/>
        <v>-23.753627027622141</v>
      </c>
      <c r="E5366" s="3"/>
      <c r="F5366" s="3"/>
      <c r="G5366" s="3"/>
    </row>
    <row r="5367" spans="1:7" x14ac:dyDescent="0.25">
      <c r="A5367">
        <v>3.2200000286102002</v>
      </c>
      <c r="B5367">
        <v>-6.5786272287368996E-2</v>
      </c>
      <c r="C5367">
        <v>8.0442521721124996E-3</v>
      </c>
      <c r="D5367">
        <f t="shared" si="84"/>
        <v>-23.572839176112922</v>
      </c>
      <c r="E5367" s="3"/>
      <c r="F5367" s="3"/>
      <c r="G5367" s="3"/>
    </row>
    <row r="5368" spans="1:7" x14ac:dyDescent="0.25">
      <c r="A5368">
        <v>3.2219998836517001</v>
      </c>
      <c r="B5368">
        <v>-6.7079953849316004E-2</v>
      </c>
      <c r="C5368">
        <v>8.9261326938868003E-3</v>
      </c>
      <c r="D5368">
        <f t="shared" si="84"/>
        <v>-23.391917944887915</v>
      </c>
      <c r="E5368" s="3"/>
      <c r="F5368" s="3"/>
      <c r="G5368" s="3"/>
    </row>
    <row r="5369" spans="1:7" x14ac:dyDescent="0.25">
      <c r="A5369">
        <v>3.2239999771118</v>
      </c>
      <c r="B5369">
        <v>-6.8382211029530002E-2</v>
      </c>
      <c r="C5369">
        <v>9.8913060501217998E-3</v>
      </c>
      <c r="D5369">
        <f t="shared" si="84"/>
        <v>-23.211207947296437</v>
      </c>
      <c r="E5369" s="3"/>
      <c r="F5369" s="3"/>
      <c r="G5369" s="3"/>
    </row>
    <row r="5370" spans="1:7" x14ac:dyDescent="0.25">
      <c r="A5370">
        <v>3.2260000705718999</v>
      </c>
      <c r="B5370">
        <v>-6.9688349962233997E-2</v>
      </c>
      <c r="C5370">
        <v>1.0941926389933E-2</v>
      </c>
      <c r="D5370">
        <f t="shared" si="84"/>
        <v>-23.031028823302748</v>
      </c>
      <c r="E5370" s="3"/>
      <c r="F5370" s="3"/>
      <c r="G5370" s="3"/>
    </row>
    <row r="5371" spans="1:7" x14ac:dyDescent="0.25">
      <c r="A5371">
        <v>3.2279999256134002</v>
      </c>
      <c r="B5371">
        <v>-7.0993497967720004E-2</v>
      </c>
      <c r="C5371">
        <v>1.207984238863E-2</v>
      </c>
      <c r="D5371">
        <f t="shared" si="84"/>
        <v>-22.851675423495109</v>
      </c>
      <c r="E5371" s="3"/>
      <c r="F5371" s="3"/>
      <c r="G5371" s="3"/>
    </row>
    <row r="5372" spans="1:7" x14ac:dyDescent="0.25">
      <c r="A5372">
        <v>3.2300000190735001</v>
      </c>
      <c r="B5372">
        <v>-7.2292625904083002E-2</v>
      </c>
      <c r="C5372">
        <v>1.3306635431945E-2</v>
      </c>
      <c r="D5372">
        <f t="shared" si="84"/>
        <v>-22.673416981689517</v>
      </c>
      <c r="E5372" s="3"/>
      <c r="F5372" s="3"/>
      <c r="G5372" s="3"/>
    </row>
    <row r="5373" spans="1:7" x14ac:dyDescent="0.25">
      <c r="A5373">
        <v>3.2320001125336</v>
      </c>
      <c r="B5373">
        <v>-7.3580525815487005E-2</v>
      </c>
      <c r="C5373">
        <v>1.462372019887E-2</v>
      </c>
      <c r="D5373">
        <f t="shared" si="84"/>
        <v>-22.496500032752984</v>
      </c>
      <c r="E5373" s="3"/>
      <c r="F5373" s="3"/>
      <c r="G5373" s="3"/>
    </row>
    <row r="5374" spans="1:7" x14ac:dyDescent="0.25">
      <c r="A5374">
        <v>3.2339999675750999</v>
      </c>
      <c r="B5374">
        <v>-7.4851892888546004E-2</v>
      </c>
      <c r="C5374">
        <v>1.6031898558139999E-2</v>
      </c>
      <c r="D5374">
        <f t="shared" si="84"/>
        <v>-22.321151580320979</v>
      </c>
      <c r="E5374" s="3"/>
      <c r="F5374" s="3"/>
      <c r="G5374" s="3"/>
    </row>
    <row r="5375" spans="1:7" x14ac:dyDescent="0.25">
      <c r="A5375">
        <v>3.2360000610352002</v>
      </c>
      <c r="B5375">
        <v>-7.6101295650004994E-2</v>
      </c>
      <c r="C5375">
        <v>1.7531966790557001E-2</v>
      </c>
      <c r="D5375">
        <f t="shared" si="84"/>
        <v>-22.147572419904812</v>
      </c>
      <c r="E5375" s="3"/>
      <c r="F5375" s="3"/>
      <c r="G5375" s="3"/>
    </row>
    <row r="5376" spans="1:7" x14ac:dyDescent="0.25">
      <c r="A5376">
        <v>3.2379999160767001</v>
      </c>
      <c r="B5376">
        <v>-7.7323161065578003E-2</v>
      </c>
      <c r="C5376">
        <v>1.9124409183859999E-2</v>
      </c>
      <c r="D5376">
        <f t="shared" si="84"/>
        <v>-21.975947767518345</v>
      </c>
      <c r="E5376" s="3"/>
      <c r="F5376" s="3"/>
      <c r="G5376" s="3"/>
    </row>
    <row r="5377" spans="1:7" x14ac:dyDescent="0.25">
      <c r="A5377">
        <v>3.2400000095367001</v>
      </c>
      <c r="B5377">
        <v>-7.8511923551559004E-2</v>
      </c>
      <c r="C5377">
        <v>2.0809017121791999E-2</v>
      </c>
      <c r="D5377">
        <f t="shared" si="84"/>
        <v>-21.8064447506896</v>
      </c>
      <c r="E5377" s="3"/>
      <c r="F5377" s="3"/>
      <c r="G5377" s="3"/>
    </row>
    <row r="5378" spans="1:7" x14ac:dyDescent="0.25">
      <c r="A5378">
        <v>3.2420001029968</v>
      </c>
      <c r="B5378">
        <v>-7.9661853611469005E-2</v>
      </c>
      <c r="C5378">
        <v>2.2585740312934002E-2</v>
      </c>
      <c r="D5378">
        <f t="shared" si="84"/>
        <v>-21.63921172528358</v>
      </c>
      <c r="E5378" s="3"/>
      <c r="F5378" s="3"/>
      <c r="G5378" s="3"/>
    </row>
    <row r="5379" spans="1:7" x14ac:dyDescent="0.25">
      <c r="A5379">
        <v>3.2439999580382999</v>
      </c>
      <c r="B5379">
        <v>-8.0767259001731997E-2</v>
      </c>
      <c r="C5379">
        <v>2.4453880265354999E-2</v>
      </c>
      <c r="D5379">
        <f t="shared" si="84"/>
        <v>-21.474381333042913</v>
      </c>
      <c r="E5379" s="3"/>
      <c r="F5379" s="3"/>
      <c r="G5379" s="3"/>
    </row>
    <row r="5380" spans="1:7" x14ac:dyDescent="0.25">
      <c r="A5380">
        <v>3.2460000514984002</v>
      </c>
      <c r="B5380">
        <v>-8.1822432577610002E-2</v>
      </c>
      <c r="C5380">
        <v>2.6412352919579E-2</v>
      </c>
      <c r="D5380">
        <f t="shared" si="84"/>
        <v>-21.312073238446018</v>
      </c>
      <c r="E5380" s="3"/>
      <c r="F5380" s="3"/>
      <c r="G5380" s="3"/>
    </row>
    <row r="5381" spans="1:7" x14ac:dyDescent="0.25">
      <c r="A5381">
        <v>3.2479999065399001</v>
      </c>
      <c r="B5381">
        <v>-8.2821629941462999E-2</v>
      </c>
      <c r="C5381">
        <v>2.8459921479224999E-2</v>
      </c>
      <c r="D5381">
        <f t="shared" si="84"/>
        <v>-21.152392045063557</v>
      </c>
      <c r="E5381" s="3"/>
      <c r="F5381" s="3"/>
      <c r="G5381" s="3"/>
    </row>
    <row r="5382" spans="1:7" x14ac:dyDescent="0.25">
      <c r="A5382">
        <v>3.25</v>
      </c>
      <c r="B5382">
        <v>-8.3759173750877006E-2</v>
      </c>
      <c r="C5382">
        <v>3.0594801530242001E-2</v>
      </c>
      <c r="D5382">
        <f t="shared" si="84"/>
        <v>-20.995432319381763</v>
      </c>
      <c r="E5382" s="3"/>
      <c r="F5382" s="3"/>
      <c r="G5382" s="3"/>
    </row>
    <row r="5383" spans="1:7" x14ac:dyDescent="0.25">
      <c r="A5383">
        <v>3.2520000934600999</v>
      </c>
      <c r="B5383">
        <v>-8.4629319608212003E-2</v>
      </c>
      <c r="C5383">
        <v>3.2815210521221001E-2</v>
      </c>
      <c r="D5383">
        <f t="shared" si="84"/>
        <v>-20.84127617283589</v>
      </c>
      <c r="E5383" s="3"/>
      <c r="F5383" s="3"/>
      <c r="G5383" s="3"/>
    </row>
    <row r="5384" spans="1:7" x14ac:dyDescent="0.25">
      <c r="A5384">
        <v>3.2539999485015998</v>
      </c>
      <c r="B5384">
        <v>-8.5426583886147003E-2</v>
      </c>
      <c r="C5384">
        <v>3.5118483006953999E-2</v>
      </c>
      <c r="D5384">
        <f t="shared" si="84"/>
        <v>-20.68999595640021</v>
      </c>
      <c r="E5384" s="3"/>
      <c r="F5384" s="3"/>
      <c r="G5384" s="3"/>
    </row>
    <row r="5385" spans="1:7" x14ac:dyDescent="0.25">
      <c r="A5385">
        <v>3.2560000419617001</v>
      </c>
      <c r="B5385">
        <v>-8.6145408451557007E-2</v>
      </c>
      <c r="C5385">
        <v>3.7502042949200003E-2</v>
      </c>
      <c r="D5385">
        <f t="shared" si="84"/>
        <v>-20.541654902052869</v>
      </c>
      <c r="E5385" s="3"/>
      <c r="F5385" s="3"/>
      <c r="G5385" s="3"/>
    </row>
    <row r="5386" spans="1:7" x14ac:dyDescent="0.25">
      <c r="A5386">
        <v>3.2579998970032</v>
      </c>
      <c r="B5386">
        <v>-8.6780376732348993E-2</v>
      </c>
      <c r="C5386">
        <v>3.9962831884622997E-2</v>
      </c>
      <c r="D5386">
        <f t="shared" si="84"/>
        <v>-20.396309478562756</v>
      </c>
      <c r="E5386" s="3"/>
      <c r="F5386" s="3"/>
      <c r="G5386" s="3"/>
    </row>
    <row r="5387" spans="1:7" x14ac:dyDescent="0.25">
      <c r="A5387">
        <v>3.2599999904632999</v>
      </c>
      <c r="B5387">
        <v>-8.7326265871525005E-2</v>
      </c>
      <c r="C5387">
        <v>4.2497400194407002E-2</v>
      </c>
      <c r="D5387">
        <f t="shared" si="84"/>
        <v>-20.254005483770406</v>
      </c>
      <c r="E5387" s="3"/>
      <c r="F5387" s="3"/>
      <c r="G5387" s="3"/>
    </row>
    <row r="5388" spans="1:7" x14ac:dyDescent="0.25">
      <c r="A5388">
        <v>3.2620000839232999</v>
      </c>
      <c r="B5388">
        <v>-8.7777994573115997E-2</v>
      </c>
      <c r="C5388">
        <v>4.5101922005414997E-2</v>
      </c>
      <c r="D5388">
        <f t="shared" si="84"/>
        <v>-20.114785126754686</v>
      </c>
      <c r="E5388" s="3"/>
      <c r="F5388" s="3"/>
      <c r="G5388" s="3"/>
    </row>
    <row r="5389" spans="1:7" x14ac:dyDescent="0.25">
      <c r="A5389">
        <v>3.2639999389647998</v>
      </c>
      <c r="B5389">
        <v>-8.8130541145802002E-2</v>
      </c>
      <c r="C5389">
        <v>4.7772496938705E-2</v>
      </c>
      <c r="D5389">
        <f t="shared" si="84"/>
        <v>-19.978683484166183</v>
      </c>
      <c r="E5389" s="3"/>
      <c r="F5389" s="3"/>
      <c r="G5389" s="3"/>
    </row>
    <row r="5390" spans="1:7" x14ac:dyDescent="0.25">
      <c r="A5390">
        <v>3.2660000324249001</v>
      </c>
      <c r="B5390">
        <v>-8.8379256427288E-2</v>
      </c>
      <c r="C5390">
        <v>5.0504542887210999E-2</v>
      </c>
      <c r="D5390">
        <f t="shared" si="84"/>
        <v>-19.845731010262231</v>
      </c>
      <c r="E5390" s="3"/>
      <c r="F5390" s="3"/>
      <c r="G5390" s="3"/>
    </row>
    <row r="5391" spans="1:7" x14ac:dyDescent="0.25">
      <c r="A5391">
        <v>3.2679998874664</v>
      </c>
      <c r="B5391">
        <v>-8.8519588112831005E-2</v>
      </c>
      <c r="C5391">
        <v>5.3293440490960999E-2</v>
      </c>
      <c r="D5391">
        <f t="shared" ref="D5391:D5454" si="85">10*LOG10(B5391^2+C5391^2)</f>
        <v>-19.715951660650056</v>
      </c>
      <c r="E5391" s="3"/>
      <c r="F5391" s="3"/>
      <c r="G5391" s="3"/>
    </row>
    <row r="5392" spans="1:7" x14ac:dyDescent="0.25">
      <c r="A5392">
        <v>3.2699999809264999</v>
      </c>
      <c r="B5392">
        <v>-8.8547095656395E-2</v>
      </c>
      <c r="C5392">
        <v>5.6134399026631997E-2</v>
      </c>
      <c r="D5392">
        <f t="shared" si="85"/>
        <v>-19.589367572431094</v>
      </c>
      <c r="E5392" s="3"/>
      <c r="F5392" s="3"/>
      <c r="G5392" s="3"/>
    </row>
    <row r="5393" spans="1:7" x14ac:dyDescent="0.25">
      <c r="A5393">
        <v>3.2720000743865998</v>
      </c>
      <c r="B5393">
        <v>-8.8457971811295E-2</v>
      </c>
      <c r="C5393">
        <v>5.9021785855293003E-2</v>
      </c>
      <c r="D5393">
        <f t="shared" si="85"/>
        <v>-19.46599453219612</v>
      </c>
      <c r="E5393" s="3"/>
      <c r="F5393" s="3"/>
      <c r="G5393" s="3"/>
    </row>
    <row r="5394" spans="1:7" x14ac:dyDescent="0.25">
      <c r="A5394">
        <v>3.2739999294281001</v>
      </c>
      <c r="B5394">
        <v>-8.8248260319232996E-2</v>
      </c>
      <c r="C5394">
        <v>6.1950311064720001E-2</v>
      </c>
      <c r="D5394">
        <f t="shared" si="85"/>
        <v>-19.345847549251008</v>
      </c>
      <c r="E5394" s="3"/>
      <c r="F5394" s="3"/>
      <c r="G5394" s="3"/>
    </row>
    <row r="5395" spans="1:7" x14ac:dyDescent="0.25">
      <c r="A5395">
        <v>3.2760000228882</v>
      </c>
      <c r="B5395">
        <v>-8.7914668023585996E-2</v>
      </c>
      <c r="C5395">
        <v>6.4913898706436005E-2</v>
      </c>
      <c r="D5395">
        <f t="shared" si="85"/>
        <v>-19.228937278517396</v>
      </c>
      <c r="E5395" s="3"/>
      <c r="F5395" s="3"/>
      <c r="G5395" s="3"/>
    </row>
    <row r="5396" spans="1:7" x14ac:dyDescent="0.25">
      <c r="A5396">
        <v>3.2780001163482999</v>
      </c>
      <c r="B5396">
        <v>-8.7453775107860995E-2</v>
      </c>
      <c r="C5396">
        <v>6.7906834185123E-2</v>
      </c>
      <c r="D5396">
        <f t="shared" si="85"/>
        <v>-19.115272098006134</v>
      </c>
      <c r="E5396" s="3"/>
      <c r="F5396" s="3"/>
      <c r="G5396" s="3"/>
    </row>
    <row r="5397" spans="1:7" x14ac:dyDescent="0.25">
      <c r="A5397">
        <v>3.2799999713897998</v>
      </c>
      <c r="B5397">
        <v>-8.6862914264202007E-2</v>
      </c>
      <c r="C5397">
        <v>7.0922568440436998E-2</v>
      </c>
      <c r="D5397">
        <f t="shared" si="85"/>
        <v>-19.004859075888135</v>
      </c>
      <c r="E5397" s="3"/>
      <c r="F5397" s="3"/>
      <c r="G5397" s="3"/>
    </row>
    <row r="5398" spans="1:7" x14ac:dyDescent="0.25">
      <c r="A5398">
        <v>3.2820000648499001</v>
      </c>
      <c r="B5398">
        <v>-8.6139440536498996E-2</v>
      </c>
      <c r="C5398">
        <v>7.3954805731773002E-2</v>
      </c>
      <c r="D5398">
        <f t="shared" si="85"/>
        <v>-18.897701117552412</v>
      </c>
      <c r="E5398" s="3"/>
      <c r="F5398" s="3"/>
      <c r="G5398" s="3"/>
    </row>
    <row r="5399" spans="1:7" x14ac:dyDescent="0.25">
      <c r="A5399">
        <v>3.2839999198914001</v>
      </c>
      <c r="B5399">
        <v>-8.5281252861023005E-2</v>
      </c>
      <c r="C5399">
        <v>7.6996766030788005E-2</v>
      </c>
      <c r="D5399">
        <f t="shared" si="85"/>
        <v>-18.793802048247993</v>
      </c>
      <c r="E5399" s="3"/>
      <c r="F5399" s="3"/>
      <c r="G5399" s="3"/>
    </row>
    <row r="5400" spans="1:7" x14ac:dyDescent="0.25">
      <c r="A5400">
        <v>3.2860000133514</v>
      </c>
      <c r="B5400">
        <v>-8.4286525845527996E-2</v>
      </c>
      <c r="C5400">
        <v>8.0041632056236003E-2</v>
      </c>
      <c r="D5400">
        <f t="shared" si="85"/>
        <v>-18.693163214573715</v>
      </c>
      <c r="E5400" s="3"/>
      <c r="F5400" s="3"/>
      <c r="G5400" s="3"/>
    </row>
    <row r="5401" spans="1:7" x14ac:dyDescent="0.25">
      <c r="A5401">
        <v>3.2880001068114999</v>
      </c>
      <c r="B5401">
        <v>-8.3153694868088004E-2</v>
      </c>
      <c r="C5401">
        <v>8.3082564175129006E-2</v>
      </c>
      <c r="D5401">
        <f t="shared" si="85"/>
        <v>-18.595784021039414</v>
      </c>
      <c r="E5401" s="3"/>
      <c r="F5401" s="3"/>
      <c r="G5401" s="3"/>
    </row>
    <row r="5402" spans="1:7" x14ac:dyDescent="0.25">
      <c r="A5402">
        <v>3.2899999618529998</v>
      </c>
      <c r="B5402">
        <v>-8.1881873309611997E-2</v>
      </c>
      <c r="C5402">
        <v>8.6112253367901001E-2</v>
      </c>
      <c r="D5402">
        <f t="shared" si="85"/>
        <v>-18.501664918505249</v>
      </c>
      <c r="E5402" s="3"/>
      <c r="F5402" s="3"/>
      <c r="G5402" s="3"/>
    </row>
    <row r="5403" spans="1:7" x14ac:dyDescent="0.25">
      <c r="A5403">
        <v>3.2920000553131001</v>
      </c>
      <c r="B5403">
        <v>-8.0470338463783E-2</v>
      </c>
      <c r="C5403">
        <v>8.9123554527759996E-2</v>
      </c>
      <c r="D5403">
        <f t="shared" si="85"/>
        <v>-18.410804199156807</v>
      </c>
      <c r="E5403" s="3"/>
      <c r="F5403" s="3"/>
      <c r="G5403" s="3"/>
    </row>
    <row r="5404" spans="1:7" x14ac:dyDescent="0.25">
      <c r="A5404">
        <v>3.2939999103546</v>
      </c>
      <c r="B5404">
        <v>-7.8918837010859999E-2</v>
      </c>
      <c r="C5404">
        <v>9.2109166085720007E-2</v>
      </c>
      <c r="D5404">
        <f t="shared" si="85"/>
        <v>-18.323199795864621</v>
      </c>
      <c r="E5404" s="3"/>
      <c r="F5404" s="3"/>
      <c r="G5404" s="3"/>
    </row>
    <row r="5405" spans="1:7" x14ac:dyDescent="0.25">
      <c r="A5405">
        <v>3.2960000038146999</v>
      </c>
      <c r="B5405">
        <v>-7.7227421104908003E-2</v>
      </c>
      <c r="C5405">
        <v>9.5061816275120004E-2</v>
      </c>
      <c r="D5405">
        <f t="shared" si="85"/>
        <v>-18.238848992938021</v>
      </c>
      <c r="E5405" s="3"/>
      <c r="F5405" s="3"/>
      <c r="G5405" s="3"/>
    </row>
    <row r="5406" spans="1:7" x14ac:dyDescent="0.25">
      <c r="A5406">
        <v>3.2980000972747998</v>
      </c>
      <c r="B5406">
        <v>-7.5396619737147993E-2</v>
      </c>
      <c r="C5406">
        <v>9.7974106669426006E-2</v>
      </c>
      <c r="D5406">
        <f t="shared" si="85"/>
        <v>-18.157750234916243</v>
      </c>
      <c r="E5406" s="3"/>
      <c r="F5406" s="3"/>
      <c r="G5406" s="3"/>
    </row>
    <row r="5407" spans="1:7" x14ac:dyDescent="0.25">
      <c r="A5407">
        <v>3.2999999523163002</v>
      </c>
      <c r="B5407">
        <v>-7.3427446186542997E-2</v>
      </c>
      <c r="C5407">
        <v>0.10083863139153</v>
      </c>
      <c r="D5407">
        <f t="shared" si="85"/>
        <v>-18.079898649141299</v>
      </c>
      <c r="E5407" s="3"/>
      <c r="F5407" s="3"/>
      <c r="G5407" s="3"/>
    </row>
    <row r="5408" spans="1:7" x14ac:dyDescent="0.25">
      <c r="A5408">
        <v>3.3020000457764001</v>
      </c>
      <c r="B5408">
        <v>-7.1321420371531996E-2</v>
      </c>
      <c r="C5408">
        <v>0.10364786535501</v>
      </c>
      <c r="D5408">
        <f t="shared" si="85"/>
        <v>-18.005293734443953</v>
      </c>
      <c r="E5408" s="3"/>
      <c r="F5408" s="3"/>
      <c r="G5408" s="3"/>
    </row>
    <row r="5409" spans="1:7" x14ac:dyDescent="0.25">
      <c r="A5409">
        <v>3.3039999008179</v>
      </c>
      <c r="B5409">
        <v>-6.9079980254173001E-2</v>
      </c>
      <c r="C5409">
        <v>0.10639473795891</v>
      </c>
      <c r="D5409">
        <f t="shared" si="85"/>
        <v>-17.93393108439107</v>
      </c>
      <c r="E5409" s="3"/>
      <c r="F5409" s="3"/>
      <c r="G5409" s="3"/>
    </row>
    <row r="5410" spans="1:7" x14ac:dyDescent="0.25">
      <c r="A5410">
        <v>3.3059999942779998</v>
      </c>
      <c r="B5410">
        <v>-6.6705726087093006E-2</v>
      </c>
      <c r="C5410">
        <v>0.10907168686389999</v>
      </c>
      <c r="D5410">
        <f t="shared" si="85"/>
        <v>-17.865808863832275</v>
      </c>
      <c r="E5410" s="3"/>
      <c r="F5410" s="3"/>
      <c r="G5410" s="3"/>
    </row>
    <row r="5411" spans="1:7" x14ac:dyDescent="0.25">
      <c r="A5411">
        <v>3.3080000877379998</v>
      </c>
      <c r="B5411">
        <v>-6.4201183617115007E-2</v>
      </c>
      <c r="C5411">
        <v>0.11167161911725999</v>
      </c>
      <c r="D5411">
        <f t="shared" si="85"/>
        <v>-17.800922962873383</v>
      </c>
      <c r="E5411" s="3"/>
      <c r="F5411" s="3"/>
      <c r="G5411" s="3"/>
    </row>
    <row r="5412" spans="1:7" x14ac:dyDescent="0.25">
      <c r="A5412">
        <v>3.3099999427795002</v>
      </c>
      <c r="B5412">
        <v>-6.1569001525640002E-2</v>
      </c>
      <c r="C5412">
        <v>0.1141876205802</v>
      </c>
      <c r="D5412">
        <f t="shared" si="85"/>
        <v>-17.73927376526051</v>
      </c>
      <c r="E5412" s="3"/>
      <c r="F5412" s="3"/>
      <c r="G5412" s="3"/>
    </row>
    <row r="5413" spans="1:7" x14ac:dyDescent="0.25">
      <c r="A5413">
        <v>3.3120000362396</v>
      </c>
      <c r="B5413">
        <v>-5.8813191950321003E-2</v>
      </c>
      <c r="C5413">
        <v>0.11661244928837</v>
      </c>
      <c r="D5413">
        <f t="shared" si="85"/>
        <v>-17.680857689238351</v>
      </c>
      <c r="E5413" s="3"/>
      <c r="F5413" s="3"/>
      <c r="G5413" s="3"/>
    </row>
    <row r="5414" spans="1:7" x14ac:dyDescent="0.25">
      <c r="A5414">
        <v>3.3139998912811</v>
      </c>
      <c r="B5414">
        <v>-5.5937279015779003E-2</v>
      </c>
      <c r="C5414">
        <v>0.1189394518733</v>
      </c>
      <c r="D5414">
        <f t="shared" si="85"/>
        <v>-17.62567554133987</v>
      </c>
      <c r="E5414" s="3"/>
      <c r="F5414" s="3"/>
      <c r="G5414" s="3"/>
    </row>
    <row r="5415" spans="1:7" x14ac:dyDescent="0.25">
      <c r="A5415">
        <v>3.3159999847411998</v>
      </c>
      <c r="B5415">
        <v>-5.2945453673600998E-2</v>
      </c>
      <c r="C5415">
        <v>0.12116207182407</v>
      </c>
      <c r="D5415">
        <f t="shared" si="85"/>
        <v>-17.573723992964588</v>
      </c>
      <c r="E5415" s="3"/>
      <c r="F5415" s="3"/>
      <c r="G5415" s="3"/>
    </row>
    <row r="5416" spans="1:7" x14ac:dyDescent="0.25">
      <c r="A5416">
        <v>3.3180000782013002</v>
      </c>
      <c r="B5416">
        <v>-4.9842379987239997E-2</v>
      </c>
      <c r="C5416">
        <v>0.12327381968498</v>
      </c>
      <c r="D5416">
        <f t="shared" si="85"/>
        <v>-17.525006070747487</v>
      </c>
      <c r="E5416" s="3"/>
      <c r="F5416" s="3"/>
      <c r="G5416" s="3"/>
    </row>
    <row r="5417" spans="1:7" x14ac:dyDescent="0.25">
      <c r="A5417">
        <v>3.3199999332428001</v>
      </c>
      <c r="B5417">
        <v>-4.6633154153823998E-2</v>
      </c>
      <c r="C5417">
        <v>0.12526850402355</v>
      </c>
      <c r="D5417">
        <f t="shared" si="85"/>
        <v>-17.479520289267075</v>
      </c>
      <c r="E5417" s="3"/>
      <c r="F5417" s="3"/>
      <c r="G5417" s="3"/>
    </row>
    <row r="5418" spans="1:7" x14ac:dyDescent="0.25">
      <c r="A5418">
        <v>3.3220000267029</v>
      </c>
      <c r="B5418">
        <v>-4.3322999030352E-2</v>
      </c>
      <c r="C5418">
        <v>0.12714020907879001</v>
      </c>
      <c r="D5418">
        <f t="shared" si="85"/>
        <v>-17.437269960249399</v>
      </c>
      <c r="E5418" s="3"/>
      <c r="F5418" s="3"/>
      <c r="G5418" s="3"/>
    </row>
    <row r="5419" spans="1:7" x14ac:dyDescent="0.25">
      <c r="A5419">
        <v>3.3239998817443999</v>
      </c>
      <c r="B5419">
        <v>-3.9917640388012002E-2</v>
      </c>
      <c r="C5419">
        <v>0.12888330221176</v>
      </c>
      <c r="D5419">
        <f t="shared" si="85"/>
        <v>-17.398254530044056</v>
      </c>
      <c r="E5419" s="3"/>
      <c r="F5419" s="3"/>
      <c r="G5419" s="3"/>
    </row>
    <row r="5420" spans="1:7" x14ac:dyDescent="0.25">
      <c r="A5420">
        <v>3.3259999752045002</v>
      </c>
      <c r="B5420">
        <v>-3.6423005163670003E-2</v>
      </c>
      <c r="C5420">
        <v>0.13049238920212</v>
      </c>
      <c r="D5420">
        <f t="shared" si="85"/>
        <v>-17.36248002215477</v>
      </c>
      <c r="E5420" s="3"/>
      <c r="F5420" s="3"/>
      <c r="G5420" s="3"/>
    </row>
    <row r="5421" spans="1:7" x14ac:dyDescent="0.25">
      <c r="A5421">
        <v>3.3280000686646001</v>
      </c>
      <c r="B5421">
        <v>-3.2845500856638003E-2</v>
      </c>
      <c r="C5421">
        <v>0.13196241855620999</v>
      </c>
      <c r="D5421">
        <f t="shared" si="85"/>
        <v>-17.329948181884905</v>
      </c>
      <c r="E5421" s="3"/>
      <c r="F5421" s="3"/>
      <c r="G5421" s="3"/>
    </row>
    <row r="5422" spans="1:7" x14ac:dyDescent="0.25">
      <c r="A5422">
        <v>3.3299999237061</v>
      </c>
      <c r="B5422">
        <v>-2.9191834852098999E-2</v>
      </c>
      <c r="C5422">
        <v>0.13328862190247001</v>
      </c>
      <c r="D5422">
        <f t="shared" si="85"/>
        <v>-17.300665086508001</v>
      </c>
      <c r="E5422" s="3"/>
      <c r="F5422" s="3"/>
      <c r="G5422" s="3"/>
    </row>
    <row r="5423" spans="1:7" x14ac:dyDescent="0.25">
      <c r="A5423">
        <v>3.3320000171660999</v>
      </c>
      <c r="B5423">
        <v>-2.5468772277235999E-2</v>
      </c>
      <c r="C5423">
        <v>0.13446666300297</v>
      </c>
      <c r="D5423">
        <f t="shared" si="85"/>
        <v>-17.274635716418839</v>
      </c>
      <c r="E5423" s="3"/>
      <c r="F5423" s="3"/>
      <c r="G5423" s="3"/>
    </row>
    <row r="5424" spans="1:7" x14ac:dyDescent="0.25">
      <c r="A5424">
        <v>3.3340001106261998</v>
      </c>
      <c r="B5424">
        <v>-2.1683337166905001E-2</v>
      </c>
      <c r="C5424">
        <v>0.1354925185442</v>
      </c>
      <c r="D5424">
        <f t="shared" si="85"/>
        <v>-17.251868216573229</v>
      </c>
      <c r="E5424" s="3"/>
      <c r="F5424" s="3"/>
      <c r="G5424" s="3"/>
    </row>
    <row r="5425" spans="1:7" x14ac:dyDescent="0.25">
      <c r="A5425">
        <v>3.3359999656677002</v>
      </c>
      <c r="B5425">
        <v>-1.7843462526797998E-2</v>
      </c>
      <c r="C5425">
        <v>0.13636247813701999</v>
      </c>
      <c r="D5425">
        <f t="shared" si="85"/>
        <v>-17.232369459509133</v>
      </c>
      <c r="E5425" s="3"/>
      <c r="F5425" s="3"/>
      <c r="G5425" s="3"/>
    </row>
    <row r="5426" spans="1:7" x14ac:dyDescent="0.25">
      <c r="A5426">
        <v>3.3380000591278001</v>
      </c>
      <c r="B5426">
        <v>-1.3956280425191E-2</v>
      </c>
      <c r="C5426">
        <v>0.13707338273524999</v>
      </c>
      <c r="D5426">
        <f t="shared" si="85"/>
        <v>-17.216147908466002</v>
      </c>
      <c r="E5426" s="3"/>
      <c r="F5426" s="3"/>
      <c r="G5426" s="3"/>
    </row>
    <row r="5427" spans="1:7" x14ac:dyDescent="0.25">
      <c r="A5427">
        <v>3.3399999141693</v>
      </c>
      <c r="B5427">
        <v>-1.0029777884483001E-2</v>
      </c>
      <c r="C5427">
        <v>0.13762234151363001</v>
      </c>
      <c r="D5427">
        <f t="shared" si="85"/>
        <v>-17.203215297805428</v>
      </c>
      <c r="E5427" s="3"/>
      <c r="F5427" s="3"/>
      <c r="G5427" s="3"/>
    </row>
    <row r="5428" spans="1:7" x14ac:dyDescent="0.25">
      <c r="A5428">
        <v>3.3420000076293999</v>
      </c>
      <c r="B5428">
        <v>-6.0718697495759002E-3</v>
      </c>
      <c r="C5428">
        <v>0.13800694048404999</v>
      </c>
      <c r="D5428">
        <f t="shared" si="85"/>
        <v>-17.1935828316002</v>
      </c>
      <c r="E5428" s="3"/>
      <c r="F5428" s="3"/>
      <c r="G5428" s="3"/>
    </row>
    <row r="5429" spans="1:7" x14ac:dyDescent="0.25">
      <c r="A5429">
        <v>3.3440001010895002</v>
      </c>
      <c r="B5429">
        <v>-2.0907612051814998E-3</v>
      </c>
      <c r="C5429">
        <v>0.13822516798973</v>
      </c>
      <c r="D5429">
        <f t="shared" si="85"/>
        <v>-17.18726396837225</v>
      </c>
      <c r="E5429" s="3"/>
      <c r="F5429" s="3"/>
      <c r="G5429" s="3"/>
    </row>
    <row r="5430" spans="1:7" x14ac:dyDescent="0.25">
      <c r="A5430">
        <v>3.3459999561310001</v>
      </c>
      <c r="B5430">
        <v>1.9049397669733E-3</v>
      </c>
      <c r="C5430">
        <v>0.13827550411223999</v>
      </c>
      <c r="D5430">
        <f t="shared" si="85"/>
        <v>-17.184270824127349</v>
      </c>
      <c r="E5430" s="3"/>
      <c r="F5430" s="3"/>
      <c r="G5430" s="3"/>
    </row>
    <row r="5431" spans="1:7" x14ac:dyDescent="0.25">
      <c r="A5431">
        <v>3.3480000495911</v>
      </c>
      <c r="B5431">
        <v>5.9075704775751001E-3</v>
      </c>
      <c r="C5431">
        <v>0.13815683126450001</v>
      </c>
      <c r="D5431">
        <f t="shared" si="85"/>
        <v>-17.184619300060017</v>
      </c>
      <c r="E5431" s="3"/>
      <c r="F5431" s="3"/>
      <c r="G5431" s="3"/>
    </row>
    <row r="5432" spans="1:7" x14ac:dyDescent="0.25">
      <c r="A5432">
        <v>3.3499999046325999</v>
      </c>
      <c r="B5432">
        <v>9.9081955850123995E-3</v>
      </c>
      <c r="C5432">
        <v>0.13786846399307001</v>
      </c>
      <c r="D5432">
        <f t="shared" si="85"/>
        <v>-17.188328246464756</v>
      </c>
      <c r="E5432" s="3"/>
      <c r="F5432" s="3"/>
      <c r="G5432" s="3"/>
    </row>
    <row r="5433" spans="1:7" x14ac:dyDescent="0.25">
      <c r="A5433">
        <v>3.3519999980927002</v>
      </c>
      <c r="B5433">
        <v>1.3898481614888001E-2</v>
      </c>
      <c r="C5433">
        <v>0.13741022348404</v>
      </c>
      <c r="D5433">
        <f t="shared" si="85"/>
        <v>-17.195414342894367</v>
      </c>
      <c r="E5433" s="3"/>
      <c r="F5433" s="3"/>
      <c r="G5433" s="3"/>
    </row>
    <row r="5434" spans="1:7" x14ac:dyDescent="0.25">
      <c r="A5434">
        <v>3.3540000915527002</v>
      </c>
      <c r="B5434">
        <v>1.7869802191853999E-2</v>
      </c>
      <c r="C5434">
        <v>0.13678239285946001</v>
      </c>
      <c r="D5434">
        <f t="shared" si="85"/>
        <v>-17.205896750979647</v>
      </c>
      <c r="E5434" s="3"/>
      <c r="F5434" s="3"/>
      <c r="G5434" s="3"/>
    </row>
    <row r="5435" spans="1:7" x14ac:dyDescent="0.25">
      <c r="A5435">
        <v>3.3559999465942001</v>
      </c>
      <c r="B5435">
        <v>2.1813649684191E-2</v>
      </c>
      <c r="C5435">
        <v>0.13598564267159</v>
      </c>
      <c r="D5435">
        <f t="shared" si="85"/>
        <v>-17.219800543151706</v>
      </c>
      <c r="E5435" s="3"/>
      <c r="F5435" s="3"/>
      <c r="G5435" s="3"/>
    </row>
    <row r="5436" spans="1:7" x14ac:dyDescent="0.25">
      <c r="A5436">
        <v>3.3580000400543</v>
      </c>
      <c r="B5436">
        <v>2.5721549987793E-2</v>
      </c>
      <c r="C5436">
        <v>0.13502122461796001</v>
      </c>
      <c r="D5436">
        <f t="shared" si="85"/>
        <v>-17.23714494706196</v>
      </c>
      <c r="E5436" s="3"/>
      <c r="F5436" s="3"/>
      <c r="G5436" s="3"/>
    </row>
    <row r="5437" spans="1:7" x14ac:dyDescent="0.25">
      <c r="A5437">
        <v>3.3599998950957999</v>
      </c>
      <c r="B5437">
        <v>2.95853279531E-2</v>
      </c>
      <c r="C5437">
        <v>0.13389068841933999</v>
      </c>
      <c r="D5437">
        <f t="shared" si="85"/>
        <v>-17.25795765122723</v>
      </c>
      <c r="E5437" s="3"/>
      <c r="F5437" s="3"/>
      <c r="G5437" s="3"/>
    </row>
    <row r="5438" spans="1:7" x14ac:dyDescent="0.25">
      <c r="A5438">
        <v>3.3619999885559002</v>
      </c>
      <c r="B5438">
        <v>3.3396244049072002E-2</v>
      </c>
      <c r="C5438">
        <v>0.13259623944759</v>
      </c>
      <c r="D5438">
        <f t="shared" si="85"/>
        <v>-17.282264034464141</v>
      </c>
      <c r="E5438" s="3"/>
      <c r="F5438" s="3"/>
      <c r="G5438" s="3"/>
    </row>
    <row r="5439" spans="1:7" x14ac:dyDescent="0.25">
      <c r="A5439">
        <v>3.3640000820160001</v>
      </c>
      <c r="B5439">
        <v>3.7146177142858998E-2</v>
      </c>
      <c r="C5439">
        <v>0.13114039599895</v>
      </c>
      <c r="D5439">
        <f t="shared" si="85"/>
        <v>-17.310094118618867</v>
      </c>
      <c r="E5439" s="3"/>
      <c r="F5439" s="3"/>
      <c r="G5439" s="3"/>
    </row>
    <row r="5440" spans="1:7" x14ac:dyDescent="0.25">
      <c r="A5440">
        <v>3.3659999370575</v>
      </c>
      <c r="B5440">
        <v>4.0827259421349002E-2</v>
      </c>
      <c r="C5440">
        <v>0.12952612340450001</v>
      </c>
      <c r="D5440">
        <f t="shared" si="85"/>
        <v>-17.341476707107656</v>
      </c>
      <c r="E5440" s="3"/>
      <c r="F5440" s="3"/>
      <c r="G5440" s="3"/>
    </row>
    <row r="5441" spans="1:7" x14ac:dyDescent="0.25">
      <c r="A5441">
        <v>3.3680000305175999</v>
      </c>
      <c r="B5441">
        <v>4.4431265443563003E-2</v>
      </c>
      <c r="C5441">
        <v>0.1277568936348</v>
      </c>
      <c r="D5441">
        <f t="shared" si="85"/>
        <v>-17.376447689249972</v>
      </c>
      <c r="E5441" s="3"/>
      <c r="F5441" s="3"/>
      <c r="G5441" s="3"/>
    </row>
    <row r="5442" spans="1:7" x14ac:dyDescent="0.25">
      <c r="A5442">
        <v>3.3699998855590998</v>
      </c>
      <c r="B5442">
        <v>4.7950420528649999E-2</v>
      </c>
      <c r="C5442">
        <v>0.12583662569522999</v>
      </c>
      <c r="D5442">
        <f t="shared" si="85"/>
        <v>-17.415040129677447</v>
      </c>
      <c r="E5442" s="3"/>
      <c r="F5442" s="3"/>
      <c r="G5442" s="3"/>
    </row>
    <row r="5443" spans="1:7" x14ac:dyDescent="0.25">
      <c r="A5443">
        <v>3.3719999790192001</v>
      </c>
      <c r="B5443">
        <v>5.1377147436142002E-2</v>
      </c>
      <c r="C5443">
        <v>0.1237696185708</v>
      </c>
      <c r="D5443">
        <f t="shared" si="85"/>
        <v>-17.457292213060573</v>
      </c>
      <c r="E5443" s="3"/>
      <c r="F5443" s="3"/>
      <c r="G5443" s="3"/>
    </row>
    <row r="5444" spans="1:7" x14ac:dyDescent="0.25">
      <c r="A5444">
        <v>3.3740000724792001</v>
      </c>
      <c r="B5444">
        <v>5.4704338312148999E-2</v>
      </c>
      <c r="C5444">
        <v>0.12156048417091</v>
      </c>
      <c r="D5444">
        <f t="shared" si="85"/>
        <v>-17.503244026148423</v>
      </c>
      <c r="E5444" s="3"/>
      <c r="F5444" s="3"/>
      <c r="G5444" s="3"/>
    </row>
    <row r="5445" spans="1:7" x14ac:dyDescent="0.25">
      <c r="A5445">
        <v>3.3759999275207999</v>
      </c>
      <c r="B5445">
        <v>5.7924672961234998E-2</v>
      </c>
      <c r="C5445">
        <v>0.11921443790197001</v>
      </c>
      <c r="D5445">
        <f t="shared" si="85"/>
        <v>-17.552937474626937</v>
      </c>
      <c r="E5445" s="3"/>
      <c r="F5445" s="3"/>
      <c r="G5445" s="3"/>
    </row>
    <row r="5446" spans="1:7" x14ac:dyDescent="0.25">
      <c r="A5446">
        <v>3.3780000209807999</v>
      </c>
      <c r="B5446">
        <v>6.1031345278025E-2</v>
      </c>
      <c r="C5446">
        <v>0.11673697829247</v>
      </c>
      <c r="D5446">
        <f t="shared" si="85"/>
        <v>-17.60641771003846</v>
      </c>
      <c r="E5446" s="3"/>
      <c r="F5446" s="3"/>
      <c r="G5446" s="3"/>
    </row>
    <row r="5447" spans="1:7" x14ac:dyDescent="0.25">
      <c r="A5447">
        <v>3.3800001144409002</v>
      </c>
      <c r="B5447">
        <v>6.4018167555332003E-2</v>
      </c>
      <c r="C5447">
        <v>0.11413376778364</v>
      </c>
      <c r="D5447">
        <f t="shared" si="85"/>
        <v>-17.66373408372975</v>
      </c>
      <c r="E5447" s="3"/>
      <c r="F5447" s="3"/>
      <c r="G5447" s="3"/>
    </row>
    <row r="5448" spans="1:7" x14ac:dyDescent="0.25">
      <c r="A5448">
        <v>3.3819999694824001</v>
      </c>
      <c r="B5448">
        <v>6.6878631711005998E-2</v>
      </c>
      <c r="C5448">
        <v>0.11141121387482</v>
      </c>
      <c r="D5448">
        <f t="shared" si="85"/>
        <v>-17.724935348257432</v>
      </c>
      <c r="E5448" s="3"/>
      <c r="F5448" s="3"/>
      <c r="G5448" s="3"/>
    </row>
    <row r="5449" spans="1:7" x14ac:dyDescent="0.25">
      <c r="A5449">
        <v>3.3840000629425</v>
      </c>
      <c r="B5449">
        <v>6.9607004523277005E-2</v>
      </c>
      <c r="C5449">
        <v>0.10857577621936999</v>
      </c>
      <c r="D5449">
        <f t="shared" si="85"/>
        <v>-17.790076301447687</v>
      </c>
      <c r="E5449" s="3"/>
      <c r="F5449" s="3"/>
      <c r="G5449" s="3"/>
    </row>
    <row r="5450" spans="1:7" x14ac:dyDescent="0.25">
      <c r="A5450">
        <v>3.3859999179839999</v>
      </c>
      <c r="B5450">
        <v>7.2197690606116999E-2</v>
      </c>
      <c r="C5450">
        <v>0.10563434660435</v>
      </c>
      <c r="D5450">
        <f t="shared" si="85"/>
        <v>-17.85921562715431</v>
      </c>
      <c r="E5450" s="3"/>
      <c r="F5450" s="3"/>
      <c r="G5450" s="3"/>
    </row>
    <row r="5451" spans="1:7" x14ac:dyDescent="0.25">
      <c r="A5451">
        <v>3.3880000114440998</v>
      </c>
      <c r="B5451">
        <v>7.4645698070525998E-2</v>
      </c>
      <c r="C5451">
        <v>0.1025940105319</v>
      </c>
      <c r="D5451">
        <f t="shared" si="85"/>
        <v>-17.932412630606052</v>
      </c>
      <c r="E5451" s="3"/>
      <c r="F5451" s="3"/>
      <c r="G5451" s="3"/>
    </row>
    <row r="5452" spans="1:7" x14ac:dyDescent="0.25">
      <c r="A5452">
        <v>3.3900001049042001</v>
      </c>
      <c r="B5452">
        <v>7.6946310698985998E-2</v>
      </c>
      <c r="C5452">
        <v>9.9462151527404993E-2</v>
      </c>
      <c r="D5452">
        <f t="shared" si="85"/>
        <v>-18.009732517127087</v>
      </c>
      <c r="E5452" s="3"/>
      <c r="F5452" s="3"/>
      <c r="G5452" s="3"/>
    </row>
    <row r="5453" spans="1:7" x14ac:dyDescent="0.25">
      <c r="A5453">
        <v>3.3919999599457</v>
      </c>
      <c r="B5453">
        <v>7.9095132648944994E-2</v>
      </c>
      <c r="C5453">
        <v>9.6246466040611003E-2</v>
      </c>
      <c r="D5453">
        <f t="shared" si="85"/>
        <v>-18.091244509405829</v>
      </c>
      <c r="E5453" s="3"/>
      <c r="F5453" s="3"/>
      <c r="G5453" s="3"/>
    </row>
    <row r="5454" spans="1:7" x14ac:dyDescent="0.25">
      <c r="A5454">
        <v>3.3940000534057999</v>
      </c>
      <c r="B5454">
        <v>8.1088207662106004E-2</v>
      </c>
      <c r="C5454">
        <v>9.2954881489276997E-2</v>
      </c>
      <c r="D5454">
        <f t="shared" si="85"/>
        <v>-18.177021429853568</v>
      </c>
      <c r="E5454" s="3"/>
      <c r="F5454" s="3"/>
      <c r="G5454" s="3"/>
    </row>
    <row r="5455" spans="1:7" x14ac:dyDescent="0.25">
      <c r="A5455">
        <v>3.3959999084472998</v>
      </c>
      <c r="B5455">
        <v>8.2922115921974002E-2</v>
      </c>
      <c r="C5455">
        <v>8.9595466852187999E-2</v>
      </c>
      <c r="D5455">
        <f t="shared" ref="D5455:D5518" si="86">10*LOG10(B5455^2+C5455^2)</f>
        <v>-18.267139139311361</v>
      </c>
      <c r="E5455" s="3"/>
      <c r="F5455" s="3"/>
      <c r="G5455" s="3"/>
    </row>
    <row r="5456" spans="1:7" x14ac:dyDescent="0.25">
      <c r="A5456">
        <v>3.3980000019072998</v>
      </c>
      <c r="B5456">
        <v>8.4593959152699003E-2</v>
      </c>
      <c r="C5456">
        <v>8.6176335811615004E-2</v>
      </c>
      <c r="D5456">
        <f t="shared" si="86"/>
        <v>-18.361680512603094</v>
      </c>
      <c r="E5456" s="3"/>
      <c r="F5456" s="3"/>
      <c r="G5456" s="3"/>
    </row>
    <row r="5457" spans="1:7" x14ac:dyDescent="0.25">
      <c r="A5457">
        <v>3.4000000953674001</v>
      </c>
      <c r="B5457">
        <v>8.6101032793522006E-2</v>
      </c>
      <c r="C5457">
        <v>8.2706004381180004E-2</v>
      </c>
      <c r="D5457">
        <f t="shared" si="86"/>
        <v>-18.460732694416123</v>
      </c>
      <c r="E5457" s="3"/>
      <c r="F5457" s="3"/>
      <c r="G5457" s="3"/>
    </row>
    <row r="5458" spans="1:7" x14ac:dyDescent="0.25">
      <c r="A5458">
        <v>3.4019999504089</v>
      </c>
      <c r="B5458">
        <v>8.7441064417362005E-2</v>
      </c>
      <c r="C5458">
        <v>7.9193174839019997E-2</v>
      </c>
      <c r="D5458">
        <f t="shared" si="86"/>
        <v>-18.564388109767091</v>
      </c>
      <c r="E5458" s="3"/>
      <c r="F5458" s="3"/>
      <c r="G5458" s="3"/>
    </row>
    <row r="5459" spans="1:7" x14ac:dyDescent="0.25">
      <c r="A5459">
        <v>3.4040000438689999</v>
      </c>
      <c r="B5459">
        <v>8.8612698018550998E-2</v>
      </c>
      <c r="C5459">
        <v>7.56461545825E-2</v>
      </c>
      <c r="D5459">
        <f t="shared" si="86"/>
        <v>-18.672745279824142</v>
      </c>
      <c r="E5459" s="3"/>
      <c r="F5459" s="3"/>
      <c r="G5459" s="3"/>
    </row>
    <row r="5460" spans="1:7" x14ac:dyDescent="0.25">
      <c r="A5460">
        <v>3.4059998989104998</v>
      </c>
      <c r="B5460">
        <v>8.9614547789096999E-2</v>
      </c>
      <c r="C5460">
        <v>7.2073869407176999E-2</v>
      </c>
      <c r="D5460">
        <f t="shared" si="86"/>
        <v>-18.785908612401649</v>
      </c>
      <c r="E5460" s="3"/>
      <c r="F5460" s="3"/>
      <c r="G5460" s="3"/>
    </row>
    <row r="5461" spans="1:7" x14ac:dyDescent="0.25">
      <c r="A5461">
        <v>3.4079999923706001</v>
      </c>
      <c r="B5461">
        <v>9.0445920825004994E-2</v>
      </c>
      <c r="C5461">
        <v>6.8485066294669994E-2</v>
      </c>
      <c r="D5461">
        <f t="shared" si="86"/>
        <v>-18.903988818669927</v>
      </c>
      <c r="E5461" s="3"/>
      <c r="F5461" s="3"/>
      <c r="G5461" s="3"/>
    </row>
    <row r="5462" spans="1:7" x14ac:dyDescent="0.25">
      <c r="A5462">
        <v>3.4100000858307</v>
      </c>
      <c r="B5462">
        <v>9.1106571257113994E-2</v>
      </c>
      <c r="C5462">
        <v>6.4888522028923007E-2</v>
      </c>
      <c r="D5462">
        <f t="shared" si="86"/>
        <v>-19.02710488535952</v>
      </c>
      <c r="E5462" s="3"/>
      <c r="F5462" s="3"/>
      <c r="G5462" s="3"/>
    </row>
    <row r="5463" spans="1:7" x14ac:dyDescent="0.25">
      <c r="A5463">
        <v>3.4119999408721999</v>
      </c>
      <c r="B5463">
        <v>9.1596841812133997E-2</v>
      </c>
      <c r="C5463">
        <v>6.1292853206395999E-2</v>
      </c>
      <c r="D5463">
        <f t="shared" si="86"/>
        <v>-19.155382878268544</v>
      </c>
      <c r="E5463" s="3"/>
      <c r="F5463" s="3"/>
      <c r="G5463" s="3"/>
    </row>
    <row r="5464" spans="1:7" x14ac:dyDescent="0.25">
      <c r="A5464">
        <v>3.4140000343322998</v>
      </c>
      <c r="B5464">
        <v>9.1917291283606997E-2</v>
      </c>
      <c r="C5464">
        <v>5.7707037776708998E-2</v>
      </c>
      <c r="D5464">
        <f t="shared" si="86"/>
        <v>-19.288956101482935</v>
      </c>
      <c r="E5464" s="3"/>
      <c r="F5464" s="3"/>
      <c r="G5464" s="3"/>
    </row>
    <row r="5465" spans="1:7" x14ac:dyDescent="0.25">
      <c r="A5465">
        <v>3.4159998893738002</v>
      </c>
      <c r="B5465">
        <v>9.2069238424300995E-2</v>
      </c>
      <c r="C5465">
        <v>5.4139528423548001E-2</v>
      </c>
      <c r="D5465">
        <f t="shared" si="86"/>
        <v>-19.427968374220956</v>
      </c>
      <c r="E5465" s="3"/>
      <c r="F5465" s="3"/>
      <c r="G5465" s="3"/>
    </row>
    <row r="5466" spans="1:7" x14ac:dyDescent="0.25">
      <c r="A5466">
        <v>3.4179999828339001</v>
      </c>
      <c r="B5466">
        <v>9.2054165899754001E-2</v>
      </c>
      <c r="C5466">
        <v>5.0599187612534E-2</v>
      </c>
      <c r="D5466">
        <f t="shared" si="86"/>
        <v>-19.57257288947395</v>
      </c>
      <c r="E5466" s="3"/>
      <c r="F5466" s="3"/>
      <c r="G5466" s="3"/>
    </row>
    <row r="5467" spans="1:7" x14ac:dyDescent="0.25">
      <c r="A5467">
        <v>3.4200000762939</v>
      </c>
      <c r="B5467">
        <v>9.1874316334723996E-2</v>
      </c>
      <c r="C5467">
        <v>4.7094285488129002E-2</v>
      </c>
      <c r="D5467">
        <f t="shared" si="86"/>
        <v>-19.722932461633377</v>
      </c>
      <c r="E5467" s="3"/>
      <c r="F5467" s="3"/>
      <c r="G5467" s="3"/>
    </row>
    <row r="5468" spans="1:7" x14ac:dyDescent="0.25">
      <c r="A5468">
        <v>3.4219999313353999</v>
      </c>
      <c r="B5468">
        <v>9.15322676301E-2</v>
      </c>
      <c r="C5468">
        <v>4.3633095920085997E-2</v>
      </c>
      <c r="D5468">
        <f t="shared" si="86"/>
        <v>-19.879222704983057</v>
      </c>
      <c r="E5468" s="3"/>
      <c r="F5468" s="3"/>
      <c r="G5468" s="3"/>
    </row>
    <row r="5469" spans="1:7" x14ac:dyDescent="0.25">
      <c r="A5469">
        <v>3.4240000247954998</v>
      </c>
      <c r="B5469">
        <v>9.1030918061732996E-2</v>
      </c>
      <c r="C5469">
        <v>4.0224038064480001E-2</v>
      </c>
      <c r="D5469">
        <f t="shared" si="86"/>
        <v>-20.041630026881947</v>
      </c>
      <c r="E5469" s="3"/>
      <c r="F5469" s="3"/>
      <c r="G5469" s="3"/>
    </row>
    <row r="5470" spans="1:7" x14ac:dyDescent="0.25">
      <c r="A5470">
        <v>3.4260001182556001</v>
      </c>
      <c r="B5470">
        <v>9.0373791754245994E-2</v>
      </c>
      <c r="C5470">
        <v>3.6874942481518E-2</v>
      </c>
      <c r="D5470">
        <f t="shared" si="86"/>
        <v>-20.210354644692018</v>
      </c>
      <c r="E5470" s="3"/>
      <c r="F5470" s="3"/>
      <c r="G5470" s="3"/>
    </row>
    <row r="5471" spans="1:7" x14ac:dyDescent="0.25">
      <c r="A5471">
        <v>3.4279999732971</v>
      </c>
      <c r="B5471">
        <v>8.9564688503741996E-2</v>
      </c>
      <c r="C5471">
        <v>3.3593710511923003E-2</v>
      </c>
      <c r="D5471">
        <f t="shared" si="86"/>
        <v>-20.385613060800125</v>
      </c>
      <c r="E5471" s="3"/>
      <c r="F5471" s="3"/>
      <c r="G5471" s="3"/>
    </row>
    <row r="5472" spans="1:7" x14ac:dyDescent="0.25">
      <c r="A5472">
        <v>3.4300000667571999</v>
      </c>
      <c r="B5472">
        <v>8.8607944548129994E-2</v>
      </c>
      <c r="C5472">
        <v>3.0387775972486E-2</v>
      </c>
      <c r="D5472">
        <f t="shared" si="86"/>
        <v>-20.567635274273005</v>
      </c>
      <c r="E5472" s="3"/>
      <c r="F5472" s="3"/>
      <c r="G5472" s="3"/>
    </row>
    <row r="5473" spans="1:7" x14ac:dyDescent="0.25">
      <c r="A5473">
        <v>3.4319999217986998</v>
      </c>
      <c r="B5473">
        <v>8.7508216500281996E-2</v>
      </c>
      <c r="C5473">
        <v>2.7264427393675E-2</v>
      </c>
      <c r="D5473">
        <f t="shared" si="86"/>
        <v>-20.756671048255058</v>
      </c>
      <c r="E5473" s="3"/>
      <c r="F5473" s="3"/>
      <c r="G5473" s="3"/>
    </row>
    <row r="5474" spans="1:7" x14ac:dyDescent="0.25">
      <c r="A5474">
        <v>3.4340000152588002</v>
      </c>
      <c r="B5474">
        <v>8.6270503699779996E-2</v>
      </c>
      <c r="C5474">
        <v>2.4230841547251001E-2</v>
      </c>
      <c r="D5474">
        <f t="shared" si="86"/>
        <v>-20.952988688481398</v>
      </c>
      <c r="E5474" s="3"/>
      <c r="F5474" s="3"/>
      <c r="G5474" s="3"/>
    </row>
    <row r="5475" spans="1:7" x14ac:dyDescent="0.25">
      <c r="A5475">
        <v>3.4360001087189</v>
      </c>
      <c r="B5475">
        <v>8.4900274872779999E-2</v>
      </c>
      <c r="C5475">
        <v>2.1293550729752E-2</v>
      </c>
      <c r="D5475">
        <f t="shared" si="86"/>
        <v>-21.156877826250135</v>
      </c>
      <c r="E5475" s="3"/>
      <c r="F5475" s="3"/>
      <c r="G5475" s="3"/>
    </row>
    <row r="5476" spans="1:7" x14ac:dyDescent="0.25">
      <c r="A5476">
        <v>3.4379999637604</v>
      </c>
      <c r="B5476">
        <v>8.3403259515761996E-2</v>
      </c>
      <c r="C5476">
        <v>1.8459087237715999E-2</v>
      </c>
      <c r="D5476">
        <f t="shared" si="86"/>
        <v>-21.368650813488649</v>
      </c>
      <c r="E5476" s="3"/>
      <c r="F5476" s="3"/>
      <c r="G5476" s="3"/>
    </row>
    <row r="5477" spans="1:7" x14ac:dyDescent="0.25">
      <c r="A5477">
        <v>3.4400000572204998</v>
      </c>
      <c r="B5477">
        <v>8.1785574555397006E-2</v>
      </c>
      <c r="C5477">
        <v>1.5733372420073E-2</v>
      </c>
      <c r="D5477">
        <f t="shared" si="86"/>
        <v>-21.588646674898602</v>
      </c>
      <c r="E5477" s="3"/>
      <c r="F5477" s="3"/>
      <c r="G5477" s="3"/>
    </row>
    <row r="5478" spans="1:7" x14ac:dyDescent="0.25">
      <c r="A5478">
        <v>3.4419999122620002</v>
      </c>
      <c r="B5478">
        <v>8.0053567886352997E-2</v>
      </c>
      <c r="C5478">
        <v>1.3122316449881001E-2</v>
      </c>
      <c r="D5478">
        <f t="shared" si="86"/>
        <v>-21.817233589159564</v>
      </c>
      <c r="E5478" s="3"/>
      <c r="F5478" s="3"/>
      <c r="G5478" s="3"/>
    </row>
    <row r="5479" spans="1:7" x14ac:dyDescent="0.25">
      <c r="A5479">
        <v>3.4440000057220002</v>
      </c>
      <c r="B5479">
        <v>7.8213945031165993E-2</v>
      </c>
      <c r="C5479">
        <v>1.0631086304784E-2</v>
      </c>
      <c r="D5479">
        <f t="shared" si="86"/>
        <v>-22.054811987571124</v>
      </c>
      <c r="E5479" s="3"/>
      <c r="F5479" s="3"/>
      <c r="G5479" s="3"/>
    </row>
    <row r="5480" spans="1:7" x14ac:dyDescent="0.25">
      <c r="A5480">
        <v>3.4460000991821</v>
      </c>
      <c r="B5480">
        <v>7.6273657381535007E-2</v>
      </c>
      <c r="C5480">
        <v>8.2646124064922003E-3</v>
      </c>
      <c r="D5480">
        <f t="shared" si="86"/>
        <v>-22.301816142529105</v>
      </c>
      <c r="E5480" s="3"/>
      <c r="F5480" s="3"/>
      <c r="G5480" s="3"/>
    </row>
    <row r="5481" spans="1:7" x14ac:dyDescent="0.25">
      <c r="A5481">
        <v>3.4479999542235999</v>
      </c>
      <c r="B5481">
        <v>7.4239850044250003E-2</v>
      </c>
      <c r="C5481">
        <v>6.0276105068624002E-3</v>
      </c>
      <c r="D5481">
        <f t="shared" si="86"/>
        <v>-22.558723601545118</v>
      </c>
      <c r="E5481" s="3"/>
      <c r="F5481" s="3"/>
      <c r="G5481" s="3"/>
    </row>
    <row r="5482" spans="1:7" x14ac:dyDescent="0.25">
      <c r="A5482">
        <v>3.4500000476836998</v>
      </c>
      <c r="B5482">
        <v>7.211996614933E-2</v>
      </c>
      <c r="C5482">
        <v>3.9241034537554004E-3</v>
      </c>
      <c r="D5482">
        <f t="shared" si="86"/>
        <v>-22.826051280462544</v>
      </c>
      <c r="E5482" s="3"/>
      <c r="F5482" s="3"/>
      <c r="G5482" s="3"/>
    </row>
    <row r="5483" spans="1:7" x14ac:dyDescent="0.25">
      <c r="A5483">
        <v>3.4519999027252002</v>
      </c>
      <c r="B5483">
        <v>6.9921582937241003E-2</v>
      </c>
      <c r="C5483">
        <v>1.9578160718083E-3</v>
      </c>
      <c r="D5483">
        <f t="shared" si="86"/>
        <v>-23.104371391999685</v>
      </c>
      <c r="E5483" s="3"/>
      <c r="F5483" s="3"/>
      <c r="G5483" s="3"/>
    </row>
    <row r="5484" spans="1:7" x14ac:dyDescent="0.25">
      <c r="A5484">
        <v>3.4539999961853001</v>
      </c>
      <c r="B5484">
        <v>6.7652463912964006E-2</v>
      </c>
      <c r="C5484">
        <v>1.3211023178883E-4</v>
      </c>
      <c r="D5484">
        <f t="shared" si="86"/>
        <v>-23.394311073053501</v>
      </c>
      <c r="E5484" s="3"/>
      <c r="F5484" s="3"/>
      <c r="G5484" s="3"/>
    </row>
    <row r="5485" spans="1:7" x14ac:dyDescent="0.25">
      <c r="A5485">
        <v>3.4560000896454</v>
      </c>
      <c r="B5485">
        <v>6.5320514142512998E-2</v>
      </c>
      <c r="C5485">
        <v>-1.5502631431445E-3</v>
      </c>
      <c r="D5485">
        <f t="shared" si="86"/>
        <v>-23.696562577289193</v>
      </c>
      <c r="E5485" s="3"/>
      <c r="F5485" s="3"/>
      <c r="G5485" s="3"/>
    </row>
    <row r="5486" spans="1:7" x14ac:dyDescent="0.25">
      <c r="A5486">
        <v>3.4579999446868999</v>
      </c>
      <c r="B5486">
        <v>6.2933780252934002E-2</v>
      </c>
      <c r="C5486">
        <v>-3.0867755413054999E-3</v>
      </c>
      <c r="D5486">
        <f t="shared" si="86"/>
        <v>-24.011888313570438</v>
      </c>
      <c r="E5486" s="3"/>
      <c r="F5486" s="3"/>
      <c r="G5486" s="3"/>
    </row>
    <row r="5487" spans="1:7" x14ac:dyDescent="0.25">
      <c r="A5487">
        <v>3.4600000381470002</v>
      </c>
      <c r="B5487">
        <v>6.0500379651785001E-2</v>
      </c>
      <c r="C5487">
        <v>-4.4755144044757002E-3</v>
      </c>
      <c r="D5487">
        <f t="shared" si="86"/>
        <v>-24.341136904743784</v>
      </c>
      <c r="E5487" s="3"/>
      <c r="F5487" s="3"/>
      <c r="G5487" s="3"/>
    </row>
    <row r="5488" spans="1:7" x14ac:dyDescent="0.25">
      <c r="A5488">
        <v>3.4619998931885001</v>
      </c>
      <c r="B5488">
        <v>5.8028496801853E-2</v>
      </c>
      <c r="C5488">
        <v>-5.7150656357408004E-3</v>
      </c>
      <c r="D5488">
        <f t="shared" si="86"/>
        <v>-24.685251172779864</v>
      </c>
      <c r="E5488" s="3"/>
      <c r="F5488" s="3"/>
      <c r="G5488" s="3"/>
    </row>
    <row r="5489" spans="1:7" x14ac:dyDescent="0.25">
      <c r="A5489">
        <v>3.4639999866486</v>
      </c>
      <c r="B5489">
        <v>5.5526383221149E-2</v>
      </c>
      <c r="C5489">
        <v>-6.8042716011405E-3</v>
      </c>
      <c r="D5489">
        <f t="shared" si="86"/>
        <v>-25.045281879667066</v>
      </c>
      <c r="E5489" s="3"/>
      <c r="F5489" s="3"/>
      <c r="G5489" s="3"/>
    </row>
    <row r="5490" spans="1:7" x14ac:dyDescent="0.25">
      <c r="A5490">
        <v>3.4660000801085999</v>
      </c>
      <c r="B5490">
        <v>5.3002279251814E-2</v>
      </c>
      <c r="C5490">
        <v>-7.7425837516784998E-3</v>
      </c>
      <c r="D5490">
        <f t="shared" si="86"/>
        <v>-25.422408112060474</v>
      </c>
      <c r="E5490" s="3"/>
      <c r="F5490" s="3"/>
      <c r="G5490" s="3"/>
    </row>
    <row r="5491" spans="1:7" x14ac:dyDescent="0.25">
      <c r="A5491">
        <v>3.4679999351500999</v>
      </c>
      <c r="B5491">
        <v>5.0464443862438001E-2</v>
      </c>
      <c r="C5491">
        <v>-8.5298167541622994E-3</v>
      </c>
      <c r="D5491">
        <f t="shared" si="86"/>
        <v>-25.817952142974129</v>
      </c>
      <c r="E5491" s="3"/>
      <c r="F5491" s="3"/>
      <c r="G5491" s="3"/>
    </row>
    <row r="5492" spans="1:7" x14ac:dyDescent="0.25">
      <c r="A5492">
        <v>3.4700000286102002</v>
      </c>
      <c r="B5492">
        <v>4.7921065241098001E-2</v>
      </c>
      <c r="C5492">
        <v>-9.1663682833313994E-3</v>
      </c>
      <c r="D5492">
        <f t="shared" si="86"/>
        <v>-26.233407900030446</v>
      </c>
      <c r="E5492" s="3"/>
      <c r="F5492" s="3"/>
      <c r="G5492" s="3"/>
    </row>
    <row r="5493" spans="1:7" x14ac:dyDescent="0.25">
      <c r="A5493">
        <v>3.4719998836517001</v>
      </c>
      <c r="B5493">
        <v>4.5380309224129001E-2</v>
      </c>
      <c r="C5493">
        <v>-9.6529442816972993E-3</v>
      </c>
      <c r="D5493">
        <f t="shared" si="86"/>
        <v>-26.67046388971567</v>
      </c>
      <c r="E5493" s="3"/>
      <c r="F5493" s="3"/>
      <c r="G5493" s="3"/>
    </row>
    <row r="5494" spans="1:7" x14ac:dyDescent="0.25">
      <c r="A5494">
        <v>3.4739999771118</v>
      </c>
      <c r="B5494">
        <v>4.2850241065025003E-2</v>
      </c>
      <c r="C5494">
        <v>-9.9907321855426008E-3</v>
      </c>
      <c r="D5494">
        <f t="shared" si="86"/>
        <v>-27.131040937231315</v>
      </c>
      <c r="E5494" s="3"/>
      <c r="F5494" s="3"/>
      <c r="G5494" s="3"/>
    </row>
    <row r="5495" spans="1:7" x14ac:dyDescent="0.25">
      <c r="A5495">
        <v>3.4760000705718999</v>
      </c>
      <c r="B5495">
        <v>4.0338814258575002E-2</v>
      </c>
      <c r="C5495">
        <v>-1.0181411169468999E-2</v>
      </c>
      <c r="D5495">
        <f t="shared" si="86"/>
        <v>-27.61732771968132</v>
      </c>
      <c r="E5495" s="3"/>
      <c r="F5495" s="3"/>
      <c r="G5495" s="3"/>
    </row>
    <row r="5496" spans="1:7" x14ac:dyDescent="0.25">
      <c r="A5496">
        <v>3.4779999256134002</v>
      </c>
      <c r="B5496">
        <v>3.7853837013244997E-2</v>
      </c>
      <c r="C5496">
        <v>-1.0227100923656999E-2</v>
      </c>
      <c r="D5496">
        <f t="shared" si="86"/>
        <v>-28.131830197623842</v>
      </c>
      <c r="E5496" s="3"/>
      <c r="F5496" s="3"/>
      <c r="G5496" s="3"/>
    </row>
    <row r="5497" spans="1:7" x14ac:dyDescent="0.25">
      <c r="A5497">
        <v>3.4800000190735001</v>
      </c>
      <c r="B5497">
        <v>3.5403002053499E-2</v>
      </c>
      <c r="C5497">
        <v>-1.0130191221833E-2</v>
      </c>
      <c r="D5497">
        <f t="shared" si="86"/>
        <v>-28.677424471675259</v>
      </c>
      <c r="E5497" s="3"/>
      <c r="F5497" s="3"/>
      <c r="G5497" s="3"/>
    </row>
    <row r="5498" spans="1:7" x14ac:dyDescent="0.25">
      <c r="A5498">
        <v>3.4820001125336</v>
      </c>
      <c r="B5498">
        <v>3.2993778586388002E-2</v>
      </c>
      <c r="C5498">
        <v>-9.8935989663004997E-3</v>
      </c>
      <c r="D5498">
        <f t="shared" si="86"/>
        <v>-29.257422406926384</v>
      </c>
      <c r="E5498" s="3"/>
      <c r="F5498" s="3"/>
      <c r="G5498" s="3"/>
    </row>
    <row r="5499" spans="1:7" x14ac:dyDescent="0.25">
      <c r="A5499">
        <v>3.4839999675750999</v>
      </c>
      <c r="B5499">
        <v>3.0633457005024001E-2</v>
      </c>
      <c r="C5499">
        <v>-9.5206648111343002E-3</v>
      </c>
      <c r="D5499">
        <f t="shared" si="86"/>
        <v>-29.875627859129288</v>
      </c>
      <c r="E5499" s="3"/>
      <c r="F5499" s="3"/>
      <c r="G5499" s="3"/>
    </row>
    <row r="5500" spans="1:7" x14ac:dyDescent="0.25">
      <c r="A5500">
        <v>3.4860000610352002</v>
      </c>
      <c r="B5500">
        <v>2.8329087421297999E-2</v>
      </c>
      <c r="C5500">
        <v>-9.0150376781821008E-3</v>
      </c>
      <c r="D5500">
        <f t="shared" si="86"/>
        <v>-30.536420232517752</v>
      </c>
      <c r="E5500" s="3"/>
      <c r="F5500" s="3"/>
      <c r="G5500" s="3"/>
    </row>
    <row r="5501" spans="1:7" x14ac:dyDescent="0.25">
      <c r="A5501">
        <v>3.4879999160767001</v>
      </c>
      <c r="B5501">
        <v>2.6087492704391001E-2</v>
      </c>
      <c r="C5501">
        <v>-8.3807650953531005E-3</v>
      </c>
      <c r="D5501">
        <f t="shared" si="86"/>
        <v>-31.24478917966368</v>
      </c>
      <c r="E5501" s="3"/>
      <c r="F5501" s="3"/>
      <c r="G5501" s="3"/>
    </row>
    <row r="5502" spans="1:7" x14ac:dyDescent="0.25">
      <c r="A5502">
        <v>3.4900000095367001</v>
      </c>
      <c r="B5502">
        <v>2.3915223777293999E-2</v>
      </c>
      <c r="C5502">
        <v>-7.6222410425544002E-3</v>
      </c>
      <c r="D5502">
        <f t="shared" si="86"/>
        <v>-32.006342988486679</v>
      </c>
      <c r="E5502" s="3"/>
      <c r="F5502" s="3"/>
      <c r="G5502" s="3"/>
    </row>
    <row r="5503" spans="1:7" x14ac:dyDescent="0.25">
      <c r="A5503">
        <v>3.4920001029968</v>
      </c>
      <c r="B5503">
        <v>2.1818542852997998E-2</v>
      </c>
      <c r="C5503">
        <v>-6.7442185245453999E-3</v>
      </c>
      <c r="D5503">
        <f t="shared" si="86"/>
        <v>-32.827179601188327</v>
      </c>
      <c r="E5503" s="3"/>
      <c r="F5503" s="3"/>
      <c r="G5503" s="3"/>
    </row>
    <row r="5504" spans="1:7" x14ac:dyDescent="0.25">
      <c r="A5504">
        <v>3.4939999580382999</v>
      </c>
      <c r="B5504">
        <v>1.9803438335656998E-2</v>
      </c>
      <c r="C5504">
        <v>-5.7516996748744999E-3</v>
      </c>
      <c r="D5504">
        <f t="shared" si="86"/>
        <v>-33.713472839242129</v>
      </c>
      <c r="E5504" s="3"/>
      <c r="F5504" s="3"/>
      <c r="G5504" s="3"/>
    </row>
    <row r="5505" spans="1:7" x14ac:dyDescent="0.25">
      <c r="A5505">
        <v>3.4960000514984002</v>
      </c>
      <c r="B5505">
        <v>1.7875559628010001E-2</v>
      </c>
      <c r="C5505">
        <v>-4.6500503085554002E-3</v>
      </c>
      <c r="D5505">
        <f t="shared" si="86"/>
        <v>-34.670436766008798</v>
      </c>
      <c r="E5505" s="3"/>
      <c r="F5505" s="3"/>
      <c r="G5505" s="3"/>
    </row>
    <row r="5506" spans="1:7" x14ac:dyDescent="0.25">
      <c r="A5506">
        <v>3.4979999065399001</v>
      </c>
      <c r="B5506">
        <v>1.6040230169891999E-2</v>
      </c>
      <c r="C5506">
        <v>-3.4448883961885998E-3</v>
      </c>
      <c r="D5506">
        <f t="shared" si="86"/>
        <v>-35.699955472951181</v>
      </c>
      <c r="E5506" s="3"/>
      <c r="F5506" s="3"/>
      <c r="G5506" s="3"/>
    </row>
    <row r="5507" spans="1:7" x14ac:dyDescent="0.25">
      <c r="A5507">
        <v>3.5</v>
      </c>
      <c r="B5507">
        <v>1.4302431605756E-2</v>
      </c>
      <c r="C5507">
        <v>-2.1421005949378001E-3</v>
      </c>
      <c r="D5507">
        <f t="shared" si="86"/>
        <v>-36.795459833824829</v>
      </c>
      <c r="E5507" s="3"/>
      <c r="F5507" s="3"/>
      <c r="G5507" s="3"/>
    </row>
    <row r="5508" spans="1:7" x14ac:dyDescent="0.25">
      <c r="A5508">
        <v>3.5020000934600999</v>
      </c>
      <c r="B5508">
        <v>1.2666778638959E-2</v>
      </c>
      <c r="C5508">
        <v>-7.478371844627E-4</v>
      </c>
      <c r="D5508">
        <f t="shared" si="86"/>
        <v>-37.931564786374004</v>
      </c>
      <c r="E5508" s="3"/>
      <c r="F5508" s="3"/>
      <c r="G5508" s="3"/>
    </row>
    <row r="5509" spans="1:7" x14ac:dyDescent="0.25">
      <c r="A5509">
        <v>3.5039999485015998</v>
      </c>
      <c r="B5509">
        <v>1.1137529276311E-2</v>
      </c>
      <c r="C5509">
        <v>7.3158700251951998E-4</v>
      </c>
      <c r="D5509">
        <f t="shared" si="86"/>
        <v>-39.045524476385324</v>
      </c>
      <c r="E5509" s="3"/>
      <c r="F5509" s="3"/>
      <c r="G5509" s="3"/>
    </row>
    <row r="5510" spans="1:7" x14ac:dyDescent="0.25">
      <c r="A5510">
        <v>3.5060000419617001</v>
      </c>
      <c r="B5510">
        <v>9.7185596823691992E-3</v>
      </c>
      <c r="C5510">
        <v>2.2896397858858E-3</v>
      </c>
      <c r="D5510">
        <f t="shared" si="86"/>
        <v>-40.013359767577342</v>
      </c>
      <c r="E5510" s="3"/>
      <c r="F5510" s="3"/>
      <c r="G5510" s="3"/>
    </row>
    <row r="5511" spans="1:7" x14ac:dyDescent="0.25">
      <c r="A5511">
        <v>3.5079998970032</v>
      </c>
      <c r="B5511">
        <v>8.4133474156260005E-3</v>
      </c>
      <c r="C5511">
        <v>3.9196242578328003E-3</v>
      </c>
      <c r="D5511">
        <f t="shared" si="86"/>
        <v>-40.647554607293813</v>
      </c>
      <c r="E5511" s="3"/>
      <c r="F5511" s="3"/>
      <c r="G5511" s="3"/>
    </row>
    <row r="5512" spans="1:7" x14ac:dyDescent="0.25">
      <c r="A5512">
        <v>3.5099999904632999</v>
      </c>
      <c r="B5512">
        <v>7.2249858640133996E-3</v>
      </c>
      <c r="C5512">
        <v>5.6146760471164998E-3</v>
      </c>
      <c r="D5512">
        <f t="shared" si="86"/>
        <v>-40.771448030727903</v>
      </c>
      <c r="E5512" s="3"/>
      <c r="F5512" s="3"/>
      <c r="G5512" s="3"/>
    </row>
    <row r="5513" spans="1:7" x14ac:dyDescent="0.25">
      <c r="A5513">
        <v>3.5120000839232999</v>
      </c>
      <c r="B5513">
        <v>6.1561707407236004E-3</v>
      </c>
      <c r="C5513">
        <v>7.3678120970725996E-3</v>
      </c>
      <c r="D5513">
        <f t="shared" si="86"/>
        <v>-40.353487228245413</v>
      </c>
      <c r="E5513" s="3"/>
      <c r="F5513" s="3"/>
      <c r="G5513" s="3"/>
    </row>
    <row r="5514" spans="1:7" x14ac:dyDescent="0.25">
      <c r="A5514">
        <v>3.5139999389647998</v>
      </c>
      <c r="B5514">
        <v>5.2091758698225004E-3</v>
      </c>
      <c r="C5514">
        <v>9.1719655320048003E-3</v>
      </c>
      <c r="D5514">
        <f t="shared" si="86"/>
        <v>-39.536591294531263</v>
      </c>
      <c r="E5514" s="3"/>
      <c r="F5514" s="3"/>
      <c r="G5514" s="3"/>
    </row>
    <row r="5515" spans="1:7" x14ac:dyDescent="0.25">
      <c r="A5515">
        <v>3.5160000324249001</v>
      </c>
      <c r="B5515">
        <v>4.3858774006366999E-3</v>
      </c>
      <c r="C5515">
        <v>1.1019976809620999E-2</v>
      </c>
      <c r="D5515">
        <f t="shared" si="86"/>
        <v>-38.517805772073345</v>
      </c>
      <c r="E5515" s="3"/>
      <c r="F5515" s="3"/>
      <c r="G5515" s="3"/>
    </row>
    <row r="5516" spans="1:7" x14ac:dyDescent="0.25">
      <c r="A5516">
        <v>3.5179998874664</v>
      </c>
      <c r="B5516">
        <v>3.6877233069390002E-3</v>
      </c>
      <c r="C5516">
        <v>1.2904640287161E-2</v>
      </c>
      <c r="D5516">
        <f t="shared" si="86"/>
        <v>-37.444162555967708</v>
      </c>
      <c r="E5516" s="3"/>
      <c r="F5516" s="3"/>
      <c r="G5516" s="3"/>
    </row>
    <row r="5517" spans="1:7" x14ac:dyDescent="0.25">
      <c r="A5517">
        <v>3.5199999809264999</v>
      </c>
      <c r="B5517">
        <v>3.1157752964646001E-3</v>
      </c>
      <c r="C5517">
        <v>1.4818710274994E-2</v>
      </c>
      <c r="D5517">
        <f t="shared" si="86"/>
        <v>-36.395917218340131</v>
      </c>
      <c r="E5517" s="3"/>
      <c r="F5517" s="3"/>
      <c r="G5517" s="3"/>
    </row>
    <row r="5518" spans="1:7" x14ac:dyDescent="0.25">
      <c r="A5518">
        <v>3.5220000743865998</v>
      </c>
      <c r="B5518">
        <v>2.6706578209995998E-3</v>
      </c>
      <c r="C5518">
        <v>1.6754943877458999E-2</v>
      </c>
      <c r="D5518">
        <f t="shared" si="86"/>
        <v>-35.408178377928934</v>
      </c>
      <c r="E5518" s="3"/>
      <c r="F5518" s="3"/>
      <c r="G5518" s="3"/>
    </row>
    <row r="5519" spans="1:7" x14ac:dyDescent="0.25">
      <c r="A5519">
        <v>3.5239999294281001</v>
      </c>
      <c r="B5519">
        <v>2.3526332806796E-3</v>
      </c>
      <c r="C5519">
        <v>1.8706107512115999E-2</v>
      </c>
      <c r="D5519">
        <f t="shared" ref="D5519:D5582" si="87">10*LOG10(B5519^2+C5519^2)</f>
        <v>-34.492173986247096</v>
      </c>
      <c r="E5519" s="3"/>
      <c r="F5519" s="3"/>
      <c r="G5519" s="3"/>
    </row>
    <row r="5520" spans="1:7" x14ac:dyDescent="0.25">
      <c r="A5520">
        <v>3.5260000228882</v>
      </c>
      <c r="B5520">
        <v>2.1615021396428E-3</v>
      </c>
      <c r="C5520">
        <v>2.0665017887949999E-2</v>
      </c>
      <c r="D5520">
        <f t="shared" si="87"/>
        <v>-33.648028053146824</v>
      </c>
      <c r="E5520" s="3"/>
      <c r="F5520" s="3"/>
      <c r="G5520" s="3"/>
    </row>
    <row r="5521" spans="1:7" x14ac:dyDescent="0.25">
      <c r="A5521">
        <v>3.5280001163482999</v>
      </c>
      <c r="B5521">
        <v>2.0966797601431999E-3</v>
      </c>
      <c r="C5521">
        <v>2.2624548524618E-2</v>
      </c>
      <c r="D5521">
        <f t="shared" si="87"/>
        <v>-32.871262552038331</v>
      </c>
      <c r="E5521" s="3"/>
      <c r="F5521" s="3"/>
      <c r="G5521" s="3"/>
    </row>
    <row r="5522" spans="1:7" x14ac:dyDescent="0.25">
      <c r="A5522">
        <v>3.5299999713897998</v>
      </c>
      <c r="B5522">
        <v>2.1572147961706001E-3</v>
      </c>
      <c r="C5522">
        <v>2.4577660486102E-2</v>
      </c>
      <c r="D5522">
        <f t="shared" si="87"/>
        <v>-32.15586017140707</v>
      </c>
      <c r="E5522" s="3"/>
      <c r="F5522" s="3"/>
      <c r="G5522" s="3"/>
    </row>
    <row r="5523" spans="1:7" x14ac:dyDescent="0.25">
      <c r="A5523">
        <v>3.5320000648499001</v>
      </c>
      <c r="B5523">
        <v>2.3417165502906002E-3</v>
      </c>
      <c r="C5523">
        <v>2.6517422869802E-2</v>
      </c>
      <c r="D5523">
        <f t="shared" si="87"/>
        <v>-31.495637028717297</v>
      </c>
      <c r="E5523" s="3"/>
      <c r="F5523" s="3"/>
      <c r="G5523" s="3"/>
    </row>
    <row r="5524" spans="1:7" x14ac:dyDescent="0.25">
      <c r="A5524">
        <v>3.5339999198914001</v>
      </c>
      <c r="B5524">
        <v>2.6485233101993999E-3</v>
      </c>
      <c r="C5524">
        <v>2.8437029570340999E-2</v>
      </c>
      <c r="D5524">
        <f t="shared" si="87"/>
        <v>-30.884805447993596</v>
      </c>
      <c r="E5524" s="3"/>
      <c r="F5524" s="3"/>
      <c r="G5524" s="3"/>
    </row>
    <row r="5525" spans="1:7" x14ac:dyDescent="0.25">
      <c r="A5525">
        <v>3.5360000133514</v>
      </c>
      <c r="B5525">
        <v>3.0754532199353001E-3</v>
      </c>
      <c r="C5525">
        <v>3.0329834669827999E-2</v>
      </c>
      <c r="D5525">
        <f t="shared" si="87"/>
        <v>-30.318172930364668</v>
      </c>
      <c r="E5525" s="3"/>
      <c r="F5525" s="3"/>
      <c r="G5525" s="3"/>
    </row>
    <row r="5526" spans="1:7" x14ac:dyDescent="0.25">
      <c r="A5526">
        <v>3.5380001068114999</v>
      </c>
      <c r="B5526">
        <v>3.6201456096023E-3</v>
      </c>
      <c r="C5526">
        <v>3.2189346849917998E-2</v>
      </c>
      <c r="D5526">
        <f t="shared" si="87"/>
        <v>-29.791170879833871</v>
      </c>
      <c r="E5526" s="3"/>
      <c r="F5526" s="3"/>
      <c r="G5526" s="3"/>
    </row>
    <row r="5527" spans="1:7" x14ac:dyDescent="0.25">
      <c r="A5527">
        <v>3.5399999618529998</v>
      </c>
      <c r="B5527">
        <v>4.2796903289855004E-3</v>
      </c>
      <c r="C5527">
        <v>3.4009277820586999E-2</v>
      </c>
      <c r="D5527">
        <f t="shared" si="87"/>
        <v>-29.299818241258308</v>
      </c>
      <c r="E5527" s="3"/>
      <c r="F5527" s="3"/>
      <c r="G5527" s="3"/>
    </row>
    <row r="5528" spans="1:7" x14ac:dyDescent="0.25">
      <c r="A5528">
        <v>3.5420000553131001</v>
      </c>
      <c r="B5528">
        <v>5.0510391592978997E-3</v>
      </c>
      <c r="C5528">
        <v>3.5783536732197002E-2</v>
      </c>
      <c r="D5528">
        <f t="shared" si="87"/>
        <v>-28.840653036402752</v>
      </c>
      <c r="E5528" s="3"/>
      <c r="F5528" s="3"/>
      <c r="G5528" s="3"/>
    </row>
    <row r="5529" spans="1:7" x14ac:dyDescent="0.25">
      <c r="A5529">
        <v>3.5439999103546</v>
      </c>
      <c r="B5529">
        <v>5.9307571500539997E-3</v>
      </c>
      <c r="C5529">
        <v>3.7506263703108E-2</v>
      </c>
      <c r="D5529">
        <f t="shared" si="87"/>
        <v>-28.410667565100809</v>
      </c>
      <c r="E5529" s="3"/>
      <c r="F5529" s="3"/>
      <c r="G5529" s="3"/>
    </row>
    <row r="5530" spans="1:7" x14ac:dyDescent="0.25">
      <c r="A5530">
        <v>3.5460000038146999</v>
      </c>
      <c r="B5530">
        <v>6.9150133058428999E-3</v>
      </c>
      <c r="C5530">
        <v>3.9171840995550003E-2</v>
      </c>
      <c r="D5530">
        <f t="shared" si="87"/>
        <v>-28.007247485324935</v>
      </c>
      <c r="E5530" s="3"/>
      <c r="F5530" s="3"/>
      <c r="G5530" s="3"/>
    </row>
    <row r="5531" spans="1:7" x14ac:dyDescent="0.25">
      <c r="A5531">
        <v>3.5480000972747998</v>
      </c>
      <c r="B5531">
        <v>7.9998569563031006E-3</v>
      </c>
      <c r="C5531">
        <v>4.0774900466204002E-2</v>
      </c>
      <c r="D5531">
        <f t="shared" si="87"/>
        <v>-27.628107235744544</v>
      </c>
      <c r="E5531" s="3"/>
      <c r="F5531" s="3"/>
      <c r="G5531" s="3"/>
    </row>
    <row r="5532" spans="1:7" x14ac:dyDescent="0.25">
      <c r="A5532">
        <v>3.5499999523163002</v>
      </c>
      <c r="B5532">
        <v>9.1809500008821002E-3</v>
      </c>
      <c r="C5532">
        <v>4.2310349643230001E-2</v>
      </c>
      <c r="D5532">
        <f t="shared" si="87"/>
        <v>-27.271248584536245</v>
      </c>
      <c r="E5532" s="3"/>
      <c r="F5532" s="3"/>
      <c r="G5532" s="3"/>
    </row>
    <row r="5533" spans="1:7" x14ac:dyDescent="0.25">
      <c r="A5533">
        <v>3.5520000457764001</v>
      </c>
      <c r="B5533">
        <v>1.0453787632287E-2</v>
      </c>
      <c r="C5533">
        <v>4.3773379176854997E-2</v>
      </c>
      <c r="D5533">
        <f t="shared" si="87"/>
        <v>-26.934912527420096</v>
      </c>
      <c r="E5533" s="3"/>
      <c r="F5533" s="3"/>
      <c r="G5533" s="3"/>
    </row>
    <row r="5534" spans="1:7" x14ac:dyDescent="0.25">
      <c r="A5534">
        <v>3.5539999008179</v>
      </c>
      <c r="B5534">
        <v>1.1813560500741E-2</v>
      </c>
      <c r="C5534">
        <v>4.5159470289945998E-2</v>
      </c>
      <c r="D5534">
        <f t="shared" si="87"/>
        <v>-26.617551333562407</v>
      </c>
      <c r="E5534" s="3"/>
      <c r="F5534" s="3"/>
      <c r="G5534" s="3"/>
    </row>
    <row r="5535" spans="1:7" x14ac:dyDescent="0.25">
      <c r="A5535">
        <v>3.5559999942779998</v>
      </c>
      <c r="B5535">
        <v>1.3255207799375E-2</v>
      </c>
      <c r="C5535">
        <v>4.6464450657367998E-2</v>
      </c>
      <c r="D5535">
        <f t="shared" si="87"/>
        <v>-26.317790159256333</v>
      </c>
      <c r="E5535" s="3"/>
      <c r="F5535" s="3"/>
      <c r="G5535" s="3"/>
    </row>
    <row r="5536" spans="1:7" x14ac:dyDescent="0.25">
      <c r="A5536">
        <v>3.5580000877379998</v>
      </c>
      <c r="B5536">
        <v>1.4773634262383E-2</v>
      </c>
      <c r="C5536">
        <v>4.7684412449598E-2</v>
      </c>
      <c r="D5536">
        <f t="shared" si="87"/>
        <v>-26.034409026352169</v>
      </c>
      <c r="E5536" s="3"/>
      <c r="F5536" s="3"/>
      <c r="G5536" s="3"/>
    </row>
    <row r="5537" spans="1:7" x14ac:dyDescent="0.25">
      <c r="A5537">
        <v>3.5599999427795002</v>
      </c>
      <c r="B5537">
        <v>1.6363520175218998E-2</v>
      </c>
      <c r="C5537">
        <v>4.8815764486790002E-2</v>
      </c>
      <c r="D5537">
        <f t="shared" si="87"/>
        <v>-25.766322694836852</v>
      </c>
      <c r="E5537" s="3"/>
      <c r="F5537" s="3"/>
      <c r="G5537" s="3"/>
    </row>
    <row r="5538" spans="1:7" x14ac:dyDescent="0.25">
      <c r="A5538">
        <v>3.5620000362396</v>
      </c>
      <c r="B5538">
        <v>1.8019244074821E-2</v>
      </c>
      <c r="C5538">
        <v>4.9855332821607999E-2</v>
      </c>
      <c r="D5538">
        <f t="shared" si="87"/>
        <v>-25.512554502963198</v>
      </c>
      <c r="E5538" s="3"/>
      <c r="F5538" s="3"/>
      <c r="G5538" s="3"/>
    </row>
    <row r="5539" spans="1:7" x14ac:dyDescent="0.25">
      <c r="A5539">
        <v>3.5639998912811</v>
      </c>
      <c r="B5539">
        <v>1.9735222682357001E-2</v>
      </c>
      <c r="C5539">
        <v>5.0800200551747998E-2</v>
      </c>
      <c r="D5539">
        <f t="shared" si="87"/>
        <v>-25.272231685044297</v>
      </c>
      <c r="E5539" s="3"/>
      <c r="F5539" s="3"/>
      <c r="G5539" s="3"/>
    </row>
    <row r="5540" spans="1:7" x14ac:dyDescent="0.25">
      <c r="A5540">
        <v>3.5659999847411998</v>
      </c>
      <c r="B5540">
        <v>2.1505668759346001E-2</v>
      </c>
      <c r="C5540">
        <v>5.1647841930389002E-2</v>
      </c>
      <c r="D5540">
        <f t="shared" si="87"/>
        <v>-25.04456583095952</v>
      </c>
      <c r="E5540" s="3"/>
      <c r="F5540" s="3"/>
      <c r="G5540" s="3"/>
    </row>
    <row r="5541" spans="1:7" x14ac:dyDescent="0.25">
      <c r="A5541">
        <v>3.5680000782013002</v>
      </c>
      <c r="B5541">
        <v>2.3324815556406999E-2</v>
      </c>
      <c r="C5541">
        <v>5.2396029233932002E-2</v>
      </c>
      <c r="D5541">
        <f t="shared" si="87"/>
        <v>-24.828845133454315</v>
      </c>
      <c r="E5541" s="3"/>
      <c r="F5541" s="3"/>
      <c r="G5541" s="3"/>
    </row>
    <row r="5542" spans="1:7" x14ac:dyDescent="0.25">
      <c r="A5542">
        <v>3.5699999332428001</v>
      </c>
      <c r="B5542">
        <v>2.5186631828546999E-2</v>
      </c>
      <c r="C5542">
        <v>5.3042970597744002E-2</v>
      </c>
      <c r="D5542">
        <f t="shared" si="87"/>
        <v>-24.624424222934671</v>
      </c>
      <c r="E5542" s="3"/>
      <c r="F5542" s="3"/>
      <c r="G5542" s="3"/>
    </row>
    <row r="5543" spans="1:7" x14ac:dyDescent="0.25">
      <c r="A5543">
        <v>3.5720000267029</v>
      </c>
      <c r="B5543">
        <v>2.7085185050964002E-2</v>
      </c>
      <c r="C5543">
        <v>5.3587153553962999E-2</v>
      </c>
      <c r="D5543">
        <f t="shared" si="87"/>
        <v>-24.430718090818143</v>
      </c>
      <c r="E5543" s="3"/>
      <c r="F5543" s="3"/>
      <c r="G5543" s="3"/>
    </row>
    <row r="5544" spans="1:7" x14ac:dyDescent="0.25">
      <c r="A5544">
        <v>3.5739998817443999</v>
      </c>
      <c r="B5544">
        <v>2.9014594852924E-2</v>
      </c>
      <c r="C5544">
        <v>5.4027389734983E-2</v>
      </c>
      <c r="D5544">
        <f t="shared" si="87"/>
        <v>-24.247191202110301</v>
      </c>
      <c r="E5544" s="3"/>
      <c r="F5544" s="3"/>
      <c r="G5544" s="3"/>
    </row>
    <row r="5545" spans="1:7" x14ac:dyDescent="0.25">
      <c r="A5545">
        <v>3.5759999752045002</v>
      </c>
      <c r="B5545">
        <v>3.0968716368079002E-2</v>
      </c>
      <c r="C5545">
        <v>5.4362952709197998E-2</v>
      </c>
      <c r="D5545">
        <f t="shared" si="87"/>
        <v>-24.073356825302049</v>
      </c>
      <c r="E5545" s="3"/>
      <c r="F5545" s="3"/>
      <c r="G5545" s="3"/>
    </row>
    <row r="5546" spans="1:7" x14ac:dyDescent="0.25">
      <c r="A5546">
        <v>3.5780000686646001</v>
      </c>
      <c r="B5546">
        <v>3.2941598445177002E-2</v>
      </c>
      <c r="C5546">
        <v>5.4593387991189998E-2</v>
      </c>
      <c r="D5546">
        <f t="shared" si="87"/>
        <v>-23.908767494731002</v>
      </c>
      <c r="E5546" s="3"/>
      <c r="F5546" s="3"/>
      <c r="G5546" s="3"/>
    </row>
    <row r="5547" spans="1:7" x14ac:dyDescent="0.25">
      <c r="A5547">
        <v>3.5799999237061</v>
      </c>
      <c r="B5547">
        <v>3.4927371889353E-2</v>
      </c>
      <c r="C5547">
        <v>5.4718554019927999E-2</v>
      </c>
      <c r="D5547">
        <f t="shared" si="87"/>
        <v>-23.753011957685132</v>
      </c>
      <c r="E5547" s="3"/>
      <c r="F5547" s="3"/>
      <c r="G5547" s="3"/>
    </row>
    <row r="5548" spans="1:7" x14ac:dyDescent="0.25">
      <c r="A5548">
        <v>3.5820000171660999</v>
      </c>
      <c r="B5548">
        <v>3.6919962614775002E-2</v>
      </c>
      <c r="C5548">
        <v>5.4738778620958002E-2</v>
      </c>
      <c r="D5548">
        <f t="shared" si="87"/>
        <v>-23.605715343190354</v>
      </c>
      <c r="E5548" s="3"/>
      <c r="F5548" s="3"/>
      <c r="G5548" s="3"/>
    </row>
    <row r="5549" spans="1:7" x14ac:dyDescent="0.25">
      <c r="A5549">
        <v>3.5840001106261998</v>
      </c>
      <c r="B5549">
        <v>3.8913749158381999E-2</v>
      </c>
      <c r="C5549">
        <v>5.4654505103827002E-2</v>
      </c>
      <c r="D5549">
        <f t="shared" si="87"/>
        <v>-23.466528949302315</v>
      </c>
      <c r="E5549" s="3"/>
      <c r="F5549" s="3"/>
      <c r="G5549" s="3"/>
    </row>
    <row r="5550" spans="1:7" x14ac:dyDescent="0.25">
      <c r="A5550">
        <v>3.5859999656677002</v>
      </c>
      <c r="B5550">
        <v>4.0902882814407002E-2</v>
      </c>
      <c r="C5550">
        <v>5.4466709494591002E-2</v>
      </c>
      <c r="D5550">
        <f t="shared" si="87"/>
        <v>-23.335130702053544</v>
      </c>
      <c r="E5550" s="3"/>
      <c r="F5550" s="3"/>
      <c r="G5550" s="3"/>
    </row>
    <row r="5551" spans="1:7" x14ac:dyDescent="0.25">
      <c r="A5551">
        <v>3.5880000591278001</v>
      </c>
      <c r="B5551">
        <v>4.2881753295659998E-2</v>
      </c>
      <c r="C5551">
        <v>5.4176576435565997E-2</v>
      </c>
      <c r="D5551">
        <f t="shared" si="87"/>
        <v>-23.211224795855998</v>
      </c>
      <c r="E5551" s="3"/>
      <c r="F5551" s="3"/>
      <c r="G5551" s="3"/>
    </row>
    <row r="5552" spans="1:7" x14ac:dyDescent="0.25">
      <c r="A5552">
        <v>3.5899999141693</v>
      </c>
      <c r="B5552">
        <v>4.4844787567853997E-2</v>
      </c>
      <c r="C5552">
        <v>5.3785696625709999E-2</v>
      </c>
      <c r="D5552">
        <f t="shared" si="87"/>
        <v>-23.094534232889693</v>
      </c>
      <c r="E5552" s="3"/>
      <c r="F5552" s="3"/>
      <c r="G5552" s="3"/>
    </row>
    <row r="5553" spans="1:7" x14ac:dyDescent="0.25">
      <c r="A5553">
        <v>3.5920000076293999</v>
      </c>
      <c r="B5553">
        <v>4.6786751598119999E-2</v>
      </c>
      <c r="C5553">
        <v>5.3295787423849002E-2</v>
      </c>
      <c r="D5553">
        <f t="shared" si="87"/>
        <v>-22.984802750612342</v>
      </c>
      <c r="E5553" s="3"/>
      <c r="F5553" s="3"/>
      <c r="G5553" s="3"/>
    </row>
    <row r="5554" spans="1:7" x14ac:dyDescent="0.25">
      <c r="A5554">
        <v>3.5940001010895002</v>
      </c>
      <c r="B5554">
        <v>4.8702336847782003E-2</v>
      </c>
      <c r="C5554">
        <v>5.2709028124809001E-2</v>
      </c>
      <c r="D5554">
        <f t="shared" si="87"/>
        <v>-22.881793409008235</v>
      </c>
      <c r="E5554" s="3"/>
      <c r="F5554" s="3"/>
      <c r="G5554" s="3"/>
    </row>
    <row r="5555" spans="1:7" x14ac:dyDescent="0.25">
      <c r="A5555">
        <v>3.5959999561310001</v>
      </c>
      <c r="B5555">
        <v>5.0586629658937003E-2</v>
      </c>
      <c r="C5555">
        <v>5.2027720957994003E-2</v>
      </c>
      <c r="D5555">
        <f t="shared" si="87"/>
        <v>-22.785281472158637</v>
      </c>
      <c r="E5555" s="3"/>
      <c r="F5555" s="3"/>
      <c r="G5555" s="3"/>
    </row>
    <row r="5556" spans="1:7" x14ac:dyDescent="0.25">
      <c r="A5556">
        <v>3.5980000495911</v>
      </c>
      <c r="B5556">
        <v>5.2434757351875E-2</v>
      </c>
      <c r="C5556">
        <v>5.1254499703645998E-2</v>
      </c>
      <c r="D5556">
        <f t="shared" si="87"/>
        <v>-22.695062047032923</v>
      </c>
      <c r="E5556" s="3"/>
      <c r="F5556" s="3"/>
      <c r="G5556" s="3"/>
    </row>
    <row r="5557" spans="1:7" x14ac:dyDescent="0.25">
      <c r="A5557">
        <v>3.5999999046325999</v>
      </c>
      <c r="B5557">
        <v>5.4242048412561E-2</v>
      </c>
      <c r="C5557">
        <v>5.039232224226E-2</v>
      </c>
      <c r="D5557">
        <f t="shared" si="87"/>
        <v>-22.610937713136963</v>
      </c>
      <c r="E5557" s="3"/>
      <c r="F5557" s="3"/>
      <c r="G5557" s="3"/>
    </row>
    <row r="5558" spans="1:7" x14ac:dyDescent="0.25">
      <c r="A5558">
        <v>3.6019999980927002</v>
      </c>
      <c r="B5558">
        <v>5.6004110723733999E-2</v>
      </c>
      <c r="C5558">
        <v>4.9444261938333997E-2</v>
      </c>
      <c r="D5558">
        <f t="shared" si="87"/>
        <v>-22.532727679816389</v>
      </c>
      <c r="E5558" s="3"/>
      <c r="F5558" s="3"/>
      <c r="G5558" s="3"/>
    </row>
    <row r="5559" spans="1:7" x14ac:dyDescent="0.25">
      <c r="A5559">
        <v>3.6040000915527002</v>
      </c>
      <c r="B5559">
        <v>5.7716798037291003E-2</v>
      </c>
      <c r="C5559">
        <v>4.8413589596747998E-2</v>
      </c>
      <c r="D5559">
        <f t="shared" si="87"/>
        <v>-22.460261421705759</v>
      </c>
      <c r="E5559" s="3"/>
      <c r="F5559" s="3"/>
      <c r="G5559" s="3"/>
    </row>
    <row r="5560" spans="1:7" x14ac:dyDescent="0.25">
      <c r="A5560">
        <v>3.6059999465942001</v>
      </c>
      <c r="B5560">
        <v>5.9376072138548001E-2</v>
      </c>
      <c r="C5560">
        <v>4.7303970903158001E-2</v>
      </c>
      <c r="D5560">
        <f t="shared" si="87"/>
        <v>-22.393375442708997</v>
      </c>
      <c r="E5560" s="3"/>
      <c r="F5560" s="3"/>
      <c r="G5560" s="3"/>
    </row>
    <row r="5561" spans="1:7" x14ac:dyDescent="0.25">
      <c r="A5561">
        <v>3.6080000400543</v>
      </c>
      <c r="B5561">
        <v>6.0978282243013E-2</v>
      </c>
      <c r="C5561">
        <v>4.6119038015603998E-2</v>
      </c>
      <c r="D5561">
        <f t="shared" si="87"/>
        <v>-22.33191963185773</v>
      </c>
      <c r="E5561" s="3"/>
      <c r="F5561" s="3"/>
      <c r="G5561" s="3"/>
    </row>
    <row r="5562" spans="1:7" x14ac:dyDescent="0.25">
      <c r="A5562">
        <v>3.6099998950957999</v>
      </c>
      <c r="B5562">
        <v>6.2519952654839006E-2</v>
      </c>
      <c r="C5562">
        <v>4.4862717390060002E-2</v>
      </c>
      <c r="D5562">
        <f t="shared" si="87"/>
        <v>-22.275750218494931</v>
      </c>
      <c r="E5562" s="3"/>
      <c r="F5562" s="3"/>
      <c r="G5562" s="3"/>
    </row>
    <row r="5563" spans="1:7" x14ac:dyDescent="0.25">
      <c r="A5563">
        <v>3.6119999885559002</v>
      </c>
      <c r="B5563">
        <v>6.3997976481915006E-2</v>
      </c>
      <c r="C5563">
        <v>4.3538939207791998E-2</v>
      </c>
      <c r="D5563">
        <f t="shared" si="87"/>
        <v>-22.224731186178815</v>
      </c>
      <c r="E5563" s="3"/>
      <c r="F5563" s="3"/>
      <c r="G5563" s="3"/>
    </row>
    <row r="5564" spans="1:7" x14ac:dyDescent="0.25">
      <c r="A5564">
        <v>3.6140000820160001</v>
      </c>
      <c r="B5564">
        <v>6.5409362316131994E-2</v>
      </c>
      <c r="C5564">
        <v>4.2151995003223003E-2</v>
      </c>
      <c r="D5564">
        <f t="shared" si="87"/>
        <v>-22.178732749212745</v>
      </c>
      <c r="E5564" s="3"/>
      <c r="F5564" s="3"/>
      <c r="G5564" s="3"/>
    </row>
    <row r="5565" spans="1:7" x14ac:dyDescent="0.25">
      <c r="A5565">
        <v>3.6159999370575</v>
      </c>
      <c r="B5565">
        <v>6.6751435399054995E-2</v>
      </c>
      <c r="C5565">
        <v>4.0706202387810003E-2</v>
      </c>
      <c r="D5565">
        <f t="shared" si="87"/>
        <v>-22.137634338337755</v>
      </c>
      <c r="E5565" s="3"/>
      <c r="F5565" s="3"/>
      <c r="G5565" s="3"/>
    </row>
    <row r="5566" spans="1:7" x14ac:dyDescent="0.25">
      <c r="A5566">
        <v>3.6180000305175999</v>
      </c>
      <c r="B5566">
        <v>6.8021915853024001E-2</v>
      </c>
      <c r="C5566">
        <v>3.9205856621265002E-2</v>
      </c>
      <c r="D5566">
        <f t="shared" si="87"/>
        <v>-22.101317172769054</v>
      </c>
      <c r="E5566" s="3"/>
      <c r="F5566" s="3"/>
      <c r="G5566" s="3"/>
    </row>
    <row r="5567" spans="1:7" x14ac:dyDescent="0.25">
      <c r="A5567">
        <v>3.6199998855590998</v>
      </c>
      <c r="B5567">
        <v>6.9218717515469E-2</v>
      </c>
      <c r="C5567">
        <v>3.7655394524336E-2</v>
      </c>
      <c r="D5567">
        <f t="shared" si="87"/>
        <v>-22.069671775324899</v>
      </c>
      <c r="E5567" s="3"/>
      <c r="F5567" s="3"/>
      <c r="G5567" s="3"/>
    </row>
    <row r="5568" spans="1:7" x14ac:dyDescent="0.25">
      <c r="A5568">
        <v>3.6219999790192001</v>
      </c>
      <c r="B5568">
        <v>7.0339947938918998E-2</v>
      </c>
      <c r="C5568">
        <v>3.6059524863957998E-2</v>
      </c>
      <c r="D5568">
        <f t="shared" si="87"/>
        <v>-22.042591452953989</v>
      </c>
      <c r="E5568" s="3"/>
      <c r="F5568" s="3"/>
      <c r="G5568" s="3"/>
    </row>
    <row r="5569" spans="1:7" x14ac:dyDescent="0.25">
      <c r="A5569">
        <v>3.6240000724792001</v>
      </c>
      <c r="B5569">
        <v>7.1384146809577997E-2</v>
      </c>
      <c r="C5569">
        <v>3.4422747790813002E-2</v>
      </c>
      <c r="D5569">
        <f t="shared" si="87"/>
        <v>-22.019973451755824</v>
      </c>
      <c r="E5569" s="3"/>
      <c r="F5569" s="3"/>
      <c r="G5569" s="3"/>
    </row>
    <row r="5570" spans="1:7" x14ac:dyDescent="0.25">
      <c r="A5570">
        <v>3.6259999275207999</v>
      </c>
      <c r="B5570">
        <v>7.2350122034550005E-2</v>
      </c>
      <c r="C5570">
        <v>3.2749585807322998E-2</v>
      </c>
      <c r="D5570">
        <f t="shared" si="87"/>
        <v>-22.001719681795784</v>
      </c>
      <c r="E5570" s="3"/>
      <c r="F5570" s="3"/>
      <c r="G5570" s="3"/>
    </row>
    <row r="5571" spans="1:7" x14ac:dyDescent="0.25">
      <c r="A5571">
        <v>3.6280000209807999</v>
      </c>
      <c r="B5571">
        <v>7.3236830532551006E-2</v>
      </c>
      <c r="C5571">
        <v>3.1044850125909001E-2</v>
      </c>
      <c r="D5571">
        <f t="shared" si="87"/>
        <v>-21.987736071186433</v>
      </c>
      <c r="E5571" s="3"/>
      <c r="F5571" s="3"/>
      <c r="G5571" s="3"/>
    </row>
    <row r="5572" spans="1:7" x14ac:dyDescent="0.25">
      <c r="A5572">
        <v>3.6300001144409002</v>
      </c>
      <c r="B5572">
        <v>7.4043683707713998E-2</v>
      </c>
      <c r="C5572">
        <v>2.9313009232282999E-2</v>
      </c>
      <c r="D5572">
        <f t="shared" si="87"/>
        <v>-21.977929637772032</v>
      </c>
      <c r="E5572" s="3"/>
      <c r="F5572" s="3"/>
      <c r="G5572" s="3"/>
    </row>
    <row r="5573" spans="1:7" x14ac:dyDescent="0.25">
      <c r="A5573">
        <v>3.6319999694824001</v>
      </c>
      <c r="B5573">
        <v>7.4770249426364996E-2</v>
      </c>
      <c r="C5573">
        <v>2.7558706700801999E-2</v>
      </c>
      <c r="D5573">
        <f t="shared" si="87"/>
        <v>-21.972213152779048</v>
      </c>
      <c r="E5573" s="3"/>
      <c r="F5573" s="3"/>
      <c r="G5573" s="3"/>
    </row>
    <row r="5574" spans="1:7" x14ac:dyDescent="0.25">
      <c r="A5574">
        <v>3.6340000629425</v>
      </c>
      <c r="B5574">
        <v>7.5416415929794006E-2</v>
      </c>
      <c r="C5574">
        <v>2.5786487385631E-2</v>
      </c>
      <c r="D5574">
        <f t="shared" si="87"/>
        <v>-21.970499443146089</v>
      </c>
      <c r="E5574" s="3"/>
      <c r="F5574" s="3"/>
      <c r="G5574" s="3"/>
    </row>
    <row r="5575" spans="1:7" x14ac:dyDescent="0.25">
      <c r="A5575">
        <v>3.6359999179839999</v>
      </c>
      <c r="B5575">
        <v>7.5982317328452995E-2</v>
      </c>
      <c r="C5575">
        <v>2.4000903591514001E-2</v>
      </c>
      <c r="D5575">
        <f t="shared" si="87"/>
        <v>-21.972703274102315</v>
      </c>
      <c r="E5575" s="3"/>
      <c r="F5575" s="3"/>
      <c r="G5575" s="3"/>
    </row>
    <row r="5576" spans="1:7" x14ac:dyDescent="0.25">
      <c r="A5576">
        <v>3.6380000114440998</v>
      </c>
      <c r="B5576">
        <v>7.6468333601952002E-2</v>
      </c>
      <c r="C5576">
        <v>2.2206436842680002E-2</v>
      </c>
      <c r="D5576">
        <f t="shared" si="87"/>
        <v>-21.97874309414615</v>
      </c>
      <c r="E5576" s="3"/>
      <c r="F5576" s="3"/>
      <c r="G5576" s="3"/>
    </row>
    <row r="5577" spans="1:7" x14ac:dyDescent="0.25">
      <c r="A5577">
        <v>3.6400001049042001</v>
      </c>
      <c r="B5577">
        <v>7.6875150203705001E-2</v>
      </c>
      <c r="C5577">
        <v>2.0407345145940999E-2</v>
      </c>
      <c r="D5577">
        <f t="shared" si="87"/>
        <v>-21.988537557641045</v>
      </c>
      <c r="E5577" s="3"/>
      <c r="F5577" s="3"/>
      <c r="G5577" s="3"/>
    </row>
    <row r="5578" spans="1:7" x14ac:dyDescent="0.25">
      <c r="A5578">
        <v>3.6419999599457</v>
      </c>
      <c r="B5578">
        <v>7.7203646302222997E-2</v>
      </c>
      <c r="C5578">
        <v>1.8607994541526E-2</v>
      </c>
      <c r="D5578">
        <f t="shared" si="87"/>
        <v>-22.002005498408273</v>
      </c>
      <c r="E5578" s="3"/>
      <c r="F5578" s="3"/>
      <c r="G5578" s="3"/>
    </row>
    <row r="5579" spans="1:7" x14ac:dyDescent="0.25">
      <c r="A5579">
        <v>3.6440000534057999</v>
      </c>
      <c r="B5579">
        <v>7.7455006539821999E-2</v>
      </c>
      <c r="C5579">
        <v>1.6812264919280999E-2</v>
      </c>
      <c r="D5579">
        <f t="shared" si="87"/>
        <v>-22.019068872503425</v>
      </c>
      <c r="E5579" s="3"/>
      <c r="F5579" s="3"/>
      <c r="G5579" s="3"/>
    </row>
    <row r="5580" spans="1:7" x14ac:dyDescent="0.25">
      <c r="A5580">
        <v>3.6459999084472998</v>
      </c>
      <c r="B5580">
        <v>7.7630497515201999E-2</v>
      </c>
      <c r="C5580">
        <v>1.5024581924081E-2</v>
      </c>
      <c r="D5580">
        <f t="shared" si="87"/>
        <v>-22.039649007571853</v>
      </c>
      <c r="E5580" s="3"/>
      <c r="F5580" s="3"/>
      <c r="G5580" s="3"/>
    </row>
    <row r="5581" spans="1:7" x14ac:dyDescent="0.25">
      <c r="A5581">
        <v>3.6480000019072998</v>
      </c>
      <c r="B5581">
        <v>7.7731788158416998E-2</v>
      </c>
      <c r="C5581">
        <v>1.3248480856419E-2</v>
      </c>
      <c r="D5581">
        <f t="shared" si="87"/>
        <v>-22.063665248309178</v>
      </c>
      <c r="E5581" s="3"/>
      <c r="F5581" s="3"/>
      <c r="G5581" s="3"/>
    </row>
    <row r="5582" spans="1:7" x14ac:dyDescent="0.25">
      <c r="A5582">
        <v>3.6500000953674001</v>
      </c>
      <c r="B5582">
        <v>7.7760607004165996E-2</v>
      </c>
      <c r="C5582">
        <v>1.1487791314721E-2</v>
      </c>
      <c r="D5582">
        <f t="shared" si="87"/>
        <v>-22.091042017904119</v>
      </c>
      <c r="E5582" s="3"/>
      <c r="F5582" s="3"/>
      <c r="G5582" s="3"/>
    </row>
    <row r="5583" spans="1:7" x14ac:dyDescent="0.25">
      <c r="A5583">
        <v>3.6519999504089</v>
      </c>
      <c r="B5583">
        <v>7.7718943357467998E-2</v>
      </c>
      <c r="C5583">
        <v>9.7461072728038008E-3</v>
      </c>
      <c r="D5583">
        <f t="shared" ref="D5583:D5646" si="88">10*LOG10(B5583^2+C5583^2)</f>
        <v>-22.121698054427391</v>
      </c>
      <c r="E5583" s="3"/>
      <c r="F5583" s="3"/>
      <c r="G5583" s="3"/>
    </row>
    <row r="5584" spans="1:7" x14ac:dyDescent="0.25">
      <c r="A5584">
        <v>3.6540000438689999</v>
      </c>
      <c r="B5584">
        <v>7.7608935534954002E-2</v>
      </c>
      <c r="C5584">
        <v>8.0269193276762997E-3</v>
      </c>
      <c r="D5584">
        <f t="shared" si="88"/>
        <v>-22.155554391088351</v>
      </c>
      <c r="E5584" s="3"/>
      <c r="F5584" s="3"/>
      <c r="G5584" s="3"/>
    </row>
    <row r="5585" spans="1:7" x14ac:dyDescent="0.25">
      <c r="A5585">
        <v>3.6559998989104998</v>
      </c>
      <c r="B5585">
        <v>7.7432915568351995E-2</v>
      </c>
      <c r="C5585">
        <v>6.3333185389637999E-3</v>
      </c>
      <c r="D5585">
        <f t="shared" si="88"/>
        <v>-22.192531190193652</v>
      </c>
      <c r="E5585" s="3"/>
      <c r="F5585" s="3"/>
      <c r="G5585" s="3"/>
    </row>
    <row r="5586" spans="1:7" x14ac:dyDescent="0.25">
      <c r="A5586">
        <v>3.6579999923706001</v>
      </c>
      <c r="B5586">
        <v>7.7193357050419006E-2</v>
      </c>
      <c r="C5586">
        <v>4.6683521941303999E-3</v>
      </c>
      <c r="D5586">
        <f t="shared" si="88"/>
        <v>-22.232546709196363</v>
      </c>
      <c r="E5586" s="3"/>
      <c r="F5586" s="3"/>
      <c r="G5586" s="3"/>
    </row>
    <row r="5587" spans="1:7" x14ac:dyDescent="0.25">
      <c r="A5587">
        <v>3.6600000858307</v>
      </c>
      <c r="B5587">
        <v>7.6892875134944999E-2</v>
      </c>
      <c r="C5587">
        <v>3.0349481385200999E-3</v>
      </c>
      <c r="D5587">
        <f t="shared" si="88"/>
        <v>-22.275517532603075</v>
      </c>
      <c r="E5587" s="3"/>
      <c r="F5587" s="3"/>
      <c r="G5587" s="3"/>
    </row>
    <row r="5588" spans="1:7" x14ac:dyDescent="0.25">
      <c r="A5588">
        <v>3.6619999408721999</v>
      </c>
      <c r="B5588">
        <v>7.6534226536751002E-2</v>
      </c>
      <c r="C5588">
        <v>1.4356839237735001E-3</v>
      </c>
      <c r="D5588">
        <f t="shared" si="88"/>
        <v>-22.321358081632145</v>
      </c>
      <c r="E5588" s="3"/>
      <c r="F5588" s="3"/>
      <c r="G5588" s="3"/>
    </row>
    <row r="5589" spans="1:7" x14ac:dyDescent="0.25">
      <c r="A5589">
        <v>3.6640000343322998</v>
      </c>
      <c r="B5589">
        <v>7.6120249927043998E-2</v>
      </c>
      <c r="C5589">
        <v>-1.2706610141322E-4</v>
      </c>
      <c r="D5589">
        <f t="shared" si="88"/>
        <v>-22.369983787511654</v>
      </c>
      <c r="E5589" s="3"/>
      <c r="F5589" s="3"/>
      <c r="G5589" s="3"/>
    </row>
    <row r="5590" spans="1:7" x14ac:dyDescent="0.25">
      <c r="A5590">
        <v>3.6659998893738002</v>
      </c>
      <c r="B5590">
        <v>7.5653910636901994E-2</v>
      </c>
      <c r="C5590">
        <v>-1.6509175766259E-3</v>
      </c>
      <c r="D5590">
        <f t="shared" si="88"/>
        <v>-22.421304746143743</v>
      </c>
      <c r="E5590" s="3"/>
      <c r="F5590" s="3"/>
      <c r="G5590" s="3"/>
    </row>
    <row r="5591" spans="1:7" x14ac:dyDescent="0.25">
      <c r="A5591">
        <v>3.6679999828339001</v>
      </c>
      <c r="B5591">
        <v>7.5138241052627994E-2</v>
      </c>
      <c r="C5591">
        <v>-3.1339873094112002E-3</v>
      </c>
      <c r="D5591">
        <f t="shared" si="88"/>
        <v>-22.475230692403379</v>
      </c>
      <c r="E5591" s="3"/>
      <c r="F5591" s="3"/>
      <c r="G5591" s="3"/>
    </row>
    <row r="5592" spans="1:7" x14ac:dyDescent="0.25">
      <c r="A5592">
        <v>3.6700000762939</v>
      </c>
      <c r="B5592">
        <v>7.4576362967490997E-2</v>
      </c>
      <c r="C5592">
        <v>-4.5745284296572E-3</v>
      </c>
      <c r="D5592">
        <f t="shared" si="88"/>
        <v>-22.531665831282737</v>
      </c>
      <c r="E5592" s="3"/>
      <c r="F5592" s="3"/>
      <c r="G5592" s="3"/>
    </row>
    <row r="5593" spans="1:7" x14ac:dyDescent="0.25">
      <c r="A5593">
        <v>3.6719999313353999</v>
      </c>
      <c r="B5593">
        <v>7.3971442878246002E-2</v>
      </c>
      <c r="C5593">
        <v>-5.9707215987145996E-3</v>
      </c>
      <c r="D5593">
        <f t="shared" si="88"/>
        <v>-22.590514968348248</v>
      </c>
      <c r="E5593" s="3"/>
      <c r="F5593" s="3"/>
      <c r="G5593" s="3"/>
    </row>
    <row r="5594" spans="1:7" x14ac:dyDescent="0.25">
      <c r="A5594">
        <v>3.6740000247954998</v>
      </c>
      <c r="B5594">
        <v>7.3326684534550005E-2</v>
      </c>
      <c r="C5594">
        <v>-7.3214536532759996E-3</v>
      </c>
      <c r="D5594">
        <f t="shared" si="88"/>
        <v>-22.651676716493622</v>
      </c>
      <c r="E5594" s="3"/>
      <c r="F5594" s="3"/>
      <c r="G5594" s="3"/>
    </row>
    <row r="5595" spans="1:7" x14ac:dyDescent="0.25">
      <c r="A5595">
        <v>3.6760001182556001</v>
      </c>
      <c r="B5595">
        <v>7.2645321488380002E-2</v>
      </c>
      <c r="C5595">
        <v>-8.6254635825753004E-3</v>
      </c>
      <c r="D5595">
        <f t="shared" si="88"/>
        <v>-22.715048837127412</v>
      </c>
      <c r="E5595" s="3"/>
      <c r="F5595" s="3"/>
      <c r="G5595" s="3"/>
    </row>
    <row r="5596" spans="1:7" x14ac:dyDescent="0.25">
      <c r="A5596">
        <v>3.6779999732971</v>
      </c>
      <c r="B5596">
        <v>7.1930609643459001E-2</v>
      </c>
      <c r="C5596">
        <v>-9.8818363621830992E-3</v>
      </c>
      <c r="D5596">
        <f t="shared" si="88"/>
        <v>-22.780523363531554</v>
      </c>
      <c r="E5596" s="3"/>
      <c r="F5596" s="3"/>
      <c r="G5596" s="3"/>
    </row>
    <row r="5597" spans="1:7" x14ac:dyDescent="0.25">
      <c r="A5597">
        <v>3.6800000667571999</v>
      </c>
      <c r="B5597">
        <v>7.1185790002345997E-2</v>
      </c>
      <c r="C5597">
        <v>-1.1089852079749E-2</v>
      </c>
      <c r="D5597">
        <f t="shared" si="88"/>
        <v>-22.847990448393706</v>
      </c>
      <c r="E5597" s="3"/>
      <c r="F5597" s="3"/>
      <c r="G5597" s="3"/>
    </row>
    <row r="5598" spans="1:7" x14ac:dyDescent="0.25">
      <c r="A5598">
        <v>3.6819999217986998</v>
      </c>
      <c r="B5598">
        <v>7.041409611702E-2</v>
      </c>
      <c r="C5598">
        <v>-1.2249057181180001E-2</v>
      </c>
      <c r="D5598">
        <f t="shared" si="88"/>
        <v>-22.917334391866611</v>
      </c>
      <c r="E5598" s="3"/>
      <c r="F5598" s="3"/>
      <c r="G5598" s="3"/>
    </row>
    <row r="5599" spans="1:7" x14ac:dyDescent="0.25">
      <c r="A5599">
        <v>3.6840000152588002</v>
      </c>
      <c r="B5599">
        <v>6.9618731737136993E-2</v>
      </c>
      <c r="C5599">
        <v>-1.3359110802412E-2</v>
      </c>
      <c r="D5599">
        <f t="shared" si="88"/>
        <v>-22.988437407536146</v>
      </c>
      <c r="E5599" s="3"/>
      <c r="F5599" s="3"/>
      <c r="G5599" s="3"/>
    </row>
    <row r="5600" spans="1:7" x14ac:dyDescent="0.25">
      <c r="A5600">
        <v>3.6860001087189</v>
      </c>
      <c r="B5600">
        <v>6.8802878260612002E-2</v>
      </c>
      <c r="C5600">
        <v>-1.4419922605157001E-2</v>
      </c>
      <c r="D5600">
        <f t="shared" si="88"/>
        <v>-23.061174516464376</v>
      </c>
      <c r="E5600" s="3"/>
      <c r="F5600" s="3"/>
      <c r="G5600" s="3"/>
    </row>
    <row r="5601" spans="1:7" x14ac:dyDescent="0.25">
      <c r="A5601">
        <v>3.6879999637604</v>
      </c>
      <c r="B5601">
        <v>6.7969635128974998E-2</v>
      </c>
      <c r="C5601">
        <v>-1.5431569889188E-2</v>
      </c>
      <c r="D5601">
        <f t="shared" si="88"/>
        <v>-23.135420739376507</v>
      </c>
      <c r="E5601" s="3"/>
      <c r="F5601" s="3"/>
      <c r="G5601" s="3"/>
    </row>
    <row r="5602" spans="1:7" x14ac:dyDescent="0.25">
      <c r="A5602">
        <v>3.6900000572204998</v>
      </c>
      <c r="B5602">
        <v>6.7122057080268999E-2</v>
      </c>
      <c r="C5602">
        <v>-1.6394419595599001E-2</v>
      </c>
      <c r="D5602">
        <f t="shared" si="88"/>
        <v>-23.21104163657197</v>
      </c>
      <c r="E5602" s="3"/>
      <c r="F5602" s="3"/>
      <c r="G5602" s="3"/>
    </row>
    <row r="5603" spans="1:7" x14ac:dyDescent="0.25">
      <c r="A5603">
        <v>3.6919999122620002</v>
      </c>
      <c r="B5603">
        <v>6.6263072192668998E-2</v>
      </c>
      <c r="C5603">
        <v>-1.7308985814452001E-2</v>
      </c>
      <c r="D5603">
        <f t="shared" si="88"/>
        <v>-23.287905145314376</v>
      </c>
      <c r="E5603" s="3"/>
      <c r="F5603" s="3"/>
      <c r="G5603" s="3"/>
    </row>
    <row r="5604" spans="1:7" x14ac:dyDescent="0.25">
      <c r="A5604">
        <v>3.6940000057220002</v>
      </c>
      <c r="B5604">
        <v>6.5395630896091003E-2</v>
      </c>
      <c r="C5604">
        <v>-1.8175799399614001E-2</v>
      </c>
      <c r="D5604">
        <f t="shared" si="88"/>
        <v>-23.365866686043795</v>
      </c>
      <c r="E5604" s="3"/>
      <c r="F5604" s="3"/>
      <c r="G5604" s="3"/>
    </row>
    <row r="5605" spans="1:7" x14ac:dyDescent="0.25">
      <c r="A5605">
        <v>3.6960000991821</v>
      </c>
      <c r="B5605">
        <v>6.4522475004196E-2</v>
      </c>
      <c r="C5605">
        <v>-1.8995765596627998E-2</v>
      </c>
      <c r="D5605">
        <f t="shared" si="88"/>
        <v>-23.44478470162683</v>
      </c>
      <c r="E5605" s="3"/>
      <c r="F5605" s="3"/>
      <c r="G5605" s="3"/>
    </row>
    <row r="5606" spans="1:7" x14ac:dyDescent="0.25">
      <c r="A5606">
        <v>3.6979999542235999</v>
      </c>
      <c r="B5606">
        <v>6.3646316528319993E-2</v>
      </c>
      <c r="C5606">
        <v>-1.9769849255681E-2</v>
      </c>
      <c r="D5606">
        <f t="shared" si="88"/>
        <v>-23.524507242827575</v>
      </c>
      <c r="E5606" s="3"/>
      <c r="F5606" s="3"/>
      <c r="G5606" s="3"/>
    </row>
    <row r="5607" spans="1:7" x14ac:dyDescent="0.25">
      <c r="A5607">
        <v>3.7000000476836998</v>
      </c>
      <c r="B5607">
        <v>6.2769703567028004E-2</v>
      </c>
      <c r="C5607">
        <v>-2.0499167963861999E-2</v>
      </c>
      <c r="D5607">
        <f t="shared" si="88"/>
        <v>-23.604884525528451</v>
      </c>
      <c r="E5607" s="3"/>
      <c r="F5607" s="3"/>
      <c r="G5607" s="3"/>
    </row>
    <row r="5608" spans="1:7" x14ac:dyDescent="0.25">
      <c r="A5608">
        <v>3.7019999027252002</v>
      </c>
      <c r="B5608">
        <v>6.1895038932561999E-2</v>
      </c>
      <c r="C5608">
        <v>-2.1185111254453999E-2</v>
      </c>
      <c r="D5608">
        <f t="shared" si="88"/>
        <v>-23.685760402058552</v>
      </c>
      <c r="E5608" s="3"/>
      <c r="F5608" s="3"/>
      <c r="G5608" s="3"/>
    </row>
    <row r="5609" spans="1:7" x14ac:dyDescent="0.25">
      <c r="A5609">
        <v>3.7039999961853001</v>
      </c>
      <c r="B5609">
        <v>6.1024710536003002E-2</v>
      </c>
      <c r="C5609">
        <v>-2.1828910335898E-2</v>
      </c>
      <c r="D5609">
        <f t="shared" si="88"/>
        <v>-23.766972923440726</v>
      </c>
      <c r="E5609" s="3"/>
      <c r="F5609" s="3"/>
      <c r="G5609" s="3"/>
    </row>
    <row r="5610" spans="1:7" x14ac:dyDescent="0.25">
      <c r="A5610">
        <v>3.7060000896454</v>
      </c>
      <c r="B5610">
        <v>6.0160841792822002E-2</v>
      </c>
      <c r="C5610">
        <v>-2.2432206198573001E-2</v>
      </c>
      <c r="D5610">
        <f t="shared" si="88"/>
        <v>-23.848360951943505</v>
      </c>
      <c r="E5610" s="3"/>
      <c r="F5610" s="3"/>
      <c r="G5610" s="3"/>
    </row>
    <row r="5611" spans="1:7" x14ac:dyDescent="0.25">
      <c r="A5611">
        <v>3.7079999446868999</v>
      </c>
      <c r="B5611">
        <v>5.9305414557456998E-2</v>
      </c>
      <c r="C5611">
        <v>-2.2996740415692E-2</v>
      </c>
      <c r="D5611">
        <f t="shared" si="88"/>
        <v>-23.929760251683415</v>
      </c>
      <c r="E5611" s="3"/>
      <c r="F5611" s="3"/>
      <c r="G5611" s="3"/>
    </row>
    <row r="5612" spans="1:7" x14ac:dyDescent="0.25">
      <c r="A5612">
        <v>3.7100000381470002</v>
      </c>
      <c r="B5612">
        <v>5.8460403233767E-2</v>
      </c>
      <c r="C5612">
        <v>-2.3524001240730001E-2</v>
      </c>
      <c r="D5612">
        <f t="shared" si="88"/>
        <v>-24.011003994077772</v>
      </c>
      <c r="E5612" s="3"/>
      <c r="F5612" s="3"/>
      <c r="G5612" s="3"/>
    </row>
    <row r="5613" spans="1:7" x14ac:dyDescent="0.25">
      <c r="A5613">
        <v>3.7119998931885001</v>
      </c>
      <c r="B5613">
        <v>5.7627432048320999E-2</v>
      </c>
      <c r="C5613">
        <v>-2.4016065523027999E-2</v>
      </c>
      <c r="D5613">
        <f t="shared" si="88"/>
        <v>-24.091924457879273</v>
      </c>
      <c r="E5613" s="3"/>
      <c r="F5613" s="3"/>
      <c r="G5613" s="3"/>
    </row>
    <row r="5614" spans="1:7" x14ac:dyDescent="0.25">
      <c r="A5614">
        <v>3.7139999866486</v>
      </c>
      <c r="B5614">
        <v>5.6808151304721999E-2</v>
      </c>
      <c r="C5614">
        <v>-2.4474618956447002E-2</v>
      </c>
      <c r="D5614">
        <f t="shared" si="88"/>
        <v>-24.172353941397784</v>
      </c>
      <c r="E5614" s="3"/>
      <c r="F5614" s="3"/>
      <c r="G5614" s="3"/>
    </row>
    <row r="5615" spans="1:7" x14ac:dyDescent="0.25">
      <c r="A5615">
        <v>3.7160000801085999</v>
      </c>
      <c r="B5615">
        <v>5.6003939360379999E-2</v>
      </c>
      <c r="C5615">
        <v>-2.4901729077101E-2</v>
      </c>
      <c r="D5615">
        <f t="shared" si="88"/>
        <v>-24.252122905018439</v>
      </c>
      <c r="E5615" s="3"/>
      <c r="F5615" s="3"/>
      <c r="G5615" s="3"/>
    </row>
    <row r="5616" spans="1:7" x14ac:dyDescent="0.25">
      <c r="A5616">
        <v>3.7179999351500999</v>
      </c>
      <c r="B5616">
        <v>5.5215988308191001E-2</v>
      </c>
      <c r="C5616">
        <v>-2.5299489498138001E-2</v>
      </c>
      <c r="D5616">
        <f t="shared" si="88"/>
        <v>-24.331067044340493</v>
      </c>
      <c r="E5616" s="3"/>
      <c r="F5616" s="3"/>
      <c r="G5616" s="3"/>
    </row>
    <row r="5617" spans="1:7" x14ac:dyDescent="0.25">
      <c r="A5617">
        <v>3.7200000286102002</v>
      </c>
      <c r="B5617">
        <v>5.4445434361696E-2</v>
      </c>
      <c r="C5617">
        <v>-2.5669850409031001E-2</v>
      </c>
      <c r="D5617">
        <f t="shared" si="88"/>
        <v>-24.409021135064833</v>
      </c>
      <c r="E5617" s="3"/>
      <c r="F5617" s="3"/>
      <c r="G5617" s="3"/>
    </row>
    <row r="5618" spans="1:7" x14ac:dyDescent="0.25">
      <c r="A5618">
        <v>3.7219998836517001</v>
      </c>
      <c r="B5618">
        <v>5.3693193942308003E-2</v>
      </c>
      <c r="C5618">
        <v>-2.6014884933828999E-2</v>
      </c>
      <c r="D5618">
        <f t="shared" si="88"/>
        <v>-24.485825370448687</v>
      </c>
      <c r="E5618" s="3"/>
      <c r="F5618" s="3"/>
      <c r="G5618" s="3"/>
    </row>
    <row r="5619" spans="1:7" x14ac:dyDescent="0.25">
      <c r="A5619">
        <v>3.7239999771118</v>
      </c>
      <c r="B5619">
        <v>5.2959974855184999E-2</v>
      </c>
      <c r="C5619">
        <v>-2.6336805894971001E-2</v>
      </c>
      <c r="D5619">
        <f t="shared" si="88"/>
        <v>-24.561322387043308</v>
      </c>
      <c r="E5619" s="3"/>
      <c r="F5619" s="3"/>
      <c r="G5619" s="3"/>
    </row>
    <row r="5620" spans="1:7" x14ac:dyDescent="0.25">
      <c r="A5620">
        <v>3.7260000705718999</v>
      </c>
      <c r="B5620">
        <v>5.2246440201998E-2</v>
      </c>
      <c r="C5620">
        <v>-2.6637561619282001E-2</v>
      </c>
      <c r="D5620">
        <f t="shared" si="88"/>
        <v>-24.635362284397946</v>
      </c>
      <c r="E5620" s="3"/>
      <c r="F5620" s="3"/>
      <c r="G5620" s="3"/>
    </row>
    <row r="5621" spans="1:7" x14ac:dyDescent="0.25">
      <c r="A5621">
        <v>3.7279999256134002</v>
      </c>
      <c r="B5621">
        <v>5.1552969962358003E-2</v>
      </c>
      <c r="C5621">
        <v>-2.6919377967715E-2</v>
      </c>
      <c r="D5621">
        <f t="shared" si="88"/>
        <v>-24.707799620574683</v>
      </c>
      <c r="E5621" s="3"/>
      <c r="F5621" s="3"/>
      <c r="G5621" s="3"/>
    </row>
    <row r="5622" spans="1:7" x14ac:dyDescent="0.25">
      <c r="A5622">
        <v>3.7300000190735001</v>
      </c>
      <c r="B5622">
        <v>5.0879828631878003E-2</v>
      </c>
      <c r="C5622">
        <v>-2.7184346690773999E-2</v>
      </c>
      <c r="D5622">
        <f t="shared" si="88"/>
        <v>-24.778498734291453</v>
      </c>
      <c r="E5622" s="3"/>
      <c r="F5622" s="3"/>
      <c r="G5622" s="3"/>
    </row>
    <row r="5623" spans="1:7" x14ac:dyDescent="0.25">
      <c r="A5623">
        <v>3.7320001125336</v>
      </c>
      <c r="B5623">
        <v>5.0227142870425998E-2</v>
      </c>
      <c r="C5623">
        <v>-2.7434511110187E-2</v>
      </c>
      <c r="D5623">
        <f t="shared" si="88"/>
        <v>-24.847332314170608</v>
      </c>
      <c r="E5623" s="3"/>
      <c r="F5623" s="3"/>
      <c r="G5623" s="3"/>
    </row>
    <row r="5624" spans="1:7" x14ac:dyDescent="0.25">
      <c r="A5624">
        <v>3.7339999675750999</v>
      </c>
      <c r="B5624">
        <v>4.9594894051551999E-2</v>
      </c>
      <c r="C5624">
        <v>-2.7671869844198001E-2</v>
      </c>
      <c r="D5624">
        <f t="shared" si="88"/>
        <v>-24.914183173811328</v>
      </c>
      <c r="E5624" s="3"/>
      <c r="F5624" s="3"/>
      <c r="G5624" s="3"/>
    </row>
    <row r="5625" spans="1:7" x14ac:dyDescent="0.25">
      <c r="A5625">
        <v>3.7360000610352002</v>
      </c>
      <c r="B5625">
        <v>4.8982933163643001E-2</v>
      </c>
      <c r="C5625">
        <v>-2.7898373082279999E-2</v>
      </c>
      <c r="D5625">
        <f t="shared" si="88"/>
        <v>-24.9789435476644</v>
      </c>
      <c r="E5625" s="3"/>
      <c r="F5625" s="3"/>
      <c r="G5625" s="3"/>
    </row>
    <row r="5626" spans="1:7" x14ac:dyDescent="0.25">
      <c r="A5626">
        <v>3.7379999160767001</v>
      </c>
      <c r="B5626">
        <v>4.8390917479992003E-2</v>
      </c>
      <c r="C5626">
        <v>-2.8115957975388E-2</v>
      </c>
      <c r="D5626">
        <f t="shared" si="88"/>
        <v>-25.041521803774653</v>
      </c>
      <c r="E5626" s="3"/>
      <c r="F5626" s="3"/>
      <c r="G5626" s="3"/>
    </row>
    <row r="5627" spans="1:7" x14ac:dyDescent="0.25">
      <c r="A5627">
        <v>3.7400000095367001</v>
      </c>
      <c r="B5627">
        <v>4.7818347811698997E-2</v>
      </c>
      <c r="C5627">
        <v>-2.8326591476797999E-2</v>
      </c>
      <c r="D5627">
        <f t="shared" si="88"/>
        <v>-25.101834734385147</v>
      </c>
      <c r="E5627" s="3"/>
      <c r="F5627" s="3"/>
      <c r="G5627" s="3"/>
    </row>
    <row r="5628" spans="1:7" x14ac:dyDescent="0.25">
      <c r="A5628">
        <v>3.7420001029968</v>
      </c>
      <c r="B5628">
        <v>4.7264706343411997E-2</v>
      </c>
      <c r="C5628">
        <v>-2.853194065392E-2</v>
      </c>
      <c r="D5628">
        <f t="shared" si="88"/>
        <v>-25.15981602998859</v>
      </c>
      <c r="E5628" s="3"/>
      <c r="F5628" s="3"/>
      <c r="G5628" s="3"/>
    </row>
    <row r="5629" spans="1:7" x14ac:dyDescent="0.25">
      <c r="A5629">
        <v>3.7439999580382999</v>
      </c>
      <c r="B5629">
        <v>4.6729255467652997E-2</v>
      </c>
      <c r="C5629">
        <v>-2.8733748942614001E-2</v>
      </c>
      <c r="D5629">
        <f t="shared" si="88"/>
        <v>-25.21541493415214</v>
      </c>
      <c r="E5629" s="3"/>
      <c r="F5629" s="3"/>
      <c r="G5629" s="3"/>
    </row>
    <row r="5630" spans="1:7" x14ac:dyDescent="0.25">
      <c r="A5630">
        <v>3.7460000514984002</v>
      </c>
      <c r="B5630">
        <v>4.6211265027522999E-2</v>
      </c>
      <c r="C5630">
        <v>-2.8933519497514E-2</v>
      </c>
      <c r="D5630">
        <f t="shared" si="88"/>
        <v>-25.268592070023406</v>
      </c>
      <c r="E5630" s="3"/>
      <c r="F5630" s="3"/>
      <c r="G5630" s="3"/>
    </row>
    <row r="5631" spans="1:7" x14ac:dyDescent="0.25">
      <c r="A5631">
        <v>3.7479999065399001</v>
      </c>
      <c r="B5631">
        <v>4.5709725469351002E-2</v>
      </c>
      <c r="C5631">
        <v>-2.9132900759578001E-2</v>
      </c>
      <c r="D5631">
        <f t="shared" si="88"/>
        <v>-25.319327011761604</v>
      </c>
      <c r="E5631" s="3"/>
      <c r="F5631" s="3"/>
      <c r="G5631" s="3"/>
    </row>
    <row r="5632" spans="1:7" x14ac:dyDescent="0.25">
      <c r="A5632">
        <v>3.75</v>
      </c>
      <c r="B5632">
        <v>4.5223645865916998E-2</v>
      </c>
      <c r="C5632">
        <v>-2.9333267360926001E-2</v>
      </c>
      <c r="D5632">
        <f t="shared" si="88"/>
        <v>-25.367613752040835</v>
      </c>
      <c r="E5632" s="3"/>
      <c r="F5632" s="3"/>
      <c r="G5632" s="3"/>
    </row>
    <row r="5633" spans="1:7" x14ac:dyDescent="0.25">
      <c r="A5633">
        <v>3.7520000934600999</v>
      </c>
      <c r="B5633">
        <v>4.4751893728971003E-2</v>
      </c>
      <c r="C5633">
        <v>-2.9535969719291E-2</v>
      </c>
      <c r="D5633">
        <f t="shared" si="88"/>
        <v>-25.413462146097345</v>
      </c>
      <c r="E5633" s="3"/>
      <c r="F5633" s="3"/>
      <c r="G5633" s="3"/>
    </row>
    <row r="5634" spans="1:7" x14ac:dyDescent="0.25">
      <c r="A5634">
        <v>3.7539999485015998</v>
      </c>
      <c r="B5634">
        <v>4.4293384999036997E-2</v>
      </c>
      <c r="C5634">
        <v>-2.9742032289505001E-2</v>
      </c>
      <c r="D5634">
        <f t="shared" si="88"/>
        <v>-25.456899653878835</v>
      </c>
      <c r="E5634" s="3"/>
      <c r="F5634" s="3"/>
      <c r="G5634" s="3"/>
    </row>
    <row r="5635" spans="1:7" x14ac:dyDescent="0.25">
      <c r="A5635">
        <v>3.7560000419617001</v>
      </c>
      <c r="B5635">
        <v>4.3846800923347001E-2</v>
      </c>
      <c r="C5635">
        <v>-2.9952649027109E-2</v>
      </c>
      <c r="D5635">
        <f t="shared" si="88"/>
        <v>-25.497966128290415</v>
      </c>
      <c r="E5635" s="3"/>
      <c r="F5635" s="3"/>
      <c r="G5635" s="3"/>
    </row>
    <row r="5636" spans="1:7" x14ac:dyDescent="0.25">
      <c r="A5636">
        <v>3.7579998970032</v>
      </c>
      <c r="B5636">
        <v>4.3410845100880002E-2</v>
      </c>
      <c r="C5636">
        <v>-3.0168738216161999E-2</v>
      </c>
      <c r="D5636">
        <f t="shared" si="88"/>
        <v>-25.536719165249039</v>
      </c>
      <c r="E5636" s="3"/>
      <c r="F5636" s="3"/>
      <c r="G5636" s="3"/>
    </row>
    <row r="5637" spans="1:7" x14ac:dyDescent="0.25">
      <c r="A5637">
        <v>3.7599999904632999</v>
      </c>
      <c r="B5637">
        <v>4.2984090745448997E-2</v>
      </c>
      <c r="C5637">
        <v>-3.0391210690140998E-2</v>
      </c>
      <c r="D5637">
        <f t="shared" si="88"/>
        <v>-25.57323080216986</v>
      </c>
      <c r="E5637" s="3"/>
      <c r="F5637" s="3"/>
      <c r="G5637" s="3"/>
    </row>
    <row r="5638" spans="1:7" x14ac:dyDescent="0.25">
      <c r="A5638">
        <v>3.7620000839232999</v>
      </c>
      <c r="B5638">
        <v>4.2565193027258003E-2</v>
      </c>
      <c r="C5638">
        <v>-3.0620673671364999E-2</v>
      </c>
      <c r="D5638">
        <f t="shared" si="88"/>
        <v>-25.607587050005179</v>
      </c>
      <c r="E5638" s="3"/>
      <c r="F5638" s="3"/>
      <c r="G5638" s="3"/>
    </row>
    <row r="5639" spans="1:7" x14ac:dyDescent="0.25">
      <c r="A5639">
        <v>3.7639999389647998</v>
      </c>
      <c r="B5639">
        <v>4.2152728885412001E-2</v>
      </c>
      <c r="C5639">
        <v>-3.0857702717185E-2</v>
      </c>
      <c r="D5639">
        <f t="shared" si="88"/>
        <v>-25.639884485805023</v>
      </c>
      <c r="E5639" s="3"/>
      <c r="F5639" s="3"/>
      <c r="G5639" s="3"/>
    </row>
    <row r="5640" spans="1:7" x14ac:dyDescent="0.25">
      <c r="A5640">
        <v>3.7660000324249001</v>
      </c>
      <c r="B5640">
        <v>4.1745170950889997E-2</v>
      </c>
      <c r="C5640">
        <v>-3.1102815642952999E-2</v>
      </c>
      <c r="D5640">
        <f t="shared" si="88"/>
        <v>-25.670235876136861</v>
      </c>
      <c r="E5640" s="3"/>
      <c r="F5640" s="3"/>
      <c r="G5640" s="3"/>
    </row>
    <row r="5641" spans="1:7" x14ac:dyDescent="0.25">
      <c r="A5641">
        <v>3.7679998874664</v>
      </c>
      <c r="B5641">
        <v>4.1341125965117999E-2</v>
      </c>
      <c r="C5641">
        <v>-3.1356222927570003E-2</v>
      </c>
      <c r="D5641">
        <f t="shared" si="88"/>
        <v>-25.698763209742665</v>
      </c>
      <c r="E5641" s="3"/>
      <c r="F5641" s="3"/>
      <c r="G5641" s="3"/>
    </row>
    <row r="5642" spans="1:7" x14ac:dyDescent="0.25">
      <c r="A5642">
        <v>3.7699999809264999</v>
      </c>
      <c r="B5642">
        <v>4.0939107537270002E-2</v>
      </c>
      <c r="C5642">
        <v>-3.1618129462003999E-2</v>
      </c>
      <c r="D5642">
        <f t="shared" si="88"/>
        <v>-25.725598810636168</v>
      </c>
      <c r="E5642" s="3"/>
      <c r="F5642" s="3"/>
      <c r="G5642" s="3"/>
    </row>
    <row r="5643" spans="1:7" x14ac:dyDescent="0.25">
      <c r="A5643">
        <v>3.7720000743865998</v>
      </c>
      <c r="B5643">
        <v>4.0537528693676002E-2</v>
      </c>
      <c r="C5643">
        <v>-3.1888764351606001E-2</v>
      </c>
      <c r="D5643">
        <f t="shared" si="88"/>
        <v>-25.750882373627164</v>
      </c>
      <c r="E5643" s="3"/>
      <c r="F5643" s="3"/>
      <c r="G5643" s="3"/>
    </row>
    <row r="5644" spans="1:7" x14ac:dyDescent="0.25">
      <c r="A5644">
        <v>3.7739999294281001</v>
      </c>
      <c r="B5644">
        <v>4.0135100483894001E-2</v>
      </c>
      <c r="C5644">
        <v>-3.2167833298444998E-2</v>
      </c>
      <c r="D5644">
        <f t="shared" si="88"/>
        <v>-25.774765092021426</v>
      </c>
      <c r="E5644" s="3"/>
      <c r="F5644" s="3"/>
      <c r="G5644" s="3"/>
    </row>
    <row r="5645" spans="1:7" x14ac:dyDescent="0.25">
      <c r="A5645">
        <v>3.7760000228882</v>
      </c>
      <c r="B5645">
        <v>3.9730273187159999E-2</v>
      </c>
      <c r="C5645">
        <v>-3.2455313950776998E-2</v>
      </c>
      <c r="D5645">
        <f t="shared" si="88"/>
        <v>-25.797401848667903</v>
      </c>
      <c r="E5645" s="3"/>
      <c r="F5645" s="3"/>
      <c r="G5645" s="3"/>
    </row>
    <row r="5646" spans="1:7" x14ac:dyDescent="0.25">
      <c r="A5646">
        <v>3.7780001163482999</v>
      </c>
      <c r="B5646">
        <v>3.9321679621935002E-2</v>
      </c>
      <c r="C5646">
        <v>-3.2750882208347001E-2</v>
      </c>
      <c r="D5646">
        <f t="shared" si="88"/>
        <v>-25.818952177252758</v>
      </c>
      <c r="E5646" s="3"/>
      <c r="F5646" s="3"/>
      <c r="G5646" s="3"/>
    </row>
    <row r="5647" spans="1:7" x14ac:dyDescent="0.25">
      <c r="A5647">
        <v>3.7799999713897998</v>
      </c>
      <c r="B5647">
        <v>3.8908012211323E-2</v>
      </c>
      <c r="C5647">
        <v>-3.3054035156964999E-2</v>
      </c>
      <c r="D5647">
        <f t="shared" ref="D5647:D5710" si="89">10*LOG10(B5647^2+C5647^2)</f>
        <v>-25.83958490744196</v>
      </c>
      <c r="E5647" s="3"/>
      <c r="F5647" s="3"/>
      <c r="G5647" s="3"/>
    </row>
    <row r="5648" spans="1:7" x14ac:dyDescent="0.25">
      <c r="A5648">
        <v>3.7820000648499001</v>
      </c>
      <c r="B5648">
        <v>3.8487933576106997E-2</v>
      </c>
      <c r="C5648">
        <v>-3.3364307135344003E-2</v>
      </c>
      <c r="D5648">
        <f t="shared" si="89"/>
        <v>-25.859466561376976</v>
      </c>
      <c r="E5648" s="3"/>
      <c r="F5648" s="3"/>
      <c r="G5648" s="3"/>
    </row>
    <row r="5649" spans="1:7" x14ac:dyDescent="0.25">
      <c r="A5649">
        <v>3.7839999198914001</v>
      </c>
      <c r="B5649">
        <v>3.8060188293456997E-2</v>
      </c>
      <c r="C5649">
        <v>-3.3681068569421997E-2</v>
      </c>
      <c r="D5649">
        <f t="shared" si="89"/>
        <v>-25.878768863025176</v>
      </c>
      <c r="E5649" s="3"/>
      <c r="F5649" s="3"/>
      <c r="G5649" s="3"/>
    </row>
    <row r="5650" spans="1:7" x14ac:dyDescent="0.25">
      <c r="A5650">
        <v>3.7860000133514</v>
      </c>
      <c r="B5650">
        <v>3.7623688578605999E-2</v>
      </c>
      <c r="C5650">
        <v>-3.4003488719463001E-2</v>
      </c>
      <c r="D5650">
        <f t="shared" si="89"/>
        <v>-25.897663226180363</v>
      </c>
      <c r="E5650" s="3"/>
      <c r="F5650" s="3"/>
      <c r="G5650" s="3"/>
    </row>
    <row r="5651" spans="1:7" x14ac:dyDescent="0.25">
      <c r="A5651">
        <v>3.7880001068114999</v>
      </c>
      <c r="B5651">
        <v>3.7177216261624998E-2</v>
      </c>
      <c r="C5651">
        <v>-3.4330856055021002E-2</v>
      </c>
      <c r="D5651">
        <f t="shared" si="89"/>
        <v>-25.916322951624949</v>
      </c>
      <c r="E5651" s="3"/>
      <c r="F5651" s="3"/>
      <c r="G5651" s="3"/>
    </row>
    <row r="5652" spans="1:7" x14ac:dyDescent="0.25">
      <c r="A5652">
        <v>3.7899999618529998</v>
      </c>
      <c r="B5652">
        <v>3.6719769239425999E-2</v>
      </c>
      <c r="C5652">
        <v>-3.4662220627069001E-2</v>
      </c>
      <c r="D5652">
        <f t="shared" si="89"/>
        <v>-25.934920110414033</v>
      </c>
      <c r="E5652" s="3"/>
      <c r="F5652" s="3"/>
      <c r="G5652" s="3"/>
    </row>
    <row r="5653" spans="1:7" x14ac:dyDescent="0.25">
      <c r="A5653">
        <v>3.7920000553131001</v>
      </c>
      <c r="B5653">
        <v>3.6250445991754997E-2</v>
      </c>
      <c r="C5653">
        <v>-3.4996546804905E-2</v>
      </c>
      <c r="D5653">
        <f t="shared" si="89"/>
        <v>-25.953624231012974</v>
      </c>
      <c r="E5653" s="3"/>
      <c r="F5653" s="3"/>
      <c r="G5653" s="3"/>
    </row>
    <row r="5654" spans="1:7" x14ac:dyDescent="0.25">
      <c r="A5654">
        <v>3.7939999103546</v>
      </c>
      <c r="B5654">
        <v>3.576835244894E-2</v>
      </c>
      <c r="C5654">
        <v>-3.5332802683114999E-2</v>
      </c>
      <c r="D5654">
        <f t="shared" si="89"/>
        <v>-25.972603860633111</v>
      </c>
      <c r="E5654" s="3"/>
      <c r="F5654" s="3"/>
      <c r="G5654" s="3"/>
    </row>
    <row r="5655" spans="1:7" x14ac:dyDescent="0.25">
      <c r="A5655">
        <v>3.7960000038146999</v>
      </c>
      <c r="B5655">
        <v>3.5272788256406999E-2</v>
      </c>
      <c r="C5655">
        <v>-3.5669781267643003E-2</v>
      </c>
      <c r="D5655">
        <f t="shared" si="89"/>
        <v>-25.992025670213689</v>
      </c>
      <c r="E5655" s="3"/>
      <c r="F5655" s="3"/>
      <c r="G5655" s="3"/>
    </row>
    <row r="5656" spans="1:7" x14ac:dyDescent="0.25">
      <c r="A5656">
        <v>3.7980000972747998</v>
      </c>
      <c r="B5656">
        <v>3.4763049334287997E-2</v>
      </c>
      <c r="C5656">
        <v>-3.6006342619658002E-2</v>
      </c>
      <c r="D5656">
        <f t="shared" si="89"/>
        <v>-26.012050460679941</v>
      </c>
      <c r="E5656" s="3"/>
      <c r="F5656" s="3"/>
      <c r="G5656" s="3"/>
    </row>
    <row r="5657" spans="1:7" x14ac:dyDescent="0.25">
      <c r="A5657">
        <v>3.7999999523163002</v>
      </c>
      <c r="B5657">
        <v>3.4238625317812001E-2</v>
      </c>
      <c r="C5657">
        <v>-3.6341190338135002E-2</v>
      </c>
      <c r="D5657">
        <f t="shared" si="89"/>
        <v>-26.032837178943065</v>
      </c>
      <c r="E5657" s="3"/>
      <c r="F5657" s="3"/>
      <c r="G5657" s="3"/>
    </row>
    <row r="5658" spans="1:7" x14ac:dyDescent="0.25">
      <c r="A5658">
        <v>3.8020000457764001</v>
      </c>
      <c r="B5658">
        <v>3.3699002116919001E-2</v>
      </c>
      <c r="C5658">
        <v>-3.6673076450825001E-2</v>
      </c>
      <c r="D5658">
        <f t="shared" si="89"/>
        <v>-26.054542415583327</v>
      </c>
      <c r="E5658" s="3"/>
      <c r="F5658" s="3"/>
      <c r="G5658" s="3"/>
    </row>
    <row r="5659" spans="1:7" x14ac:dyDescent="0.25">
      <c r="A5659">
        <v>3.8039999008179</v>
      </c>
      <c r="B5659">
        <v>3.3143963664770001E-2</v>
      </c>
      <c r="C5659">
        <v>-3.7000574171543003E-2</v>
      </c>
      <c r="D5659">
        <f t="shared" si="89"/>
        <v>-26.077314307351067</v>
      </c>
      <c r="E5659" s="3"/>
      <c r="F5659" s="3"/>
      <c r="G5659" s="3"/>
    </row>
    <row r="5660" spans="1:7" x14ac:dyDescent="0.25">
      <c r="A5660">
        <v>3.8059999942779998</v>
      </c>
      <c r="B5660">
        <v>3.2573185861111E-2</v>
      </c>
      <c r="C5660">
        <v>-3.7322409451008003E-2</v>
      </c>
      <c r="D5660">
        <f t="shared" si="89"/>
        <v>-26.101299218431691</v>
      </c>
      <c r="E5660" s="3"/>
      <c r="F5660" s="3"/>
      <c r="G5660" s="3"/>
    </row>
    <row r="5661" spans="1:7" x14ac:dyDescent="0.25">
      <c r="A5661">
        <v>3.8080000877379998</v>
      </c>
      <c r="B5661">
        <v>3.1986571848392001E-2</v>
      </c>
      <c r="C5661">
        <v>-3.7637196481228E-2</v>
      </c>
      <c r="D5661">
        <f t="shared" si="89"/>
        <v>-26.126636917252043</v>
      </c>
      <c r="E5661" s="3"/>
      <c r="F5661" s="3"/>
      <c r="G5661" s="3"/>
    </row>
    <row r="5662" spans="1:7" x14ac:dyDescent="0.25">
      <c r="A5662">
        <v>3.8099999427795002</v>
      </c>
      <c r="B5662">
        <v>3.1384143978357003E-2</v>
      </c>
      <c r="C5662">
        <v>-3.7943523377180002E-2</v>
      </c>
      <c r="D5662">
        <f t="shared" si="89"/>
        <v>-26.153463830691845</v>
      </c>
      <c r="E5662" s="3"/>
      <c r="F5662" s="3"/>
      <c r="G5662" s="3"/>
    </row>
    <row r="5663" spans="1:7" x14ac:dyDescent="0.25">
      <c r="A5663">
        <v>3.8120000362396</v>
      </c>
      <c r="B5663">
        <v>3.0766043812037E-2</v>
      </c>
      <c r="C5663">
        <v>-3.8239985704421997E-2</v>
      </c>
      <c r="D5663">
        <f t="shared" si="89"/>
        <v>-26.181909714854129</v>
      </c>
      <c r="E5663" s="3"/>
      <c r="F5663" s="3"/>
      <c r="G5663" s="3"/>
    </row>
    <row r="5664" spans="1:7" x14ac:dyDescent="0.25">
      <c r="A5664">
        <v>3.8139998912811</v>
      </c>
      <c r="B5664">
        <v>3.0132437124848001E-2</v>
      </c>
      <c r="C5664">
        <v>-3.8525253534317003E-2</v>
      </c>
      <c r="D5664">
        <f t="shared" si="89"/>
        <v>-26.212099706653639</v>
      </c>
      <c r="E5664" s="3"/>
      <c r="F5664" s="3"/>
      <c r="G5664" s="3"/>
    </row>
    <row r="5665" spans="1:7" x14ac:dyDescent="0.25">
      <c r="A5665">
        <v>3.8159999847411998</v>
      </c>
      <c r="B5665">
        <v>2.9483703896403E-2</v>
      </c>
      <c r="C5665">
        <v>-3.8797926157712999E-2</v>
      </c>
      <c r="D5665">
        <f t="shared" si="89"/>
        <v>-26.244154129561498</v>
      </c>
      <c r="E5665" s="3"/>
      <c r="F5665" s="3"/>
      <c r="G5665" s="3"/>
    </row>
    <row r="5666" spans="1:7" x14ac:dyDescent="0.25">
      <c r="A5666">
        <v>3.8180000782013002</v>
      </c>
      <c r="B5666">
        <v>2.8820296749473E-2</v>
      </c>
      <c r="C5666">
        <v>-3.9056669920682997E-2</v>
      </c>
      <c r="D5666">
        <f t="shared" si="89"/>
        <v>-26.278186363815642</v>
      </c>
      <c r="E5666" s="3"/>
      <c r="F5666" s="3"/>
      <c r="G5666" s="3"/>
    </row>
    <row r="5667" spans="1:7" x14ac:dyDescent="0.25">
      <c r="A5667">
        <v>3.8199999332428001</v>
      </c>
      <c r="B5667">
        <v>2.8142737224698001E-2</v>
      </c>
      <c r="C5667">
        <v>-3.9300195872784001E-2</v>
      </c>
      <c r="D5667">
        <f t="shared" si="89"/>
        <v>-26.314306729863098</v>
      </c>
      <c r="E5667" s="3"/>
      <c r="F5667" s="3"/>
      <c r="G5667" s="3"/>
    </row>
    <row r="5668" spans="1:7" x14ac:dyDescent="0.25">
      <c r="A5668">
        <v>3.8220000267029</v>
      </c>
      <c r="B5668">
        <v>2.7451714500784999E-2</v>
      </c>
      <c r="C5668">
        <v>-3.9527226239442999E-2</v>
      </c>
      <c r="D5668">
        <f t="shared" si="89"/>
        <v>-26.352617743753328</v>
      </c>
      <c r="E5668" s="3"/>
      <c r="F5668" s="3"/>
      <c r="G5668" s="3"/>
    </row>
    <row r="5669" spans="1:7" x14ac:dyDescent="0.25">
      <c r="A5669">
        <v>3.8239998817443999</v>
      </c>
      <c r="B5669">
        <v>2.6747994124888999E-2</v>
      </c>
      <c r="C5669">
        <v>-3.9736535400151998E-2</v>
      </c>
      <c r="D5669">
        <f t="shared" si="89"/>
        <v>-26.393218873330881</v>
      </c>
      <c r="E5669" s="3"/>
      <c r="F5669" s="3"/>
      <c r="G5669" s="3"/>
    </row>
    <row r="5670" spans="1:7" x14ac:dyDescent="0.25">
      <c r="A5670">
        <v>3.8259999752045002</v>
      </c>
      <c r="B5670">
        <v>2.6032427325845001E-2</v>
      </c>
      <c r="C5670">
        <v>-3.9926968514919003E-2</v>
      </c>
      <c r="D5670">
        <f t="shared" si="89"/>
        <v>-26.436203298363985</v>
      </c>
      <c r="E5670" s="3"/>
      <c r="F5670" s="3"/>
      <c r="G5670" s="3"/>
    </row>
    <row r="5671" spans="1:7" x14ac:dyDescent="0.25">
      <c r="A5671">
        <v>3.8280000686646001</v>
      </c>
      <c r="B5671">
        <v>2.5305930525064E-2</v>
      </c>
      <c r="C5671">
        <v>-4.0097441524267002E-2</v>
      </c>
      <c r="D5671">
        <f t="shared" si="89"/>
        <v>-26.481660346557131</v>
      </c>
      <c r="E5671" s="3"/>
      <c r="F5671" s="3"/>
      <c r="G5671" s="3"/>
    </row>
    <row r="5672" spans="1:7" x14ac:dyDescent="0.25">
      <c r="A5672">
        <v>3.8299999237061</v>
      </c>
      <c r="B5672">
        <v>2.4569611996412E-2</v>
      </c>
      <c r="C5672">
        <v>-4.0246888995171003E-2</v>
      </c>
      <c r="D5672">
        <f t="shared" si="89"/>
        <v>-26.52967181359141</v>
      </c>
      <c r="E5672" s="3"/>
      <c r="F5672" s="3"/>
      <c r="G5672" s="3"/>
    </row>
    <row r="5673" spans="1:7" x14ac:dyDescent="0.25">
      <c r="A5673">
        <v>3.8320000171660999</v>
      </c>
      <c r="B5673">
        <v>2.3824496194720001E-2</v>
      </c>
      <c r="C5673">
        <v>-4.0374413132667999E-2</v>
      </c>
      <c r="D5673">
        <f t="shared" si="89"/>
        <v>-26.580316205254356</v>
      </c>
      <c r="E5673" s="3"/>
      <c r="F5673" s="3"/>
      <c r="G5673" s="3"/>
    </row>
    <row r="5674" spans="1:7" x14ac:dyDescent="0.25">
      <c r="A5674">
        <v>3.8340001106261998</v>
      </c>
      <c r="B5674">
        <v>2.3071842268108999E-2</v>
      </c>
      <c r="C5674">
        <v>-4.0479093790054002E-2</v>
      </c>
      <c r="D5674">
        <f t="shared" si="89"/>
        <v>-26.633667952104005</v>
      </c>
      <c r="E5674" s="3"/>
      <c r="F5674" s="3"/>
      <c r="G5674" s="3"/>
    </row>
    <row r="5675" spans="1:7" x14ac:dyDescent="0.25">
      <c r="A5675">
        <v>3.8359999656677002</v>
      </c>
      <c r="B5675">
        <v>2.2312903776765002E-2</v>
      </c>
      <c r="C5675">
        <v>-4.0560156106948998E-2</v>
      </c>
      <c r="D5675">
        <f t="shared" si="89"/>
        <v>-26.689794627087402</v>
      </c>
      <c r="E5675" s="3"/>
      <c r="F5675" s="3"/>
      <c r="G5675" s="3"/>
    </row>
    <row r="5676" spans="1:7" x14ac:dyDescent="0.25">
      <c r="A5676">
        <v>3.8380000591278001</v>
      </c>
      <c r="B5676">
        <v>2.1549053490162E-2</v>
      </c>
      <c r="C5676">
        <v>-4.0616881102323997E-2</v>
      </c>
      <c r="D5676">
        <f t="shared" si="89"/>
        <v>-26.748759658469027</v>
      </c>
      <c r="E5676" s="3"/>
      <c r="F5676" s="3"/>
      <c r="G5676" s="3"/>
    </row>
    <row r="5677" spans="1:7" x14ac:dyDescent="0.25">
      <c r="A5677">
        <v>3.8399999141693</v>
      </c>
      <c r="B5677">
        <v>2.0781625062226999E-2</v>
      </c>
      <c r="C5677">
        <v>-4.0648698806763001E-2</v>
      </c>
      <c r="D5677">
        <f t="shared" si="89"/>
        <v>-26.810621389727302</v>
      </c>
      <c r="E5677" s="3"/>
      <c r="F5677" s="3"/>
      <c r="G5677" s="3"/>
    </row>
    <row r="5678" spans="1:7" x14ac:dyDescent="0.25">
      <c r="A5678">
        <v>3.8420000076293999</v>
      </c>
      <c r="B5678">
        <v>2.0012026652693998E-2</v>
      </c>
      <c r="C5678">
        <v>-4.0655121207237001E-2</v>
      </c>
      <c r="D5678">
        <f t="shared" si="89"/>
        <v>-26.87543343385093</v>
      </c>
      <c r="E5678" s="3"/>
      <c r="F5678" s="3"/>
      <c r="G5678" s="3"/>
    </row>
    <row r="5679" spans="1:7" x14ac:dyDescent="0.25">
      <c r="A5679">
        <v>3.8440001010895002</v>
      </c>
      <c r="B5679">
        <v>1.9241806119679999E-2</v>
      </c>
      <c r="C5679">
        <v>-4.0635719895363E-2</v>
      </c>
      <c r="D5679">
        <f t="shared" si="89"/>
        <v>-26.943243564231491</v>
      </c>
      <c r="E5679" s="3"/>
      <c r="F5679" s="3"/>
      <c r="G5679" s="3"/>
    </row>
    <row r="5680" spans="1:7" x14ac:dyDescent="0.25">
      <c r="A5680">
        <v>3.8459999561310001</v>
      </c>
      <c r="B5680">
        <v>1.8472375348210002E-2</v>
      </c>
      <c r="C5680">
        <v>-4.0590241551399002E-2</v>
      </c>
      <c r="D5680">
        <f t="shared" si="89"/>
        <v>-27.014096835253703</v>
      </c>
      <c r="E5680" s="3"/>
      <c r="F5680" s="3"/>
      <c r="G5680" s="3"/>
    </row>
    <row r="5681" spans="1:7" x14ac:dyDescent="0.25">
      <c r="A5681">
        <v>3.8480000495911</v>
      </c>
      <c r="B5681">
        <v>1.7705349251627998E-2</v>
      </c>
      <c r="C5681">
        <v>-4.0518470108509001E-2</v>
      </c>
      <c r="D5681">
        <f t="shared" si="89"/>
        <v>-27.088030780293945</v>
      </c>
      <c r="E5681" s="3"/>
      <c r="F5681" s="3"/>
      <c r="G5681" s="3"/>
    </row>
    <row r="5682" spans="1:7" x14ac:dyDescent="0.25">
      <c r="A5682">
        <v>3.8499999046325999</v>
      </c>
      <c r="B5682">
        <v>1.6942223533987999E-2</v>
      </c>
      <c r="C5682">
        <v>-4.0420360863209E-2</v>
      </c>
      <c r="D5682">
        <f t="shared" si="89"/>
        <v>-27.165077891866428</v>
      </c>
      <c r="E5682" s="3"/>
      <c r="F5682" s="3"/>
      <c r="G5682" s="3"/>
    </row>
    <row r="5683" spans="1:7" x14ac:dyDescent="0.25">
      <c r="A5683">
        <v>3.8519999980927002</v>
      </c>
      <c r="B5683">
        <v>1.6184573993086999E-2</v>
      </c>
      <c r="C5683">
        <v>-4.0295943617821003E-2</v>
      </c>
      <c r="D5683">
        <f t="shared" si="89"/>
        <v>-27.24526591146747</v>
      </c>
      <c r="E5683" s="3"/>
      <c r="F5683" s="3"/>
      <c r="G5683" s="3"/>
    </row>
    <row r="5684" spans="1:7" x14ac:dyDescent="0.25">
      <c r="A5684">
        <v>3.8540000915527002</v>
      </c>
      <c r="B5684">
        <v>1.5434023924171999E-2</v>
      </c>
      <c r="C5684">
        <v>-4.0145341306925E-2</v>
      </c>
      <c r="D5684">
        <f t="shared" si="89"/>
        <v>-27.328617198652655</v>
      </c>
      <c r="E5684" s="3"/>
      <c r="F5684" s="3"/>
      <c r="G5684" s="3"/>
    </row>
    <row r="5685" spans="1:7" x14ac:dyDescent="0.25">
      <c r="A5685">
        <v>3.8559999465942001</v>
      </c>
      <c r="B5685">
        <v>1.4692030847073E-2</v>
      </c>
      <c r="C5685">
        <v>-3.9968859404325E-2</v>
      </c>
      <c r="D5685">
        <f t="shared" si="89"/>
        <v>-27.415146529504199</v>
      </c>
      <c r="E5685" s="3"/>
      <c r="F5685" s="3"/>
      <c r="G5685" s="3"/>
    </row>
    <row r="5686" spans="1:7" x14ac:dyDescent="0.25">
      <c r="A5686">
        <v>3.8580000400543</v>
      </c>
      <c r="B5686">
        <v>1.3960205949842999E-2</v>
      </c>
      <c r="C5686">
        <v>-3.976684436202E-2</v>
      </c>
      <c r="D5686">
        <f t="shared" si="89"/>
        <v>-27.504863099054923</v>
      </c>
      <c r="E5686" s="3"/>
      <c r="F5686" s="3"/>
      <c r="G5686" s="3"/>
    </row>
    <row r="5687" spans="1:7" x14ac:dyDescent="0.25">
      <c r="A5687">
        <v>3.8599998950957999</v>
      </c>
      <c r="B5687">
        <v>1.3240001164376999E-2</v>
      </c>
      <c r="C5687">
        <v>-3.9539791643620002E-2</v>
      </c>
      <c r="D5687">
        <f t="shared" si="89"/>
        <v>-27.597771557823066</v>
      </c>
      <c r="E5687" s="3"/>
      <c r="F5687" s="3"/>
      <c r="G5687" s="3"/>
    </row>
    <row r="5688" spans="1:7" x14ac:dyDescent="0.25">
      <c r="A5688">
        <v>3.8619999885559002</v>
      </c>
      <c r="B5688">
        <v>1.2532973662019E-2</v>
      </c>
      <c r="C5688">
        <v>-3.9288271218538E-2</v>
      </c>
      <c r="D5688">
        <f t="shared" si="89"/>
        <v>-27.693866694653501</v>
      </c>
      <c r="E5688" s="3"/>
      <c r="F5688" s="3"/>
      <c r="G5688" s="3"/>
    </row>
    <row r="5689" spans="1:7" x14ac:dyDescent="0.25">
      <c r="A5689">
        <v>3.8640000820160001</v>
      </c>
      <c r="B5689">
        <v>1.1840549297631E-2</v>
      </c>
      <c r="C5689">
        <v>-3.9012990891932997E-2</v>
      </c>
      <c r="D5689">
        <f t="shared" si="89"/>
        <v>-27.793135694689251</v>
      </c>
      <c r="E5689" s="3"/>
      <c r="F5689" s="3"/>
      <c r="G5689" s="3"/>
    </row>
    <row r="5690" spans="1:7" x14ac:dyDescent="0.25">
      <c r="A5690">
        <v>3.8659999370575</v>
      </c>
      <c r="B5690">
        <v>1.1164086870849001E-2</v>
      </c>
      <c r="C5690">
        <v>-3.8714747875928997E-2</v>
      </c>
      <c r="D5690">
        <f t="shared" si="89"/>
        <v>-27.895561231616561</v>
      </c>
      <c r="E5690" s="3"/>
      <c r="F5690" s="3"/>
      <c r="G5690" s="3"/>
    </row>
    <row r="5691" spans="1:7" x14ac:dyDescent="0.25">
      <c r="A5691">
        <v>3.8680000305175999</v>
      </c>
      <c r="B5691">
        <v>1.0504987090826E-2</v>
      </c>
      <c r="C5691">
        <v>-3.8394432514905999E-2</v>
      </c>
      <c r="D5691">
        <f t="shared" si="89"/>
        <v>-28.001112643044976</v>
      </c>
      <c r="E5691" s="3"/>
      <c r="F5691" s="3"/>
      <c r="G5691" s="3"/>
    </row>
    <row r="5692" spans="1:7" x14ac:dyDescent="0.25">
      <c r="A5692">
        <v>3.8699998855590998</v>
      </c>
      <c r="B5692">
        <v>9.8644951358438007E-3</v>
      </c>
      <c r="C5692">
        <v>-3.8053039461373998E-2</v>
      </c>
      <c r="D5692">
        <f t="shared" si="89"/>
        <v>-28.109753702798837</v>
      </c>
      <c r="E5692" s="3"/>
      <c r="F5692" s="3"/>
      <c r="G5692" s="3"/>
    </row>
    <row r="5693" spans="1:7" x14ac:dyDescent="0.25">
      <c r="A5693">
        <v>3.8719999790192001</v>
      </c>
      <c r="B5693">
        <v>9.2439167201518995E-3</v>
      </c>
      <c r="C5693">
        <v>-3.7691626697779E-2</v>
      </c>
      <c r="D5693">
        <f t="shared" si="89"/>
        <v>-28.221436771694055</v>
      </c>
      <c r="E5693" s="3"/>
      <c r="F5693" s="3"/>
      <c r="G5693" s="3"/>
    </row>
    <row r="5694" spans="1:7" x14ac:dyDescent="0.25">
      <c r="A5694">
        <v>3.8740000724792001</v>
      </c>
      <c r="B5694">
        <v>8.6442874744534007E-3</v>
      </c>
      <c r="C5694">
        <v>-3.7311390042305E-2</v>
      </c>
      <c r="D5694">
        <f t="shared" si="89"/>
        <v>-28.336102881306111</v>
      </c>
      <c r="E5694" s="3"/>
      <c r="F5694" s="3"/>
      <c r="G5694" s="3"/>
    </row>
    <row r="5695" spans="1:7" x14ac:dyDescent="0.25">
      <c r="A5695">
        <v>3.8759999275207999</v>
      </c>
      <c r="B5695">
        <v>8.0667277798057001E-3</v>
      </c>
      <c r="C5695">
        <v>-3.6913558840752002E-2</v>
      </c>
      <c r="D5695">
        <f t="shared" si="89"/>
        <v>-28.453682350837425</v>
      </c>
      <c r="E5695" s="3"/>
      <c r="F5695" s="3"/>
      <c r="G5695" s="3"/>
    </row>
    <row r="5696" spans="1:7" x14ac:dyDescent="0.25">
      <c r="A5696">
        <v>3.8780000209807999</v>
      </c>
      <c r="B5696">
        <v>7.5122201815248004E-3</v>
      </c>
      <c r="C5696">
        <v>-3.6499448120593997E-2</v>
      </c>
      <c r="D5696">
        <f t="shared" si="89"/>
        <v>-28.574093390787336</v>
      </c>
      <c r="E5696" s="3"/>
      <c r="F5696" s="3"/>
      <c r="G5696" s="3"/>
    </row>
    <row r="5697" spans="1:7" x14ac:dyDescent="0.25">
      <c r="A5697">
        <v>3.8800001144409002</v>
      </c>
      <c r="B5697">
        <v>6.9816806353629E-3</v>
      </c>
      <c r="C5697">
        <v>-3.6070443689822998E-2</v>
      </c>
      <c r="D5697">
        <f t="shared" si="89"/>
        <v>-28.697238927587094</v>
      </c>
      <c r="E5697" s="3"/>
      <c r="F5697" s="3"/>
      <c r="G5697" s="3"/>
    </row>
    <row r="5698" spans="1:7" x14ac:dyDescent="0.25">
      <c r="A5698">
        <v>3.8819999694824001</v>
      </c>
      <c r="B5698">
        <v>6.4759175293147998E-3</v>
      </c>
      <c r="C5698">
        <v>-3.5627990961075003E-2</v>
      </c>
      <c r="D5698">
        <f t="shared" si="89"/>
        <v>-28.823008374853725</v>
      </c>
      <c r="E5698" s="3"/>
      <c r="F5698" s="3"/>
      <c r="G5698" s="3"/>
    </row>
    <row r="5699" spans="1:7" x14ac:dyDescent="0.25">
      <c r="A5699">
        <v>3.8840000629425</v>
      </c>
      <c r="B5699">
        <v>5.9955655597149996E-3</v>
      </c>
      <c r="C5699">
        <v>-3.517360240221E-2</v>
      </c>
      <c r="D5699">
        <f t="shared" si="89"/>
        <v>-28.9512755084051</v>
      </c>
      <c r="E5699" s="3"/>
      <c r="F5699" s="3"/>
      <c r="G5699" s="3"/>
    </row>
    <row r="5700" spans="1:7" x14ac:dyDescent="0.25">
      <c r="A5700">
        <v>3.8859999179839999</v>
      </c>
      <c r="B5700">
        <v>5.5413199588656E-3</v>
      </c>
      <c r="C5700">
        <v>-3.4708809107542003E-2</v>
      </c>
      <c r="D5700">
        <f t="shared" si="89"/>
        <v>-29.081897114107846</v>
      </c>
      <c r="E5700" s="3"/>
      <c r="F5700" s="3"/>
      <c r="G5700" s="3"/>
    </row>
    <row r="5701" spans="1:7" x14ac:dyDescent="0.25">
      <c r="A5701">
        <v>3.8880000114440998</v>
      </c>
      <c r="B5701">
        <v>5.1135369576514001E-3</v>
      </c>
      <c r="C5701">
        <v>-3.4235220402478998E-2</v>
      </c>
      <c r="D5701">
        <f t="shared" si="89"/>
        <v>-29.214712008019127</v>
      </c>
      <c r="E5701" s="3"/>
      <c r="F5701" s="3"/>
      <c r="G5701" s="3"/>
    </row>
    <row r="5702" spans="1:7" x14ac:dyDescent="0.25">
      <c r="A5702">
        <v>3.8900001049042001</v>
      </c>
      <c r="B5702">
        <v>4.7127334401010999E-3</v>
      </c>
      <c r="C5702">
        <v>-3.3754441887140003E-2</v>
      </c>
      <c r="D5702">
        <f t="shared" si="89"/>
        <v>-29.349537891818798</v>
      </c>
      <c r="E5702" s="3"/>
      <c r="F5702" s="3"/>
      <c r="G5702" s="3"/>
    </row>
    <row r="5703" spans="1:7" x14ac:dyDescent="0.25">
      <c r="A5703">
        <v>3.8919999599457</v>
      </c>
      <c r="B5703">
        <v>4.3390947394073001E-3</v>
      </c>
      <c r="C5703">
        <v>-3.3268123865128001E-2</v>
      </c>
      <c r="D5703">
        <f t="shared" si="89"/>
        <v>-29.486175327356218</v>
      </c>
      <c r="E5703" s="3"/>
      <c r="F5703" s="3"/>
      <c r="G5703" s="3"/>
    </row>
    <row r="5704" spans="1:7" x14ac:dyDescent="0.25">
      <c r="A5704">
        <v>3.8940000534057999</v>
      </c>
      <c r="B5704">
        <v>3.9928089827298997E-3</v>
      </c>
      <c r="C5704">
        <v>-3.2777931541204001E-2</v>
      </c>
      <c r="D5704">
        <f t="shared" si="89"/>
        <v>-29.624399194017673</v>
      </c>
      <c r="E5704" s="3"/>
      <c r="F5704" s="3"/>
      <c r="G5704" s="3"/>
    </row>
    <row r="5705" spans="1:7" x14ac:dyDescent="0.25">
      <c r="A5705">
        <v>3.8959999084472998</v>
      </c>
      <c r="B5705">
        <v>3.6739420611410999E-3</v>
      </c>
      <c r="C5705">
        <v>-3.2285526394844E-2</v>
      </c>
      <c r="D5705">
        <f t="shared" si="89"/>
        <v>-29.763965150978002</v>
      </c>
      <c r="E5705" s="3"/>
      <c r="F5705" s="3"/>
      <c r="G5705" s="3"/>
    </row>
    <row r="5706" spans="1:7" x14ac:dyDescent="0.25">
      <c r="A5706">
        <v>3.8980000019072998</v>
      </c>
      <c r="B5706">
        <v>3.3824143465607998E-3</v>
      </c>
      <c r="C5706">
        <v>-3.1792588531970999E-2</v>
      </c>
      <c r="D5706">
        <f t="shared" si="89"/>
        <v>-29.904601244336884</v>
      </c>
      <c r="E5706" s="3"/>
      <c r="F5706" s="3"/>
      <c r="G5706" s="3"/>
    </row>
    <row r="5707" spans="1:7" x14ac:dyDescent="0.25">
      <c r="A5707">
        <v>3.9000000953674001</v>
      </c>
      <c r="B5707">
        <v>3.1180423684418002E-3</v>
      </c>
      <c r="C5707">
        <v>-3.1300771981478001E-2</v>
      </c>
      <c r="D5707">
        <f t="shared" si="89"/>
        <v>-30.046015319536288</v>
      </c>
      <c r="E5707" s="3"/>
      <c r="F5707" s="3"/>
      <c r="G5707" s="3"/>
    </row>
    <row r="5708" spans="1:7" x14ac:dyDescent="0.25">
      <c r="A5708">
        <v>3.9019999504089</v>
      </c>
      <c r="B5708">
        <v>2.8805506881325999E-3</v>
      </c>
      <c r="C5708">
        <v>-3.0811730772257E-2</v>
      </c>
      <c r="D5708">
        <f t="shared" si="89"/>
        <v>-30.187885044307926</v>
      </c>
      <c r="E5708" s="3"/>
      <c r="F5708" s="3"/>
      <c r="G5708" s="3"/>
    </row>
    <row r="5709" spans="1:7" x14ac:dyDescent="0.25">
      <c r="A5709">
        <v>3.9040000438689999</v>
      </c>
      <c r="B5709">
        <v>2.6694945991038999E-3</v>
      </c>
      <c r="C5709">
        <v>-3.0327094718814E-2</v>
      </c>
      <c r="D5709">
        <f t="shared" si="89"/>
        <v>-30.329863869536776</v>
      </c>
      <c r="E5709" s="3"/>
      <c r="F5709" s="3"/>
      <c r="G5709" s="3"/>
    </row>
    <row r="5710" spans="1:7" x14ac:dyDescent="0.25">
      <c r="A5710">
        <v>3.9059998989104998</v>
      </c>
      <c r="B5710">
        <v>2.4844200816005E-3</v>
      </c>
      <c r="C5710">
        <v>-2.9848447069526E-2</v>
      </c>
      <c r="D5710">
        <f t="shared" si="89"/>
        <v>-30.471581094596274</v>
      </c>
      <c r="E5710" s="3"/>
      <c r="F5710" s="3"/>
      <c r="G5710" s="3"/>
    </row>
    <row r="5711" spans="1:7" x14ac:dyDescent="0.25">
      <c r="A5711">
        <v>3.9079999923706001</v>
      </c>
      <c r="B5711">
        <v>2.3246488999574999E-3</v>
      </c>
      <c r="C5711">
        <v>-2.9377350583672999E-2</v>
      </c>
      <c r="D5711">
        <f t="shared" ref="D5711:D5774" si="90">10*LOG10(B5711^2+C5711^2)</f>
        <v>-30.612638220539147</v>
      </c>
      <c r="E5711" s="3"/>
      <c r="F5711" s="3"/>
      <c r="G5711" s="3"/>
    </row>
    <row r="5712" spans="1:7" x14ac:dyDescent="0.25">
      <c r="A5712">
        <v>3.9100000858307</v>
      </c>
      <c r="B5712">
        <v>2.1894951350987001E-3</v>
      </c>
      <c r="C5712">
        <v>-2.891530841589E-2</v>
      </c>
      <c r="D5712">
        <f t="shared" si="90"/>
        <v>-30.752613546215638</v>
      </c>
      <c r="E5712" s="3"/>
      <c r="F5712" s="3"/>
      <c r="G5712" s="3"/>
    </row>
    <row r="5713" spans="1:7" x14ac:dyDescent="0.25">
      <c r="A5713">
        <v>3.9119999408721999</v>
      </c>
      <c r="B5713">
        <v>2.0780595950782E-3</v>
      </c>
      <c r="C5713">
        <v>-2.846378274262E-2</v>
      </c>
      <c r="D5713">
        <f t="shared" si="90"/>
        <v>-30.891061068727087</v>
      </c>
      <c r="E5713" s="3"/>
      <c r="F5713" s="3"/>
      <c r="G5713" s="3"/>
    </row>
    <row r="5714" spans="1:7" x14ac:dyDescent="0.25">
      <c r="A5714">
        <v>3.9140000343322998</v>
      </c>
      <c r="B5714">
        <v>1.9895213190466001E-3</v>
      </c>
      <c r="C5714">
        <v>-2.8024157509208E-2</v>
      </c>
      <c r="D5714">
        <f t="shared" si="90"/>
        <v>-31.027515150550357</v>
      </c>
      <c r="E5714" s="3"/>
      <c r="F5714" s="3"/>
      <c r="G5714" s="3"/>
    </row>
    <row r="5715" spans="1:7" x14ac:dyDescent="0.25">
      <c r="A5715">
        <v>3.9159998893738002</v>
      </c>
      <c r="B5715">
        <v>1.922829542309E-3</v>
      </c>
      <c r="C5715">
        <v>-2.7597762644291E-2</v>
      </c>
      <c r="D5715">
        <f t="shared" si="90"/>
        <v>-31.161491195610896</v>
      </c>
      <c r="E5715" s="3"/>
      <c r="F5715" s="3"/>
      <c r="G5715" s="3"/>
    </row>
    <row r="5716" spans="1:7" x14ac:dyDescent="0.25">
      <c r="A5716">
        <v>3.9179999828339001</v>
      </c>
      <c r="B5716">
        <v>1.8768325680867E-3</v>
      </c>
      <c r="C5716">
        <v>-2.7185857295990001E-2</v>
      </c>
      <c r="D5716">
        <f t="shared" si="90"/>
        <v>-31.29248951609382</v>
      </c>
      <c r="E5716" s="3"/>
      <c r="F5716" s="3"/>
      <c r="G5716" s="3"/>
    </row>
    <row r="5717" spans="1:7" x14ac:dyDescent="0.25">
      <c r="A5717">
        <v>3.9200000762939</v>
      </c>
      <c r="B5717">
        <v>1.8504264298826001E-3</v>
      </c>
      <c r="C5717">
        <v>-2.6789605617522999E-2</v>
      </c>
      <c r="D5717">
        <f t="shared" si="90"/>
        <v>-31.420002602175696</v>
      </c>
      <c r="E5717" s="3"/>
      <c r="F5717" s="3"/>
      <c r="G5717" s="3"/>
    </row>
    <row r="5718" spans="1:7" x14ac:dyDescent="0.25">
      <c r="A5718">
        <v>3.9219999313353999</v>
      </c>
      <c r="B5718">
        <v>1.8422830617055E-3</v>
      </c>
      <c r="C5718">
        <v>-2.6410100981593E-2</v>
      </c>
      <c r="D5718">
        <f t="shared" si="90"/>
        <v>-31.5435172210708</v>
      </c>
      <c r="E5718" s="3"/>
      <c r="F5718" s="3"/>
      <c r="G5718" s="3"/>
    </row>
    <row r="5719" spans="1:7" x14ac:dyDescent="0.25">
      <c r="A5719">
        <v>3.9240000247954998</v>
      </c>
      <c r="B5719">
        <v>1.8510996596888E-3</v>
      </c>
      <c r="C5719">
        <v>-2.6048339903354999E-2</v>
      </c>
      <c r="D5719">
        <f t="shared" si="90"/>
        <v>-31.662521906122862</v>
      </c>
      <c r="E5719" s="3"/>
      <c r="F5719" s="3"/>
      <c r="G5719" s="3"/>
    </row>
    <row r="5720" spans="1:7" x14ac:dyDescent="0.25">
      <c r="A5720">
        <v>3.9260001182556001</v>
      </c>
      <c r="B5720">
        <v>1.8754574703053E-3</v>
      </c>
      <c r="C5720">
        <v>-2.5705222040415001E-2</v>
      </c>
      <c r="D5720">
        <f t="shared" si="90"/>
        <v>-31.776515814080284</v>
      </c>
      <c r="E5720" s="3"/>
      <c r="F5720" s="3"/>
      <c r="G5720" s="3"/>
    </row>
    <row r="5721" spans="1:7" x14ac:dyDescent="0.25">
      <c r="A5721">
        <v>3.9279999732971</v>
      </c>
      <c r="B5721">
        <v>1.9139312207699E-3</v>
      </c>
      <c r="C5721">
        <v>-2.5381555780767999E-2</v>
      </c>
      <c r="D5721">
        <f t="shared" si="90"/>
        <v>-31.885010649430541</v>
      </c>
      <c r="E5721" s="3"/>
      <c r="F5721" s="3"/>
      <c r="G5721" s="3"/>
    </row>
    <row r="5722" spans="1:7" x14ac:dyDescent="0.25">
      <c r="A5722">
        <v>3.9300000667571999</v>
      </c>
      <c r="B5722">
        <v>1.9650205504148999E-3</v>
      </c>
      <c r="C5722">
        <v>-2.5078028440474999E-2</v>
      </c>
      <c r="D5722">
        <f t="shared" si="90"/>
        <v>-31.987549316519498</v>
      </c>
      <c r="E5722" s="3"/>
      <c r="F5722" s="3"/>
      <c r="G5722" s="3"/>
    </row>
    <row r="5723" spans="1:7" x14ac:dyDescent="0.25">
      <c r="A5723">
        <v>3.9319999217986998</v>
      </c>
      <c r="B5723">
        <v>2.0271555986255E-3</v>
      </c>
      <c r="C5723">
        <v>-2.4795243516564001E-2</v>
      </c>
      <c r="D5723">
        <f t="shared" si="90"/>
        <v>-32.083700716510592</v>
      </c>
      <c r="E5723" s="3"/>
      <c r="F5723" s="3"/>
      <c r="G5723" s="3"/>
    </row>
    <row r="5724" spans="1:7" x14ac:dyDescent="0.25">
      <c r="A5724">
        <v>3.9340000152588002</v>
      </c>
      <c r="B5724">
        <v>2.0987894386052999E-3</v>
      </c>
      <c r="C5724">
        <v>-2.4533675983548001E-2</v>
      </c>
      <c r="D5724">
        <f t="shared" si="90"/>
        <v>-32.173080090656953</v>
      </c>
      <c r="E5724" s="3"/>
      <c r="F5724" s="3"/>
      <c r="G5724" s="3"/>
    </row>
    <row r="5725" spans="1:7" x14ac:dyDescent="0.25">
      <c r="A5725">
        <v>3.9360001087189</v>
      </c>
      <c r="B5725">
        <v>2.1782983094453998E-3</v>
      </c>
      <c r="C5725">
        <v>-2.4293700233102001E-2</v>
      </c>
      <c r="D5725">
        <f t="shared" si="90"/>
        <v>-32.255349669231926</v>
      </c>
      <c r="E5725" s="3"/>
      <c r="F5725" s="3"/>
      <c r="G5725" s="3"/>
    </row>
    <row r="5726" spans="1:7" x14ac:dyDescent="0.25">
      <c r="A5726">
        <v>3.9379999637604</v>
      </c>
      <c r="B5726">
        <v>2.2640214301645999E-3</v>
      </c>
      <c r="C5726">
        <v>-2.4075577035546001E-2</v>
      </c>
      <c r="D5726">
        <f t="shared" si="90"/>
        <v>-32.330229347683911</v>
      </c>
      <c r="E5726" s="3"/>
      <c r="F5726" s="3"/>
      <c r="G5726" s="3"/>
    </row>
    <row r="5727" spans="1:7" x14ac:dyDescent="0.25">
      <c r="A5727">
        <v>3.9400000572204998</v>
      </c>
      <c r="B5727">
        <v>2.3543860297649999E-3</v>
      </c>
      <c r="C5727">
        <v>-2.3879442363976999E-2</v>
      </c>
      <c r="D5727">
        <f t="shared" si="90"/>
        <v>-32.397502876538923</v>
      </c>
      <c r="E5727" s="3"/>
      <c r="F5727" s="3"/>
      <c r="G5727" s="3"/>
    </row>
    <row r="5728" spans="1:7" x14ac:dyDescent="0.25">
      <c r="A5728">
        <v>3.9419999122620002</v>
      </c>
      <c r="B5728">
        <v>2.4477071128786001E-3</v>
      </c>
      <c r="C5728">
        <v>-2.3705329746007999E-2</v>
      </c>
      <c r="D5728">
        <f t="shared" si="90"/>
        <v>-32.457021857092599</v>
      </c>
      <c r="E5728" s="3"/>
      <c r="F5728" s="3"/>
      <c r="G5728" s="3"/>
    </row>
    <row r="5729" spans="1:7" x14ac:dyDescent="0.25">
      <c r="A5729">
        <v>3.9440000057220002</v>
      </c>
      <c r="B5729">
        <v>2.5423767510802E-3</v>
      </c>
      <c r="C5729">
        <v>-2.3553149774671E-2</v>
      </c>
      <c r="D5729">
        <f t="shared" si="90"/>
        <v>-32.508710827736678</v>
      </c>
      <c r="E5729" s="3"/>
      <c r="F5729" s="3"/>
      <c r="G5729" s="3"/>
    </row>
    <row r="5730" spans="1:7" x14ac:dyDescent="0.25">
      <c r="A5730">
        <v>3.9460000991821</v>
      </c>
      <c r="B5730">
        <v>2.6367302052676999E-3</v>
      </c>
      <c r="C5730">
        <v>-2.3422705009579999E-2</v>
      </c>
      <c r="D5730">
        <f t="shared" si="90"/>
        <v>-32.552569484957928</v>
      </c>
      <c r="E5730" s="3"/>
      <c r="F5730" s="3"/>
      <c r="G5730" s="3"/>
    </row>
    <row r="5731" spans="1:7" x14ac:dyDescent="0.25">
      <c r="A5731">
        <v>3.9479999542235999</v>
      </c>
      <c r="B5731">
        <v>2.7292512822895999E-3</v>
      </c>
      <c r="C5731">
        <v>-2.3313676938415E-2</v>
      </c>
      <c r="D5731">
        <f t="shared" si="90"/>
        <v>-32.588670462987118</v>
      </c>
      <c r="E5731" s="3"/>
      <c r="F5731" s="3"/>
      <c r="G5731" s="3"/>
    </row>
    <row r="5732" spans="1:7" x14ac:dyDescent="0.25">
      <c r="A5732">
        <v>3.9500000476836998</v>
      </c>
      <c r="B5732">
        <v>2.8182836249471001E-3</v>
      </c>
      <c r="C5732">
        <v>-2.3225642740725999E-2</v>
      </c>
      <c r="D5732">
        <f t="shared" si="90"/>
        <v>-32.61716467319112</v>
      </c>
      <c r="E5732" s="3"/>
      <c r="F5732" s="3"/>
      <c r="G5732" s="3"/>
    </row>
    <row r="5733" spans="1:7" x14ac:dyDescent="0.25">
      <c r="A5733">
        <v>3.9519999027252002</v>
      </c>
      <c r="B5733">
        <v>2.9023471288382998E-3</v>
      </c>
      <c r="C5733">
        <v>-2.3158069700003E-2</v>
      </c>
      <c r="D5733">
        <f t="shared" si="90"/>
        <v>-32.638268294467579</v>
      </c>
      <c r="E5733" s="3"/>
      <c r="F5733" s="3"/>
      <c r="G5733" s="3"/>
    </row>
    <row r="5734" spans="1:7" x14ac:dyDescent="0.25">
      <c r="A5734">
        <v>3.9539999961853001</v>
      </c>
      <c r="B5734">
        <v>2.9799214098603002E-3</v>
      </c>
      <c r="C5734">
        <v>-2.3110313341021999E-2</v>
      </c>
      <c r="D5734">
        <f t="shared" si="90"/>
        <v>-32.652269532665727</v>
      </c>
      <c r="E5734" s="3"/>
      <c r="F5734" s="3"/>
      <c r="G5734" s="3"/>
    </row>
    <row r="5735" spans="1:7" x14ac:dyDescent="0.25">
      <c r="A5735">
        <v>3.9560000896454</v>
      </c>
      <c r="B5735">
        <v>3.0495871324091998E-3</v>
      </c>
      <c r="C5735">
        <v>-2.3081634193658999E-2</v>
      </c>
      <c r="D5735">
        <f t="shared" si="90"/>
        <v>-32.659511820935066</v>
      </c>
      <c r="E5735" s="3"/>
      <c r="F5735" s="3"/>
      <c r="G5735" s="3"/>
    </row>
    <row r="5736" spans="1:7" x14ac:dyDescent="0.25">
      <c r="A5736">
        <v>3.9579999446868999</v>
      </c>
      <c r="B5736">
        <v>3.1099701300263002E-3</v>
      </c>
      <c r="C5736">
        <v>-2.3071186617017E-2</v>
      </c>
      <c r="D5736">
        <f t="shared" si="90"/>
        <v>-32.660395243541004</v>
      </c>
      <c r="E5736" s="3"/>
      <c r="F5736" s="3"/>
      <c r="G5736" s="3"/>
    </row>
    <row r="5737" spans="1:7" x14ac:dyDescent="0.25">
      <c r="A5737">
        <v>3.9600000381470002</v>
      </c>
      <c r="B5737">
        <v>3.1597141642123001E-3</v>
      </c>
      <c r="C5737">
        <v>-2.3078039288521E-2</v>
      </c>
      <c r="D5737">
        <f t="shared" si="90"/>
        <v>-32.655364661048566</v>
      </c>
      <c r="E5737" s="3"/>
      <c r="F5737" s="3"/>
      <c r="G5737" s="3"/>
    </row>
    <row r="5738" spans="1:7" x14ac:dyDescent="0.25">
      <c r="A5738">
        <v>3.9619998931885001</v>
      </c>
      <c r="B5738">
        <v>3.1976522877812E-3</v>
      </c>
      <c r="C5738">
        <v>-2.3101160302757998E-2</v>
      </c>
      <c r="D5738">
        <f t="shared" si="90"/>
        <v>-32.644900539689829</v>
      </c>
      <c r="E5738" s="3"/>
      <c r="F5738" s="3"/>
      <c r="G5738" s="3"/>
    </row>
    <row r="5739" spans="1:7" x14ac:dyDescent="0.25">
      <c r="A5739">
        <v>3.9639999866486</v>
      </c>
      <c r="B5739">
        <v>3.2225651666522E-3</v>
      </c>
      <c r="C5739">
        <v>-2.313943952322E-2</v>
      </c>
      <c r="D5739">
        <f t="shared" si="90"/>
        <v>-32.629516786349988</v>
      </c>
      <c r="E5739" s="3"/>
      <c r="F5739" s="3"/>
      <c r="G5739" s="3"/>
    </row>
    <row r="5740" spans="1:7" x14ac:dyDescent="0.25">
      <c r="A5740">
        <v>3.9660000801085999</v>
      </c>
      <c r="B5740">
        <v>3.2334043644369E-3</v>
      </c>
      <c r="C5740">
        <v>-2.3191692307591001E-2</v>
      </c>
      <c r="D5740">
        <f t="shared" si="90"/>
        <v>-32.609742327414686</v>
      </c>
      <c r="E5740" s="3"/>
      <c r="F5740" s="3"/>
      <c r="G5740" s="3"/>
    </row>
    <row r="5741" spans="1:7" x14ac:dyDescent="0.25">
      <c r="A5741">
        <v>3.9679999351500999</v>
      </c>
      <c r="B5741">
        <v>3.2291894312948002E-3</v>
      </c>
      <c r="C5741">
        <v>-2.3256650194526E-2</v>
      </c>
      <c r="D5741">
        <f t="shared" si="90"/>
        <v>-32.586124465784685</v>
      </c>
      <c r="E5741" s="3"/>
      <c r="F5741" s="3"/>
      <c r="G5741" s="3"/>
    </row>
    <row r="5742" spans="1:7" x14ac:dyDescent="0.25">
      <c r="A5742">
        <v>3.9700000286102002</v>
      </c>
      <c r="B5742">
        <v>3.2089946325868E-3</v>
      </c>
      <c r="C5742">
        <v>-2.3332992568612002E-2</v>
      </c>
      <c r="D5742">
        <f t="shared" si="90"/>
        <v>-32.559213304885944</v>
      </c>
      <c r="E5742" s="3"/>
      <c r="F5742" s="3"/>
      <c r="G5742" s="3"/>
    </row>
    <row r="5743" spans="1:7" x14ac:dyDescent="0.25">
      <c r="A5743">
        <v>3.9719998836517001</v>
      </c>
      <c r="B5743">
        <v>3.1720460392535002E-3</v>
      </c>
      <c r="C5743">
        <v>-2.3419331759213999E-2</v>
      </c>
      <c r="D5743">
        <f t="shared" si="90"/>
        <v>-32.529558461857</v>
      </c>
      <c r="E5743" s="3"/>
      <c r="F5743" s="3"/>
      <c r="G5743" s="3"/>
    </row>
    <row r="5744" spans="1:7" x14ac:dyDescent="0.25">
      <c r="A5744">
        <v>3.9739999771118</v>
      </c>
      <c r="B5744">
        <v>3.1176269985735E-3</v>
      </c>
      <c r="C5744">
        <v>-2.3514231666922999E-2</v>
      </c>
      <c r="D5744">
        <f t="shared" si="90"/>
        <v>-32.497704075489345</v>
      </c>
      <c r="E5744" s="3"/>
      <c r="F5744" s="3"/>
      <c r="G5744" s="3"/>
    </row>
    <row r="5745" spans="1:7" x14ac:dyDescent="0.25">
      <c r="A5745">
        <v>3.9760000705718999</v>
      </c>
      <c r="B5745">
        <v>3.0452210921793998E-3</v>
      </c>
      <c r="C5745">
        <v>-2.3616204038261999E-2</v>
      </c>
      <c r="D5745">
        <f t="shared" si="90"/>
        <v>-32.46418117091531</v>
      </c>
      <c r="E5745" s="3"/>
      <c r="F5745" s="3"/>
      <c r="G5745" s="3"/>
    </row>
    <row r="5746" spans="1:7" x14ac:dyDescent="0.25">
      <c r="A5746">
        <v>3.9779999256134002</v>
      </c>
      <c r="B5746">
        <v>2.9543065465987002E-3</v>
      </c>
      <c r="C5746">
        <v>-2.3723730817436998E-2</v>
      </c>
      <c r="D5746">
        <f t="shared" si="90"/>
        <v>-32.429508383553092</v>
      </c>
      <c r="E5746" s="3"/>
      <c r="F5746" s="3"/>
      <c r="G5746" s="3"/>
    </row>
    <row r="5747" spans="1:7" x14ac:dyDescent="0.25">
      <c r="A5747">
        <v>3.9800000190735001</v>
      </c>
      <c r="B5747">
        <v>2.8444998897611999E-3</v>
      </c>
      <c r="C5747">
        <v>-2.3835267871618E-2</v>
      </c>
      <c r="D5747">
        <f t="shared" si="90"/>
        <v>-32.394183239487717</v>
      </c>
      <c r="E5747" s="3"/>
      <c r="F5747" s="3"/>
      <c r="G5747" s="3"/>
    </row>
    <row r="5748" spans="1:7" x14ac:dyDescent="0.25">
      <c r="A5748">
        <v>3.9820001125336</v>
      </c>
      <c r="B5748">
        <v>2.7155955322087002E-3</v>
      </c>
      <c r="C5748">
        <v>-2.3949243128300001E-2</v>
      </c>
      <c r="D5748">
        <f t="shared" si="90"/>
        <v>-32.35868192192536</v>
      </c>
      <c r="E5748" s="3"/>
      <c r="F5748" s="3"/>
      <c r="G5748" s="3"/>
    </row>
    <row r="5749" spans="1:7" x14ac:dyDescent="0.25">
      <c r="A5749">
        <v>3.9839999675750999</v>
      </c>
      <c r="B5749">
        <v>2.5674423668534002E-3</v>
      </c>
      <c r="C5749">
        <v>-2.4064075201749999E-2</v>
      </c>
      <c r="D5749">
        <f t="shared" si="90"/>
        <v>-32.323459272122193</v>
      </c>
      <c r="E5749" s="3"/>
      <c r="F5749" s="3"/>
      <c r="G5749" s="3"/>
    </row>
    <row r="5750" spans="1:7" x14ac:dyDescent="0.25">
      <c r="A5750">
        <v>3.9860000610352002</v>
      </c>
      <c r="B5750">
        <v>2.4000448174774998E-3</v>
      </c>
      <c r="C5750">
        <v>-2.4178173393010999E-2</v>
      </c>
      <c r="D5750">
        <f t="shared" si="90"/>
        <v>-32.288946376390179</v>
      </c>
      <c r="E5750" s="3"/>
      <c r="F5750" s="3"/>
      <c r="G5750" s="3"/>
    </row>
    <row r="5751" spans="1:7" x14ac:dyDescent="0.25">
      <c r="A5751">
        <v>3.9879999160767001</v>
      </c>
      <c r="B5751">
        <v>2.2134843748063001E-3</v>
      </c>
      <c r="C5751">
        <v>-2.4289960041642002E-2</v>
      </c>
      <c r="D5751">
        <f t="shared" si="90"/>
        <v>-32.255548105391028</v>
      </c>
      <c r="E5751" s="3"/>
      <c r="F5751" s="3"/>
      <c r="G5751" s="3"/>
    </row>
    <row r="5752" spans="1:7" x14ac:dyDescent="0.25">
      <c r="A5752">
        <v>3.9900000095367001</v>
      </c>
      <c r="B5752">
        <v>2.0079491659999002E-3</v>
      </c>
      <c r="C5752">
        <v>-2.4397864937782E-2</v>
      </c>
      <c r="D5752">
        <f t="shared" si="90"/>
        <v>-32.223646551252408</v>
      </c>
      <c r="E5752" s="3"/>
      <c r="F5752" s="3"/>
      <c r="G5752" s="3"/>
    </row>
    <row r="5753" spans="1:7" x14ac:dyDescent="0.25">
      <c r="A5753">
        <v>3.9920001029968</v>
      </c>
      <c r="B5753">
        <v>1.7837902996689001E-3</v>
      </c>
      <c r="C5753">
        <v>-2.4500334635377E-2</v>
      </c>
      <c r="D5753">
        <f t="shared" si="90"/>
        <v>-32.193599281858418</v>
      </c>
      <c r="E5753" s="3"/>
      <c r="F5753" s="3"/>
      <c r="G5753" s="3"/>
    </row>
    <row r="5754" spans="1:7" x14ac:dyDescent="0.25">
      <c r="A5754">
        <v>3.9939999580382999</v>
      </c>
      <c r="B5754">
        <v>1.5414579538627999E-3</v>
      </c>
      <c r="C5754">
        <v>-2.4595849215984001E-2</v>
      </c>
      <c r="D5754">
        <f t="shared" si="90"/>
        <v>-32.165739132742402</v>
      </c>
      <c r="E5754" s="3"/>
      <c r="F5754" s="3"/>
      <c r="G5754" s="3"/>
    </row>
    <row r="5755" spans="1:7" x14ac:dyDescent="0.25">
      <c r="A5755">
        <v>3.9960000514984002</v>
      </c>
      <c r="B5755">
        <v>1.2815071968362E-3</v>
      </c>
      <c r="C5755">
        <v>-2.468291670084E-2</v>
      </c>
      <c r="D5755">
        <f t="shared" si="90"/>
        <v>-32.140379526099402</v>
      </c>
      <c r="E5755" s="3"/>
      <c r="F5755" s="3"/>
      <c r="G5755" s="3"/>
    </row>
    <row r="5756" spans="1:7" x14ac:dyDescent="0.25">
      <c r="A5756">
        <v>3.9979999065399001</v>
      </c>
      <c r="B5756">
        <v>1.0045303497463001E-3</v>
      </c>
      <c r="C5756">
        <v>-2.4760100990533999E-2</v>
      </c>
      <c r="D5756">
        <f t="shared" si="90"/>
        <v>-32.117809295042065</v>
      </c>
      <c r="E5756" s="3"/>
      <c r="F5756" s="3"/>
      <c r="G5756" s="3"/>
    </row>
    <row r="5757" spans="1:7" x14ac:dyDescent="0.25">
      <c r="A5757">
        <v>4</v>
      </c>
      <c r="B5757">
        <v>7.1139476494863998E-4</v>
      </c>
      <c r="C5757">
        <v>-2.4826005101204002E-2</v>
      </c>
      <c r="D5757">
        <f t="shared" si="90"/>
        <v>-32.098298570236466</v>
      </c>
      <c r="E5757" s="3"/>
      <c r="F5757" s="3"/>
      <c r="G5757" s="3"/>
    </row>
    <row r="5758" spans="1:7" x14ac:dyDescent="0.25">
      <c r="A5758">
        <v>4.0019998550415004</v>
      </c>
      <c r="B5758">
        <v>4.0286709554492999E-4</v>
      </c>
      <c r="C5758">
        <v>-2.4879300966858999E-2</v>
      </c>
      <c r="D5758">
        <f t="shared" si="90"/>
        <v>-32.082097914396719</v>
      </c>
      <c r="E5758" s="3"/>
      <c r="F5758" s="3"/>
      <c r="G5758" s="3"/>
    </row>
    <row r="5759" spans="1:7" x14ac:dyDescent="0.25">
      <c r="A5759">
        <v>4.0040001869201998</v>
      </c>
      <c r="B5759" s="1">
        <v>7.9918863775673996E-5</v>
      </c>
      <c r="C5759">
        <v>-2.4918718263507E-2</v>
      </c>
      <c r="D5759">
        <f t="shared" si="90"/>
        <v>-32.069441330846487</v>
      </c>
      <c r="E5759" s="3"/>
      <c r="F5759" s="3"/>
      <c r="G5759" s="3"/>
    </row>
    <row r="5760" spans="1:7" x14ac:dyDescent="0.25">
      <c r="A5760">
        <v>4.0060000419617001</v>
      </c>
      <c r="B5760">
        <v>-2.5634467601775998E-4</v>
      </c>
      <c r="C5760">
        <v>-2.4943066760898001E-2</v>
      </c>
      <c r="D5760">
        <f t="shared" si="90"/>
        <v>-32.060544337080906</v>
      </c>
      <c r="E5760" s="3"/>
      <c r="F5760" s="3"/>
      <c r="G5760" s="3"/>
    </row>
    <row r="5761" spans="1:7" x14ac:dyDescent="0.25">
      <c r="A5761">
        <v>4.0079998970031996</v>
      </c>
      <c r="B5761">
        <v>-6.0480664251372001E-4</v>
      </c>
      <c r="C5761">
        <v>-2.4951228871942E-2</v>
      </c>
      <c r="D5761">
        <f t="shared" si="90"/>
        <v>-32.055610228185081</v>
      </c>
      <c r="E5761" s="3"/>
      <c r="F5761" s="3"/>
      <c r="G5761" s="3"/>
    </row>
    <row r="5762" spans="1:7" x14ac:dyDescent="0.25">
      <c r="A5762">
        <v>4.0100002288818004</v>
      </c>
      <c r="B5762">
        <v>-9.6427102107554999E-4</v>
      </c>
      <c r="C5762">
        <v>-2.4942178279160999E-2</v>
      </c>
      <c r="D5762">
        <f t="shared" si="90"/>
        <v>-32.054826231335099</v>
      </c>
      <c r="E5762" s="3"/>
      <c r="F5762" s="3"/>
      <c r="G5762" s="3"/>
    </row>
    <row r="5763" spans="1:7" x14ac:dyDescent="0.25">
      <c r="A5763">
        <v>4.0120000839232999</v>
      </c>
      <c r="B5763">
        <v>-1.3334669638424999E-3</v>
      </c>
      <c r="C5763">
        <v>-2.4914972484112001E-2</v>
      </c>
      <c r="D5763">
        <f t="shared" si="90"/>
        <v>-32.058369327303168</v>
      </c>
      <c r="E5763" s="3"/>
      <c r="F5763" s="3"/>
      <c r="G5763" s="3"/>
    </row>
    <row r="5764" spans="1:7" x14ac:dyDescent="0.25">
      <c r="A5764">
        <v>4.0139999389648002</v>
      </c>
      <c r="B5764">
        <v>-1.7110072076320999E-3</v>
      </c>
      <c r="C5764">
        <v>-2.4868767708540001E-2</v>
      </c>
      <c r="D5764">
        <f t="shared" si="90"/>
        <v>-32.066405255512095</v>
      </c>
      <c r="E5764" s="3"/>
      <c r="F5764" s="3"/>
      <c r="G5764" s="3"/>
    </row>
    <row r="5765" spans="1:7" x14ac:dyDescent="0.25">
      <c r="A5765">
        <v>4.0159997940062997</v>
      </c>
      <c r="B5765">
        <v>-2.0954897627233999E-3</v>
      </c>
      <c r="C5765">
        <v>-2.4802824482321999E-2</v>
      </c>
      <c r="D5765">
        <f t="shared" si="90"/>
        <v>-32.079087923517896</v>
      </c>
      <c r="E5765" s="3"/>
      <c r="F5765" s="3"/>
      <c r="G5765" s="3"/>
    </row>
    <row r="5766" spans="1:7" x14ac:dyDescent="0.25">
      <c r="A5766">
        <v>4.018000125885</v>
      </c>
      <c r="B5766">
        <v>-2.4854326620698001E-3</v>
      </c>
      <c r="C5766">
        <v>-2.4716503918170998E-2</v>
      </c>
      <c r="D5766">
        <f t="shared" si="90"/>
        <v>-32.096564589891372</v>
      </c>
      <c r="E5766" s="3"/>
      <c r="F5766" s="3"/>
      <c r="G5766" s="3"/>
    </row>
    <row r="5767" spans="1:7" x14ac:dyDescent="0.25">
      <c r="A5767">
        <v>4.0199999809265003</v>
      </c>
      <c r="B5767">
        <v>-2.8793301898986001E-3</v>
      </c>
      <c r="C5767">
        <v>-2.4609273299575001E-2</v>
      </c>
      <c r="D5767">
        <f t="shared" si="90"/>
        <v>-32.11897503259258</v>
      </c>
      <c r="E5767" s="3"/>
      <c r="F5767" s="3"/>
      <c r="G5767" s="3"/>
    </row>
    <row r="5768" spans="1:7" x14ac:dyDescent="0.25">
      <c r="A5768">
        <v>4.0219998359679998</v>
      </c>
      <c r="B5768">
        <v>-3.2756600994616998E-3</v>
      </c>
      <c r="C5768">
        <v>-2.4480711668730001E-2</v>
      </c>
      <c r="D5768">
        <f t="shared" si="90"/>
        <v>-32.146451098431797</v>
      </c>
      <c r="E5768" s="3"/>
      <c r="F5768" s="3"/>
      <c r="G5768" s="3"/>
    </row>
    <row r="5769" spans="1:7" x14ac:dyDescent="0.25">
      <c r="A5769">
        <v>4.0240001678467001</v>
      </c>
      <c r="B5769">
        <v>-3.6727990955114E-3</v>
      </c>
      <c r="C5769">
        <v>-2.4330519139766998E-2</v>
      </c>
      <c r="D5769">
        <f t="shared" si="90"/>
        <v>-32.179119505614423</v>
      </c>
      <c r="E5769" s="3"/>
      <c r="F5769" s="3"/>
      <c r="G5769" s="3"/>
    </row>
    <row r="5770" spans="1:7" x14ac:dyDescent="0.25">
      <c r="A5770">
        <v>4.0260000228881996</v>
      </c>
      <c r="B5770">
        <v>-4.0691266767681001E-3</v>
      </c>
      <c r="C5770">
        <v>-2.4158509448170998E-2</v>
      </c>
      <c r="D5770">
        <f t="shared" si="90"/>
        <v>-32.217102529928013</v>
      </c>
      <c r="E5770" s="3"/>
      <c r="F5770" s="3"/>
      <c r="G5770" s="3"/>
    </row>
    <row r="5771" spans="1:7" x14ac:dyDescent="0.25">
      <c r="A5771">
        <v>4.0279998779296999</v>
      </c>
      <c r="B5771">
        <v>-4.4631022028625003E-3</v>
      </c>
      <c r="C5771">
        <v>-2.3964598774910001E-2</v>
      </c>
      <c r="D5771">
        <f t="shared" si="90"/>
        <v>-32.260518026157058</v>
      </c>
      <c r="E5771" s="3"/>
      <c r="F5771" s="3"/>
      <c r="G5771" s="3"/>
    </row>
    <row r="5772" spans="1:7" x14ac:dyDescent="0.25">
      <c r="A5772">
        <v>4.0300002098082999</v>
      </c>
      <c r="B5772">
        <v>-4.8530437052250004E-3</v>
      </c>
      <c r="C5772">
        <v>-2.3748846724629E-2</v>
      </c>
      <c r="D5772">
        <f t="shared" si="90"/>
        <v>-32.309479597061092</v>
      </c>
      <c r="E5772" s="3"/>
      <c r="F5772" s="3"/>
      <c r="G5772" s="3"/>
    </row>
    <row r="5773" spans="1:7" x14ac:dyDescent="0.25">
      <c r="A5773">
        <v>4.0320000648498997</v>
      </c>
      <c r="B5773">
        <v>-5.2373483777046004E-3</v>
      </c>
      <c r="C5773">
        <v>-2.3511411622167001E-2</v>
      </c>
      <c r="D5773">
        <f t="shared" si="90"/>
        <v>-32.364100788589163</v>
      </c>
      <c r="E5773" s="3"/>
      <c r="F5773" s="3"/>
      <c r="G5773" s="3"/>
    </row>
    <row r="5774" spans="1:7" x14ac:dyDescent="0.25">
      <c r="A5774">
        <v>4.0339999198914001</v>
      </c>
      <c r="B5774">
        <v>-5.6144511327146998E-3</v>
      </c>
      <c r="C5774">
        <v>-2.3252565413713001E-2</v>
      </c>
      <c r="D5774">
        <f t="shared" si="90"/>
        <v>-32.42449216957462</v>
      </c>
      <c r="E5774" s="3"/>
      <c r="F5774" s="3"/>
      <c r="G5774" s="3"/>
    </row>
    <row r="5775" spans="1:7" x14ac:dyDescent="0.25">
      <c r="A5775">
        <v>4.0359997749329004</v>
      </c>
      <c r="B5775">
        <v>-5.9827067889273002E-3</v>
      </c>
      <c r="C5775">
        <v>-2.2972730919718999E-2</v>
      </c>
      <c r="D5775">
        <f t="shared" ref="D5775:D5838" si="91">10*LOG10(B5775^2+C5775^2)</f>
        <v>-32.490759101610223</v>
      </c>
      <c r="E5775" s="3"/>
      <c r="F5775" s="3"/>
      <c r="G5775" s="3"/>
    </row>
    <row r="5776" spans="1:7" x14ac:dyDescent="0.25">
      <c r="A5776">
        <v>4.0380001068115003</v>
      </c>
      <c r="B5776">
        <v>-6.3405726104974998E-3</v>
      </c>
      <c r="C5776">
        <v>-2.2672411054372999E-2</v>
      </c>
      <c r="D5776">
        <f t="shared" si="91"/>
        <v>-32.563012845556301</v>
      </c>
      <c r="E5776" s="3"/>
      <c r="F5776" s="3"/>
      <c r="G5776" s="3"/>
    </row>
    <row r="5777" spans="1:7" x14ac:dyDescent="0.25">
      <c r="A5777">
        <v>4.0399999618529998</v>
      </c>
      <c r="B5777">
        <v>-6.6865822300314999E-3</v>
      </c>
      <c r="C5777">
        <v>-2.235222235322E-2</v>
      </c>
      <c r="D5777">
        <f t="shared" si="91"/>
        <v>-32.641359534286842</v>
      </c>
      <c r="E5777" s="3"/>
      <c r="F5777" s="3"/>
      <c r="G5777" s="3"/>
    </row>
    <row r="5778" spans="1:7" x14ac:dyDescent="0.25">
      <c r="A5778">
        <v>4.0419998168945002</v>
      </c>
      <c r="B5778">
        <v>-7.0191957056521996E-3</v>
      </c>
      <c r="C5778">
        <v>-2.2012926638125999E-2</v>
      </c>
      <c r="D5778">
        <f t="shared" si="91"/>
        <v>-32.72590476551936</v>
      </c>
      <c r="E5778" s="3"/>
      <c r="F5778" s="3"/>
      <c r="G5778" s="3"/>
    </row>
    <row r="5779" spans="1:7" x14ac:dyDescent="0.25">
      <c r="A5779">
        <v>4.0440001487731996</v>
      </c>
      <c r="B5779">
        <v>-7.3370533064008002E-3</v>
      </c>
      <c r="C5779">
        <v>-2.1655349060893E-2</v>
      </c>
      <c r="D5779">
        <f t="shared" si="91"/>
        <v>-32.816756406461415</v>
      </c>
      <c r="E5779" s="3"/>
      <c r="F5779" s="3"/>
      <c r="G5779" s="3"/>
    </row>
    <row r="5780" spans="1:7" x14ac:dyDescent="0.25">
      <c r="A5780">
        <v>4.0460000038146999</v>
      </c>
      <c r="B5780">
        <v>-7.6387710869312E-3</v>
      </c>
      <c r="C5780">
        <v>-2.1280445158482E-2</v>
      </c>
      <c r="D5780">
        <f t="shared" si="91"/>
        <v>-32.914022141268468</v>
      </c>
      <c r="E5780" s="3"/>
      <c r="F5780" s="3"/>
      <c r="G5780" s="3"/>
    </row>
    <row r="5781" spans="1:7" x14ac:dyDescent="0.25">
      <c r="A5781">
        <v>4.0479998588562003</v>
      </c>
      <c r="B5781">
        <v>-7.9230554401874993E-3</v>
      </c>
      <c r="C5781">
        <v>-2.0889265462756001E-2</v>
      </c>
      <c r="D5781">
        <f t="shared" si="91"/>
        <v>-33.017809150534568</v>
      </c>
      <c r="E5781" s="3"/>
      <c r="F5781" s="3"/>
      <c r="G5781" s="3"/>
    </row>
    <row r="5782" spans="1:7" x14ac:dyDescent="0.25">
      <c r="A5782">
        <v>4.0500001907348997</v>
      </c>
      <c r="B5782">
        <v>-8.1887161359190993E-3</v>
      </c>
      <c r="C5782">
        <v>-2.0482940599322E-2</v>
      </c>
      <c r="D5782">
        <f t="shared" si="91"/>
        <v>-33.128226050505283</v>
      </c>
      <c r="E5782" s="3"/>
      <c r="F5782" s="3"/>
      <c r="G5782" s="3"/>
    </row>
    <row r="5783" spans="1:7" x14ac:dyDescent="0.25">
      <c r="A5783">
        <v>4.0520000457764001</v>
      </c>
      <c r="B5783">
        <v>-8.4345778450370008E-3</v>
      </c>
      <c r="C5783">
        <v>-2.0062716677785E-2</v>
      </c>
      <c r="D5783">
        <f t="shared" si="91"/>
        <v>-33.245381453110156</v>
      </c>
      <c r="E5783" s="3"/>
      <c r="F5783" s="3"/>
      <c r="G5783" s="3"/>
    </row>
    <row r="5784" spans="1:7" x14ac:dyDescent="0.25">
      <c r="A5784">
        <v>4.0539999008179004</v>
      </c>
      <c r="B5784">
        <v>-8.6596608161925992E-3</v>
      </c>
      <c r="C5784">
        <v>-1.9629882648587001E-2</v>
      </c>
      <c r="D5784">
        <f t="shared" si="91"/>
        <v>-33.369382513166386</v>
      </c>
      <c r="E5784" s="3"/>
      <c r="F5784" s="3"/>
      <c r="G5784" s="3"/>
    </row>
    <row r="5785" spans="1:7" x14ac:dyDescent="0.25">
      <c r="A5785">
        <v>4.0560002326965003</v>
      </c>
      <c r="B5785">
        <v>-8.8629471138119992E-3</v>
      </c>
      <c r="C5785">
        <v>-1.9185852259397999E-2</v>
      </c>
      <c r="D5785">
        <f t="shared" si="91"/>
        <v>-33.500338688709505</v>
      </c>
      <c r="E5785" s="3"/>
      <c r="F5785" s="3"/>
      <c r="G5785" s="3"/>
    </row>
    <row r="5786" spans="1:7" x14ac:dyDescent="0.25">
      <c r="A5786">
        <v>4.0580000877379998</v>
      </c>
      <c r="B5786">
        <v>-9.0436181053519006E-3</v>
      </c>
      <c r="C5786">
        <v>-1.8732070922852E-2</v>
      </c>
      <c r="D5786">
        <f t="shared" si="91"/>
        <v>-33.638356787703387</v>
      </c>
      <c r="E5786" s="3"/>
      <c r="F5786" s="3"/>
      <c r="G5786" s="3"/>
    </row>
    <row r="5787" spans="1:7" x14ac:dyDescent="0.25">
      <c r="A5787">
        <v>4.0599999427795002</v>
      </c>
      <c r="B5787">
        <v>-9.2009259387851004E-3</v>
      </c>
      <c r="C5787">
        <v>-1.8270056694746E-2</v>
      </c>
      <c r="D5787">
        <f t="shared" si="91"/>
        <v>-33.783543419512341</v>
      </c>
      <c r="E5787" s="3"/>
      <c r="F5787" s="3"/>
      <c r="G5787" s="3"/>
    </row>
    <row r="5788" spans="1:7" x14ac:dyDescent="0.25">
      <c r="A5788">
        <v>4.0619997978209996</v>
      </c>
      <c r="B5788">
        <v>-9.3342522159218996E-3</v>
      </c>
      <c r="C5788">
        <v>-1.7801379784941999E-2</v>
      </c>
      <c r="D5788">
        <f t="shared" si="91"/>
        <v>-33.935999448499977</v>
      </c>
      <c r="E5788" s="3"/>
      <c r="F5788" s="3"/>
      <c r="G5788" s="3"/>
    </row>
    <row r="5789" spans="1:7" x14ac:dyDescent="0.25">
      <c r="A5789">
        <v>4.0640001296996999</v>
      </c>
      <c r="B5789">
        <v>-9.4430521130562002E-3</v>
      </c>
      <c r="C5789">
        <v>-1.7327666282653999E-2</v>
      </c>
      <c r="D5789">
        <f t="shared" si="91"/>
        <v>-34.095825817417769</v>
      </c>
      <c r="E5789" s="3"/>
      <c r="F5789" s="3"/>
      <c r="G5789" s="3"/>
    </row>
    <row r="5790" spans="1:7" x14ac:dyDescent="0.25">
      <c r="A5790">
        <v>4.0659999847412003</v>
      </c>
      <c r="B5790">
        <v>-9.5269083976746004E-3</v>
      </c>
      <c r="C5790">
        <v>-1.6850583255290999E-2</v>
      </c>
      <c r="D5790">
        <f t="shared" si="91"/>
        <v>-34.263115088755782</v>
      </c>
      <c r="E5790" s="3"/>
      <c r="F5790" s="3"/>
      <c r="G5790" s="3"/>
    </row>
    <row r="5791" spans="1:7" x14ac:dyDescent="0.25">
      <c r="A5791">
        <v>4.0679998397826997</v>
      </c>
      <c r="B5791">
        <v>-9.5855547115206996E-3</v>
      </c>
      <c r="C5791">
        <v>-1.6371808946133E-2</v>
      </c>
      <c r="D5791">
        <f t="shared" si="91"/>
        <v>-34.437952418148022</v>
      </c>
      <c r="E5791" s="3"/>
      <c r="F5791" s="3"/>
      <c r="G5791" s="3"/>
    </row>
    <row r="5792" spans="1:7" x14ac:dyDescent="0.25">
      <c r="A5792">
        <v>4.0700001716614</v>
      </c>
      <c r="B5792">
        <v>-9.6188271418214E-3</v>
      </c>
      <c r="C5792">
        <v>-1.5893049538136E-2</v>
      </c>
      <c r="D5792">
        <f t="shared" si="91"/>
        <v>-34.620413750492986</v>
      </c>
      <c r="E5792" s="3"/>
      <c r="F5792" s="3"/>
      <c r="G5792" s="3"/>
    </row>
    <row r="5793" spans="1:7" x14ac:dyDescent="0.25">
      <c r="A5793">
        <v>4.0720000267029004</v>
      </c>
      <c r="B5793">
        <v>-9.6266698092222006E-3</v>
      </c>
      <c r="C5793">
        <v>-1.5416041016579E-2</v>
      </c>
      <c r="D5793">
        <f t="shared" si="91"/>
        <v>-34.810558055756317</v>
      </c>
      <c r="E5793" s="3"/>
      <c r="F5793" s="3"/>
      <c r="G5793" s="3"/>
    </row>
    <row r="5794" spans="1:7" x14ac:dyDescent="0.25">
      <c r="A5794">
        <v>4.0739998817443999</v>
      </c>
      <c r="B5794">
        <v>-9.6091516315937008E-3</v>
      </c>
      <c r="C5794">
        <v>-1.4942516572773E-2</v>
      </c>
      <c r="D5794">
        <f t="shared" si="91"/>
        <v>-35.008429196606826</v>
      </c>
      <c r="E5794" s="3"/>
      <c r="F5794" s="3"/>
      <c r="G5794" s="3"/>
    </row>
    <row r="5795" spans="1:7" x14ac:dyDescent="0.25">
      <c r="A5795">
        <v>4.0760002136229998</v>
      </c>
      <c r="B5795">
        <v>-9.5664756372570992E-3</v>
      </c>
      <c r="C5795">
        <v>-1.4474201016128001E-2</v>
      </c>
      <c r="D5795">
        <f t="shared" si="91"/>
        <v>-35.214047190326781</v>
      </c>
      <c r="E5795" s="3"/>
      <c r="F5795" s="3"/>
      <c r="G5795" s="3"/>
    </row>
    <row r="5796" spans="1:7" x14ac:dyDescent="0.25">
      <c r="A5796">
        <v>4.0780000686645996</v>
      </c>
      <c r="B5796">
        <v>-9.4989985227584995E-3</v>
      </c>
      <c r="C5796">
        <v>-1.4012787491082999E-2</v>
      </c>
      <c r="D5796">
        <f t="shared" si="91"/>
        <v>-35.427402007489668</v>
      </c>
      <c r="E5796" s="3"/>
      <c r="F5796" s="3"/>
      <c r="G5796" s="3"/>
    </row>
    <row r="5797" spans="1:7" x14ac:dyDescent="0.25">
      <c r="A5797">
        <v>4.0799999237061</v>
      </c>
      <c r="B5797">
        <v>-9.4071123749017993E-3</v>
      </c>
      <c r="C5797">
        <v>-1.3560001738369E-2</v>
      </c>
      <c r="D5797">
        <f t="shared" si="91"/>
        <v>-35.648448583578656</v>
      </c>
      <c r="E5797" s="3"/>
      <c r="F5797" s="3"/>
      <c r="G5797" s="3"/>
    </row>
    <row r="5798" spans="1:7" x14ac:dyDescent="0.25">
      <c r="A5798">
        <v>4.0819997787476003</v>
      </c>
      <c r="B5798">
        <v>-9.2914421111344996E-3</v>
      </c>
      <c r="C5798">
        <v>-1.3117466121912001E-2</v>
      </c>
      <c r="D5798">
        <f t="shared" si="91"/>
        <v>-35.877094840594637</v>
      </c>
      <c r="E5798" s="3"/>
      <c r="F5798" s="3"/>
      <c r="G5798" s="3"/>
    </row>
    <row r="5799" spans="1:7" x14ac:dyDescent="0.25">
      <c r="A5799">
        <v>4.0840001106262003</v>
      </c>
      <c r="B5799">
        <v>-9.1526340693234998E-3</v>
      </c>
      <c r="C5799">
        <v>-1.268683001399E-2</v>
      </c>
      <c r="D5799">
        <f t="shared" si="91"/>
        <v>-36.113192383187865</v>
      </c>
      <c r="E5799" s="3"/>
      <c r="F5799" s="3"/>
      <c r="G5799" s="3"/>
    </row>
    <row r="5800" spans="1:7" x14ac:dyDescent="0.25">
      <c r="A5800">
        <v>4.0859999656676997</v>
      </c>
      <c r="B5800">
        <v>-8.9915255084634001E-3</v>
      </c>
      <c r="C5800">
        <v>-1.2269639410079001E-2</v>
      </c>
      <c r="D5800">
        <f t="shared" si="91"/>
        <v>-36.356524442637948</v>
      </c>
      <c r="E5800" s="3"/>
      <c r="F5800" s="3"/>
      <c r="G5800" s="3"/>
    </row>
    <row r="5801" spans="1:7" x14ac:dyDescent="0.25">
      <c r="A5801">
        <v>4.0879998207092001</v>
      </c>
      <c r="B5801">
        <v>-8.8090235367417006E-3</v>
      </c>
      <c r="C5801">
        <v>-1.1867420747876001E-2</v>
      </c>
      <c r="D5801">
        <f t="shared" si="91"/>
        <v>-36.60678626254024</v>
      </c>
      <c r="E5801" s="3"/>
      <c r="F5801" s="3"/>
      <c r="G5801" s="3"/>
    </row>
    <row r="5802" spans="1:7" x14ac:dyDescent="0.25">
      <c r="A5802">
        <v>4.0900001525879004</v>
      </c>
      <c r="B5802">
        <v>-8.6061339825391995E-3</v>
      </c>
      <c r="C5802">
        <v>-1.1481637135148E-2</v>
      </c>
      <c r="D5802">
        <f t="shared" si="91"/>
        <v>-36.863572932089063</v>
      </c>
      <c r="E5802" s="3"/>
      <c r="F5802" s="3"/>
      <c r="G5802" s="3"/>
    </row>
    <row r="5803" spans="1:7" x14ac:dyDescent="0.25">
      <c r="A5803">
        <v>4.0920000076293999</v>
      </c>
      <c r="B5803">
        <v>-8.3840135484933992E-3</v>
      </c>
      <c r="C5803">
        <v>-1.1113647371530999E-2</v>
      </c>
      <c r="D5803">
        <f t="shared" si="91"/>
        <v>-37.126353788430606</v>
      </c>
      <c r="E5803" s="3"/>
      <c r="F5803" s="3"/>
      <c r="G5803" s="3"/>
    </row>
    <row r="5804" spans="1:7" x14ac:dyDescent="0.25">
      <c r="A5804">
        <v>4.0939998626709002</v>
      </c>
      <c r="B5804">
        <v>-8.1438655033708E-3</v>
      </c>
      <c r="C5804">
        <v>-1.0764768347144E-2</v>
      </c>
      <c r="D5804">
        <f t="shared" si="91"/>
        <v>-37.394449940429858</v>
      </c>
      <c r="E5804" s="3"/>
      <c r="F5804" s="3"/>
      <c r="G5804" s="3"/>
    </row>
    <row r="5805" spans="1:7" x14ac:dyDescent="0.25">
      <c r="A5805">
        <v>4.0960001945495996</v>
      </c>
      <c r="B5805">
        <v>-7.8870244324206994E-3</v>
      </c>
      <c r="C5805">
        <v>-1.0436206124722999E-2</v>
      </c>
      <c r="D5805">
        <f t="shared" si="91"/>
        <v>-37.667003637269666</v>
      </c>
      <c r="E5805" s="3"/>
      <c r="F5805" s="3"/>
      <c r="G5805" s="3"/>
    </row>
    <row r="5806" spans="1:7" x14ac:dyDescent="0.25">
      <c r="A5806">
        <v>4.0980000495911</v>
      </c>
      <c r="B5806">
        <v>-7.6149157248436997E-3</v>
      </c>
      <c r="C5806">
        <v>-1.0129067115486E-2</v>
      </c>
      <c r="D5806">
        <f t="shared" si="91"/>
        <v>-37.942951804643585</v>
      </c>
      <c r="E5806" s="3"/>
      <c r="F5806" s="3"/>
      <c r="G5806" s="3"/>
    </row>
    <row r="5807" spans="1:7" x14ac:dyDescent="0.25">
      <c r="A5807">
        <v>4.0999999046326003</v>
      </c>
      <c r="B5807">
        <v>-7.3290015570818996E-3</v>
      </c>
      <c r="C5807">
        <v>-9.844389744103E-3</v>
      </c>
      <c r="D5807">
        <f t="shared" si="91"/>
        <v>-38.220992689350105</v>
      </c>
      <c r="E5807" s="3"/>
      <c r="F5807" s="3"/>
      <c r="G5807" s="3"/>
    </row>
    <row r="5808" spans="1:7" x14ac:dyDescent="0.25">
      <c r="A5808">
        <v>4.1020002365112003</v>
      </c>
      <c r="B5808">
        <v>-7.0308442227542001E-3</v>
      </c>
      <c r="C5808">
        <v>-9.5830913633108E-3</v>
      </c>
      <c r="D5808">
        <f t="shared" si="91"/>
        <v>-38.499549411400849</v>
      </c>
      <c r="E5808" s="3"/>
      <c r="F5808" s="3"/>
      <c r="G5808" s="3"/>
    </row>
    <row r="5809" spans="1:7" x14ac:dyDescent="0.25">
      <c r="A5809">
        <v>4.1040000915526997</v>
      </c>
      <c r="B5809">
        <v>-6.7220805212855001E-3</v>
      </c>
      <c r="C5809">
        <v>-9.3459663912653992E-3</v>
      </c>
      <c r="D5809">
        <f t="shared" si="91"/>
        <v>-38.776744825327221</v>
      </c>
      <c r="E5809" s="3"/>
      <c r="F5809" s="3"/>
      <c r="G5809" s="3"/>
    </row>
    <row r="5810" spans="1:7" x14ac:dyDescent="0.25">
      <c r="A5810">
        <v>4.1059999465942001</v>
      </c>
      <c r="B5810">
        <v>-6.4044189639390001E-3</v>
      </c>
      <c r="C5810">
        <v>-9.1336900368333002E-3</v>
      </c>
      <c r="D5810">
        <f t="shared" si="91"/>
        <v>-39.050369405003778</v>
      </c>
      <c r="E5810" s="3"/>
      <c r="F5810" s="3"/>
      <c r="G5810" s="3"/>
    </row>
    <row r="5811" spans="1:7" x14ac:dyDescent="0.25">
      <c r="A5811">
        <v>4.1079998016357004</v>
      </c>
      <c r="B5811">
        <v>-6.0795499011873999E-3</v>
      </c>
      <c r="C5811">
        <v>-8.9468639343976992E-3</v>
      </c>
      <c r="D5811">
        <f t="shared" si="91"/>
        <v>-39.317870374101368</v>
      </c>
      <c r="E5811" s="3"/>
      <c r="F5811" s="3"/>
      <c r="G5811" s="3"/>
    </row>
    <row r="5812" spans="1:7" x14ac:dyDescent="0.25">
      <c r="A5812">
        <v>4.1100001335143999</v>
      </c>
      <c r="B5812">
        <v>-5.7492838241160003E-3</v>
      </c>
      <c r="C5812">
        <v>-8.7859109044074995E-3</v>
      </c>
      <c r="D5812">
        <f t="shared" si="91"/>
        <v>-39.576352092547509</v>
      </c>
      <c r="E5812" s="3"/>
      <c r="F5812" s="3"/>
      <c r="G5812" s="3"/>
    </row>
    <row r="5813" spans="1:7" x14ac:dyDescent="0.25">
      <c r="A5813">
        <v>4.1119999885559002</v>
      </c>
      <c r="B5813">
        <v>-5.4154307581483997E-3</v>
      </c>
      <c r="C5813">
        <v>-8.6511503905057994E-3</v>
      </c>
      <c r="D5813">
        <f t="shared" si="91"/>
        <v>-39.822602818324</v>
      </c>
      <c r="E5813" s="3"/>
      <c r="F5813" s="3"/>
      <c r="G5813" s="3"/>
    </row>
    <row r="5814" spans="1:7" x14ac:dyDescent="0.25">
      <c r="A5814">
        <v>4.1139998435973997</v>
      </c>
      <c r="B5814">
        <v>-5.0798091106116997E-3</v>
      </c>
      <c r="C5814">
        <v>-8.5427835583687002E-3</v>
      </c>
      <c r="D5814">
        <f t="shared" si="91"/>
        <v>-40.053151000931237</v>
      </c>
      <c r="E5814" s="3"/>
      <c r="F5814" s="3"/>
      <c r="G5814" s="3"/>
    </row>
    <row r="5815" spans="1:7" x14ac:dyDescent="0.25">
      <c r="A5815">
        <v>4.1160001754761</v>
      </c>
      <c r="B5815">
        <v>-4.7442703507840998E-3</v>
      </c>
      <c r="C5815">
        <v>-8.4608681499958004E-3</v>
      </c>
      <c r="D5815">
        <f t="shared" si="91"/>
        <v>-40.264362641894337</v>
      </c>
      <c r="E5815" s="3"/>
      <c r="F5815" s="3"/>
      <c r="G5815" s="3"/>
    </row>
    <row r="5816" spans="1:7" x14ac:dyDescent="0.25">
      <c r="A5816">
        <v>4.1180000305176003</v>
      </c>
      <c r="B5816">
        <v>-4.4106738641857997E-3</v>
      </c>
      <c r="C5816">
        <v>-8.4053315222263007E-3</v>
      </c>
      <c r="D5816">
        <f t="shared" si="91"/>
        <v>-40.452576547457241</v>
      </c>
      <c r="E5816" s="3"/>
      <c r="F5816" s="3"/>
      <c r="G5816" s="3"/>
    </row>
    <row r="5817" spans="1:7" x14ac:dyDescent="0.25">
      <c r="A5817">
        <v>4.1199998855590998</v>
      </c>
      <c r="B5817">
        <v>-4.0808599442244001E-3</v>
      </c>
      <c r="C5817">
        <v>-8.3759753033518999E-3</v>
      </c>
      <c r="D5817">
        <f t="shared" si="91"/>
        <v>-40.614283418787636</v>
      </c>
      <c r="E5817" s="3"/>
      <c r="F5817" s="3"/>
      <c r="G5817" s="3"/>
    </row>
    <row r="5818" spans="1:7" x14ac:dyDescent="0.25">
      <c r="A5818">
        <v>4.1220002174376997</v>
      </c>
      <c r="B5818">
        <v>-3.7566802930086999E-3</v>
      </c>
      <c r="C5818">
        <v>-8.3724567666649992E-3</v>
      </c>
      <c r="D5818">
        <f t="shared" si="91"/>
        <v>-40.74632830178664</v>
      </c>
      <c r="E5818" s="3"/>
      <c r="F5818" s="3"/>
      <c r="G5818" s="3"/>
    </row>
    <row r="5819" spans="1:7" x14ac:dyDescent="0.25">
      <c r="A5819">
        <v>4.1240000724792001</v>
      </c>
      <c r="B5819">
        <v>-3.4399160649627E-3</v>
      </c>
      <c r="C5819">
        <v>-8.3943270146846997E-3</v>
      </c>
      <c r="D5819">
        <f t="shared" si="91"/>
        <v>-40.846120457092738</v>
      </c>
      <c r="E5819" s="3"/>
      <c r="F5819" s="3"/>
      <c r="G5819" s="3"/>
    </row>
    <row r="5820" spans="1:7" x14ac:dyDescent="0.25">
      <c r="A5820">
        <v>4.1259999275207999</v>
      </c>
      <c r="B5820">
        <v>-3.1323784496634999E-3</v>
      </c>
      <c r="C5820">
        <v>-8.4409769624471994E-3</v>
      </c>
      <c r="D5820">
        <f t="shared" si="91"/>
        <v>-40.911832916454273</v>
      </c>
      <c r="E5820" s="3"/>
      <c r="F5820" s="3"/>
      <c r="G5820" s="3"/>
    </row>
    <row r="5821" spans="1:7" x14ac:dyDescent="0.25">
      <c r="A5821">
        <v>4.1279997825623003</v>
      </c>
      <c r="B5821">
        <v>-2.8357971459627E-3</v>
      </c>
      <c r="C5821">
        <v>-8.5116894915699993E-3</v>
      </c>
      <c r="D5821">
        <f t="shared" si="91"/>
        <v>-40.942548166046763</v>
      </c>
      <c r="E5821" s="3"/>
      <c r="F5821" s="3"/>
      <c r="G5821" s="3"/>
    </row>
    <row r="5822" spans="1:7" x14ac:dyDescent="0.25">
      <c r="A5822">
        <v>4.1300001144409002</v>
      </c>
      <c r="B5822">
        <v>-2.5518424808979E-3</v>
      </c>
      <c r="C5822">
        <v>-8.6056282743812006E-3</v>
      </c>
      <c r="D5822">
        <f t="shared" si="91"/>
        <v>-40.938334386987172</v>
      </c>
      <c r="E5822" s="3"/>
      <c r="F5822" s="3"/>
      <c r="G5822" s="3"/>
    </row>
    <row r="5823" spans="1:7" x14ac:dyDescent="0.25">
      <c r="A5823">
        <v>4.1319999694823997</v>
      </c>
      <c r="B5823">
        <v>-2.2821519523858998E-3</v>
      </c>
      <c r="C5823">
        <v>-8.7218210101128006E-3</v>
      </c>
      <c r="D5823">
        <f t="shared" si="91"/>
        <v>-40.900249650349764</v>
      </c>
      <c r="E5823" s="3"/>
      <c r="F5823" s="3"/>
      <c r="G5823" s="3"/>
    </row>
    <row r="5824" spans="1:7" x14ac:dyDescent="0.25">
      <c r="A5824">
        <v>4.1339998245239</v>
      </c>
      <c r="B5824">
        <v>-2.0282939076424001E-3</v>
      </c>
      <c r="C5824">
        <v>-8.8591873645782002E-3</v>
      </c>
      <c r="D5824">
        <f t="shared" si="91"/>
        <v>-40.830242802065591</v>
      </c>
      <c r="E5824" s="3"/>
      <c r="F5824" s="3"/>
      <c r="G5824" s="3"/>
    </row>
    <row r="5825" spans="1:7" x14ac:dyDescent="0.25">
      <c r="A5825">
        <v>4.1360001564026003</v>
      </c>
      <c r="B5825">
        <v>-1.7917448421939999E-3</v>
      </c>
      <c r="C5825">
        <v>-9.0165343135594992E-3</v>
      </c>
      <c r="D5825">
        <f t="shared" si="91"/>
        <v>-40.731009398585343</v>
      </c>
      <c r="E5825" s="3"/>
      <c r="F5825" s="3"/>
      <c r="G5825" s="3"/>
    </row>
    <row r="5826" spans="1:7" x14ac:dyDescent="0.25">
      <c r="A5826">
        <v>4.1380000114440998</v>
      </c>
      <c r="B5826">
        <v>-1.5738975489511999E-3</v>
      </c>
      <c r="C5826">
        <v>-9.1925645247101992E-3</v>
      </c>
      <c r="D5826">
        <f t="shared" si="91"/>
        <v>-40.605786192544421</v>
      </c>
      <c r="E5826" s="3"/>
      <c r="F5826" s="3"/>
      <c r="G5826" s="3"/>
    </row>
    <row r="5827" spans="1:7" x14ac:dyDescent="0.25">
      <c r="A5827">
        <v>4.1399998664856001</v>
      </c>
      <c r="B5827">
        <v>-1.3760618166998001E-3</v>
      </c>
      <c r="C5827">
        <v>-9.3858791515230994E-3</v>
      </c>
      <c r="D5827">
        <f t="shared" si="91"/>
        <v>-40.458140800660317</v>
      </c>
      <c r="E5827" s="3"/>
      <c r="F5827" s="3"/>
      <c r="G5827" s="3"/>
    </row>
    <row r="5828" spans="1:7" x14ac:dyDescent="0.25">
      <c r="A5828">
        <v>4.1420001983642996</v>
      </c>
      <c r="B5828">
        <v>-1.1994414962828001E-3</v>
      </c>
      <c r="C5828">
        <v>-9.5949843525887004E-3</v>
      </c>
      <c r="D5828">
        <f t="shared" si="91"/>
        <v>-40.291773129970501</v>
      </c>
      <c r="E5828" s="3"/>
      <c r="F5828" s="3"/>
      <c r="G5828" s="3"/>
    </row>
    <row r="5829" spans="1:7" x14ac:dyDescent="0.25">
      <c r="A5829">
        <v>4.1440000534057999</v>
      </c>
      <c r="B5829">
        <v>-1.0451382258907E-3</v>
      </c>
      <c r="C5829">
        <v>-9.8183006048203E-3</v>
      </c>
      <c r="D5829">
        <f t="shared" si="91"/>
        <v>-40.110339572537157</v>
      </c>
      <c r="E5829" s="3"/>
      <c r="F5829" s="3"/>
      <c r="G5829" s="3"/>
    </row>
    <row r="5830" spans="1:7" x14ac:dyDescent="0.25">
      <c r="A5830">
        <v>4.1459999084473003</v>
      </c>
      <c r="B5830">
        <v>-9.1415306087583E-4</v>
      </c>
      <c r="C5830">
        <v>-1.0054168291389999E-2</v>
      </c>
      <c r="D5830">
        <f t="shared" si="91"/>
        <v>-39.917321657331641</v>
      </c>
      <c r="E5830" s="3"/>
      <c r="F5830" s="3"/>
      <c r="G5830" s="3"/>
    </row>
    <row r="5831" spans="1:7" x14ac:dyDescent="0.25">
      <c r="A5831">
        <v>4.1479997634887997</v>
      </c>
      <c r="B5831">
        <v>-8.0732541391626E-4</v>
      </c>
      <c r="C5831">
        <v>-1.0300858877599E-2</v>
      </c>
      <c r="D5831">
        <f t="shared" si="91"/>
        <v>-39.715935992834254</v>
      </c>
      <c r="E5831" s="3"/>
      <c r="F5831" s="3"/>
      <c r="G5831" s="3"/>
    </row>
    <row r="5832" spans="1:7" x14ac:dyDescent="0.25">
      <c r="A5832">
        <v>4.1500000953673997</v>
      </c>
      <c r="B5832">
        <v>-7.2542799171059998E-4</v>
      </c>
      <c r="C5832">
        <v>-1.0556579567492E-2</v>
      </c>
      <c r="D5832">
        <f t="shared" si="91"/>
        <v>-39.509075611258915</v>
      </c>
      <c r="E5832" s="3"/>
      <c r="F5832" s="3"/>
      <c r="G5832" s="3"/>
    </row>
    <row r="5833" spans="1:7" x14ac:dyDescent="0.25">
      <c r="A5833">
        <v>4.1519999504089</v>
      </c>
      <c r="B5833">
        <v>-6.6908274311571999E-4</v>
      </c>
      <c r="C5833">
        <v>-1.0819484479725E-2</v>
      </c>
      <c r="D5833">
        <f t="shared" si="91"/>
        <v>-39.299291795487733</v>
      </c>
      <c r="E5833" s="3"/>
      <c r="F5833" s="3"/>
      <c r="G5833" s="3"/>
    </row>
    <row r="5834" spans="1:7" x14ac:dyDescent="0.25">
      <c r="A5834">
        <v>4.1539998054504004</v>
      </c>
      <c r="B5834">
        <v>-6.3875346677378004E-4</v>
      </c>
      <c r="C5834">
        <v>-1.1087680235505E-2</v>
      </c>
      <c r="D5834">
        <f t="shared" si="91"/>
        <v>-39.088796513524443</v>
      </c>
      <c r="E5834" s="3"/>
      <c r="F5834" s="3"/>
      <c r="G5834" s="3"/>
    </row>
    <row r="5835" spans="1:7" x14ac:dyDescent="0.25">
      <c r="A5835">
        <v>4.1560001373290998</v>
      </c>
      <c r="B5835">
        <v>-6.3479220261797005E-4</v>
      </c>
      <c r="C5835">
        <v>-1.1359240859747001E-2</v>
      </c>
      <c r="D5835">
        <f t="shared" si="91"/>
        <v>-38.879472182206499</v>
      </c>
      <c r="E5835" s="3"/>
      <c r="F5835" s="3"/>
      <c r="G5835" s="3"/>
    </row>
    <row r="5836" spans="1:7" x14ac:dyDescent="0.25">
      <c r="A5836">
        <v>4.1579999923706001</v>
      </c>
      <c r="B5836">
        <v>-6.5742491278796998E-4</v>
      </c>
      <c r="C5836">
        <v>-1.1632212437689001E-2</v>
      </c>
      <c r="D5836">
        <f t="shared" si="91"/>
        <v>-38.672903195824198</v>
      </c>
      <c r="E5836" s="3"/>
      <c r="F5836" s="3"/>
      <c r="G5836" s="3"/>
    </row>
    <row r="5837" spans="1:7" x14ac:dyDescent="0.25">
      <c r="A5837">
        <v>4.1599998474120996</v>
      </c>
      <c r="B5837">
        <v>-7.0673273876309005E-4</v>
      </c>
      <c r="C5837">
        <v>-1.1904624290764E-2</v>
      </c>
      <c r="D5837">
        <f t="shared" si="91"/>
        <v>-38.470406978135365</v>
      </c>
      <c r="E5837" s="3"/>
      <c r="F5837" s="3"/>
      <c r="G5837" s="3"/>
    </row>
    <row r="5838" spans="1:7" x14ac:dyDescent="0.25">
      <c r="A5838">
        <v>4.1620001792907999</v>
      </c>
      <c r="B5838">
        <v>-7.8263739123940002E-4</v>
      </c>
      <c r="C5838">
        <v>-1.2174502946435999E-2</v>
      </c>
      <c r="D5838">
        <f t="shared" si="91"/>
        <v>-38.273064739069838</v>
      </c>
      <c r="E5838" s="3"/>
      <c r="F5838" s="3"/>
      <c r="G5838" s="3"/>
    </row>
    <row r="5839" spans="1:7" x14ac:dyDescent="0.25">
      <c r="A5839">
        <v>4.1640000343323003</v>
      </c>
      <c r="B5839">
        <v>-8.8492262875661005E-4</v>
      </c>
      <c r="C5839">
        <v>-1.2439874000847E-2</v>
      </c>
      <c r="D5839">
        <f t="shared" ref="D5839:D5902" si="92">10*LOG10(B5839^2+C5839^2)</f>
        <v>-38.08175906286214</v>
      </c>
      <c r="E5839" s="3"/>
      <c r="F5839" s="3"/>
      <c r="G5839" s="3"/>
    </row>
    <row r="5840" spans="1:7" x14ac:dyDescent="0.25">
      <c r="A5840">
        <v>4.1659998893737997</v>
      </c>
      <c r="B5840">
        <v>-1.0132484603673001E-3</v>
      </c>
      <c r="C5840">
        <v>-1.269878167659E-2</v>
      </c>
      <c r="D5840">
        <f t="shared" si="92"/>
        <v>-37.897196705677871</v>
      </c>
      <c r="E5840" s="3"/>
      <c r="F5840" s="3"/>
      <c r="G5840" s="3"/>
    </row>
    <row r="5841" spans="1:7" x14ac:dyDescent="0.25">
      <c r="A5841">
        <v>4.1680002212523997</v>
      </c>
      <c r="B5841">
        <v>-1.1671138927341E-3</v>
      </c>
      <c r="C5841">
        <v>-1.2949289754033E-2</v>
      </c>
      <c r="D5841">
        <f t="shared" si="92"/>
        <v>-37.71994433246428</v>
      </c>
      <c r="E5841" s="3"/>
      <c r="F5841" s="3"/>
      <c r="G5841" s="3"/>
    </row>
    <row r="5842" spans="1:7" x14ac:dyDescent="0.25">
      <c r="A5842">
        <v>4.1700000762939</v>
      </c>
      <c r="B5842">
        <v>-1.3458996545523E-3</v>
      </c>
      <c r="C5842">
        <v>-1.3189499266445999E-2</v>
      </c>
      <c r="D5842">
        <f t="shared" si="92"/>
        <v>-37.550445320412123</v>
      </c>
      <c r="E5842" s="3"/>
      <c r="F5842" s="3"/>
      <c r="G5842" s="3"/>
    </row>
    <row r="5843" spans="1:7" x14ac:dyDescent="0.25">
      <c r="A5843">
        <v>4.1719999313354004</v>
      </c>
      <c r="B5843">
        <v>-1.5488174976781E-3</v>
      </c>
      <c r="C5843">
        <v>-1.3417556881904999E-2</v>
      </c>
      <c r="D5843">
        <f t="shared" si="92"/>
        <v>-37.38904531468102</v>
      </c>
      <c r="E5843" s="3"/>
      <c r="F5843" s="3"/>
      <c r="G5843" s="3"/>
    </row>
    <row r="5844" spans="1:7" x14ac:dyDescent="0.25">
      <c r="A5844">
        <v>4.1739997863770002</v>
      </c>
      <c r="B5844">
        <v>-1.7749760299921001E-3</v>
      </c>
      <c r="C5844">
        <v>-1.363165769726E-2</v>
      </c>
      <c r="D5844">
        <f t="shared" si="92"/>
        <v>-37.236010892493979</v>
      </c>
      <c r="E5844" s="3"/>
      <c r="F5844" s="3"/>
      <c r="G5844" s="3"/>
    </row>
    <row r="5845" spans="1:7" x14ac:dyDescent="0.25">
      <c r="A5845">
        <v>4.1760001182556001</v>
      </c>
      <c r="B5845">
        <v>-2.0233651157469E-3</v>
      </c>
      <c r="C5845">
        <v>-1.3830062001943999E-2</v>
      </c>
      <c r="D5845">
        <f t="shared" si="92"/>
        <v>-37.091540799992138</v>
      </c>
      <c r="E5845" s="3"/>
      <c r="F5845" s="3"/>
      <c r="G5845" s="3"/>
    </row>
    <row r="5846" spans="1:7" x14ac:dyDescent="0.25">
      <c r="A5846">
        <v>4.1779999732970996</v>
      </c>
      <c r="B5846">
        <v>-2.2927985992283002E-3</v>
      </c>
      <c r="C5846">
        <v>-1.4011108316481001E-2</v>
      </c>
      <c r="D5846">
        <f t="shared" si="92"/>
        <v>-36.955782373596648</v>
      </c>
      <c r="E5846" s="3"/>
      <c r="F5846" s="3"/>
      <c r="G5846" s="3"/>
    </row>
    <row r="5847" spans="1:7" x14ac:dyDescent="0.25">
      <c r="A5847">
        <v>4.1799998283386</v>
      </c>
      <c r="B5847">
        <v>-2.5820019654929998E-3</v>
      </c>
      <c r="C5847">
        <v>-1.4173210598528E-2</v>
      </c>
      <c r="D5847">
        <f t="shared" si="92"/>
        <v>-36.828843081035309</v>
      </c>
      <c r="E5847" s="3"/>
      <c r="F5847" s="3"/>
      <c r="G5847" s="3"/>
    </row>
    <row r="5848" spans="1:7" x14ac:dyDescent="0.25">
      <c r="A5848">
        <v>4.1820001602173003</v>
      </c>
      <c r="B5848">
        <v>-2.8896024450659999E-3</v>
      </c>
      <c r="C5848">
        <v>-1.4314875006676E-2</v>
      </c>
      <c r="D5848">
        <f t="shared" si="92"/>
        <v>-36.710794991396376</v>
      </c>
      <c r="E5848" s="3"/>
      <c r="F5848" s="3"/>
      <c r="G5848" s="3"/>
    </row>
    <row r="5849" spans="1:7" x14ac:dyDescent="0.25">
      <c r="A5849">
        <v>4.1840000152587997</v>
      </c>
      <c r="B5849">
        <v>-3.2140430994332001E-3</v>
      </c>
      <c r="C5849">
        <v>-1.4434715732932001E-2</v>
      </c>
      <c r="D5849">
        <f t="shared" si="92"/>
        <v>-36.601689081494072</v>
      </c>
      <c r="E5849" s="3"/>
      <c r="F5849" s="3"/>
      <c r="G5849" s="3"/>
    </row>
    <row r="5850" spans="1:7" x14ac:dyDescent="0.25">
      <c r="A5850">
        <v>4.1859998703003001</v>
      </c>
      <c r="B5850">
        <v>-3.5537905059755E-3</v>
      </c>
      <c r="C5850">
        <v>-1.4531433582306E-2</v>
      </c>
      <c r="D5850">
        <f t="shared" si="92"/>
        <v>-36.501554639706171</v>
      </c>
      <c r="E5850" s="3"/>
      <c r="F5850" s="3"/>
      <c r="G5850" s="3"/>
    </row>
    <row r="5851" spans="1:7" x14ac:dyDescent="0.25">
      <c r="A5851">
        <v>4.1880002021790004</v>
      </c>
      <c r="B5851">
        <v>-3.9071287028491003E-3</v>
      </c>
      <c r="C5851">
        <v>-1.4603857882321001E-2</v>
      </c>
      <c r="D5851">
        <f t="shared" si="92"/>
        <v>-36.410409699500875</v>
      </c>
      <c r="E5851" s="3"/>
      <c r="F5851" s="3"/>
      <c r="G5851" s="3"/>
    </row>
    <row r="5852" spans="1:7" x14ac:dyDescent="0.25">
      <c r="A5852">
        <v>4.1900000572204998</v>
      </c>
      <c r="B5852">
        <v>-4.2722281068563002E-3</v>
      </c>
      <c r="C5852">
        <v>-1.4650949276984E-2</v>
      </c>
      <c r="D5852">
        <f t="shared" si="92"/>
        <v>-36.328263201171993</v>
      </c>
      <c r="E5852" s="3"/>
      <c r="F5852" s="3"/>
      <c r="G5852" s="3"/>
    </row>
    <row r="5853" spans="1:7" x14ac:dyDescent="0.25">
      <c r="A5853">
        <v>4.1919999122620002</v>
      </c>
      <c r="B5853">
        <v>-4.6472712419926999E-3</v>
      </c>
      <c r="C5853">
        <v>-1.4671770855784E-2</v>
      </c>
      <c r="D5853">
        <f t="shared" si="92"/>
        <v>-36.255119604301704</v>
      </c>
      <c r="E5853" s="3"/>
      <c r="F5853" s="3"/>
      <c r="G5853" s="3"/>
    </row>
    <row r="5854" spans="1:7" x14ac:dyDescent="0.25">
      <c r="A5854">
        <v>4.1939997673034997</v>
      </c>
      <c r="B5854">
        <v>-5.0302837044000999E-3</v>
      </c>
      <c r="C5854">
        <v>-1.4665544964373001E-2</v>
      </c>
      <c r="D5854">
        <f t="shared" si="92"/>
        <v>-36.190981221742476</v>
      </c>
      <c r="E5854" s="3"/>
      <c r="F5854" s="3"/>
      <c r="G5854" s="3"/>
    </row>
    <row r="5855" spans="1:7" x14ac:dyDescent="0.25">
      <c r="A5855">
        <v>4.1960000991820996</v>
      </c>
      <c r="B5855">
        <v>-5.4193511605262999E-3</v>
      </c>
      <c r="C5855">
        <v>-1.4631596393882999E-2</v>
      </c>
      <c r="D5855">
        <f t="shared" si="92"/>
        <v>-36.135849050176297</v>
      </c>
      <c r="E5855" s="3"/>
      <c r="F5855" s="3"/>
      <c r="G5855" s="3"/>
    </row>
    <row r="5856" spans="1:7" x14ac:dyDescent="0.25">
      <c r="A5856">
        <v>4.1979999542235999</v>
      </c>
      <c r="B5856">
        <v>-5.8123595081270001E-3</v>
      </c>
      <c r="C5856">
        <v>-1.4569438062607999E-2</v>
      </c>
      <c r="D5856">
        <f t="shared" si="92"/>
        <v>-36.089730148863346</v>
      </c>
      <c r="E5856" s="3"/>
      <c r="F5856" s="3"/>
      <c r="G5856" s="3"/>
    </row>
    <row r="5857" spans="1:7" x14ac:dyDescent="0.25">
      <c r="A5857">
        <v>4.1999998092651003</v>
      </c>
      <c r="B5857">
        <v>-6.2072388827801002E-3</v>
      </c>
      <c r="C5857">
        <v>-1.4478705823420999E-2</v>
      </c>
      <c r="D5857">
        <f t="shared" si="92"/>
        <v>-36.052634298763067</v>
      </c>
      <c r="E5857" s="3"/>
      <c r="F5857" s="3"/>
      <c r="G5857" s="3"/>
    </row>
    <row r="5858" spans="1:7" x14ac:dyDescent="0.25">
      <c r="A5858">
        <v>4.2020001411437997</v>
      </c>
      <c r="B5858">
        <v>-6.6019347868860002E-3</v>
      </c>
      <c r="C5858">
        <v>-1.4359162189066001E-2</v>
      </c>
      <c r="D5858">
        <f t="shared" si="92"/>
        <v>-36.024578453220599</v>
      </c>
      <c r="E5858" s="3"/>
      <c r="F5858" s="3"/>
      <c r="G5858" s="3"/>
    </row>
    <row r="5859" spans="1:7" x14ac:dyDescent="0.25">
      <c r="A5859">
        <v>4.2039999961853001</v>
      </c>
      <c r="B5859">
        <v>-6.9942814297973997E-3</v>
      </c>
      <c r="C5859">
        <v>-1.4210763387381999E-2</v>
      </c>
      <c r="D5859">
        <f t="shared" si="92"/>
        <v>-36.005585951538578</v>
      </c>
      <c r="E5859" s="3"/>
      <c r="F5859" s="3"/>
      <c r="G5859" s="3"/>
    </row>
    <row r="5860" spans="1:7" x14ac:dyDescent="0.25">
      <c r="A5860">
        <v>4.2059998512268004</v>
      </c>
      <c r="B5860">
        <v>-7.3821423575282001E-3</v>
      </c>
      <c r="C5860">
        <v>-1.4033599756657999E-2</v>
      </c>
      <c r="D5860">
        <f t="shared" si="92"/>
        <v>-35.995691764225903</v>
      </c>
      <c r="E5860" s="3"/>
      <c r="F5860" s="3"/>
      <c r="G5860" s="3"/>
    </row>
    <row r="5861" spans="1:7" x14ac:dyDescent="0.25">
      <c r="A5861">
        <v>4.2080001831054998</v>
      </c>
      <c r="B5861">
        <v>-7.7633694745599998E-3</v>
      </c>
      <c r="C5861">
        <v>-1.3827927410603E-2</v>
      </c>
      <c r="D5861">
        <f t="shared" si="92"/>
        <v>-35.994939888596676</v>
      </c>
      <c r="E5861" s="3"/>
      <c r="F5861" s="3"/>
      <c r="G5861" s="3"/>
    </row>
    <row r="5862" spans="1:7" x14ac:dyDescent="0.25">
      <c r="A5862">
        <v>4.2100000381470002</v>
      </c>
      <c r="B5862">
        <v>-8.1359073519707004E-3</v>
      </c>
      <c r="C5862">
        <v>-1.3594112358987E-2</v>
      </c>
      <c r="D5862">
        <f t="shared" si="92"/>
        <v>-36.003385993883448</v>
      </c>
      <c r="E5862" s="3"/>
      <c r="F5862" s="3"/>
      <c r="G5862" s="3"/>
    </row>
    <row r="5863" spans="1:7" x14ac:dyDescent="0.25">
      <c r="A5863">
        <v>4.2119998931884997</v>
      </c>
      <c r="B5863">
        <v>-8.4976376965641993E-3</v>
      </c>
      <c r="C5863">
        <v>-1.333272177726E-2</v>
      </c>
      <c r="D5863">
        <f t="shared" si="92"/>
        <v>-36.021098226828471</v>
      </c>
      <c r="E5863" s="3"/>
      <c r="F5863" s="3"/>
      <c r="G5863" s="3"/>
    </row>
    <row r="5864" spans="1:7" x14ac:dyDescent="0.25">
      <c r="A5864">
        <v>4.2140002250670996</v>
      </c>
      <c r="B5864">
        <v>-8.8464589789509999E-3</v>
      </c>
      <c r="C5864">
        <v>-1.3044491410255E-2</v>
      </c>
      <c r="D5864">
        <f t="shared" si="92"/>
        <v>-36.048159029824454</v>
      </c>
      <c r="E5864" s="3"/>
      <c r="F5864" s="3"/>
      <c r="G5864" s="3"/>
    </row>
    <row r="5865" spans="1:7" x14ac:dyDescent="0.25">
      <c r="A5865">
        <v>4.2160000801085999</v>
      </c>
      <c r="B5865">
        <v>-9.1804349794984003E-3</v>
      </c>
      <c r="C5865">
        <v>-1.2730228714645001E-2</v>
      </c>
      <c r="D5865">
        <f t="shared" si="92"/>
        <v>-36.084666327852254</v>
      </c>
      <c r="E5865" s="3"/>
      <c r="F5865" s="3"/>
      <c r="G5865" s="3"/>
    </row>
    <row r="5866" spans="1:7" x14ac:dyDescent="0.25">
      <c r="A5866">
        <v>4.2179999351501003</v>
      </c>
      <c r="B5866">
        <v>-9.4975959509611008E-3</v>
      </c>
      <c r="C5866">
        <v>-1.2390944175422001E-2</v>
      </c>
      <c r="D5866">
        <f t="shared" si="92"/>
        <v>-36.130735025130527</v>
      </c>
      <c r="E5866" s="3"/>
      <c r="F5866" s="3"/>
      <c r="G5866" s="3"/>
    </row>
    <row r="5867" spans="1:7" x14ac:dyDescent="0.25">
      <c r="A5867">
        <v>4.2199997901917001</v>
      </c>
      <c r="B5867">
        <v>-9.7960261628032008E-3</v>
      </c>
      <c r="C5867">
        <v>-1.2027809396386001E-2</v>
      </c>
      <c r="D5867">
        <f t="shared" si="92"/>
        <v>-36.186496379368258</v>
      </c>
      <c r="E5867" s="3"/>
      <c r="F5867" s="3"/>
      <c r="G5867" s="3"/>
    </row>
    <row r="5868" spans="1:7" x14ac:dyDescent="0.25">
      <c r="A5868">
        <v>4.2220001220703001</v>
      </c>
      <c r="B5868">
        <v>-1.0073971003294E-2</v>
      </c>
      <c r="C5868">
        <v>-1.1642067693174E-2</v>
      </c>
      <c r="D5868">
        <f t="shared" si="92"/>
        <v>-36.252101836915351</v>
      </c>
      <c r="E5868" s="3"/>
      <c r="F5868" s="3"/>
      <c r="G5868" s="3"/>
    </row>
    <row r="5869" spans="1:7" x14ac:dyDescent="0.25">
      <c r="A5869">
        <v>4.2239999771118004</v>
      </c>
      <c r="B5869">
        <v>-1.0329691693186999E-2</v>
      </c>
      <c r="C5869">
        <v>-1.123515330255E-2</v>
      </c>
      <c r="D5869">
        <f t="shared" si="92"/>
        <v>-36.327723355499884</v>
      </c>
      <c r="E5869" s="3"/>
      <c r="F5869" s="3"/>
      <c r="G5869" s="3"/>
    </row>
    <row r="5870" spans="1:7" x14ac:dyDescent="0.25">
      <c r="A5870">
        <v>4.2259998321532999</v>
      </c>
      <c r="B5870">
        <v>-1.0561605915427E-2</v>
      </c>
      <c r="C5870">
        <v>-1.0808575898409001E-2</v>
      </c>
      <c r="D5870">
        <f t="shared" si="92"/>
        <v>-36.413555616019487</v>
      </c>
      <c r="E5870" s="3"/>
      <c r="F5870" s="3"/>
      <c r="G5870" s="3"/>
    </row>
    <row r="5871" spans="1:7" x14ac:dyDescent="0.25">
      <c r="A5871">
        <v>4.2280001640320002</v>
      </c>
      <c r="B5871">
        <v>-1.0768184438348E-2</v>
      </c>
      <c r="C5871">
        <v>-1.0364014655352E-2</v>
      </c>
      <c r="D5871">
        <f t="shared" si="92"/>
        <v>-36.509817744255713</v>
      </c>
      <c r="E5871" s="3"/>
      <c r="F5871" s="3"/>
      <c r="G5871" s="3"/>
    </row>
    <row r="5872" spans="1:7" x14ac:dyDescent="0.25">
      <c r="A5872">
        <v>4.2300000190734997</v>
      </c>
      <c r="B5872">
        <v>-1.0948057286441E-2</v>
      </c>
      <c r="C5872">
        <v>-9.9032167345284999E-3</v>
      </c>
      <c r="D5872">
        <f t="shared" si="92"/>
        <v>-36.616756874228585</v>
      </c>
      <c r="E5872" s="3"/>
      <c r="F5872" s="3"/>
      <c r="G5872" s="3"/>
    </row>
    <row r="5873" spans="1:7" x14ac:dyDescent="0.25">
      <c r="A5873">
        <v>4.231999874115</v>
      </c>
      <c r="B5873">
        <v>-1.1099931783974001E-2</v>
      </c>
      <c r="C5873">
        <v>-9.4280838966369993E-3</v>
      </c>
      <c r="D5873">
        <f t="shared" si="92"/>
        <v>-36.734649591841681</v>
      </c>
      <c r="E5873" s="3"/>
      <c r="F5873" s="3"/>
      <c r="G5873" s="3"/>
    </row>
    <row r="5874" spans="1:7" x14ac:dyDescent="0.25">
      <c r="A5874">
        <v>4.2340002059937003</v>
      </c>
      <c r="B5874">
        <v>-1.1222675442695999E-2</v>
      </c>
      <c r="C5874">
        <v>-8.9405886828899002E-3</v>
      </c>
      <c r="D5874">
        <f t="shared" si="92"/>
        <v>-36.863804189706421</v>
      </c>
      <c r="E5874" s="3"/>
      <c r="F5874" s="3"/>
      <c r="G5874" s="3"/>
    </row>
    <row r="5875" spans="1:7" x14ac:dyDescent="0.25">
      <c r="A5875">
        <v>4.2360000610351998</v>
      </c>
      <c r="B5875">
        <v>-1.1315334588289001E-2</v>
      </c>
      <c r="C5875">
        <v>-8.4427343681455005E-3</v>
      </c>
      <c r="D5875">
        <f t="shared" si="92"/>
        <v>-37.004566159213624</v>
      </c>
      <c r="E5875" s="3"/>
      <c r="F5875" s="3"/>
      <c r="G5875" s="3"/>
    </row>
    <row r="5876" spans="1:7" x14ac:dyDescent="0.25">
      <c r="A5876">
        <v>4.2379999160767001</v>
      </c>
      <c r="B5876">
        <v>-1.1377045884728E-2</v>
      </c>
      <c r="C5876">
        <v>-7.9366685822606E-3</v>
      </c>
      <c r="D5876">
        <f t="shared" si="92"/>
        <v>-37.157320019716856</v>
      </c>
      <c r="E5876" s="3"/>
      <c r="F5876" s="3"/>
      <c r="G5876" s="3"/>
    </row>
    <row r="5877" spans="1:7" x14ac:dyDescent="0.25">
      <c r="A5877">
        <v>4.2399997711181996</v>
      </c>
      <c r="B5877">
        <v>-1.140708848834E-2</v>
      </c>
      <c r="C5877">
        <v>-7.4246246367692999E-3</v>
      </c>
      <c r="D5877">
        <f t="shared" si="92"/>
        <v>-37.322494758147158</v>
      </c>
      <c r="E5877" s="3"/>
      <c r="F5877" s="3"/>
      <c r="G5877" s="3"/>
    </row>
    <row r="5878" spans="1:7" x14ac:dyDescent="0.25">
      <c r="A5878">
        <v>4.2420001029968004</v>
      </c>
      <c r="B5878">
        <v>-1.1404972523451001E-2</v>
      </c>
      <c r="C5878">
        <v>-6.9087753072381002E-3</v>
      </c>
      <c r="D5878">
        <f t="shared" si="92"/>
        <v>-37.500570698145879</v>
      </c>
      <c r="E5878" s="3"/>
      <c r="F5878" s="3"/>
      <c r="G5878" s="3"/>
    </row>
    <row r="5879" spans="1:7" x14ac:dyDescent="0.25">
      <c r="A5879">
        <v>4.2439999580382999</v>
      </c>
      <c r="B5879">
        <v>-1.1370275169611E-2</v>
      </c>
      <c r="C5879">
        <v>-6.3914838247000998E-3</v>
      </c>
      <c r="D5879">
        <f t="shared" si="92"/>
        <v>-37.692083182052386</v>
      </c>
      <c r="E5879" s="3"/>
      <c r="F5879" s="3"/>
      <c r="G5879" s="3"/>
    </row>
    <row r="5880" spans="1:7" x14ac:dyDescent="0.25">
      <c r="A5880">
        <v>4.2459998130798002</v>
      </c>
      <c r="B5880">
        <v>-1.1302805505693E-2</v>
      </c>
      <c r="C5880">
        <v>-5.8750337921083E-3</v>
      </c>
      <c r="D5880">
        <f t="shared" si="92"/>
        <v>-37.897632777080844</v>
      </c>
      <c r="E5880" s="3"/>
      <c r="F5880" s="3"/>
      <c r="G5880" s="3"/>
    </row>
    <row r="5881" spans="1:7" x14ac:dyDescent="0.25">
      <c r="A5881">
        <v>4.2480001449584996</v>
      </c>
      <c r="B5881">
        <v>-1.1202520690858E-2</v>
      </c>
      <c r="C5881">
        <v>-5.3617670200765003E-3</v>
      </c>
      <c r="D5881">
        <f t="shared" si="92"/>
        <v>-38.117888617605288</v>
      </c>
      <c r="E5881" s="3"/>
      <c r="F5881" s="3"/>
      <c r="G5881" s="3"/>
    </row>
    <row r="5882" spans="1:7" x14ac:dyDescent="0.25">
      <c r="A5882">
        <v>4.25</v>
      </c>
      <c r="B5882">
        <v>-1.1069526895880999E-2</v>
      </c>
      <c r="C5882">
        <v>-4.8540607094764996E-3</v>
      </c>
      <c r="D5882">
        <f t="shared" si="92"/>
        <v>-38.353606904044931</v>
      </c>
      <c r="E5882" s="3"/>
      <c r="F5882" s="3"/>
      <c r="G5882" s="3"/>
    </row>
    <row r="5883" spans="1:7" x14ac:dyDescent="0.25">
      <c r="A5883">
        <v>4.2519998550415004</v>
      </c>
      <c r="B5883">
        <v>-1.0904127731919001E-2</v>
      </c>
      <c r="C5883">
        <v>-4.3542394414544001E-3</v>
      </c>
      <c r="D5883">
        <f t="shared" si="92"/>
        <v>-38.605636074709423</v>
      </c>
      <c r="E5883" s="3"/>
      <c r="F5883" s="3"/>
      <c r="G5883" s="3"/>
    </row>
    <row r="5884" spans="1:7" x14ac:dyDescent="0.25">
      <c r="A5884">
        <v>4.2540001869201998</v>
      </c>
      <c r="B5884">
        <v>-1.0706775821745E-2</v>
      </c>
      <c r="C5884">
        <v>-3.8646613247693001E-3</v>
      </c>
      <c r="D5884">
        <f t="shared" si="92"/>
        <v>-38.874933436142321</v>
      </c>
      <c r="E5884" s="3"/>
      <c r="F5884" s="3"/>
      <c r="G5884" s="3"/>
    </row>
    <row r="5885" spans="1:7" x14ac:dyDescent="0.25">
      <c r="A5885">
        <v>4.2560000419617001</v>
      </c>
      <c r="B5885">
        <v>-1.047810446471E-2</v>
      </c>
      <c r="C5885">
        <v>-3.3876195084303999E-3</v>
      </c>
      <c r="D5885">
        <f t="shared" si="92"/>
        <v>-39.162586586911551</v>
      </c>
      <c r="E5885" s="3"/>
      <c r="F5885" s="3"/>
      <c r="G5885" s="3"/>
    </row>
    <row r="5886" spans="1:7" x14ac:dyDescent="0.25">
      <c r="A5886">
        <v>4.2579998970031996</v>
      </c>
      <c r="B5886">
        <v>-1.0218915529549E-2</v>
      </c>
      <c r="C5886">
        <v>-2.9253722168505001E-3</v>
      </c>
      <c r="D5886">
        <f t="shared" si="92"/>
        <v>-39.469829108753686</v>
      </c>
      <c r="E5886" s="3"/>
      <c r="F5886" s="3"/>
      <c r="G5886" s="3"/>
    </row>
    <row r="5887" spans="1:7" x14ac:dyDescent="0.25">
      <c r="A5887">
        <v>4.2600002288818004</v>
      </c>
      <c r="B5887">
        <v>-9.9301673471928007E-3</v>
      </c>
      <c r="C5887">
        <v>-2.4801425170153002E-3</v>
      </c>
      <c r="D5887">
        <f t="shared" si="92"/>
        <v>-39.798072859597212</v>
      </c>
      <c r="E5887" s="3"/>
      <c r="F5887" s="3"/>
      <c r="G5887" s="3"/>
    </row>
    <row r="5888" spans="1:7" x14ac:dyDescent="0.25">
      <c r="A5888">
        <v>4.2620000839232999</v>
      </c>
      <c r="B5888">
        <v>-9.6129840239882001E-3</v>
      </c>
      <c r="C5888">
        <v>-2.0540757104754001E-3</v>
      </c>
      <c r="D5888">
        <f t="shared" si="92"/>
        <v>-40.148939132523928</v>
      </c>
      <c r="E5888" s="3"/>
      <c r="F5888" s="3"/>
      <c r="G5888" s="3"/>
    </row>
    <row r="5889" spans="1:7" x14ac:dyDescent="0.25">
      <c r="A5889">
        <v>4.2639999389648002</v>
      </c>
      <c r="B5889">
        <v>-9.2686442658304995E-3</v>
      </c>
      <c r="C5889">
        <v>-1.6492655267939E-3</v>
      </c>
      <c r="D5889">
        <f t="shared" si="92"/>
        <v>-40.524298188148428</v>
      </c>
      <c r="E5889" s="3"/>
      <c r="F5889" s="3"/>
      <c r="G5889" s="3"/>
    </row>
    <row r="5890" spans="1:7" x14ac:dyDescent="0.25">
      <c r="A5890">
        <v>4.2659997940062997</v>
      </c>
      <c r="B5890">
        <v>-8.8985860347747994E-3</v>
      </c>
      <c r="C5890">
        <v>-1.2676714686677001E-3</v>
      </c>
      <c r="D5890">
        <f t="shared" si="92"/>
        <v>-40.926325848975473</v>
      </c>
      <c r="E5890" s="3"/>
      <c r="F5890" s="3"/>
      <c r="G5890" s="3"/>
    </row>
    <row r="5891" spans="1:7" x14ac:dyDescent="0.25">
      <c r="A5891">
        <v>4.268000125885</v>
      </c>
      <c r="B5891">
        <v>-8.5043851286173006E-3</v>
      </c>
      <c r="C5891">
        <v>-9.1119908029214003E-4</v>
      </c>
      <c r="D5891">
        <f t="shared" si="92"/>
        <v>-41.357568747815648</v>
      </c>
      <c r="E5891" s="3"/>
      <c r="F5891" s="3"/>
      <c r="G5891" s="3"/>
    </row>
    <row r="5892" spans="1:7" x14ac:dyDescent="0.25">
      <c r="A5892">
        <v>4.2699999809265003</v>
      </c>
      <c r="B5892">
        <v>-8.0877607688308005E-3</v>
      </c>
      <c r="C5892">
        <v>-5.8164331130682999E-4</v>
      </c>
      <c r="D5892">
        <f t="shared" si="92"/>
        <v>-41.821030327902655</v>
      </c>
      <c r="E5892" s="3"/>
      <c r="F5892" s="3"/>
      <c r="G5892" s="3"/>
    </row>
    <row r="5893" spans="1:7" x14ac:dyDescent="0.25">
      <c r="A5893">
        <v>4.2719998359679998</v>
      </c>
      <c r="B5893">
        <v>-7.6505672186612996E-3</v>
      </c>
      <c r="C5893">
        <v>-2.8062835917808002E-4</v>
      </c>
      <c r="D5893">
        <f t="shared" si="92"/>
        <v>-42.320287895817387</v>
      </c>
      <c r="E5893" s="3"/>
      <c r="F5893" s="3"/>
      <c r="G5893" s="3"/>
    </row>
    <row r="5894" spans="1:7" x14ac:dyDescent="0.25">
      <c r="A5894">
        <v>4.2740001678467001</v>
      </c>
      <c r="B5894">
        <v>-7.1947784163058004E-3</v>
      </c>
      <c r="C5894" s="1">
        <v>-9.7178563009947996E-6</v>
      </c>
      <c r="D5894">
        <f t="shared" si="92"/>
        <v>-42.859643614133148</v>
      </c>
      <c r="E5894" s="3"/>
      <c r="F5894" s="3"/>
      <c r="G5894" s="3"/>
    </row>
    <row r="5895" spans="1:7" x14ac:dyDescent="0.25">
      <c r="A5895">
        <v>4.2760000228881996</v>
      </c>
      <c r="B5895">
        <v>-6.7224851809442E-3</v>
      </c>
      <c r="C5895">
        <v>2.296932216268E-4</v>
      </c>
      <c r="D5895">
        <f t="shared" si="92"/>
        <v>-43.444335734719132</v>
      </c>
      <c r="E5895" s="3"/>
      <c r="F5895" s="3"/>
      <c r="G5895" s="3"/>
    </row>
    <row r="5896" spans="1:7" x14ac:dyDescent="0.25">
      <c r="A5896">
        <v>4.2779998779296999</v>
      </c>
      <c r="B5896">
        <v>-6.2358849681914E-3</v>
      </c>
      <c r="C5896">
        <v>4.3637401540764001E-4</v>
      </c>
      <c r="D5896">
        <f t="shared" si="92"/>
        <v>-44.080823013398671</v>
      </c>
      <c r="E5896" s="3"/>
      <c r="F5896" s="3"/>
      <c r="G5896" s="3"/>
    </row>
    <row r="5897" spans="1:7" x14ac:dyDescent="0.25">
      <c r="A5897">
        <v>4.2800002098082999</v>
      </c>
      <c r="B5897">
        <v>-5.7372683659196004E-3</v>
      </c>
      <c r="C5897">
        <v>6.0921366093680002E-4</v>
      </c>
      <c r="D5897">
        <f t="shared" si="92"/>
        <v>-44.777202610855127</v>
      </c>
      <c r="E5897" s="3"/>
      <c r="F5897" s="3"/>
      <c r="G5897" s="3"/>
    </row>
    <row r="5898" spans="1:7" x14ac:dyDescent="0.25">
      <c r="A5898">
        <v>4.2820000648498997</v>
      </c>
      <c r="B5898">
        <v>-5.2290116436778996E-3</v>
      </c>
      <c r="C5898">
        <v>7.4728595791385001E-4</v>
      </c>
      <c r="D5898">
        <f t="shared" si="92"/>
        <v>-45.54380245330168</v>
      </c>
      <c r="E5898" s="3"/>
      <c r="F5898" s="3"/>
      <c r="G5898" s="3"/>
    </row>
    <row r="5899" spans="1:7" x14ac:dyDescent="0.25">
      <c r="A5899">
        <v>4.2839999198914001</v>
      </c>
      <c r="B5899">
        <v>-4.7135637141763999E-3</v>
      </c>
      <c r="C5899">
        <v>8.4983254782855999E-4</v>
      </c>
      <c r="D5899">
        <f t="shared" si="92"/>
        <v>-46.394085128029502</v>
      </c>
      <c r="E5899" s="3"/>
      <c r="F5899" s="3"/>
      <c r="G5899" s="3"/>
    </row>
    <row r="5900" spans="1:7" x14ac:dyDescent="0.25">
      <c r="A5900">
        <v>4.2859997749329004</v>
      </c>
      <c r="B5900">
        <v>-4.1934349574149002E-3</v>
      </c>
      <c r="C5900">
        <v>9.1625715140253002E-4</v>
      </c>
      <c r="D5900">
        <f t="shared" si="92"/>
        <v>-47.346060826715259</v>
      </c>
      <c r="E5900" s="3"/>
      <c r="F5900" s="3"/>
      <c r="G5900" s="3"/>
    </row>
    <row r="5901" spans="1:7" x14ac:dyDescent="0.25">
      <c r="A5901">
        <v>4.2880001068115003</v>
      </c>
      <c r="B5901">
        <v>-3.6711883731186E-3</v>
      </c>
      <c r="C5901">
        <v>9.4613892724738002E-4</v>
      </c>
      <c r="D5901">
        <f t="shared" si="92"/>
        <v>-48.424585288094455</v>
      </c>
      <c r="E5901" s="3"/>
      <c r="F5901" s="3"/>
      <c r="G5901" s="3"/>
    </row>
    <row r="5902" spans="1:7" x14ac:dyDescent="0.25">
      <c r="A5902">
        <v>4.2899999618529998</v>
      </c>
      <c r="B5902">
        <v>-3.1494160648434999E-3</v>
      </c>
      <c r="C5902">
        <v>9.3925907276571003E-4</v>
      </c>
      <c r="D5902">
        <f t="shared" si="92"/>
        <v>-49.665348616279474</v>
      </c>
      <c r="E5902" s="3"/>
      <c r="F5902" s="3"/>
      <c r="G5902" s="3"/>
    </row>
    <row r="5903" spans="1:7" x14ac:dyDescent="0.25">
      <c r="A5903">
        <v>4.2919998168945002</v>
      </c>
      <c r="B5903">
        <v>-2.6307397056371E-3</v>
      </c>
      <c r="C5903">
        <v>8.9557113824411999E-4</v>
      </c>
      <c r="D5903">
        <f t="shared" ref="D5903:D5966" si="93">10*LOG10(B5903^2+C5903^2)</f>
        <v>-51.122230154023178</v>
      </c>
      <c r="E5903" s="3"/>
      <c r="F5903" s="3"/>
      <c r="G5903" s="3"/>
    </row>
    <row r="5904" spans="1:7" x14ac:dyDescent="0.25">
      <c r="A5904">
        <v>4.2940001487731996</v>
      </c>
      <c r="B5904">
        <v>-2.1177851594985E-3</v>
      </c>
      <c r="C5904">
        <v>8.1522605614737001E-4</v>
      </c>
      <c r="D5904">
        <f t="shared" si="93"/>
        <v>-52.882258709904981</v>
      </c>
      <c r="E5904" s="3"/>
      <c r="F5904" s="3"/>
      <c r="G5904" s="3"/>
    </row>
    <row r="5905" spans="1:7" x14ac:dyDescent="0.25">
      <c r="A5905">
        <v>4.2960000038146999</v>
      </c>
      <c r="B5905">
        <v>-1.6131830634549E-3</v>
      </c>
      <c r="C5905">
        <v>6.9854489993304003E-4</v>
      </c>
      <c r="D5905">
        <f t="shared" si="93"/>
        <v>-55.099959047009492</v>
      </c>
      <c r="E5905" s="3"/>
      <c r="F5905" s="3"/>
      <c r="G5905" s="3"/>
    </row>
    <row r="5906" spans="1:7" x14ac:dyDescent="0.25">
      <c r="A5906">
        <v>4.2979998588562003</v>
      </c>
      <c r="B5906">
        <v>-1.1195406550541999E-3</v>
      </c>
      <c r="C5906">
        <v>5.4605759214610002E-4</v>
      </c>
      <c r="D5906">
        <f t="shared" si="93"/>
        <v>-58.092341761331987</v>
      </c>
      <c r="E5906" s="3"/>
      <c r="F5906" s="3"/>
      <c r="G5906" s="3"/>
    </row>
    <row r="5907" spans="1:7" x14ac:dyDescent="0.25">
      <c r="A5907">
        <v>4.3000001907348997</v>
      </c>
      <c r="B5907">
        <v>-6.3943810528144002E-4</v>
      </c>
      <c r="C5907">
        <v>3.5847228718921998E-4</v>
      </c>
      <c r="D5907">
        <f t="shared" si="93"/>
        <v>-62.697156957195041</v>
      </c>
      <c r="E5907" s="3"/>
      <c r="F5907" s="3"/>
      <c r="G5907" s="3"/>
    </row>
    <row r="5908" spans="1:7" x14ac:dyDescent="0.25">
      <c r="A5908">
        <v>4.3020000457764001</v>
      </c>
      <c r="B5908">
        <v>-1.754095137585E-4</v>
      </c>
      <c r="C5908">
        <v>1.366893411614E-4</v>
      </c>
      <c r="D5908">
        <f t="shared" si="93"/>
        <v>-73.058119810672196</v>
      </c>
      <c r="E5908" s="3"/>
      <c r="F5908" s="3"/>
      <c r="G5908" s="3"/>
    </row>
    <row r="5909" spans="1:7" x14ac:dyDescent="0.25">
      <c r="A5909">
        <v>4.3039999008179004</v>
      </c>
      <c r="B5909">
        <v>2.7006727759725999E-4</v>
      </c>
      <c r="C5909">
        <v>-1.1820917279691999E-4</v>
      </c>
      <c r="D5909">
        <f t="shared" si="93"/>
        <v>-70.609315345121374</v>
      </c>
      <c r="E5909" s="3"/>
      <c r="F5909" s="3"/>
      <c r="G5909" s="3"/>
    </row>
    <row r="5910" spans="1:7" x14ac:dyDescent="0.25">
      <c r="A5910">
        <v>4.3060002326965003</v>
      </c>
      <c r="B5910">
        <v>6.9458410143851995E-4</v>
      </c>
      <c r="C5910">
        <v>-4.0496265864930998E-4</v>
      </c>
      <c r="D5910">
        <f t="shared" si="93"/>
        <v>-61.894705497267815</v>
      </c>
      <c r="E5910" s="3"/>
      <c r="F5910" s="3"/>
      <c r="G5910" s="3"/>
    </row>
    <row r="5911" spans="1:7" x14ac:dyDescent="0.25">
      <c r="A5911">
        <v>4.3080000877379998</v>
      </c>
      <c r="B5911">
        <v>1.0958214988932001E-3</v>
      </c>
      <c r="C5911">
        <v>-7.2212511440739003E-4</v>
      </c>
      <c r="D5911">
        <f t="shared" si="93"/>
        <v>-57.63893861656355</v>
      </c>
      <c r="E5911" s="3"/>
      <c r="F5911" s="3"/>
      <c r="G5911" s="3"/>
    </row>
    <row r="5912" spans="1:7" x14ac:dyDescent="0.25">
      <c r="A5912">
        <v>4.3099999427795002</v>
      </c>
      <c r="B5912">
        <v>1.4715495053679E-3</v>
      </c>
      <c r="C5912">
        <v>-1.0680935811251001E-3</v>
      </c>
      <c r="D5912">
        <f t="shared" si="93"/>
        <v>-54.806601276492145</v>
      </c>
      <c r="E5912" s="3"/>
      <c r="F5912" s="3"/>
      <c r="G5912" s="3"/>
    </row>
    <row r="5913" spans="1:7" x14ac:dyDescent="0.25">
      <c r="A5913">
        <v>4.3119997978209996</v>
      </c>
      <c r="B5913">
        <v>1.819652505219E-3</v>
      </c>
      <c r="C5913">
        <v>-1.4410910662264E-3</v>
      </c>
      <c r="D5913">
        <f t="shared" si="93"/>
        <v>-52.685821902541001</v>
      </c>
      <c r="E5913" s="3"/>
      <c r="F5913" s="3"/>
      <c r="G5913" s="3"/>
    </row>
    <row r="5914" spans="1:7" x14ac:dyDescent="0.25">
      <c r="A5914">
        <v>4.3140001296996999</v>
      </c>
      <c r="B5914">
        <v>2.1381366532295999E-3</v>
      </c>
      <c r="C5914">
        <v>-1.8391840858384999E-3</v>
      </c>
      <c r="D5914">
        <f t="shared" si="93"/>
        <v>-50.994020492109826</v>
      </c>
      <c r="E5914" s="3"/>
      <c r="F5914" s="3"/>
      <c r="G5914" s="3"/>
    </row>
    <row r="5915" spans="1:7" x14ac:dyDescent="0.25">
      <c r="A5915">
        <v>4.3159999847412003</v>
      </c>
      <c r="B5915">
        <v>2.4251418653876001E-3</v>
      </c>
      <c r="C5915">
        <v>-2.2602907847613001E-3</v>
      </c>
      <c r="D5915">
        <f t="shared" si="93"/>
        <v>-49.589933175393469</v>
      </c>
      <c r="E5915" s="3"/>
      <c r="F5915" s="3"/>
      <c r="G5915" s="3"/>
    </row>
    <row r="5916" spans="1:7" x14ac:dyDescent="0.25">
      <c r="A5916">
        <v>4.3179998397826997</v>
      </c>
      <c r="B5916">
        <v>2.6789407711476001E-3</v>
      </c>
      <c r="C5916">
        <v>-2.7022005524486E-3</v>
      </c>
      <c r="D5916">
        <f t="shared" si="93"/>
        <v>-48.392730855882618</v>
      </c>
      <c r="E5916" s="3"/>
      <c r="F5916" s="3"/>
      <c r="G5916" s="3"/>
    </row>
    <row r="5917" spans="1:7" x14ac:dyDescent="0.25">
      <c r="A5917">
        <v>4.3200001716614</v>
      </c>
      <c r="B5917">
        <v>2.8979752678423999E-3</v>
      </c>
      <c r="C5917">
        <v>-3.1625586561859001E-3</v>
      </c>
      <c r="D5917">
        <f t="shared" si="93"/>
        <v>-47.351812822776587</v>
      </c>
      <c r="E5917" s="3"/>
      <c r="F5917" s="3"/>
      <c r="G5917" s="3"/>
    </row>
    <row r="5918" spans="1:7" x14ac:dyDescent="0.25">
      <c r="A5918">
        <v>4.3220000267029004</v>
      </c>
      <c r="B5918">
        <v>3.0808472074567998E-3</v>
      </c>
      <c r="C5918">
        <v>-3.6388931330293001E-3</v>
      </c>
      <c r="D5918">
        <f t="shared" si="93"/>
        <v>-46.433401388893444</v>
      </c>
      <c r="E5918" s="3"/>
      <c r="F5918" s="3"/>
      <c r="G5918" s="3"/>
    </row>
    <row r="5919" spans="1:7" x14ac:dyDescent="0.25">
      <c r="A5919">
        <v>4.3239998817443999</v>
      </c>
      <c r="B5919">
        <v>3.2263239845634001E-3</v>
      </c>
      <c r="C5919">
        <v>-4.1286349296569998E-3</v>
      </c>
      <c r="D5919">
        <f t="shared" si="93"/>
        <v>-45.613818289762321</v>
      </c>
      <c r="E5919" s="3"/>
      <c r="F5919" s="3"/>
      <c r="G5919" s="3"/>
    </row>
    <row r="5920" spans="1:7" x14ac:dyDescent="0.25">
      <c r="A5920">
        <v>4.3260002136229998</v>
      </c>
      <c r="B5920">
        <v>3.3333771862089998E-3</v>
      </c>
      <c r="C5920">
        <v>-4.6290978789329997E-3</v>
      </c>
      <c r="D5920">
        <f t="shared" si="93"/>
        <v>-44.875831102048949</v>
      </c>
      <c r="E5920" s="3"/>
      <c r="F5920" s="3"/>
      <c r="G5920" s="3"/>
    </row>
    <row r="5921" spans="1:7" x14ac:dyDescent="0.25">
      <c r="A5921">
        <v>4.3280000686645996</v>
      </c>
      <c r="B5921">
        <v>3.4011208917946001E-3</v>
      </c>
      <c r="C5921">
        <v>-5.1375497132540001E-3</v>
      </c>
      <c r="D5921">
        <f t="shared" si="93"/>
        <v>-44.206504532375554</v>
      </c>
      <c r="E5921" s="3"/>
      <c r="F5921" s="3"/>
      <c r="G5921" s="3"/>
    </row>
    <row r="5922" spans="1:7" x14ac:dyDescent="0.25">
      <c r="A5922">
        <v>4.3299999237061</v>
      </c>
      <c r="B5922">
        <v>3.4289194736630002E-3</v>
      </c>
      <c r="C5922">
        <v>-5.6511489674449002E-3</v>
      </c>
      <c r="D5922">
        <f t="shared" si="93"/>
        <v>-43.595883995286414</v>
      </c>
      <c r="E5922" s="3"/>
      <c r="F5922" s="3"/>
      <c r="G5922" s="3"/>
    </row>
    <row r="5923" spans="1:7" x14ac:dyDescent="0.25">
      <c r="A5923">
        <v>4.3319997787476003</v>
      </c>
      <c r="B5923">
        <v>3.4162951633333999E-3</v>
      </c>
      <c r="C5923">
        <v>-6.1670248396694998E-3</v>
      </c>
      <c r="D5923">
        <f t="shared" si="93"/>
        <v>-43.036150552363743</v>
      </c>
      <c r="E5923" s="3"/>
      <c r="F5923" s="3"/>
      <c r="G5923" s="3"/>
    </row>
    <row r="5924" spans="1:7" x14ac:dyDescent="0.25">
      <c r="A5924">
        <v>4.3340001106262003</v>
      </c>
      <c r="B5924">
        <v>3.3630074467509998E-3</v>
      </c>
      <c r="C5924">
        <v>-6.6822487860918002E-3</v>
      </c>
      <c r="D5924">
        <f t="shared" si="93"/>
        <v>-42.521046936111517</v>
      </c>
      <c r="E5924" s="3"/>
      <c r="F5924" s="3"/>
      <c r="G5924" s="3"/>
    </row>
    <row r="5925" spans="1:7" x14ac:dyDescent="0.25">
      <c r="A5925">
        <v>4.3359999656676997</v>
      </c>
      <c r="B5925">
        <v>3.2689997460693E-3</v>
      </c>
      <c r="C5925">
        <v>-7.1938764303923E-3</v>
      </c>
      <c r="D5925">
        <f t="shared" si="93"/>
        <v>-42.045495042155267</v>
      </c>
      <c r="E5925" s="3"/>
      <c r="F5925" s="3"/>
      <c r="G5925" s="3"/>
    </row>
    <row r="5926" spans="1:7" x14ac:dyDescent="0.25">
      <c r="A5926">
        <v>4.3379998207092001</v>
      </c>
      <c r="B5926">
        <v>3.1344539020210999E-3</v>
      </c>
      <c r="C5926">
        <v>-7.6989396475255004E-3</v>
      </c>
      <c r="D5926">
        <f t="shared" si="93"/>
        <v>-41.605315501990987</v>
      </c>
      <c r="E5926" s="3"/>
      <c r="F5926" s="3"/>
      <c r="G5926" s="3"/>
    </row>
    <row r="5927" spans="1:7" x14ac:dyDescent="0.25">
      <c r="A5927">
        <v>4.3400001525879004</v>
      </c>
      <c r="B5927">
        <v>2.9597149696200999E-3</v>
      </c>
      <c r="C5927">
        <v>-8.1944959238171994E-3</v>
      </c>
      <c r="D5927">
        <f t="shared" si="93"/>
        <v>-41.197028613991193</v>
      </c>
      <c r="E5927" s="3"/>
      <c r="F5927" s="3"/>
      <c r="G5927" s="3"/>
    </row>
    <row r="5928" spans="1:7" x14ac:dyDescent="0.25">
      <c r="A5928">
        <v>4.3420000076293999</v>
      </c>
      <c r="B5928">
        <v>2.7454076334833999E-3</v>
      </c>
      <c r="C5928">
        <v>-8.6775906383990999E-3</v>
      </c>
      <c r="D5928">
        <f t="shared" si="93"/>
        <v>-40.817712214956956</v>
      </c>
      <c r="E5928" s="3"/>
      <c r="F5928" s="3"/>
      <c r="G5928" s="3"/>
    </row>
    <row r="5929" spans="1:7" x14ac:dyDescent="0.25">
      <c r="A5929">
        <v>4.3439998626709002</v>
      </c>
      <c r="B5929">
        <v>2.4923216551542E-3</v>
      </c>
      <c r="C5929">
        <v>-9.1453231871127996E-3</v>
      </c>
      <c r="D5929">
        <f t="shared" si="93"/>
        <v>-40.464886690010651</v>
      </c>
      <c r="E5929" s="3"/>
      <c r="F5929" s="3"/>
      <c r="G5929" s="3"/>
    </row>
    <row r="5930" spans="1:7" x14ac:dyDescent="0.25">
      <c r="A5930">
        <v>4.3460001945495996</v>
      </c>
      <c r="B5930">
        <v>2.2014696151018E-3</v>
      </c>
      <c r="C5930">
        <v>-9.5948362722993001E-3</v>
      </c>
      <c r="D5930">
        <f t="shared" si="93"/>
        <v>-40.136432753727604</v>
      </c>
      <c r="E5930" s="3"/>
      <c r="F5930" s="3"/>
      <c r="G5930" s="3"/>
    </row>
    <row r="5931" spans="1:7" x14ac:dyDescent="0.25">
      <c r="A5931">
        <v>4.3480000495911</v>
      </c>
      <c r="B5931">
        <v>1.8741092644631999E-3</v>
      </c>
      <c r="C5931">
        <v>-1.0023330338299E-2</v>
      </c>
      <c r="D5931">
        <f t="shared" si="93"/>
        <v>-39.830525400439079</v>
      </c>
      <c r="E5931" s="3"/>
      <c r="F5931" s="3"/>
      <c r="G5931" s="3"/>
    </row>
    <row r="5932" spans="1:7" x14ac:dyDescent="0.25">
      <c r="A5932">
        <v>4.3499999046326003</v>
      </c>
      <c r="B5932">
        <v>1.5116481808946001E-3</v>
      </c>
      <c r="C5932">
        <v>-1.0428095236420999E-2</v>
      </c>
      <c r="D5932">
        <f t="shared" si="93"/>
        <v>-39.545586804219369</v>
      </c>
      <c r="E5932" s="3"/>
      <c r="F5932" s="3"/>
      <c r="G5932" s="3"/>
    </row>
    <row r="5933" spans="1:7" x14ac:dyDescent="0.25">
      <c r="A5933">
        <v>4.3520002365112003</v>
      </c>
      <c r="B5933">
        <v>1.1157108237966999E-3</v>
      </c>
      <c r="C5933">
        <v>-1.0806512087584E-2</v>
      </c>
      <c r="D5933">
        <f t="shared" si="93"/>
        <v>-39.280240990237793</v>
      </c>
      <c r="E5933" s="3"/>
      <c r="F5933" s="3"/>
      <c r="G5933" s="3"/>
    </row>
    <row r="5934" spans="1:7" x14ac:dyDescent="0.25">
      <c r="A5934">
        <v>4.3540000915526997</v>
      </c>
      <c r="B5934">
        <v>6.8811647361144001E-4</v>
      </c>
      <c r="C5934">
        <v>-1.1156070046127E-2</v>
      </c>
      <c r="D5934">
        <f t="shared" si="93"/>
        <v>-39.033283822594484</v>
      </c>
      <c r="E5934" s="3"/>
      <c r="F5934" s="3"/>
      <c r="G5934" s="3"/>
    </row>
    <row r="5935" spans="1:7" x14ac:dyDescent="0.25">
      <c r="A5935">
        <v>4.3559999465942001</v>
      </c>
      <c r="B5935">
        <v>2.3089487513062E-4</v>
      </c>
      <c r="C5935">
        <v>-1.1474378407000999E-2</v>
      </c>
      <c r="D5935">
        <f t="shared" si="93"/>
        <v>-38.803658443916198</v>
      </c>
      <c r="E5935" s="3"/>
      <c r="F5935" s="3"/>
      <c r="G5935" s="3"/>
    </row>
    <row r="5936" spans="1:7" x14ac:dyDescent="0.25">
      <c r="A5936">
        <v>4.3579998016357004</v>
      </c>
      <c r="B5936">
        <v>-2.5378525606357E-4</v>
      </c>
      <c r="C5936">
        <v>-1.1759187094867E-2</v>
      </c>
      <c r="D5936">
        <f t="shared" si="93"/>
        <v>-38.590431620987751</v>
      </c>
      <c r="E5936" s="3"/>
      <c r="F5936" s="3"/>
      <c r="G5936" s="3"/>
    </row>
    <row r="5937" spans="1:7" x14ac:dyDescent="0.25">
      <c r="A5937">
        <v>4.3600001335143999</v>
      </c>
      <c r="B5937">
        <v>-7.6353829354048003E-4</v>
      </c>
      <c r="C5937">
        <v>-1.2008395045996E-2</v>
      </c>
      <c r="D5937">
        <f t="shared" si="93"/>
        <v>-38.392778024301741</v>
      </c>
      <c r="E5937" s="3"/>
      <c r="F5937" s="3"/>
      <c r="G5937" s="3"/>
    </row>
    <row r="5938" spans="1:7" x14ac:dyDescent="0.25">
      <c r="A5938">
        <v>4.3619999885559002</v>
      </c>
      <c r="B5938">
        <v>-1.2958823936059999E-3</v>
      </c>
      <c r="C5938">
        <v>-1.2220061384140999E-2</v>
      </c>
      <c r="D5938">
        <f t="shared" si="93"/>
        <v>-38.209965603716007</v>
      </c>
      <c r="E5938" s="3"/>
      <c r="F5938" s="3"/>
      <c r="G5938" s="3"/>
    </row>
    <row r="5939" spans="1:7" x14ac:dyDescent="0.25">
      <c r="A5939">
        <v>4.3639998435973997</v>
      </c>
      <c r="B5939">
        <v>-1.8481139559299001E-3</v>
      </c>
      <c r="C5939">
        <v>-1.2392425909638001E-2</v>
      </c>
      <c r="D5939">
        <f t="shared" si="93"/>
        <v>-38.04134248447464</v>
      </c>
      <c r="E5939" s="3"/>
      <c r="F5939" s="3"/>
      <c r="G5939" s="3"/>
    </row>
    <row r="5940" spans="1:7" x14ac:dyDescent="0.25">
      <c r="A5940">
        <v>4.3660001754761</v>
      </c>
      <c r="B5940">
        <v>-2.4174805730581002E-3</v>
      </c>
      <c r="C5940">
        <v>-1.252390537411E-2</v>
      </c>
      <c r="D5940">
        <f t="shared" si="93"/>
        <v>-37.886326857622699</v>
      </c>
      <c r="E5940" s="3"/>
      <c r="F5940" s="3"/>
      <c r="G5940" s="3"/>
    </row>
    <row r="5941" spans="1:7" x14ac:dyDescent="0.25">
      <c r="A5941">
        <v>4.3680000305176003</v>
      </c>
      <c r="B5941">
        <v>-3.0010293703525998E-3</v>
      </c>
      <c r="C5941">
        <v>-1.2613118626177E-2</v>
      </c>
      <c r="D5941">
        <f t="shared" si="93"/>
        <v>-37.744401954948643</v>
      </c>
      <c r="E5941" s="3"/>
      <c r="F5941" s="3"/>
      <c r="G5941" s="3"/>
    </row>
    <row r="5942" spans="1:7" x14ac:dyDescent="0.25">
      <c r="A5942">
        <v>4.3699998855590998</v>
      </c>
      <c r="B5942">
        <v>-3.5957384388893999E-3</v>
      </c>
      <c r="C5942">
        <v>-1.2658890336752E-2</v>
      </c>
      <c r="D5942">
        <f t="shared" si="93"/>
        <v>-37.615101906046029</v>
      </c>
      <c r="E5942" s="3"/>
      <c r="F5942" s="3"/>
      <c r="G5942" s="3"/>
    </row>
    <row r="5943" spans="1:7" x14ac:dyDescent="0.25">
      <c r="A5943">
        <v>4.3720002174376997</v>
      </c>
      <c r="B5943">
        <v>-4.1984803974627997E-3</v>
      </c>
      <c r="C5943">
        <v>-1.2660252861678999E-2</v>
      </c>
      <c r="D5943">
        <f t="shared" si="93"/>
        <v>-37.498014951402141</v>
      </c>
      <c r="E5943" s="3"/>
      <c r="F5943" s="3"/>
      <c r="G5943" s="3"/>
    </row>
    <row r="5944" spans="1:7" x14ac:dyDescent="0.25">
      <c r="A5944">
        <v>4.3740000724792001</v>
      </c>
      <c r="B5944">
        <v>-4.8060179688035999E-3</v>
      </c>
      <c r="C5944">
        <v>-1.2616479769348999E-2</v>
      </c>
      <c r="D5944">
        <f t="shared" si="93"/>
        <v>-37.392767756422273</v>
      </c>
      <c r="E5944" s="3"/>
      <c r="F5944" s="3"/>
      <c r="G5944" s="3"/>
    </row>
    <row r="5945" spans="1:7" x14ac:dyDescent="0.25">
      <c r="A5945">
        <v>4.3759999275207999</v>
      </c>
      <c r="B5945">
        <v>-5.4151066578925003E-3</v>
      </c>
      <c r="C5945">
        <v>-1.2527046725153999E-2</v>
      </c>
      <c r="D5945">
        <f t="shared" si="93"/>
        <v>-37.299030662161158</v>
      </c>
      <c r="E5945" s="3"/>
      <c r="F5945" s="3"/>
      <c r="G5945" s="3"/>
    </row>
    <row r="5946" spans="1:7" x14ac:dyDescent="0.25">
      <c r="A5946">
        <v>4.3779997825623003</v>
      </c>
      <c r="B5946">
        <v>-6.0224472545086999E-3</v>
      </c>
      <c r="C5946">
        <v>-1.239166688174E-2</v>
      </c>
      <c r="D5946">
        <f t="shared" si="93"/>
        <v>-37.216505287935611</v>
      </c>
      <c r="E5946" s="3"/>
      <c r="F5946" s="3"/>
      <c r="G5946" s="3"/>
    </row>
    <row r="5947" spans="1:7" x14ac:dyDescent="0.25">
      <c r="A5947">
        <v>4.3800001144409002</v>
      </c>
      <c r="B5947">
        <v>-6.6246450878680004E-3</v>
      </c>
      <c r="C5947">
        <v>-1.2210316956043001E-2</v>
      </c>
      <c r="D5947">
        <f t="shared" si="93"/>
        <v>-37.1449273290904</v>
      </c>
      <c r="E5947" s="3"/>
      <c r="F5947" s="3"/>
      <c r="G5947" s="3"/>
    </row>
    <row r="5948" spans="1:7" x14ac:dyDescent="0.25">
      <c r="A5948">
        <v>4.3819999694823997</v>
      </c>
      <c r="B5948">
        <v>-7.2183748707175003E-3</v>
      </c>
      <c r="C5948">
        <v>-1.198317669332E-2</v>
      </c>
      <c r="D5948">
        <f t="shared" si="93"/>
        <v>-37.084059355923607</v>
      </c>
      <c r="E5948" s="3"/>
      <c r="F5948" s="3"/>
      <c r="G5948" s="3"/>
    </row>
    <row r="5949" spans="1:7" x14ac:dyDescent="0.25">
      <c r="A5949">
        <v>4.3839998245239</v>
      </c>
      <c r="B5949">
        <v>-7.8002279624342996E-3</v>
      </c>
      <c r="C5949">
        <v>-1.1710712686181001E-2</v>
      </c>
      <c r="D5949">
        <f t="shared" si="93"/>
        <v>-37.033691425475922</v>
      </c>
      <c r="E5949" s="3"/>
      <c r="F5949" s="3"/>
      <c r="G5949" s="3"/>
    </row>
    <row r="5950" spans="1:7" x14ac:dyDescent="0.25">
      <c r="A5950">
        <v>4.3860001564026003</v>
      </c>
      <c r="B5950">
        <v>-8.3668725565075996E-3</v>
      </c>
      <c r="C5950">
        <v>-1.1393607594072999E-2</v>
      </c>
      <c r="D5950">
        <f t="shared" si="93"/>
        <v>-36.993635439787496</v>
      </c>
      <c r="E5950" s="3"/>
      <c r="F5950" s="3"/>
      <c r="G5950" s="3"/>
    </row>
    <row r="5951" spans="1:7" x14ac:dyDescent="0.25">
      <c r="A5951">
        <v>4.3880000114440998</v>
      </c>
      <c r="B5951">
        <v>-8.9149950072168992E-3</v>
      </c>
      <c r="C5951">
        <v>-1.103279646486E-2</v>
      </c>
      <c r="D5951">
        <f t="shared" si="93"/>
        <v>-36.9637259818522</v>
      </c>
      <c r="E5951" s="3"/>
      <c r="F5951" s="3"/>
      <c r="G5951" s="3"/>
    </row>
    <row r="5952" spans="1:7" x14ac:dyDescent="0.25">
      <c r="A5952">
        <v>4.3899998664856001</v>
      </c>
      <c r="B5952">
        <v>-9.4413869082927999E-3</v>
      </c>
      <c r="C5952">
        <v>-1.0629417374729999E-2</v>
      </c>
      <c r="D5952">
        <f t="shared" si="93"/>
        <v>-36.943814701106128</v>
      </c>
      <c r="E5952" s="3"/>
      <c r="F5952" s="3"/>
      <c r="G5952" s="3"/>
    </row>
    <row r="5953" spans="1:7" x14ac:dyDescent="0.25">
      <c r="A5953">
        <v>4.3920001983642996</v>
      </c>
      <c r="B5953">
        <v>-9.9428473040462009E-3</v>
      </c>
      <c r="C5953">
        <v>-1.0184891521931E-2</v>
      </c>
      <c r="D5953">
        <f t="shared" si="93"/>
        <v>-36.933772197725084</v>
      </c>
      <c r="E5953" s="3"/>
      <c r="F5953" s="3"/>
      <c r="G5953" s="3"/>
    </row>
    <row r="5954" spans="1:7" x14ac:dyDescent="0.25">
      <c r="A5954">
        <v>4.3940000534057999</v>
      </c>
      <c r="B5954">
        <v>-1.0416232980788E-2</v>
      </c>
      <c r="C5954">
        <v>-9.7009176388382998E-3</v>
      </c>
      <c r="D5954">
        <f t="shared" si="93"/>
        <v>-36.933483137040348</v>
      </c>
      <c r="E5954" s="3"/>
      <c r="F5954" s="3"/>
      <c r="G5954" s="3"/>
    </row>
    <row r="5955" spans="1:7" x14ac:dyDescent="0.25">
      <c r="A5955">
        <v>4.3959999084473003</v>
      </c>
      <c r="B5955">
        <v>-1.0858625173569E-2</v>
      </c>
      <c r="C5955">
        <v>-9.1793071478604993E-3</v>
      </c>
      <c r="D5955">
        <f t="shared" si="93"/>
        <v>-36.942845340408212</v>
      </c>
      <c r="E5955" s="3"/>
      <c r="F5955" s="3"/>
      <c r="G5955" s="3"/>
    </row>
    <row r="5956" spans="1:7" x14ac:dyDescent="0.25">
      <c r="A5956">
        <v>4.3979997634887997</v>
      </c>
      <c r="B5956">
        <v>-1.1267126537858999E-2</v>
      </c>
      <c r="C5956">
        <v>-8.6221918463707005E-3</v>
      </c>
      <c r="D5956">
        <f t="shared" si="93"/>
        <v>-36.961770824142839</v>
      </c>
      <c r="E5956" s="3"/>
      <c r="F5956" s="3"/>
      <c r="G5956" s="3"/>
    </row>
    <row r="5957" spans="1:7" x14ac:dyDescent="0.25">
      <c r="A5957">
        <v>4.4000000953673997</v>
      </c>
      <c r="B5957">
        <v>-1.1639051139355001E-2</v>
      </c>
      <c r="C5957">
        <v>-8.0318395048380002E-3</v>
      </c>
      <c r="D5957">
        <f t="shared" si="93"/>
        <v>-36.990178721843463</v>
      </c>
      <c r="E5957" s="3"/>
      <c r="F5957" s="3"/>
      <c r="G5957" s="3"/>
    </row>
    <row r="5958" spans="1:7" x14ac:dyDescent="0.25">
      <c r="A5958">
        <v>4.4019999504089</v>
      </c>
      <c r="B5958">
        <v>-1.1971797794104001E-2</v>
      </c>
      <c r="C5958">
        <v>-7.4108145199715996E-3</v>
      </c>
      <c r="D5958">
        <f t="shared" si="93"/>
        <v>-37.027996977152327</v>
      </c>
      <c r="E5958" s="3"/>
      <c r="F5958" s="3"/>
      <c r="G5958" s="3"/>
    </row>
    <row r="5959" spans="1:7" x14ac:dyDescent="0.25">
      <c r="A5959">
        <v>4.4039998054504004</v>
      </c>
      <c r="B5959">
        <v>-1.2262993492186E-2</v>
      </c>
      <c r="C5959">
        <v>-6.7617977038026003E-3</v>
      </c>
      <c r="D5959">
        <f t="shared" si="93"/>
        <v>-37.075159449453274</v>
      </c>
      <c r="E5959" s="3"/>
      <c r="F5959" s="3"/>
      <c r="G5959" s="3"/>
    </row>
    <row r="5960" spans="1:7" x14ac:dyDescent="0.25">
      <c r="A5960">
        <v>4.4060001373290998</v>
      </c>
      <c r="B5960">
        <v>-1.2510426342487E-2</v>
      </c>
      <c r="C5960">
        <v>-6.0876868665217998E-3</v>
      </c>
      <c r="D5960">
        <f t="shared" si="93"/>
        <v>-37.131603824370835</v>
      </c>
      <c r="E5960" s="3"/>
      <c r="F5960" s="3"/>
      <c r="G5960" s="3"/>
    </row>
    <row r="5961" spans="1:7" x14ac:dyDescent="0.25">
      <c r="A5961">
        <v>4.4079999923706001</v>
      </c>
      <c r="B5961">
        <v>-1.2712086550891E-2</v>
      </c>
      <c r="C5961">
        <v>-5.3915437310933997E-3</v>
      </c>
      <c r="D5961">
        <f t="shared" si="93"/>
        <v>-37.197269989109742</v>
      </c>
      <c r="E5961" s="3"/>
      <c r="F5961" s="3"/>
      <c r="G5961" s="3"/>
    </row>
    <row r="5962" spans="1:7" x14ac:dyDescent="0.25">
      <c r="A5962">
        <v>4.4099998474120996</v>
      </c>
      <c r="B5962">
        <v>-1.2866175733507E-2</v>
      </c>
      <c r="C5962">
        <v>-4.6766051091254E-3</v>
      </c>
      <c r="D5962">
        <f t="shared" si="93"/>
        <v>-37.272092940121112</v>
      </c>
      <c r="E5962" s="3"/>
      <c r="F5962" s="3"/>
      <c r="G5962" s="3"/>
    </row>
    <row r="5963" spans="1:7" x14ac:dyDescent="0.25">
      <c r="A5963">
        <v>4.4120001792907999</v>
      </c>
      <c r="B5963">
        <v>-1.2971132993698E-2</v>
      </c>
      <c r="C5963">
        <v>-3.9462014101445996E-3</v>
      </c>
      <c r="D5963">
        <f t="shared" si="93"/>
        <v>-37.356006307558417</v>
      </c>
      <c r="E5963" s="3"/>
      <c r="F5963" s="3"/>
      <c r="G5963" s="3"/>
    </row>
    <row r="5964" spans="1:7" x14ac:dyDescent="0.25">
      <c r="A5964">
        <v>4.4140000343323003</v>
      </c>
      <c r="B5964">
        <v>-1.3025624677539E-2</v>
      </c>
      <c r="C5964">
        <v>-3.2038181088864998E-3</v>
      </c>
      <c r="D5964">
        <f t="shared" si="93"/>
        <v>-37.448931646820249</v>
      </c>
      <c r="E5964" s="3"/>
      <c r="F5964" s="3"/>
      <c r="G5964" s="3"/>
    </row>
    <row r="5965" spans="1:7" x14ac:dyDescent="0.25">
      <c r="A5965">
        <v>4.4159998893737997</v>
      </c>
      <c r="B5965">
        <v>-1.3028547167778E-2</v>
      </c>
      <c r="C5965">
        <v>-2.4531071539968001E-3</v>
      </c>
      <c r="D5965">
        <f t="shared" si="93"/>
        <v>-37.550780386035434</v>
      </c>
      <c r="E5965" s="3"/>
      <c r="F5965" s="3"/>
      <c r="G5965" s="3"/>
    </row>
    <row r="5966" spans="1:7" x14ac:dyDescent="0.25">
      <c r="A5966">
        <v>4.4180002212523997</v>
      </c>
      <c r="B5966">
        <v>-1.2979079037905E-2</v>
      </c>
      <c r="C5966">
        <v>-1.6977025661618001E-3</v>
      </c>
      <c r="D5966">
        <f t="shared" si="93"/>
        <v>-37.661445663241643</v>
      </c>
      <c r="E5966" s="3"/>
      <c r="F5966" s="3"/>
      <c r="G5966" s="3"/>
    </row>
    <row r="5967" spans="1:7" x14ac:dyDescent="0.25">
      <c r="A5967">
        <v>4.4200000762939</v>
      </c>
      <c r="B5967">
        <v>-1.2876644730568E-2</v>
      </c>
      <c r="C5967">
        <v>-9.4140361761674003E-4</v>
      </c>
      <c r="D5967">
        <f t="shared" ref="D5967:D6030" si="94">10*LOG10(B5967^2+C5967^2)</f>
        <v>-37.780794580023198</v>
      </c>
      <c r="E5967" s="3"/>
      <c r="F5967" s="3"/>
      <c r="G5967" s="3"/>
    </row>
    <row r="5968" spans="1:7" x14ac:dyDescent="0.25">
      <c r="A5968">
        <v>4.4219999313354004</v>
      </c>
      <c r="B5968">
        <v>-1.2720943428576E-2</v>
      </c>
      <c r="C5968">
        <v>-1.8798865494318E-4</v>
      </c>
      <c r="D5968">
        <f t="shared" si="94"/>
        <v>-37.908665240186352</v>
      </c>
      <c r="E5968" s="3"/>
      <c r="F5968" s="3"/>
      <c r="G5968" s="3"/>
    </row>
    <row r="5969" spans="1:7" x14ac:dyDescent="0.25">
      <c r="A5969">
        <v>4.4239997863770002</v>
      </c>
      <c r="B5969">
        <v>-1.2511946260929E-2</v>
      </c>
      <c r="C5969">
        <v>5.5862910812721003E-4</v>
      </c>
      <c r="D5969">
        <f t="shared" si="94"/>
        <v>-38.044853924433497</v>
      </c>
      <c r="E5969" s="3"/>
      <c r="F5969" s="3"/>
      <c r="G5969" s="3"/>
    </row>
    <row r="5970" spans="1:7" x14ac:dyDescent="0.25">
      <c r="A5970">
        <v>4.4260001182556001</v>
      </c>
      <c r="B5970">
        <v>-1.224990002811E-2</v>
      </c>
      <c r="C5970">
        <v>1.2946127681062001E-3</v>
      </c>
      <c r="D5970">
        <f t="shared" si="94"/>
        <v>-38.189111601038888</v>
      </c>
      <c r="E5970" s="3"/>
      <c r="F5970" s="3"/>
      <c r="G5970" s="3"/>
    </row>
    <row r="5971" spans="1:7" x14ac:dyDescent="0.25">
      <c r="A5971">
        <v>4.4279999732970996</v>
      </c>
      <c r="B5971">
        <v>-1.1935341171919999E-2</v>
      </c>
      <c r="C5971">
        <v>2.0160283893346999E-3</v>
      </c>
      <c r="D5971">
        <f t="shared" si="94"/>
        <v>-38.341127548664581</v>
      </c>
      <c r="E5971" s="3"/>
      <c r="F5971" s="3"/>
      <c r="G5971" s="3"/>
    </row>
    <row r="5972" spans="1:7" x14ac:dyDescent="0.25">
      <c r="A5972">
        <v>4.4299998283386</v>
      </c>
      <c r="B5972">
        <v>-1.1569069698453E-2</v>
      </c>
      <c r="C5972">
        <v>2.7190984692425E-3</v>
      </c>
      <c r="D5972">
        <f t="shared" si="94"/>
        <v>-38.500519150229344</v>
      </c>
      <c r="E5972" s="3"/>
      <c r="F5972" s="3"/>
      <c r="G5972" s="3"/>
    </row>
    <row r="5973" spans="1:7" x14ac:dyDescent="0.25">
      <c r="A5973">
        <v>4.4320001602173003</v>
      </c>
      <c r="B5973">
        <v>-1.1152184568345999E-2</v>
      </c>
      <c r="C5973">
        <v>3.3999686129390998E-3</v>
      </c>
      <c r="D5973">
        <f t="shared" si="94"/>
        <v>-38.666814650736313</v>
      </c>
      <c r="E5973" s="3"/>
      <c r="F5973" s="3"/>
      <c r="G5973" s="3"/>
    </row>
    <row r="5974" spans="1:7" x14ac:dyDescent="0.25">
      <c r="A5974">
        <v>4.4340000152587997</v>
      </c>
      <c r="B5974">
        <v>-1.068604644388E-2</v>
      </c>
      <c r="C5974">
        <v>4.0549160912633003E-3</v>
      </c>
      <c r="D5974">
        <f t="shared" si="94"/>
        <v>-38.839439972772304</v>
      </c>
      <c r="E5974" s="3"/>
      <c r="F5974" s="3"/>
      <c r="G5974" s="3"/>
    </row>
    <row r="5975" spans="1:7" x14ac:dyDescent="0.25">
      <c r="A5975">
        <v>4.4359998703003001</v>
      </c>
      <c r="B5975">
        <v>-1.0172327980399E-2</v>
      </c>
      <c r="C5975">
        <v>4.6802069991827002E-3</v>
      </c>
      <c r="D5975">
        <f t="shared" si="94"/>
        <v>-39.017696766568434</v>
      </c>
      <c r="E5975" s="3"/>
      <c r="F5975" s="3"/>
      <c r="G5975" s="3"/>
    </row>
    <row r="5976" spans="1:7" x14ac:dyDescent="0.25">
      <c r="A5976">
        <v>4.4380002021790004</v>
      </c>
      <c r="B5976">
        <v>-9.6129262819885999E-3</v>
      </c>
      <c r="C5976">
        <v>5.2723367698491001E-3</v>
      </c>
      <c r="D5976">
        <f t="shared" si="94"/>
        <v>-39.200742635613096</v>
      </c>
      <c r="E5976" s="3"/>
      <c r="F5976" s="3"/>
      <c r="G5976" s="3"/>
    </row>
    <row r="5977" spans="1:7" x14ac:dyDescent="0.25">
      <c r="A5977">
        <v>4.4400000572204998</v>
      </c>
      <c r="B5977">
        <v>-9.0100327506660999E-3</v>
      </c>
      <c r="C5977">
        <v>5.8278413489460997E-3</v>
      </c>
      <c r="D5977">
        <f t="shared" si="94"/>
        <v>-39.387570847880312</v>
      </c>
      <c r="E5977" s="3"/>
      <c r="F5977" s="3"/>
      <c r="G5977" s="3"/>
    </row>
    <row r="5978" spans="1:7" x14ac:dyDescent="0.25">
      <c r="A5978">
        <v>4.4419999122620002</v>
      </c>
      <c r="B5978">
        <v>-8.3660800009966001E-3</v>
      </c>
      <c r="C5978">
        <v>6.3434410840272999E-3</v>
      </c>
      <c r="D5978">
        <f t="shared" si="94"/>
        <v>-39.576980675326851</v>
      </c>
      <c r="E5978" s="3"/>
      <c r="F5978" s="3"/>
      <c r="G5978" s="3"/>
    </row>
    <row r="5979" spans="1:7" x14ac:dyDescent="0.25">
      <c r="A5979">
        <v>4.4439997673034997</v>
      </c>
      <c r="B5979">
        <v>-7.6837614178658E-3</v>
      </c>
      <c r="C5979">
        <v>6.8159829825163E-3</v>
      </c>
      <c r="D5979">
        <f t="shared" si="94"/>
        <v>-39.76756541080411</v>
      </c>
      <c r="E5979" s="3"/>
      <c r="F5979" s="3"/>
      <c r="G5979" s="3"/>
    </row>
    <row r="5980" spans="1:7" x14ac:dyDescent="0.25">
      <c r="A5980">
        <v>4.4460000991820996</v>
      </c>
      <c r="B5980">
        <v>-6.9660027511417996E-3</v>
      </c>
      <c r="C5980">
        <v>7.2425142861903E-3</v>
      </c>
      <c r="D5980">
        <f t="shared" si="94"/>
        <v>-39.957680419728057</v>
      </c>
      <c r="E5980" s="3"/>
      <c r="F5980" s="3"/>
      <c r="G5980" s="3"/>
    </row>
    <row r="5981" spans="1:7" x14ac:dyDescent="0.25">
      <c r="A5981">
        <v>4.4479999542235999</v>
      </c>
      <c r="B5981">
        <v>-6.2159765511751001E-3</v>
      </c>
      <c r="C5981">
        <v>7.6202545315027003E-3</v>
      </c>
      <c r="D5981">
        <f t="shared" si="94"/>
        <v>-40.145436894754312</v>
      </c>
      <c r="E5981" s="3"/>
      <c r="F5981" s="3"/>
      <c r="G5981" s="3"/>
    </row>
    <row r="5982" spans="1:7" x14ac:dyDescent="0.25">
      <c r="A5982">
        <v>4.4499998092651003</v>
      </c>
      <c r="B5982">
        <v>-5.4370230063796E-3</v>
      </c>
      <c r="C5982">
        <v>7.9466830939054003E-3</v>
      </c>
      <c r="D5982">
        <f t="shared" si="94"/>
        <v>-40.328687749493</v>
      </c>
      <c r="E5982" s="3"/>
      <c r="F5982" s="3"/>
      <c r="G5982" s="3"/>
    </row>
    <row r="5983" spans="1:7" x14ac:dyDescent="0.25">
      <c r="A5983">
        <v>4.4520001411437997</v>
      </c>
      <c r="B5983">
        <v>-4.6326979063451004E-3</v>
      </c>
      <c r="C5983">
        <v>8.2194870337843999E-3</v>
      </c>
      <c r="D5983">
        <f t="shared" si="94"/>
        <v>-40.505033506050559</v>
      </c>
      <c r="E5983" s="3"/>
      <c r="F5983" s="3"/>
      <c r="G5983" s="3"/>
    </row>
    <row r="5984" spans="1:7" x14ac:dyDescent="0.25">
      <c r="A5984">
        <v>4.4539999961853001</v>
      </c>
      <c r="B5984">
        <v>-3.8067586719990002E-3</v>
      </c>
      <c r="C5984">
        <v>8.4365895017981998E-3</v>
      </c>
      <c r="D5984">
        <f t="shared" si="94"/>
        <v>-40.671841399090845</v>
      </c>
      <c r="E5984" s="3"/>
      <c r="F5984" s="3"/>
      <c r="G5984" s="3"/>
    </row>
    <row r="5985" spans="1:7" x14ac:dyDescent="0.25">
      <c r="A5985">
        <v>4.4559998512268004</v>
      </c>
      <c r="B5985">
        <v>-2.9631364159286001E-3</v>
      </c>
      <c r="C5985">
        <v>8.5961725562811002E-3</v>
      </c>
      <c r="D5985">
        <f t="shared" si="94"/>
        <v>-40.8262915817511</v>
      </c>
      <c r="E5985" s="3"/>
      <c r="F5985" s="3"/>
      <c r="G5985" s="3"/>
    </row>
    <row r="5986" spans="1:7" x14ac:dyDescent="0.25">
      <c r="A5986">
        <v>4.4580001831054998</v>
      </c>
      <c r="B5986">
        <v>-2.1058947313577002E-3</v>
      </c>
      <c r="C5986">
        <v>8.6967078968882994E-3</v>
      </c>
      <c r="D5986">
        <f t="shared" si="94"/>
        <v>-40.96543618377197</v>
      </c>
      <c r="E5986" s="3"/>
      <c r="F5986" s="3"/>
      <c r="G5986" s="3"/>
    </row>
    <row r="5987" spans="1:7" x14ac:dyDescent="0.25">
      <c r="A5987">
        <v>4.4600000381470002</v>
      </c>
      <c r="B5987">
        <v>-1.2391774216667E-3</v>
      </c>
      <c r="C5987">
        <v>8.7369568645953993E-3</v>
      </c>
      <c r="D5987">
        <f t="shared" si="94"/>
        <v>-41.086299595120259</v>
      </c>
      <c r="E5987" s="3"/>
      <c r="F5987" s="3"/>
      <c r="G5987" s="3"/>
    </row>
    <row r="5988" spans="1:7" x14ac:dyDescent="0.25">
      <c r="A5988">
        <v>4.4619998931884997</v>
      </c>
      <c r="B5988">
        <v>-3.6729947896673999E-4</v>
      </c>
      <c r="C5988">
        <v>8.7159601971507003E-3</v>
      </c>
      <c r="D5988">
        <f t="shared" si="94"/>
        <v>-41.185989586773715</v>
      </c>
      <c r="E5988" s="3"/>
      <c r="F5988" s="3"/>
      <c r="G5988" s="3"/>
    </row>
    <row r="5989" spans="1:7" x14ac:dyDescent="0.25">
      <c r="A5989">
        <v>4.4640002250670996</v>
      </c>
      <c r="B5989">
        <v>5.0531694432720997E-4</v>
      </c>
      <c r="C5989">
        <v>8.6330669000744993E-3</v>
      </c>
      <c r="D5989">
        <f t="shared" si="94"/>
        <v>-41.261844026099368</v>
      </c>
      <c r="E5989" s="3"/>
      <c r="F5989" s="3"/>
      <c r="G5989" s="3"/>
    </row>
    <row r="5990" spans="1:7" x14ac:dyDescent="0.25">
      <c r="A5990">
        <v>4.4660000801085999</v>
      </c>
      <c r="B5990">
        <v>1.3742484152316999E-3</v>
      </c>
      <c r="C5990">
        <v>8.4879482164978998E-3</v>
      </c>
      <c r="D5990">
        <f t="shared" si="94"/>
        <v>-41.311568328306336</v>
      </c>
      <c r="E5990" s="3"/>
      <c r="F5990" s="3"/>
      <c r="G5990" s="3"/>
    </row>
    <row r="5991" spans="1:7" x14ac:dyDescent="0.25">
      <c r="A5991">
        <v>4.4679999351501003</v>
      </c>
      <c r="B5991">
        <v>2.2350123617797999E-3</v>
      </c>
      <c r="C5991">
        <v>8.2805808633566007E-3</v>
      </c>
      <c r="D5991">
        <f t="shared" si="94"/>
        <v>-41.333387986585059</v>
      </c>
      <c r="E5991" s="3"/>
      <c r="F5991" s="3"/>
      <c r="G5991" s="3"/>
    </row>
    <row r="5992" spans="1:7" x14ac:dyDescent="0.25">
      <c r="A5992">
        <v>4.4699997901917001</v>
      </c>
      <c r="B5992">
        <v>3.0830544419587001E-3</v>
      </c>
      <c r="C5992">
        <v>8.0112805590034E-3</v>
      </c>
      <c r="D5992">
        <f t="shared" si="94"/>
        <v>-41.326159560398004</v>
      </c>
      <c r="E5992" s="3"/>
      <c r="F5992" s="3"/>
      <c r="G5992" s="3"/>
    </row>
    <row r="5993" spans="1:7" x14ac:dyDescent="0.25">
      <c r="A5993">
        <v>4.4720001220703001</v>
      </c>
      <c r="B5993">
        <v>3.9138882420957002E-3</v>
      </c>
      <c r="C5993">
        <v>7.6806731522082996E-3</v>
      </c>
      <c r="D5993">
        <f t="shared" si="94"/>
        <v>-41.289453675993208</v>
      </c>
      <c r="E5993" s="3"/>
      <c r="F5993" s="3"/>
      <c r="G5993" s="3"/>
    </row>
    <row r="5994" spans="1:7" x14ac:dyDescent="0.25">
      <c r="A5994">
        <v>4.4739999771118004</v>
      </c>
      <c r="B5994">
        <v>4.7230129130184997E-3</v>
      </c>
      <c r="C5994">
        <v>7.2897206991911004E-3</v>
      </c>
      <c r="D5994">
        <f t="shared" si="94"/>
        <v>-41.223587217836908</v>
      </c>
      <c r="E5994" s="3"/>
      <c r="F5994" s="3"/>
      <c r="G5994" s="3"/>
    </row>
    <row r="5995" spans="1:7" x14ac:dyDescent="0.25">
      <c r="A5995">
        <v>4.4759998321532999</v>
      </c>
      <c r="B5995">
        <v>5.5059585720301004E-3</v>
      </c>
      <c r="C5995">
        <v>6.8397293798625001E-3</v>
      </c>
      <c r="D5995">
        <f t="shared" si="94"/>
        <v>-41.129598294879592</v>
      </c>
      <c r="E5995" s="3"/>
      <c r="F5995" s="3"/>
      <c r="G5995" s="3"/>
    </row>
    <row r="5996" spans="1:7" x14ac:dyDescent="0.25">
      <c r="A5996">
        <v>4.4780001640320002</v>
      </c>
      <c r="B5996">
        <v>6.2583694234490004E-3</v>
      </c>
      <c r="C5996">
        <v>6.3323071226477996E-3</v>
      </c>
      <c r="D5996">
        <f t="shared" si="94"/>
        <v>-41.009168850180551</v>
      </c>
      <c r="E5996" s="3"/>
      <c r="F5996" s="3"/>
      <c r="G5996" s="3"/>
    </row>
    <row r="5997" spans="1:7" x14ac:dyDescent="0.25">
      <c r="A5997">
        <v>4.4800000190734997</v>
      </c>
      <c r="B5997">
        <v>6.9759720936417996E-3</v>
      </c>
      <c r="C5997">
        <v>5.7693859562278002E-3</v>
      </c>
      <c r="D5997">
        <f t="shared" si="94"/>
        <v>-40.864510369890638</v>
      </c>
      <c r="E5997" s="3"/>
      <c r="F5997" s="3"/>
      <c r="G5997" s="3"/>
    </row>
    <row r="5998" spans="1:7" x14ac:dyDescent="0.25">
      <c r="A5998">
        <v>4.481999874115</v>
      </c>
      <c r="B5998">
        <v>7.6545965857804004E-3</v>
      </c>
      <c r="C5998">
        <v>5.1532369107007998E-3</v>
      </c>
      <c r="D5998">
        <f t="shared" si="94"/>
        <v>-40.698219805031563</v>
      </c>
      <c r="E5998" s="3"/>
      <c r="F5998" s="3"/>
      <c r="G5998" s="3"/>
    </row>
    <row r="5999" spans="1:7" x14ac:dyDescent="0.25">
      <c r="A5999">
        <v>4.4840002059937003</v>
      </c>
      <c r="B5999">
        <v>8.2902349531650994E-3</v>
      </c>
      <c r="C5999">
        <v>4.4864164665341004E-3</v>
      </c>
      <c r="D5999">
        <f t="shared" si="94"/>
        <v>-40.513135916325879</v>
      </c>
      <c r="E5999" s="3"/>
      <c r="F5999" s="3"/>
      <c r="G5999" s="3"/>
    </row>
    <row r="6000" spans="1:7" x14ac:dyDescent="0.25">
      <c r="A6000">
        <v>4.4860000610351998</v>
      </c>
      <c r="B6000">
        <v>8.8790403679012992E-3</v>
      </c>
      <c r="C6000">
        <v>3.7717863451689E-3</v>
      </c>
      <c r="D6000">
        <f t="shared" si="94"/>
        <v>-40.312195444918324</v>
      </c>
      <c r="E6000" s="3"/>
      <c r="F6000" s="3"/>
      <c r="G6000" s="3"/>
    </row>
    <row r="6001" spans="1:7" x14ac:dyDescent="0.25">
      <c r="A6001">
        <v>4.4879999160767001</v>
      </c>
      <c r="B6001">
        <v>9.4173327088356001E-3</v>
      </c>
      <c r="C6001">
        <v>3.0125384218990998E-3</v>
      </c>
      <c r="D6001">
        <f t="shared" si="94"/>
        <v>-40.098319520361365</v>
      </c>
      <c r="E6001" s="3"/>
      <c r="F6001" s="3"/>
      <c r="G6001" s="3"/>
    </row>
    <row r="6002" spans="1:7" x14ac:dyDescent="0.25">
      <c r="A6002">
        <v>4.4899997711181996</v>
      </c>
      <c r="B6002">
        <v>9.9016772583127004E-3</v>
      </c>
      <c r="C6002">
        <v>2.2120710927992998E-3</v>
      </c>
      <c r="D6002">
        <f t="shared" si="94"/>
        <v>-39.874307246706387</v>
      </c>
      <c r="E6002" s="3"/>
      <c r="F6002" s="3"/>
      <c r="G6002" s="3"/>
    </row>
    <row r="6003" spans="1:7" x14ac:dyDescent="0.25">
      <c r="A6003">
        <v>4.4920001029968004</v>
      </c>
      <c r="B6003">
        <v>1.0328842326999E-2</v>
      </c>
      <c r="C6003">
        <v>1.3741203583777001E-3</v>
      </c>
      <c r="D6003">
        <f t="shared" si="94"/>
        <v>-39.642773996328252</v>
      </c>
      <c r="E6003" s="3"/>
      <c r="F6003" s="3"/>
      <c r="G6003" s="3"/>
    </row>
    <row r="6004" spans="1:7" x14ac:dyDescent="0.25">
      <c r="A6004">
        <v>4.4939999580382999</v>
      </c>
      <c r="B6004">
        <v>1.0695860721170999E-2</v>
      </c>
      <c r="C6004">
        <v>5.0260766874999003E-4</v>
      </c>
      <c r="D6004">
        <f t="shared" si="94"/>
        <v>-39.406105958731807</v>
      </c>
      <c r="E6004" s="3"/>
      <c r="F6004" s="3"/>
      <c r="G6004" s="3"/>
    </row>
    <row r="6005" spans="1:7" x14ac:dyDescent="0.25">
      <c r="A6005">
        <v>4.4959998130798002</v>
      </c>
      <c r="B6005">
        <v>1.1000029742718E-2</v>
      </c>
      <c r="C6005">
        <v>-3.9823102997615998E-4</v>
      </c>
      <c r="D6005">
        <f t="shared" si="94"/>
        <v>-39.166434513230044</v>
      </c>
      <c r="E6005" s="3"/>
      <c r="F6005" s="3"/>
      <c r="G6005" s="3"/>
    </row>
    <row r="6006" spans="1:7" x14ac:dyDescent="0.25">
      <c r="A6006">
        <v>4.4980001449584996</v>
      </c>
      <c r="B6006">
        <v>1.1238938197494001E-2</v>
      </c>
      <c r="C6006">
        <v>-1.324046170339E-3</v>
      </c>
      <c r="D6006">
        <f t="shared" si="94"/>
        <v>-38.925633400734256</v>
      </c>
      <c r="E6006" s="3"/>
      <c r="F6006" s="3"/>
      <c r="G6006" s="3"/>
    </row>
    <row r="6007" spans="1:7" x14ac:dyDescent="0.25">
      <c r="A6007">
        <v>4.5</v>
      </c>
      <c r="B6007">
        <v>1.1410475708543999E-2</v>
      </c>
      <c r="C6007">
        <v>-2.2702200803905999E-3</v>
      </c>
      <c r="D6007">
        <f t="shared" si="94"/>
        <v>-38.685325788674845</v>
      </c>
      <c r="E6007" s="3"/>
      <c r="F6007" s="3"/>
      <c r="G6007" s="3"/>
    </row>
    <row r="6008" spans="1:7" x14ac:dyDescent="0.25">
      <c r="A6008">
        <v>2.5</v>
      </c>
      <c r="B6008">
        <v>1.5582479536533E-2</v>
      </c>
      <c r="C6008">
        <v>-9.8660998046398007E-3</v>
      </c>
      <c r="D6008">
        <f t="shared" si="94"/>
        <v>-34.683249361806766</v>
      </c>
      <c r="E6008" s="3"/>
      <c r="F6008" s="3"/>
      <c r="G6008" s="3"/>
    </row>
    <row r="6009" spans="1:7" x14ac:dyDescent="0.25">
      <c r="A6009">
        <v>2.5020000934600999</v>
      </c>
      <c r="B6009">
        <v>1.5095195733011E-2</v>
      </c>
      <c r="C6009">
        <v>-1.0967745445668999E-2</v>
      </c>
      <c r="D6009">
        <f t="shared" si="94"/>
        <v>-34.582256489380875</v>
      </c>
      <c r="E6009" s="3"/>
      <c r="F6009" s="3"/>
      <c r="G6009" s="3"/>
    </row>
    <row r="6010" spans="1:7" x14ac:dyDescent="0.25">
      <c r="A6010">
        <v>2.5039999485015998</v>
      </c>
      <c r="B6010">
        <v>1.4535544440150001E-2</v>
      </c>
      <c r="C6010">
        <v>-1.2025547213852E-2</v>
      </c>
      <c r="D6010">
        <f t="shared" si="94"/>
        <v>-34.486770908378745</v>
      </c>
      <c r="E6010" s="3"/>
      <c r="F6010" s="3"/>
      <c r="G6010" s="3"/>
    </row>
    <row r="6011" spans="1:7" x14ac:dyDescent="0.25">
      <c r="A6011">
        <v>2.5060000419617001</v>
      </c>
      <c r="B6011">
        <v>1.3907333835959001E-2</v>
      </c>
      <c r="C6011">
        <v>-1.3034790754318E-2</v>
      </c>
      <c r="D6011">
        <f t="shared" si="94"/>
        <v>-34.397110477889534</v>
      </c>
      <c r="E6011" s="3"/>
      <c r="F6011" s="3"/>
      <c r="G6011" s="3"/>
    </row>
    <row r="6012" spans="1:7" x14ac:dyDescent="0.25">
      <c r="A6012">
        <v>2.5079998970032</v>
      </c>
      <c r="B6012">
        <v>1.3214676640928E-2</v>
      </c>
      <c r="C6012">
        <v>-1.3991080224514001E-2</v>
      </c>
      <c r="D6012">
        <f t="shared" si="94"/>
        <v>-34.313548124225527</v>
      </c>
      <c r="E6012" s="3"/>
      <c r="F6012" s="3"/>
      <c r="G6012" s="3"/>
    </row>
    <row r="6013" spans="1:7" x14ac:dyDescent="0.25">
      <c r="A6013">
        <v>2.5099999904632999</v>
      </c>
      <c r="B6013">
        <v>1.2461954727769E-2</v>
      </c>
      <c r="C6013">
        <v>-1.4890348538755999E-2</v>
      </c>
      <c r="D6013">
        <f t="shared" si="94"/>
        <v>-34.23632391044103</v>
      </c>
      <c r="E6013" s="3"/>
      <c r="F6013" s="3"/>
      <c r="G6013" s="3"/>
    </row>
    <row r="6014" spans="1:7" x14ac:dyDescent="0.25">
      <c r="A6014">
        <v>2.5120000839232999</v>
      </c>
      <c r="B6014">
        <v>1.1653795838356001E-2</v>
      </c>
      <c r="C6014">
        <v>-1.5728885307907999E-2</v>
      </c>
      <c r="D6014">
        <f t="shared" si="94"/>
        <v>-34.165645371471506</v>
      </c>
      <c r="E6014" s="3"/>
      <c r="F6014" s="3"/>
      <c r="G6014" s="3"/>
    </row>
    <row r="6015" spans="1:7" x14ac:dyDescent="0.25">
      <c r="A6015">
        <v>2.5139999389647998</v>
      </c>
      <c r="B6015">
        <v>1.0795045644044999E-2</v>
      </c>
      <c r="C6015">
        <v>-1.650333032012E-2</v>
      </c>
      <c r="D6015">
        <f t="shared" si="94"/>
        <v>-34.101699609812911</v>
      </c>
      <c r="E6015" s="3"/>
      <c r="F6015" s="3"/>
      <c r="G6015" s="3"/>
    </row>
    <row r="6016" spans="1:7" x14ac:dyDescent="0.25">
      <c r="A6016">
        <v>2.5160000324249001</v>
      </c>
      <c r="B6016">
        <v>9.8907463252544004E-3</v>
      </c>
      <c r="C6016">
        <v>-1.7210708931088E-2</v>
      </c>
      <c r="D6016">
        <f t="shared" si="94"/>
        <v>-34.044647983772983</v>
      </c>
      <c r="E6016" s="3"/>
      <c r="F6016" s="3"/>
      <c r="G6016" s="3"/>
    </row>
    <row r="6017" spans="1:7" x14ac:dyDescent="0.25">
      <c r="A6017">
        <v>2.5179998874664</v>
      </c>
      <c r="B6017">
        <v>8.9460983872414E-3</v>
      </c>
      <c r="C6017">
        <v>-1.7848432064056001E-2</v>
      </c>
      <c r="D6017">
        <f t="shared" si="94"/>
        <v>-33.994635734633036</v>
      </c>
      <c r="E6017" s="3"/>
      <c r="F6017" s="3"/>
      <c r="G6017" s="3"/>
    </row>
    <row r="6018" spans="1:7" x14ac:dyDescent="0.25">
      <c r="A6018">
        <v>2.5199999809264999</v>
      </c>
      <c r="B6018">
        <v>7.9664383083581994E-3</v>
      </c>
      <c r="C6018">
        <v>-1.8414292484522001E-2</v>
      </c>
      <c r="D6018">
        <f t="shared" si="94"/>
        <v>-33.95179837783752</v>
      </c>
      <c r="E6018" s="3"/>
      <c r="F6018" s="3"/>
      <c r="G6018" s="3"/>
    </row>
    <row r="6019" spans="1:7" x14ac:dyDescent="0.25">
      <c r="A6019">
        <v>2.5220000743865998</v>
      </c>
      <c r="B6019">
        <v>6.9572096690535996E-3</v>
      </c>
      <c r="C6019">
        <v>-1.8906490877271E-2</v>
      </c>
      <c r="D6019">
        <f t="shared" si="94"/>
        <v>-33.916257139525648</v>
      </c>
      <c r="E6019" s="3"/>
      <c r="F6019" s="3"/>
      <c r="G6019" s="3"/>
    </row>
    <row r="6020" spans="1:7" x14ac:dyDescent="0.25">
      <c r="A6020">
        <v>2.5239999294281001</v>
      </c>
      <c r="B6020">
        <v>5.9239366091787997E-3</v>
      </c>
      <c r="C6020">
        <v>-1.9323628395795999E-2</v>
      </c>
      <c r="D6020">
        <f t="shared" si="94"/>
        <v>-33.888125751798619</v>
      </c>
      <c r="E6020" s="3"/>
      <c r="F6020" s="3"/>
      <c r="G6020" s="3"/>
    </row>
    <row r="6021" spans="1:7" x14ac:dyDescent="0.25">
      <c r="A6021">
        <v>2.5260000228882</v>
      </c>
      <c r="B6021">
        <v>4.8721800558268998E-3</v>
      </c>
      <c r="C6021">
        <v>-1.9664706662296999E-2</v>
      </c>
      <c r="D6021">
        <f t="shared" si="94"/>
        <v>-33.867515626497969</v>
      </c>
      <c r="E6021" s="3"/>
      <c r="F6021" s="3"/>
      <c r="G6021" s="3"/>
    </row>
    <row r="6022" spans="1:7" x14ac:dyDescent="0.25">
      <c r="A6022">
        <v>2.5280001163482999</v>
      </c>
      <c r="B6022">
        <v>3.8075298070908E-3</v>
      </c>
      <c r="C6022">
        <v>-1.9929135218262999E-2</v>
      </c>
      <c r="D6022">
        <f t="shared" si="94"/>
        <v>-33.854531924563702</v>
      </c>
      <c r="E6022" s="3"/>
      <c r="F6022" s="3"/>
      <c r="G6022" s="3"/>
    </row>
    <row r="6023" spans="1:7" x14ac:dyDescent="0.25">
      <c r="A6023">
        <v>2.5299999713897998</v>
      </c>
      <c r="B6023">
        <v>2.7355558704585002E-3</v>
      </c>
      <c r="C6023">
        <v>-2.0116722211242E-2</v>
      </c>
      <c r="D6023">
        <f t="shared" si="94"/>
        <v>-33.849280699309375</v>
      </c>
      <c r="E6023" s="3"/>
      <c r="F6023" s="3"/>
      <c r="G6023" s="3"/>
    </row>
    <row r="6024" spans="1:7" x14ac:dyDescent="0.25">
      <c r="A6024">
        <v>2.5320000648499001</v>
      </c>
      <c r="B6024">
        <v>1.6618019435555001E-3</v>
      </c>
      <c r="C6024">
        <v>-2.0227678120136001E-2</v>
      </c>
      <c r="D6024">
        <f t="shared" si="94"/>
        <v>-33.851865435929149</v>
      </c>
      <c r="E6024" s="3"/>
      <c r="F6024" s="3"/>
      <c r="G6024" s="3"/>
    </row>
    <row r="6025" spans="1:7" x14ac:dyDescent="0.25">
      <c r="A6025">
        <v>2.5339999198914001</v>
      </c>
      <c r="B6025">
        <v>5.9174466878175996E-4</v>
      </c>
      <c r="C6025">
        <v>-2.0262589678167998E-2</v>
      </c>
      <c r="D6025">
        <f t="shared" si="94"/>
        <v>-33.862398646373535</v>
      </c>
      <c r="E6025" s="3"/>
      <c r="F6025" s="3"/>
      <c r="G6025" s="3"/>
    </row>
    <row r="6026" spans="1:7" x14ac:dyDescent="0.25">
      <c r="A6026">
        <v>2.5360000133514</v>
      </c>
      <c r="B6026">
        <v>-4.6923678019083998E-4</v>
      </c>
      <c r="C6026">
        <v>-2.0222440361977002E-2</v>
      </c>
      <c r="D6026">
        <f t="shared" si="94"/>
        <v>-33.880991057388385</v>
      </c>
      <c r="E6026" s="3"/>
      <c r="F6026" s="3"/>
      <c r="G6026" s="3"/>
    </row>
    <row r="6027" spans="1:7" x14ac:dyDescent="0.25">
      <c r="A6027">
        <v>2.5380001068114999</v>
      </c>
      <c r="B6027">
        <v>-1.5158710302785E-3</v>
      </c>
      <c r="C6027">
        <v>-2.0108582451939999E-2</v>
      </c>
      <c r="D6027">
        <f t="shared" si="94"/>
        <v>-33.907760694063597</v>
      </c>
      <c r="E6027" s="3"/>
      <c r="F6027" s="3"/>
      <c r="G6027" s="3"/>
    </row>
    <row r="6028" spans="1:7" x14ac:dyDescent="0.25">
      <c r="A6028">
        <v>2.5399999618529998</v>
      </c>
      <c r="B6028">
        <v>-2.5430785026400999E-3</v>
      </c>
      <c r="C6028">
        <v>-1.9922722131013999E-2</v>
      </c>
      <c r="D6028">
        <f t="shared" si="94"/>
        <v>-33.94283371633955</v>
      </c>
      <c r="E6028" s="3"/>
      <c r="F6028" s="3"/>
      <c r="G6028" s="3"/>
    </row>
    <row r="6029" spans="1:7" x14ac:dyDescent="0.25">
      <c r="A6029">
        <v>2.5420000553131001</v>
      </c>
      <c r="B6029">
        <v>-3.5458703059702999E-3</v>
      </c>
      <c r="C6029">
        <v>-1.9666917622089001E-2</v>
      </c>
      <c r="D6029">
        <f t="shared" si="94"/>
        <v>-33.986345174381832</v>
      </c>
      <c r="E6029" s="3"/>
      <c r="F6029" s="3"/>
      <c r="G6029" s="3"/>
    </row>
    <row r="6030" spans="1:7" x14ac:dyDescent="0.25">
      <c r="A6030">
        <v>2.5439999103546</v>
      </c>
      <c r="B6030">
        <v>-4.5195049606264002E-3</v>
      </c>
      <c r="C6030">
        <v>-1.9343560561537999E-2</v>
      </c>
      <c r="D6030">
        <f t="shared" si="94"/>
        <v>-34.038437332084314</v>
      </c>
      <c r="E6030" s="3"/>
      <c r="F6030" s="3"/>
      <c r="G6030" s="3"/>
    </row>
    <row r="6031" spans="1:7" x14ac:dyDescent="0.25">
      <c r="A6031">
        <v>2.5460000038146999</v>
      </c>
      <c r="B6031">
        <v>-5.4594334214926E-3</v>
      </c>
      <c r="C6031">
        <v>-1.8955351784824999E-2</v>
      </c>
      <c r="D6031">
        <f t="shared" ref="D6031:D6094" si="95">10*LOG10(B6031^2+C6031^2)</f>
        <v>-34.099267433119429</v>
      </c>
      <c r="E6031" s="3"/>
      <c r="F6031" s="3"/>
      <c r="G6031" s="3"/>
    </row>
    <row r="6032" spans="1:7" x14ac:dyDescent="0.25">
      <c r="A6032">
        <v>2.5480000972747998</v>
      </c>
      <c r="B6032">
        <v>-6.3613308593630999E-3</v>
      </c>
      <c r="C6032">
        <v>-1.8505299463867999E-2</v>
      </c>
      <c r="D6032">
        <f t="shared" si="95"/>
        <v>-34.169002989387643</v>
      </c>
      <c r="E6032" s="3"/>
      <c r="F6032" s="3"/>
      <c r="G6032" s="3"/>
    </row>
    <row r="6033" spans="1:7" x14ac:dyDescent="0.25">
      <c r="A6033">
        <v>2.5499999523163002</v>
      </c>
      <c r="B6033">
        <v>-7.2211334481835001E-3</v>
      </c>
      <c r="C6033">
        <v>-1.7996689304709001E-2</v>
      </c>
      <c r="D6033">
        <f t="shared" si="95"/>
        <v>-34.247825937839224</v>
      </c>
      <c r="E6033" s="3"/>
      <c r="F6033" s="3"/>
      <c r="G6033" s="3"/>
    </row>
    <row r="6034" spans="1:7" x14ac:dyDescent="0.25">
      <c r="A6034">
        <v>2.5520000457764001</v>
      </c>
      <c r="B6034">
        <v>-8.0350721254944992E-3</v>
      </c>
      <c r="C6034">
        <v>-1.7433043569325998E-2</v>
      </c>
      <c r="D6034">
        <f t="shared" si="95"/>
        <v>-34.335938675303304</v>
      </c>
      <c r="E6034" s="3"/>
      <c r="F6034" s="3"/>
      <c r="G6034" s="3"/>
    </row>
    <row r="6035" spans="1:7" x14ac:dyDescent="0.25">
      <c r="A6035">
        <v>2.5539999008179</v>
      </c>
      <c r="B6035">
        <v>-8.7996069341897999E-3</v>
      </c>
      <c r="C6035">
        <v>-1.6818158328532999E-2</v>
      </c>
      <c r="D6035">
        <f t="shared" si="95"/>
        <v>-34.433555886386877</v>
      </c>
      <c r="E6035" s="3"/>
      <c r="F6035" s="3"/>
      <c r="G6035" s="3"/>
    </row>
    <row r="6036" spans="1:7" x14ac:dyDescent="0.25">
      <c r="A6036">
        <v>2.5559999942779998</v>
      </c>
      <c r="B6036">
        <v>-9.5115499570965992E-3</v>
      </c>
      <c r="C6036">
        <v>-1.6156012192369E-2</v>
      </c>
      <c r="D6036">
        <f t="shared" si="95"/>
        <v>-34.540915824545273</v>
      </c>
      <c r="E6036" s="3"/>
      <c r="F6036" s="3"/>
      <c r="G6036" s="3"/>
    </row>
    <row r="6037" spans="1:7" x14ac:dyDescent="0.25">
      <c r="A6037">
        <v>2.5580000877379998</v>
      </c>
      <c r="B6037">
        <v>-1.0167994536459E-2</v>
      </c>
      <c r="C6037">
        <v>-1.5450797043740999E-2</v>
      </c>
      <c r="D6037">
        <f t="shared" si="95"/>
        <v>-34.658275763634634</v>
      </c>
      <c r="E6037" s="3"/>
      <c r="F6037" s="3"/>
      <c r="G6037" s="3"/>
    </row>
    <row r="6038" spans="1:7" x14ac:dyDescent="0.25">
      <c r="A6038">
        <v>2.5599999427795002</v>
      </c>
      <c r="B6038">
        <v>-1.0766359046102E-2</v>
      </c>
      <c r="C6038">
        <v>-1.4706862159073001E-2</v>
      </c>
      <c r="D6038">
        <f t="shared" si="95"/>
        <v>-34.785921597496511</v>
      </c>
      <c r="E6038" s="3"/>
      <c r="F6038" s="3"/>
      <c r="G6038" s="3"/>
    </row>
    <row r="6039" spans="1:7" x14ac:dyDescent="0.25">
      <c r="A6039">
        <v>2.5620000362396</v>
      </c>
      <c r="B6039">
        <v>-1.1304402723907999E-2</v>
      </c>
      <c r="C6039">
        <v>-1.3928705826402E-2</v>
      </c>
      <c r="D6039">
        <f t="shared" si="95"/>
        <v>-34.924161641821556</v>
      </c>
      <c r="E6039" s="3"/>
      <c r="F6039" s="3"/>
      <c r="G6039" s="3"/>
    </row>
    <row r="6040" spans="1:7" x14ac:dyDescent="0.25">
      <c r="A6040">
        <v>2.5639998912811</v>
      </c>
      <c r="B6040">
        <v>-1.1780210770667E-2</v>
      </c>
      <c r="C6040">
        <v>-1.3120945543051E-2</v>
      </c>
      <c r="D6040">
        <f t="shared" si="95"/>
        <v>-35.073337726699293</v>
      </c>
      <c r="E6040" s="3"/>
      <c r="F6040" s="3"/>
      <c r="G6040" s="3"/>
    </row>
    <row r="6041" spans="1:7" x14ac:dyDescent="0.25">
      <c r="A6041">
        <v>2.5659999847411998</v>
      </c>
      <c r="B6041">
        <v>-1.2192238122225E-2</v>
      </c>
      <c r="C6041">
        <v>-1.2288279831409E-2</v>
      </c>
      <c r="D6041">
        <f t="shared" si="95"/>
        <v>-35.233821067451942</v>
      </c>
      <c r="E6041" s="3"/>
      <c r="F6041" s="3"/>
      <c r="G6041" s="3"/>
    </row>
    <row r="6042" spans="1:7" x14ac:dyDescent="0.25">
      <c r="A6042">
        <v>2.5680000782013002</v>
      </c>
      <c r="B6042">
        <v>-1.2539254501462E-2</v>
      </c>
      <c r="C6042">
        <v>-1.1435499414802E-2</v>
      </c>
      <c r="D6042">
        <f t="shared" si="95"/>
        <v>-35.406021585109976</v>
      </c>
      <c r="E6042" s="3"/>
      <c r="F6042" s="3"/>
      <c r="G6042" s="3"/>
    </row>
    <row r="6043" spans="1:7" x14ac:dyDescent="0.25">
      <c r="A6043">
        <v>2.5699999332428001</v>
      </c>
      <c r="B6043">
        <v>-1.2820402160287001E-2</v>
      </c>
      <c r="C6043">
        <v>-1.0567422024906001E-2</v>
      </c>
      <c r="D6043">
        <f t="shared" si="95"/>
        <v>-35.59038806032062</v>
      </c>
      <c r="E6043" s="3"/>
      <c r="F6043" s="3"/>
      <c r="G6043" s="3"/>
    </row>
    <row r="6044" spans="1:7" x14ac:dyDescent="0.25">
      <c r="A6044">
        <v>2.5720000267029</v>
      </c>
      <c r="B6044">
        <v>-1.3035145588218999E-2</v>
      </c>
      <c r="C6044">
        <v>-9.6889100968837998E-3</v>
      </c>
      <c r="D6044">
        <f t="shared" si="95"/>
        <v>-35.787416731568776</v>
      </c>
      <c r="E6044" s="3"/>
      <c r="F6044" s="3"/>
      <c r="G6044" s="3"/>
    </row>
    <row r="6045" spans="1:7" x14ac:dyDescent="0.25">
      <c r="A6045">
        <v>2.5739998817443999</v>
      </c>
      <c r="B6045">
        <v>-1.3183337636292E-2</v>
      </c>
      <c r="C6045">
        <v>-8.8047767058015008E-3</v>
      </c>
      <c r="D6045">
        <f t="shared" si="95"/>
        <v>-35.99765200308417</v>
      </c>
      <c r="E6045" s="3"/>
      <c r="F6045" s="3"/>
      <c r="G6045" s="3"/>
    </row>
    <row r="6046" spans="1:7" x14ac:dyDescent="0.25">
      <c r="A6046">
        <v>2.5759999752045002</v>
      </c>
      <c r="B6046">
        <v>-1.3265144079923999E-2</v>
      </c>
      <c r="C6046">
        <v>-7.9198367893696005E-3</v>
      </c>
      <c r="D6046">
        <f t="shared" si="95"/>
        <v>-36.221696651991749</v>
      </c>
      <c r="E6046" s="3"/>
      <c r="F6046" s="3"/>
      <c r="G6046" s="3"/>
    </row>
    <row r="6047" spans="1:7" x14ac:dyDescent="0.25">
      <c r="A6047">
        <v>2.5780000686646001</v>
      </c>
      <c r="B6047">
        <v>-1.3281078077853E-2</v>
      </c>
      <c r="C6047">
        <v>-7.0388559252024E-3</v>
      </c>
      <c r="D6047">
        <f t="shared" si="95"/>
        <v>-36.460212389330295</v>
      </c>
      <c r="E6047" s="3"/>
      <c r="F6047" s="3"/>
      <c r="G6047" s="3"/>
    </row>
    <row r="6048" spans="1:7" x14ac:dyDescent="0.25">
      <c r="A6048">
        <v>2.5799999237061</v>
      </c>
      <c r="B6048">
        <v>-1.3231985270976999E-2</v>
      </c>
      <c r="C6048">
        <v>-6.1665023677050998E-3</v>
      </c>
      <c r="D6048">
        <f t="shared" si="95"/>
        <v>-36.713937546785374</v>
      </c>
      <c r="E6048" s="3"/>
      <c r="F6048" s="3"/>
      <c r="G6048" s="3"/>
    </row>
    <row r="6049" spans="1:7" x14ac:dyDescent="0.25">
      <c r="A6049">
        <v>2.5820000171660999</v>
      </c>
      <c r="B6049">
        <v>-1.3119040988386E-2</v>
      </c>
      <c r="C6049">
        <v>-5.3073531016707004E-3</v>
      </c>
      <c r="D6049">
        <f t="shared" si="95"/>
        <v>-36.983684165095966</v>
      </c>
      <c r="E6049" s="3"/>
      <c r="F6049" s="3"/>
      <c r="G6049" s="3"/>
    </row>
    <row r="6050" spans="1:7" x14ac:dyDescent="0.25">
      <c r="A6050">
        <v>2.5840001106261998</v>
      </c>
      <c r="B6050">
        <v>-1.2943728826940001E-2</v>
      </c>
      <c r="C6050">
        <v>-4.4658659026027003E-3</v>
      </c>
      <c r="D6050">
        <f t="shared" si="95"/>
        <v>-37.270356174214442</v>
      </c>
      <c r="E6050" s="3"/>
      <c r="F6050" s="3"/>
      <c r="G6050" s="3"/>
    </row>
    <row r="6051" spans="1:7" x14ac:dyDescent="0.25">
      <c r="A6051">
        <v>2.5859999656677002</v>
      </c>
      <c r="B6051">
        <v>-1.2707835994661E-2</v>
      </c>
      <c r="C6051">
        <v>-3.6463497672230001E-3</v>
      </c>
      <c r="D6051">
        <f t="shared" si="95"/>
        <v>-37.574959348279357</v>
      </c>
      <c r="E6051" s="3"/>
      <c r="F6051" s="3"/>
      <c r="G6051" s="3"/>
    </row>
    <row r="6052" spans="1:7" x14ac:dyDescent="0.25">
      <c r="A6052">
        <v>2.5880000591278001</v>
      </c>
      <c r="B6052">
        <v>-1.2413439340888999E-2</v>
      </c>
      <c r="C6052">
        <v>-2.8529628179967E-3</v>
      </c>
      <c r="D6052">
        <f t="shared" si="95"/>
        <v>-37.898611404818418</v>
      </c>
      <c r="E6052" s="3"/>
      <c r="F6052" s="3"/>
      <c r="G6052" s="3"/>
    </row>
    <row r="6053" spans="1:7" x14ac:dyDescent="0.25">
      <c r="A6053">
        <v>2.5899999141693</v>
      </c>
      <c r="B6053">
        <v>-1.2062896974385E-2</v>
      </c>
      <c r="C6053">
        <v>-2.0896529313177E-3</v>
      </c>
      <c r="D6053">
        <f t="shared" si="95"/>
        <v>-38.242559308099821</v>
      </c>
      <c r="E6053" s="3"/>
      <c r="F6053" s="3"/>
      <c r="G6053" s="3"/>
    </row>
    <row r="6054" spans="1:7" x14ac:dyDescent="0.25">
      <c r="A6054">
        <v>2.5920000076293999</v>
      </c>
      <c r="B6054">
        <v>-1.1658824980259001E-2</v>
      </c>
      <c r="C6054">
        <v>-1.3601972023024999E-3</v>
      </c>
      <c r="D6054">
        <f t="shared" si="95"/>
        <v>-38.608190635859771</v>
      </c>
      <c r="E6054" s="3"/>
      <c r="F6054" s="3"/>
      <c r="G6054" s="3"/>
    </row>
    <row r="6055" spans="1:7" x14ac:dyDescent="0.25">
      <c r="A6055">
        <v>2.5940001010895002</v>
      </c>
      <c r="B6055">
        <v>-1.1204082518815999E-2</v>
      </c>
      <c r="C6055">
        <v>-6.6814525052904996E-4</v>
      </c>
      <c r="D6055">
        <f t="shared" si="95"/>
        <v>-38.997056934763215</v>
      </c>
      <c r="E6055" s="3"/>
      <c r="F6055" s="3"/>
      <c r="G6055" s="3"/>
    </row>
    <row r="6056" spans="1:7" x14ac:dyDescent="0.25">
      <c r="A6056">
        <v>2.5959999561310001</v>
      </c>
      <c r="B6056">
        <v>-1.0701758787035999E-2</v>
      </c>
      <c r="C6056" s="1">
        <v>-1.6805795894470001E-5</v>
      </c>
      <c r="D6056">
        <f t="shared" si="95"/>
        <v>-39.410886131130496</v>
      </c>
      <c r="E6056" s="3"/>
      <c r="F6056" s="3"/>
      <c r="G6056" s="3"/>
    </row>
    <row r="6057" spans="1:7" x14ac:dyDescent="0.25">
      <c r="A6057">
        <v>2.5980000495911</v>
      </c>
      <c r="B6057">
        <v>-1.0155149735510001E-2</v>
      </c>
      <c r="C6057">
        <v>5.9074774617329001E-4</v>
      </c>
      <c r="D6057">
        <f t="shared" si="95"/>
        <v>-39.85160161985236</v>
      </c>
      <c r="E6057" s="3"/>
      <c r="F6057" s="3"/>
      <c r="G6057" s="3"/>
    </row>
    <row r="6058" spans="1:7" x14ac:dyDescent="0.25">
      <c r="A6058">
        <v>2.5999999046325999</v>
      </c>
      <c r="B6058">
        <v>-9.5677450299263E-3</v>
      </c>
      <c r="C6058">
        <v>1.1517049279064001E-3</v>
      </c>
      <c r="D6058">
        <f t="shared" si="95"/>
        <v>-40.321331160408974</v>
      </c>
      <c r="E6058" s="3"/>
      <c r="F6058" s="3"/>
      <c r="G6058" s="3"/>
    </row>
    <row r="6059" spans="1:7" x14ac:dyDescent="0.25">
      <c r="A6059">
        <v>2.6019999980927002</v>
      </c>
      <c r="B6059">
        <v>-8.9431991800665994E-3</v>
      </c>
      <c r="C6059">
        <v>1.6635324573144E-3</v>
      </c>
      <c r="D6059">
        <f t="shared" si="95"/>
        <v>-40.822416974591803</v>
      </c>
      <c r="E6059" s="3"/>
      <c r="F6059" s="3"/>
      <c r="G6059" s="3"/>
    </row>
    <row r="6060" spans="1:7" x14ac:dyDescent="0.25">
      <c r="A6060">
        <v>2.6040000915527002</v>
      </c>
      <c r="B6060">
        <v>-8.2853212952614004E-3</v>
      </c>
      <c r="C6060">
        <v>2.1239609923213998E-3</v>
      </c>
      <c r="D6060">
        <f t="shared" si="95"/>
        <v>-41.357396049285981</v>
      </c>
      <c r="E6060" s="3"/>
      <c r="F6060" s="3"/>
      <c r="G6060" s="3"/>
    </row>
    <row r="6061" spans="1:7" x14ac:dyDescent="0.25">
      <c r="A6061">
        <v>2.6059999465942001</v>
      </c>
      <c r="B6061">
        <v>-7.5980462133883996E-3</v>
      </c>
      <c r="C6061">
        <v>2.5310309138149001E-3</v>
      </c>
      <c r="D6061">
        <f t="shared" si="95"/>
        <v>-41.928952600302722</v>
      </c>
      <c r="E6061" s="3"/>
      <c r="F6061" s="3"/>
      <c r="G6061" s="3"/>
    </row>
    <row r="6062" spans="1:7" x14ac:dyDescent="0.25">
      <c r="A6062">
        <v>2.6080000400543</v>
      </c>
      <c r="B6062">
        <v>-6.8854144774376999E-3</v>
      </c>
      <c r="C6062">
        <v>2.8830615337938001E-3</v>
      </c>
      <c r="D6062">
        <f t="shared" si="95"/>
        <v>-42.539812825451776</v>
      </c>
      <c r="E6062" s="3"/>
      <c r="F6062" s="3"/>
      <c r="G6062" s="3"/>
    </row>
    <row r="6063" spans="1:7" x14ac:dyDescent="0.25">
      <c r="A6063">
        <v>2.6099998950957999</v>
      </c>
      <c r="B6063">
        <v>-6.1515560373663998E-3</v>
      </c>
      <c r="C6063">
        <v>3.1786789186298999E-3</v>
      </c>
      <c r="D6063">
        <f t="shared" si="95"/>
        <v>-43.192508676234588</v>
      </c>
      <c r="E6063" s="3"/>
      <c r="F6063" s="3"/>
      <c r="G6063" s="3"/>
    </row>
    <row r="6064" spans="1:7" x14ac:dyDescent="0.25">
      <c r="A6064">
        <v>2.6119999885559002</v>
      </c>
      <c r="B6064">
        <v>-5.4006613790989E-3</v>
      </c>
      <c r="C6064">
        <v>3.4168111160397998E-3</v>
      </c>
      <c r="D6064">
        <f t="shared" si="95"/>
        <v>-43.888957474213896</v>
      </c>
      <c r="E6064" s="3"/>
      <c r="F6064" s="3"/>
      <c r="G6064" s="3"/>
    </row>
    <row r="6065" spans="1:7" x14ac:dyDescent="0.25">
      <c r="A6065">
        <v>2.6140000820160001</v>
      </c>
      <c r="B6065">
        <v>-4.6369647607207003E-3</v>
      </c>
      <c r="C6065">
        <v>3.5966911818831999E-3</v>
      </c>
      <c r="D6065">
        <f t="shared" si="95"/>
        <v>-44.629667487791103</v>
      </c>
      <c r="E6065" s="3"/>
      <c r="F6065" s="3"/>
      <c r="G6065" s="3"/>
    </row>
    <row r="6066" spans="1:7" x14ac:dyDescent="0.25">
      <c r="A6066">
        <v>2.6159999370575</v>
      </c>
      <c r="B6066">
        <v>-3.8647160399704998E-3</v>
      </c>
      <c r="C6066">
        <v>3.7178634665906E-3</v>
      </c>
      <c r="D6066">
        <f t="shared" si="95"/>
        <v>-45.412331835188709</v>
      </c>
      <c r="E6066" s="3"/>
      <c r="F6066" s="3"/>
      <c r="G6066" s="3"/>
    </row>
    <row r="6067" spans="1:7" x14ac:dyDescent="0.25">
      <c r="A6067">
        <v>2.6180000305175999</v>
      </c>
      <c r="B6067">
        <v>-3.0881671700627002E-3</v>
      </c>
      <c r="C6067">
        <v>3.7801717408000998E-3</v>
      </c>
      <c r="D6067">
        <f t="shared" si="95"/>
        <v>-46.229402070035761</v>
      </c>
      <c r="E6067" s="3"/>
      <c r="F6067" s="3"/>
      <c r="G6067" s="3"/>
    </row>
    <row r="6068" spans="1:7" x14ac:dyDescent="0.25">
      <c r="A6068">
        <v>2.6199998855590998</v>
      </c>
      <c r="B6068">
        <v>-2.311542397365E-3</v>
      </c>
      <c r="C6068">
        <v>3.7837666459382001E-3</v>
      </c>
      <c r="D6068">
        <f t="shared" si="95"/>
        <v>-47.064138735493842</v>
      </c>
      <c r="E6068" s="3"/>
      <c r="F6068" s="3"/>
      <c r="G6068" s="3"/>
    </row>
    <row r="6069" spans="1:7" x14ac:dyDescent="0.25">
      <c r="A6069">
        <v>2.6219999790192001</v>
      </c>
      <c r="B6069">
        <v>-1.5390291810036E-3</v>
      </c>
      <c r="C6069">
        <v>3.7290903273970001E-3</v>
      </c>
      <c r="D6069">
        <f t="shared" si="95"/>
        <v>-47.884863280587965</v>
      </c>
      <c r="E6069" s="3"/>
      <c r="F6069" s="3"/>
      <c r="G6069" s="3"/>
    </row>
    <row r="6070" spans="1:7" x14ac:dyDescent="0.25">
      <c r="A6070">
        <v>2.6240000724792001</v>
      </c>
      <c r="B6070">
        <v>-7.7473878627643E-4</v>
      </c>
      <c r="C6070">
        <v>3.6168857477605E-3</v>
      </c>
      <c r="D6070">
        <f t="shared" si="95"/>
        <v>-48.638477888751275</v>
      </c>
      <c r="E6070" s="3"/>
      <c r="F6070" s="3"/>
      <c r="G6070" s="3"/>
    </row>
    <row r="6071" spans="1:7" x14ac:dyDescent="0.25">
      <c r="A6071">
        <v>2.6259999275207999</v>
      </c>
      <c r="B6071" s="1">
        <v>-2.2705304218107001E-5</v>
      </c>
      <c r="C6071">
        <v>3.4481766633689E-3</v>
      </c>
      <c r="D6071">
        <f t="shared" si="95"/>
        <v>-49.248021533880937</v>
      </c>
      <c r="E6071" s="3"/>
      <c r="F6071" s="3"/>
      <c r="G6071" s="3"/>
    </row>
    <row r="6072" spans="1:7" x14ac:dyDescent="0.25">
      <c r="A6072">
        <v>2.6280000209807999</v>
      </c>
      <c r="B6072">
        <v>7.1314995875582001E-4</v>
      </c>
      <c r="C6072">
        <v>3.2242652960122E-3</v>
      </c>
      <c r="D6072">
        <f t="shared" si="95"/>
        <v>-49.623954554018319</v>
      </c>
      <c r="E6072" s="3"/>
      <c r="F6072" s="3"/>
      <c r="G6072" s="3"/>
    </row>
    <row r="6073" spans="1:7" x14ac:dyDescent="0.25">
      <c r="A6073">
        <v>2.6300001144409002</v>
      </c>
      <c r="B6073">
        <v>1.4290198450908E-3</v>
      </c>
      <c r="C6073">
        <v>2.9467225540428998E-3</v>
      </c>
      <c r="D6073">
        <f t="shared" si="95"/>
        <v>-49.695917041136333</v>
      </c>
      <c r="E6073" s="3"/>
      <c r="F6073" s="3"/>
      <c r="G6073" s="3"/>
    </row>
    <row r="6074" spans="1:7" x14ac:dyDescent="0.25">
      <c r="A6074">
        <v>2.6319999694824001</v>
      </c>
      <c r="B6074">
        <v>2.1212482824921998E-3</v>
      </c>
      <c r="C6074">
        <v>2.6173742953688002E-3</v>
      </c>
      <c r="D6074">
        <f t="shared" si="95"/>
        <v>-49.449910341469703</v>
      </c>
      <c r="E6074" s="3"/>
      <c r="F6074" s="3"/>
      <c r="G6074" s="3"/>
    </row>
    <row r="6075" spans="1:7" x14ac:dyDescent="0.25">
      <c r="A6075">
        <v>2.6340000629425</v>
      </c>
      <c r="B6075">
        <v>2.7863311115652002E-3</v>
      </c>
      <c r="C6075">
        <v>2.2382929455488998E-3</v>
      </c>
      <c r="D6075">
        <f t="shared" si="95"/>
        <v>-48.936868110203363</v>
      </c>
      <c r="E6075" s="3"/>
      <c r="F6075" s="3"/>
      <c r="G6075" s="3"/>
    </row>
    <row r="6076" spans="1:7" x14ac:dyDescent="0.25">
      <c r="A6076">
        <v>2.6359999179839999</v>
      </c>
      <c r="B6076">
        <v>3.4209417644888002E-3</v>
      </c>
      <c r="C6076">
        <v>1.8117821309715999E-3</v>
      </c>
      <c r="D6076">
        <f t="shared" si="95"/>
        <v>-48.243317457006739</v>
      </c>
      <c r="E6076" s="3"/>
      <c r="F6076" s="3"/>
      <c r="G6076" s="3"/>
    </row>
    <row r="6077" spans="1:7" x14ac:dyDescent="0.25">
      <c r="A6077">
        <v>2.6380000114440998</v>
      </c>
      <c r="B6077">
        <v>4.0219435468316E-3</v>
      </c>
      <c r="C6077">
        <v>1.3403639895841E-3</v>
      </c>
      <c r="D6077">
        <f t="shared" si="95"/>
        <v>-47.453889579344526</v>
      </c>
      <c r="E6077" s="3"/>
      <c r="F6077" s="3"/>
      <c r="G6077" s="3"/>
    </row>
    <row r="6078" spans="1:7" x14ac:dyDescent="0.25">
      <c r="A6078">
        <v>2.6400001049042001</v>
      </c>
      <c r="B6078">
        <v>4.5864027924836003E-3</v>
      </c>
      <c r="C6078">
        <v>8.2676199963315996E-4</v>
      </c>
      <c r="D6078">
        <f t="shared" si="95"/>
        <v>-46.631676536983129</v>
      </c>
      <c r="E6078" s="3"/>
      <c r="F6078" s="3"/>
      <c r="G6078" s="3"/>
    </row>
    <row r="6079" spans="1:7" x14ac:dyDescent="0.25">
      <c r="A6079">
        <v>2.6419999599457</v>
      </c>
      <c r="B6079">
        <v>5.1116021350026001E-3</v>
      </c>
      <c r="C6079">
        <v>2.7388104354030999E-4</v>
      </c>
      <c r="D6079">
        <f t="shared" si="95"/>
        <v>-45.816409080543472</v>
      </c>
      <c r="E6079" s="3"/>
      <c r="F6079" s="3"/>
      <c r="G6079" s="3"/>
    </row>
    <row r="6080" spans="1:7" x14ac:dyDescent="0.25">
      <c r="A6080">
        <v>2.6440000534057999</v>
      </c>
      <c r="B6080">
        <v>5.5950521491467996E-3</v>
      </c>
      <c r="C6080">
        <v>-3.1519474578090001E-4</v>
      </c>
      <c r="D6080">
        <f t="shared" si="95"/>
        <v>-45.030156359364632</v>
      </c>
      <c r="E6080" s="3"/>
      <c r="F6080" s="3"/>
      <c r="G6080" s="3"/>
    </row>
    <row r="6081" spans="1:7" x14ac:dyDescent="0.25">
      <c r="A6081">
        <v>2.6459999084472998</v>
      </c>
      <c r="B6081">
        <v>6.0345008969306998E-3</v>
      </c>
      <c r="C6081">
        <v>-9.3723379541188001E-4</v>
      </c>
      <c r="D6081">
        <f t="shared" si="95"/>
        <v>-44.28365595383557</v>
      </c>
      <c r="E6081" s="3"/>
      <c r="F6081" s="3"/>
      <c r="G6081" s="3"/>
    </row>
    <row r="6082" spans="1:7" x14ac:dyDescent="0.25">
      <c r="A6082">
        <v>2.6480000019072998</v>
      </c>
      <c r="B6082">
        <v>6.4279404468834001E-3</v>
      </c>
      <c r="C6082">
        <v>-1.5888798516244E-3</v>
      </c>
      <c r="D6082">
        <f t="shared" si="95"/>
        <v>-43.581001567661289</v>
      </c>
      <c r="E6082" s="3"/>
      <c r="F6082" s="3"/>
      <c r="G6082" s="3"/>
    </row>
    <row r="6083" spans="1:7" x14ac:dyDescent="0.25">
      <c r="A6083">
        <v>2.6500000953674001</v>
      </c>
      <c r="B6083">
        <v>6.7736255005001996E-3</v>
      </c>
      <c r="C6083">
        <v>-2.2666263394057998E-3</v>
      </c>
      <c r="D6083">
        <f t="shared" si="95"/>
        <v>-42.922629729078785</v>
      </c>
      <c r="E6083" s="3"/>
      <c r="F6083" s="3"/>
      <c r="G6083" s="3"/>
    </row>
    <row r="6084" spans="1:7" x14ac:dyDescent="0.25">
      <c r="A6084">
        <v>2.6519999504089</v>
      </c>
      <c r="B6084">
        <v>7.0700589567422997E-3</v>
      </c>
      <c r="C6084">
        <v>-2.9669227078557001E-3</v>
      </c>
      <c r="D6084">
        <f t="shared" si="95"/>
        <v>-42.307086254201209</v>
      </c>
      <c r="E6084" s="3"/>
      <c r="F6084" s="3"/>
      <c r="G6084" s="3"/>
    </row>
    <row r="6085" spans="1:7" x14ac:dyDescent="0.25">
      <c r="A6085">
        <v>2.6540000438689999</v>
      </c>
      <c r="B6085">
        <v>7.3160203173756998E-3</v>
      </c>
      <c r="C6085">
        <v>-3.6860960535704998E-3</v>
      </c>
      <c r="D6085">
        <f t="shared" si="95"/>
        <v>-41.732033298906074</v>
      </c>
      <c r="E6085" s="3"/>
      <c r="F6085" s="3"/>
      <c r="G6085" s="3"/>
    </row>
    <row r="6086" spans="1:7" x14ac:dyDescent="0.25">
      <c r="A6086">
        <v>2.6559998989104998</v>
      </c>
      <c r="B6086">
        <v>7.5105512514710001E-3</v>
      </c>
      <c r="C6086">
        <v>-4.4204359874129E-3</v>
      </c>
      <c r="D6086">
        <f t="shared" si="95"/>
        <v>-41.194800304816752</v>
      </c>
      <c r="E6086" s="3"/>
      <c r="F6086" s="3"/>
      <c r="G6086" s="3"/>
    </row>
    <row r="6087" spans="1:7" x14ac:dyDescent="0.25">
      <c r="A6087">
        <v>2.6579999923706001</v>
      </c>
      <c r="B6087">
        <v>7.6529658399522001E-3</v>
      </c>
      <c r="C6087">
        <v>-5.1661878824234E-3</v>
      </c>
      <c r="D6087">
        <f t="shared" si="95"/>
        <v>-40.69268000322942</v>
      </c>
      <c r="E6087" s="3"/>
      <c r="F6087" s="3"/>
      <c r="G6087" s="3"/>
    </row>
    <row r="6088" spans="1:7" x14ac:dyDescent="0.25">
      <c r="A6088">
        <v>2.6600000858307</v>
      </c>
      <c r="B6088">
        <v>7.7428487129508998E-3</v>
      </c>
      <c r="C6088">
        <v>-5.9195789508521999E-3</v>
      </c>
      <c r="D6088">
        <f t="shared" si="95"/>
        <v>-40.223078426696389</v>
      </c>
      <c r="E6088" s="3"/>
      <c r="F6088" s="3"/>
      <c r="G6088" s="3"/>
    </row>
    <row r="6089" spans="1:7" x14ac:dyDescent="0.25">
      <c r="A6089">
        <v>2.6619999408721999</v>
      </c>
      <c r="B6089">
        <v>7.7800611034036004E-3</v>
      </c>
      <c r="C6089">
        <v>-6.6768294200300997E-3</v>
      </c>
      <c r="D6089">
        <f t="shared" si="95"/>
        <v>-39.783584352503226</v>
      </c>
      <c r="E6089" s="3"/>
      <c r="F6089" s="3"/>
      <c r="G6089" s="3"/>
    </row>
    <row r="6090" spans="1:7" x14ac:dyDescent="0.25">
      <c r="A6090">
        <v>2.6640000343322998</v>
      </c>
      <c r="B6090">
        <v>7.7647240832447997E-3</v>
      </c>
      <c r="C6090">
        <v>-7.4341902509331998E-3</v>
      </c>
      <c r="D6090">
        <f t="shared" si="95"/>
        <v>-39.371995143014196</v>
      </c>
      <c r="E6090" s="3"/>
      <c r="F6090" s="3"/>
      <c r="G6090" s="3"/>
    </row>
    <row r="6091" spans="1:7" x14ac:dyDescent="0.25">
      <c r="A6091">
        <v>2.6659998893738002</v>
      </c>
      <c r="B6091">
        <v>7.6972325332462996E-3</v>
      </c>
      <c r="C6091">
        <v>-8.1879375502466999E-3</v>
      </c>
      <c r="D6091">
        <f t="shared" si="95"/>
        <v>-38.986320340314869</v>
      </c>
      <c r="E6091" s="3"/>
      <c r="F6091" s="3"/>
      <c r="G6091" s="3"/>
    </row>
    <row r="6092" spans="1:7" x14ac:dyDescent="0.25">
      <c r="A6092">
        <v>2.6679999828339001</v>
      </c>
      <c r="B6092">
        <v>7.5782332569361002E-3</v>
      </c>
      <c r="C6092">
        <v>-8.9344140142201996E-3</v>
      </c>
      <c r="D6092">
        <f t="shared" si="95"/>
        <v>-38.624769737307943</v>
      </c>
      <c r="E6092" s="3"/>
      <c r="F6092" s="3"/>
      <c r="G6092" s="3"/>
    </row>
    <row r="6093" spans="1:7" x14ac:dyDescent="0.25">
      <c r="A6093">
        <v>2.6700000762939</v>
      </c>
      <c r="B6093">
        <v>7.4086398817599002E-3</v>
      </c>
      <c r="C6093">
        <v>-9.6700266003608999E-3</v>
      </c>
      <c r="D6093">
        <f t="shared" si="95"/>
        <v>-38.285738270235356</v>
      </c>
      <c r="E6093" s="3"/>
      <c r="F6093" s="3"/>
      <c r="G6093" s="3"/>
    </row>
    <row r="6094" spans="1:7" x14ac:dyDescent="0.25">
      <c r="A6094">
        <v>2.6719999313353999</v>
      </c>
      <c r="B6094">
        <v>7.1895988658070998E-3</v>
      </c>
      <c r="C6094">
        <v>-1.0391283780336E-2</v>
      </c>
      <c r="D6094">
        <f t="shared" si="95"/>
        <v>-37.96779094234968</v>
      </c>
      <c r="E6094" s="3"/>
      <c r="F6094" s="3"/>
      <c r="G6094" s="3"/>
    </row>
    <row r="6095" spans="1:7" x14ac:dyDescent="0.25">
      <c r="A6095">
        <v>2.6740000247954998</v>
      </c>
      <c r="B6095">
        <v>6.9225081242620997E-3</v>
      </c>
      <c r="C6095">
        <v>-1.1094795539975E-2</v>
      </c>
      <c r="D6095">
        <f t="shared" ref="D6095:D6158" si="96">10*LOG10(B6095^2+C6095^2)</f>
        <v>-37.669642542878904</v>
      </c>
      <c r="E6095" s="3"/>
      <c r="F6095" s="3"/>
      <c r="G6095" s="3"/>
    </row>
    <row r="6096" spans="1:7" x14ac:dyDescent="0.25">
      <c r="A6096">
        <v>2.6760001182556001</v>
      </c>
      <c r="B6096">
        <v>6.6089844331145E-3</v>
      </c>
      <c r="C6096">
        <v>-1.1777300387621E-2</v>
      </c>
      <c r="D6096">
        <f t="shared" si="96"/>
        <v>-37.390145027321644</v>
      </c>
      <c r="E6096" s="3"/>
      <c r="F6096" s="3"/>
      <c r="G6096" s="3"/>
    </row>
    <row r="6097" spans="1:7" x14ac:dyDescent="0.25">
      <c r="A6097">
        <v>2.6779999732971</v>
      </c>
      <c r="B6097">
        <v>6.2508820556104001E-3</v>
      </c>
      <c r="C6097">
        <v>-1.24356681481E-2</v>
      </c>
      <c r="D6097">
        <f t="shared" si="96"/>
        <v>-37.128269547776263</v>
      </c>
      <c r="E6097" s="3"/>
      <c r="F6097" s="3"/>
      <c r="G6097" s="3"/>
    </row>
    <row r="6098" spans="1:7" x14ac:dyDescent="0.25">
      <c r="A6098">
        <v>2.6800000667571999</v>
      </c>
      <c r="B6098">
        <v>5.8502512983978003E-3</v>
      </c>
      <c r="C6098">
        <v>-1.3066928833723001E-2</v>
      </c>
      <c r="D6098">
        <f t="shared" si="96"/>
        <v>-36.883095518390846</v>
      </c>
      <c r="E6098" s="3"/>
      <c r="F6098" s="3"/>
      <c r="G6098" s="3"/>
    </row>
    <row r="6099" spans="1:7" x14ac:dyDescent="0.25">
      <c r="A6099">
        <v>2.6819999217986998</v>
      </c>
      <c r="B6099">
        <v>5.4093254730105001E-3</v>
      </c>
      <c r="C6099">
        <v>-1.3668287545442999E-2</v>
      </c>
      <c r="D6099">
        <f t="shared" si="96"/>
        <v>-36.653796273502003</v>
      </c>
      <c r="E6099" s="3"/>
      <c r="F6099" s="3"/>
      <c r="G6099" s="3"/>
    </row>
    <row r="6100" spans="1:7" x14ac:dyDescent="0.25">
      <c r="A6100">
        <v>2.6840000152588002</v>
      </c>
      <c r="B6100">
        <v>4.9305460415781004E-3</v>
      </c>
      <c r="C6100">
        <v>-1.4237115159630999E-2</v>
      </c>
      <c r="D6100">
        <f t="shared" si="96"/>
        <v>-36.439631758871791</v>
      </c>
      <c r="E6100" s="3"/>
      <c r="F6100" s="3"/>
      <c r="G6100" s="3"/>
    </row>
    <row r="6101" spans="1:7" x14ac:dyDescent="0.25">
      <c r="A6101">
        <v>2.6860001087189</v>
      </c>
      <c r="B6101">
        <v>4.4165127910674E-3</v>
      </c>
      <c r="C6101">
        <v>-1.477098185569E-2</v>
      </c>
      <c r="D6101">
        <f t="shared" si="96"/>
        <v>-36.239936751235533</v>
      </c>
      <c r="E6101" s="3"/>
      <c r="F6101" s="3"/>
      <c r="G6101" s="3"/>
    </row>
    <row r="6102" spans="1:7" x14ac:dyDescent="0.25">
      <c r="A6102">
        <v>2.6879999637604</v>
      </c>
      <c r="B6102">
        <v>3.8699742872268001E-3</v>
      </c>
      <c r="C6102">
        <v>-1.5267660841346E-2</v>
      </c>
      <c r="D6102">
        <f t="shared" si="96"/>
        <v>-36.054114529602352</v>
      </c>
      <c r="E6102" s="3"/>
      <c r="F6102" s="3"/>
      <c r="G6102" s="3"/>
    </row>
    <row r="6103" spans="1:7" x14ac:dyDescent="0.25">
      <c r="A6103">
        <v>2.6900000572204998</v>
      </c>
      <c r="B6103">
        <v>3.2938029617071E-3</v>
      </c>
      <c r="C6103">
        <v>-1.5725139528513E-2</v>
      </c>
      <c r="D6103">
        <f t="shared" si="96"/>
        <v>-35.88162946773042</v>
      </c>
      <c r="E6103" s="3"/>
      <c r="F6103" s="3"/>
      <c r="G6103" s="3"/>
    </row>
    <row r="6104" spans="1:7" x14ac:dyDescent="0.25">
      <c r="A6104">
        <v>2.6919999122620002</v>
      </c>
      <c r="B6104">
        <v>2.6910242158919998E-3</v>
      </c>
      <c r="C6104">
        <v>-1.6141615808010001E-2</v>
      </c>
      <c r="D6104">
        <f t="shared" si="96"/>
        <v>-35.722001758012325</v>
      </c>
      <c r="E6104" s="3"/>
      <c r="F6104" s="3"/>
      <c r="G6104" s="3"/>
    </row>
    <row r="6105" spans="1:7" x14ac:dyDescent="0.25">
      <c r="A6105">
        <v>2.6940000057220002</v>
      </c>
      <c r="B6105">
        <v>2.064767992124E-3</v>
      </c>
      <c r="C6105">
        <v>-1.6515523195267001E-2</v>
      </c>
      <c r="D6105">
        <f t="shared" si="96"/>
        <v>-35.57479824183622</v>
      </c>
      <c r="E6105" s="3"/>
      <c r="F6105" s="3"/>
      <c r="G6105" s="3"/>
    </row>
    <row r="6106" spans="1:7" x14ac:dyDescent="0.25">
      <c r="A6106">
        <v>2.6960000991821</v>
      </c>
      <c r="B6106">
        <v>1.4182119630277001E-3</v>
      </c>
      <c r="C6106">
        <v>-1.6845522448421E-2</v>
      </c>
      <c r="D6106">
        <f t="shared" si="96"/>
        <v>-35.439636824359191</v>
      </c>
      <c r="E6106" s="3"/>
      <c r="F6106" s="3"/>
      <c r="G6106" s="3"/>
    </row>
    <row r="6107" spans="1:7" x14ac:dyDescent="0.25">
      <c r="A6107">
        <v>2.6979999542235999</v>
      </c>
      <c r="B6107">
        <v>7.5465184636413997E-4</v>
      </c>
      <c r="C6107">
        <v>-1.7130516469478999E-2</v>
      </c>
      <c r="D6107">
        <f t="shared" si="96"/>
        <v>-35.316170796970439</v>
      </c>
      <c r="E6107" s="3"/>
      <c r="F6107" s="3"/>
      <c r="G6107" s="3"/>
    </row>
    <row r="6108" spans="1:7" x14ac:dyDescent="0.25">
      <c r="A6108">
        <v>2.7000000476836998</v>
      </c>
      <c r="B6108" s="1">
        <v>7.7419383160303994E-5</v>
      </c>
      <c r="C6108">
        <v>-1.7369644716381999E-2</v>
      </c>
      <c r="D6108">
        <f t="shared" si="96"/>
        <v>-35.204095015382919</v>
      </c>
      <c r="E6108" s="3"/>
      <c r="F6108" s="3"/>
      <c r="G6108" s="3"/>
    </row>
    <row r="6109" spans="1:7" x14ac:dyDescent="0.25">
      <c r="A6109">
        <v>2.7019999027252002</v>
      </c>
      <c r="B6109">
        <v>-6.1012193327769995E-4</v>
      </c>
      <c r="C6109">
        <v>-1.7562294378876998E-2</v>
      </c>
      <c r="D6109">
        <f t="shared" si="96"/>
        <v>-35.10313661626703</v>
      </c>
      <c r="E6109" s="3"/>
      <c r="F6109" s="3"/>
      <c r="G6109" s="3"/>
    </row>
    <row r="6110" spans="1:7" x14ac:dyDescent="0.25">
      <c r="A6110">
        <v>2.7039999961853001</v>
      </c>
      <c r="B6110">
        <v>-1.3045732630417E-3</v>
      </c>
      <c r="C6110">
        <v>-1.7708094790578E-2</v>
      </c>
      <c r="D6110">
        <f t="shared" si="96"/>
        <v>-35.013055995963086</v>
      </c>
      <c r="E6110" s="3"/>
      <c r="F6110" s="3"/>
      <c r="G6110" s="3"/>
    </row>
    <row r="6111" spans="1:7" x14ac:dyDescent="0.25">
      <c r="A6111">
        <v>2.7060000896454</v>
      </c>
      <c r="B6111">
        <v>-2.0025633275509002E-3</v>
      </c>
      <c r="C6111">
        <v>-1.7806911841035E-2</v>
      </c>
      <c r="D6111">
        <f t="shared" si="96"/>
        <v>-34.933646052008143</v>
      </c>
      <c r="E6111" s="3"/>
      <c r="F6111" s="3"/>
      <c r="G6111" s="3"/>
    </row>
    <row r="6112" spans="1:7" x14ac:dyDescent="0.25">
      <c r="A6112">
        <v>2.7079999446868999</v>
      </c>
      <c r="B6112">
        <v>-2.7006880845874999E-3</v>
      </c>
      <c r="C6112">
        <v>-1.7858864739537E-2</v>
      </c>
      <c r="D6112">
        <f t="shared" si="96"/>
        <v>-34.86472421770371</v>
      </c>
      <c r="E6112" s="3"/>
      <c r="F6112" s="3"/>
      <c r="G6112" s="3"/>
    </row>
    <row r="6113" spans="1:7" x14ac:dyDescent="0.25">
      <c r="A6113">
        <v>2.7100000381470002</v>
      </c>
      <c r="B6113">
        <v>-3.3956244587897999E-3</v>
      </c>
      <c r="C6113">
        <v>-1.7864303663373E-2</v>
      </c>
      <c r="D6113">
        <f t="shared" si="96"/>
        <v>-34.806135960748925</v>
      </c>
      <c r="E6113" s="3"/>
      <c r="F6113" s="3"/>
      <c r="G6113" s="3"/>
    </row>
    <row r="6114" spans="1:7" x14ac:dyDescent="0.25">
      <c r="A6114">
        <v>2.7119998931885001</v>
      </c>
      <c r="B6114">
        <v>-4.0840627625585001E-3</v>
      </c>
      <c r="C6114">
        <v>-1.78238209337E-2</v>
      </c>
      <c r="D6114">
        <f t="shared" si="96"/>
        <v>-34.757750829648224</v>
      </c>
      <c r="E6114" s="3"/>
      <c r="F6114" s="3"/>
      <c r="G6114" s="3"/>
    </row>
    <row r="6115" spans="1:7" x14ac:dyDescent="0.25">
      <c r="A6115">
        <v>2.7139999866486</v>
      </c>
      <c r="B6115">
        <v>-4.7627706080675004E-3</v>
      </c>
      <c r="C6115">
        <v>-1.7738234251738001E-2</v>
      </c>
      <c r="D6115">
        <f t="shared" si="96"/>
        <v>-34.719464006533151</v>
      </c>
      <c r="E6115" s="3"/>
      <c r="F6115" s="3"/>
      <c r="G6115" s="3"/>
    </row>
    <row r="6116" spans="1:7" x14ac:dyDescent="0.25">
      <c r="A6116">
        <v>2.7160000801085999</v>
      </c>
      <c r="B6116">
        <v>-5.4286252707243E-3</v>
      </c>
      <c r="C6116">
        <v>-1.7608581110834999E-2</v>
      </c>
      <c r="D6116">
        <f t="shared" si="96"/>
        <v>-34.691191590650305</v>
      </c>
      <c r="E6116" s="3"/>
      <c r="F6116" s="3"/>
      <c r="G6116" s="3"/>
    </row>
    <row r="6117" spans="1:7" x14ac:dyDescent="0.25">
      <c r="A6117">
        <v>2.7179999351500999</v>
      </c>
      <c r="B6117">
        <v>-6.0785259120165998E-3</v>
      </c>
      <c r="C6117">
        <v>-1.7436131834983999E-2</v>
      </c>
      <c r="D6117">
        <f t="shared" si="96"/>
        <v>-34.672874342057341</v>
      </c>
      <c r="E6117" s="3"/>
      <c r="F6117" s="3"/>
      <c r="G6117" s="3"/>
    </row>
    <row r="6118" spans="1:7" x14ac:dyDescent="0.25">
      <c r="A6118">
        <v>2.7200000286102002</v>
      </c>
      <c r="B6118">
        <v>-6.7095453850925003E-3</v>
      </c>
      <c r="C6118">
        <v>-1.7222350463270999E-2</v>
      </c>
      <c r="D6118">
        <f t="shared" si="96"/>
        <v>-34.664473618026285</v>
      </c>
      <c r="E6118" s="3"/>
      <c r="F6118" s="3"/>
      <c r="G6118" s="3"/>
    </row>
    <row r="6119" spans="1:7" x14ac:dyDescent="0.25">
      <c r="A6119">
        <v>2.7219998836517001</v>
      </c>
      <c r="B6119">
        <v>-7.3188589885831001E-3</v>
      </c>
      <c r="C6119">
        <v>-1.6968907788396E-2</v>
      </c>
      <c r="D6119">
        <f t="shared" si="96"/>
        <v>-34.665971746031268</v>
      </c>
      <c r="E6119" s="3"/>
      <c r="F6119" s="3"/>
      <c r="G6119" s="3"/>
    </row>
    <row r="6120" spans="1:7" x14ac:dyDescent="0.25">
      <c r="A6120">
        <v>2.7239999771118</v>
      </c>
      <c r="B6120">
        <v>-7.9038050025702009E-3</v>
      </c>
      <c r="C6120">
        <v>-1.6677655279636001E-2</v>
      </c>
      <c r="D6120">
        <f t="shared" si="96"/>
        <v>-34.677370986078493</v>
      </c>
      <c r="E6120" s="3"/>
      <c r="F6120" s="3"/>
      <c r="G6120" s="3"/>
    </row>
    <row r="6121" spans="1:7" x14ac:dyDescent="0.25">
      <c r="A6121">
        <v>2.7260000705718999</v>
      </c>
      <c r="B6121">
        <v>-8.4618227556348003E-3</v>
      </c>
      <c r="C6121">
        <v>-1.6350639984012E-2</v>
      </c>
      <c r="D6121">
        <f t="shared" si="96"/>
        <v>-34.698696506663921</v>
      </c>
      <c r="E6121" s="3"/>
      <c r="F6121" s="3"/>
      <c r="G6121" s="3"/>
    </row>
    <row r="6122" spans="1:7" x14ac:dyDescent="0.25">
      <c r="A6122">
        <v>2.7279999256134002</v>
      </c>
      <c r="B6122">
        <v>-8.9905718341470008E-3</v>
      </c>
      <c r="C6122">
        <v>-1.5990052372217001E-2</v>
      </c>
      <c r="D6122">
        <f t="shared" si="96"/>
        <v>-34.729992419205885</v>
      </c>
      <c r="E6122" s="3"/>
      <c r="F6122" s="3"/>
      <c r="G6122" s="3"/>
    </row>
    <row r="6123" spans="1:7" x14ac:dyDescent="0.25">
      <c r="A6123">
        <v>2.7300000190735001</v>
      </c>
      <c r="B6123">
        <v>-9.4878207892179003E-3</v>
      </c>
      <c r="C6123">
        <v>-1.5598262660205E-2</v>
      </c>
      <c r="D6123">
        <f t="shared" si="96"/>
        <v>-34.771327098067076</v>
      </c>
      <c r="E6123" s="3"/>
      <c r="F6123" s="3"/>
      <c r="G6123" s="3"/>
    </row>
    <row r="6124" spans="1:7" x14ac:dyDescent="0.25">
      <c r="A6124">
        <v>2.7320001125336</v>
      </c>
      <c r="B6124">
        <v>-9.9515710026025998E-3</v>
      </c>
      <c r="C6124">
        <v>-1.5177763998508001E-2</v>
      </c>
      <c r="D6124">
        <f t="shared" si="96"/>
        <v>-34.822786657523892</v>
      </c>
      <c r="E6124" s="3"/>
      <c r="F6124" s="3"/>
      <c r="G6124" s="3"/>
    </row>
    <row r="6125" spans="1:7" x14ac:dyDescent="0.25">
      <c r="A6125">
        <v>2.7339999675750999</v>
      </c>
      <c r="B6125">
        <v>-1.03799989447E-2</v>
      </c>
      <c r="C6125">
        <v>-1.4731178991497E-2</v>
      </c>
      <c r="D6125">
        <f t="shared" si="96"/>
        <v>-34.884481488123271</v>
      </c>
      <c r="E6125" s="3"/>
      <c r="F6125" s="3"/>
      <c r="G6125" s="3"/>
    </row>
    <row r="6126" spans="1:7" x14ac:dyDescent="0.25">
      <c r="A6126">
        <v>2.7360000610352002</v>
      </c>
      <c r="B6126">
        <v>-1.0771472938359001E-2</v>
      </c>
      <c r="C6126">
        <v>-1.4261246658862E-2</v>
      </c>
      <c r="D6126">
        <f t="shared" si="96"/>
        <v>-34.95654502192285</v>
      </c>
      <c r="E6126" s="3"/>
      <c r="F6126" s="3"/>
      <c r="G6126" s="3"/>
    </row>
    <row r="6127" spans="1:7" x14ac:dyDescent="0.25">
      <c r="A6127">
        <v>2.7379999160767001</v>
      </c>
      <c r="B6127">
        <v>-1.1124576441943999E-2</v>
      </c>
      <c r="C6127">
        <v>-1.3770803809166E-2</v>
      </c>
      <c r="D6127">
        <f t="shared" si="96"/>
        <v>-35.039131492102669</v>
      </c>
      <c r="E6127" s="3"/>
      <c r="F6127" s="3"/>
      <c r="G6127" s="3"/>
    </row>
    <row r="6128" spans="1:7" x14ac:dyDescent="0.25">
      <c r="A6128">
        <v>2.7400000095367001</v>
      </c>
      <c r="B6128">
        <v>-1.143809966743E-2</v>
      </c>
      <c r="C6128">
        <v>-1.3262761756777999E-2</v>
      </c>
      <c r="D6128">
        <f t="shared" si="96"/>
        <v>-35.132423671351532</v>
      </c>
      <c r="E6128" s="3"/>
      <c r="F6128" s="3"/>
      <c r="G6128" s="3"/>
    </row>
    <row r="6129" spans="1:7" x14ac:dyDescent="0.25">
      <c r="A6129">
        <v>2.7420001029968</v>
      </c>
      <c r="B6129">
        <v>-1.1711054481565999E-2</v>
      </c>
      <c r="C6129">
        <v>-1.2740105390548999E-2</v>
      </c>
      <c r="D6129">
        <f t="shared" si="96"/>
        <v>-35.236625104625539</v>
      </c>
      <c r="E6129" s="3"/>
      <c r="F6129" s="3"/>
      <c r="G6129" s="3"/>
    </row>
    <row r="6130" spans="1:7" x14ac:dyDescent="0.25">
      <c r="A6130">
        <v>2.7439999580382999</v>
      </c>
      <c r="B6130">
        <v>-1.1942631565033999E-2</v>
      </c>
      <c r="C6130">
        <v>-1.2205903418362E-2</v>
      </c>
      <c r="D6130">
        <f t="shared" si="96"/>
        <v>-35.351968023135598</v>
      </c>
      <c r="E6130" s="3"/>
      <c r="F6130" s="3"/>
      <c r="G6130" s="3"/>
    </row>
    <row r="6131" spans="1:7" x14ac:dyDescent="0.25">
      <c r="A6131">
        <v>2.7460000514984002</v>
      </c>
      <c r="B6131">
        <v>-1.2132325209677001E-2</v>
      </c>
      <c r="C6131">
        <v>-1.166318077594E-2</v>
      </c>
      <c r="D6131">
        <f t="shared" si="96"/>
        <v>-35.478713267476294</v>
      </c>
      <c r="E6131" s="3"/>
      <c r="F6131" s="3"/>
      <c r="G6131" s="3"/>
    </row>
    <row r="6132" spans="1:7" x14ac:dyDescent="0.25">
      <c r="A6132">
        <v>2.7479999065399001</v>
      </c>
      <c r="B6132">
        <v>-1.2279766611755E-2</v>
      </c>
      <c r="C6132">
        <v>-1.1115068569779001E-2</v>
      </c>
      <c r="D6132">
        <f t="shared" si="96"/>
        <v>-35.617149541876103</v>
      </c>
      <c r="E6132" s="3"/>
      <c r="F6132" s="3"/>
      <c r="G6132" s="3"/>
    </row>
    <row r="6133" spans="1:7" x14ac:dyDescent="0.25">
      <c r="A6133">
        <v>2.75</v>
      </c>
      <c r="B6133">
        <v>-1.2384849600494E-2</v>
      </c>
      <c r="C6133">
        <v>-1.0564661584795E-2</v>
      </c>
      <c r="D6133">
        <f t="shared" si="96"/>
        <v>-35.76759740743605</v>
      </c>
      <c r="E6133" s="3"/>
      <c r="F6133" s="3"/>
      <c r="G6133" s="3"/>
    </row>
    <row r="6134" spans="1:7" x14ac:dyDescent="0.25">
      <c r="A6134">
        <v>2.7520000934600999</v>
      </c>
      <c r="B6134">
        <v>-1.2447707355022E-2</v>
      </c>
      <c r="C6134">
        <v>-1.0015020146966E-2</v>
      </c>
      <c r="D6134">
        <f t="shared" si="96"/>
        <v>-35.930409752166184</v>
      </c>
      <c r="E6134" s="3"/>
      <c r="F6134" s="3"/>
      <c r="G6134" s="3"/>
    </row>
    <row r="6135" spans="1:7" x14ac:dyDescent="0.25">
      <c r="A6135">
        <v>2.7539999485015998</v>
      </c>
      <c r="B6135">
        <v>-1.246865093708E-2</v>
      </c>
      <c r="C6135">
        <v>-9.4692250713705999E-3</v>
      </c>
      <c r="D6135">
        <f t="shared" si="96"/>
        <v>-36.105973699749462</v>
      </c>
      <c r="E6135" s="3"/>
      <c r="F6135" s="3"/>
      <c r="G6135" s="3"/>
    </row>
    <row r="6136" spans="1:7" x14ac:dyDescent="0.25">
      <c r="A6136">
        <v>2.7560000419617001</v>
      </c>
      <c r="B6136">
        <v>-1.2448229826987E-2</v>
      </c>
      <c r="C6136">
        <v>-8.9302901178598005E-3</v>
      </c>
      <c r="D6136">
        <f t="shared" si="96"/>
        <v>-36.294711683636194</v>
      </c>
      <c r="E6136" s="3"/>
      <c r="F6136" s="3"/>
      <c r="G6136" s="3"/>
    </row>
    <row r="6137" spans="1:7" x14ac:dyDescent="0.25">
      <c r="A6137">
        <v>2.7579998970032</v>
      </c>
      <c r="B6137">
        <v>-1.2387196533382E-2</v>
      </c>
      <c r="C6137">
        <v>-8.4011787548661006E-3</v>
      </c>
      <c r="D6137">
        <f t="shared" si="96"/>
        <v>-36.497084721374812</v>
      </c>
      <c r="E6137" s="3"/>
      <c r="F6137" s="3"/>
      <c r="G6137" s="3"/>
    </row>
    <row r="6138" spans="1:7" x14ac:dyDescent="0.25">
      <c r="A6138">
        <v>2.7599999904632999</v>
      </c>
      <c r="B6138">
        <v>-1.2286509387194999E-2</v>
      </c>
      <c r="C6138">
        <v>-7.8847855329514001E-3</v>
      </c>
      <c r="D6138">
        <f t="shared" si="96"/>
        <v>-36.713591729488186</v>
      </c>
      <c r="E6138" s="3"/>
      <c r="F6138" s="3"/>
      <c r="G6138" s="3"/>
    </row>
    <row r="6139" spans="1:7" x14ac:dyDescent="0.25">
      <c r="A6139">
        <v>2.7620000839232999</v>
      </c>
      <c r="B6139">
        <v>-1.2147351168096E-2</v>
      </c>
      <c r="C6139">
        <v>-7.3838871903718004E-3</v>
      </c>
      <c r="D6139">
        <f t="shared" si="96"/>
        <v>-36.944768162791291</v>
      </c>
      <c r="E6139" s="3"/>
      <c r="F6139" s="3"/>
      <c r="G6139" s="3"/>
    </row>
    <row r="6140" spans="1:7" x14ac:dyDescent="0.25">
      <c r="A6140">
        <v>2.7639999389647998</v>
      </c>
      <c r="B6140">
        <v>-1.1971057392656999E-2</v>
      </c>
      <c r="C6140">
        <v>-6.9012055173515996E-3</v>
      </c>
      <c r="D6140">
        <f t="shared" si="96"/>
        <v>-37.191193386840254</v>
      </c>
      <c r="E6140" s="3"/>
      <c r="F6140" s="3"/>
      <c r="G6140" s="3"/>
    </row>
    <row r="6141" spans="1:7" x14ac:dyDescent="0.25">
      <c r="A6141">
        <v>2.7660000324249001</v>
      </c>
      <c r="B6141">
        <v>-1.1759177781640999E-2</v>
      </c>
      <c r="C6141">
        <v>-6.4393212087452004E-3</v>
      </c>
      <c r="D6141">
        <f t="shared" si="96"/>
        <v>-37.453477247038663</v>
      </c>
      <c r="E6141" s="3"/>
      <c r="F6141" s="3"/>
      <c r="G6141" s="3"/>
    </row>
    <row r="6142" spans="1:7" x14ac:dyDescent="0.25">
      <c r="A6142">
        <v>2.7679998874664</v>
      </c>
      <c r="B6142">
        <v>-1.1513414792716999E-2</v>
      </c>
      <c r="C6142">
        <v>-6.0007162392139001E-3</v>
      </c>
      <c r="D6142">
        <f t="shared" si="96"/>
        <v>-37.732266292513906</v>
      </c>
      <c r="E6142" s="3"/>
      <c r="F6142" s="3"/>
      <c r="G6142" s="3"/>
    </row>
    <row r="6143" spans="1:7" x14ac:dyDescent="0.25">
      <c r="A6143">
        <v>2.7699999809264999</v>
      </c>
      <c r="B6143">
        <v>-1.1235655285418001E-2</v>
      </c>
      <c r="C6143">
        <v>-5.5876998230815003E-3</v>
      </c>
      <c r="D6143">
        <f t="shared" si="96"/>
        <v>-38.02823301670302</v>
      </c>
      <c r="E6143" s="3"/>
      <c r="F6143" s="3"/>
      <c r="G6143" s="3"/>
    </row>
    <row r="6144" spans="1:7" x14ac:dyDescent="0.25">
      <c r="A6144">
        <v>2.7720000743865998</v>
      </c>
      <c r="B6144">
        <v>-1.0927929542959E-2</v>
      </c>
      <c r="C6144">
        <v>-5.2024675533175E-3</v>
      </c>
      <c r="D6144">
        <f t="shared" si="96"/>
        <v>-38.342059173991764</v>
      </c>
      <c r="E6144" s="3"/>
      <c r="F6144" s="3"/>
      <c r="G6144" s="3"/>
    </row>
    <row r="6145" spans="1:7" x14ac:dyDescent="0.25">
      <c r="A6145">
        <v>2.7739999294281001</v>
      </c>
      <c r="B6145">
        <v>-1.0592411272228E-2</v>
      </c>
      <c r="C6145">
        <v>-4.8470408655702998E-3</v>
      </c>
      <c r="D6145">
        <f t="shared" si="96"/>
        <v>-38.674426142587805</v>
      </c>
      <c r="E6145" s="3"/>
      <c r="F6145" s="3"/>
      <c r="G6145" s="3"/>
    </row>
    <row r="6146" spans="1:7" x14ac:dyDescent="0.25">
      <c r="A6146">
        <v>2.7760000228882</v>
      </c>
      <c r="B6146">
        <v>-1.0231409221888E-2</v>
      </c>
      <c r="C6146">
        <v>-4.5232782140374002E-3</v>
      </c>
      <c r="D6146">
        <f t="shared" si="96"/>
        <v>-39.025976703459392</v>
      </c>
      <c r="E6146" s="3"/>
      <c r="F6146" s="3"/>
      <c r="G6146" s="3"/>
    </row>
    <row r="6147" spans="1:7" x14ac:dyDescent="0.25">
      <c r="A6147">
        <v>2.7780001163482999</v>
      </c>
      <c r="B6147">
        <v>-9.8473466932774006E-3</v>
      </c>
      <c r="C6147">
        <v>-4.2328713461757001E-3</v>
      </c>
      <c r="D6147">
        <f t="shared" si="96"/>
        <v>-39.397274600564259</v>
      </c>
      <c r="E6147" s="3"/>
      <c r="F6147" s="3"/>
      <c r="G6147" s="3"/>
    </row>
    <row r="6148" spans="1:7" x14ac:dyDescent="0.25">
      <c r="A6148">
        <v>2.7799999713897998</v>
      </c>
      <c r="B6148">
        <v>-9.4427689909934998E-3</v>
      </c>
      <c r="C6148">
        <v>-3.9772903546691002E-3</v>
      </c>
      <c r="D6148">
        <f t="shared" si="96"/>
        <v>-39.788738859321128</v>
      </c>
      <c r="E6148" s="3"/>
      <c r="F6148" s="3"/>
      <c r="G6148" s="3"/>
    </row>
    <row r="6149" spans="1:7" x14ac:dyDescent="0.25">
      <c r="A6149">
        <v>2.7820000648499001</v>
      </c>
      <c r="B6149">
        <v>-9.0202810242771998E-3</v>
      </c>
      <c r="C6149">
        <v>-3.7578898482024999E-3</v>
      </c>
      <c r="D6149">
        <f t="shared" si="96"/>
        <v>-40.200548147313256</v>
      </c>
      <c r="E6149" s="3"/>
      <c r="F6149" s="3"/>
      <c r="G6149" s="3"/>
    </row>
    <row r="6150" spans="1:7" x14ac:dyDescent="0.25">
      <c r="A6150">
        <v>2.7839999198914001</v>
      </c>
      <c r="B6150">
        <v>-8.5825938731431996E-3</v>
      </c>
      <c r="C6150">
        <v>-3.5757680889218998E-3</v>
      </c>
      <c r="D6150">
        <f t="shared" si="96"/>
        <v>-40.632498976799241</v>
      </c>
      <c r="E6150" s="3"/>
      <c r="F6150" s="3"/>
      <c r="G6150" s="3"/>
    </row>
    <row r="6151" spans="1:7" x14ac:dyDescent="0.25">
      <c r="A6151">
        <v>2.7860000133514</v>
      </c>
      <c r="B6151">
        <v>-8.1324735656381E-3</v>
      </c>
      <c r="C6151">
        <v>-3.4318433608859999E-3</v>
      </c>
      <c r="D6151">
        <f t="shared" si="96"/>
        <v>-41.083807357011437</v>
      </c>
      <c r="E6151" s="3"/>
      <c r="F6151" s="3"/>
      <c r="G6151" s="3"/>
    </row>
    <row r="6152" spans="1:7" x14ac:dyDescent="0.25">
      <c r="A6152">
        <v>2.7880001068114999</v>
      </c>
      <c r="B6152">
        <v>-7.6727326959372E-3</v>
      </c>
      <c r="C6152">
        <v>-3.3268504776061002E-3</v>
      </c>
      <c r="D6152">
        <f t="shared" si="96"/>
        <v>-41.552820649339388</v>
      </c>
      <c r="E6152" s="3"/>
      <c r="F6152" s="3"/>
      <c r="G6152" s="3"/>
    </row>
    <row r="6153" spans="1:7" x14ac:dyDescent="0.25">
      <c r="A6153">
        <v>2.7899999618529998</v>
      </c>
      <c r="B6153">
        <v>-7.2062178514897997E-3</v>
      </c>
      <c r="C6153">
        <v>-3.2613067887722999E-3</v>
      </c>
      <c r="D6153">
        <f t="shared" si="96"/>
        <v>-42.036637080904022</v>
      </c>
      <c r="E6153" s="3"/>
      <c r="F6153" s="3"/>
      <c r="G6153" s="3"/>
    </row>
    <row r="6154" spans="1:7" x14ac:dyDescent="0.25">
      <c r="A6154">
        <v>2.7920000553131001</v>
      </c>
      <c r="B6154">
        <v>-6.7358165979385003E-3</v>
      </c>
      <c r="C6154">
        <v>-3.2354942522942998E-3</v>
      </c>
      <c r="D6154">
        <f t="shared" si="96"/>
        <v>-42.530573257511577</v>
      </c>
      <c r="E6154" s="3"/>
      <c r="F6154" s="3"/>
      <c r="G6154" s="3"/>
    </row>
    <row r="6155" spans="1:7" x14ac:dyDescent="0.25">
      <c r="A6155">
        <v>2.7939999103546</v>
      </c>
      <c r="B6155">
        <v>-6.2643918208778E-3</v>
      </c>
      <c r="C6155">
        <v>-3.2495458144695E-3</v>
      </c>
      <c r="D6155">
        <f t="shared" si="96"/>
        <v>-43.027518828181741</v>
      </c>
      <c r="E6155" s="3"/>
      <c r="F6155" s="3"/>
      <c r="G6155" s="3"/>
    </row>
    <row r="6156" spans="1:7" x14ac:dyDescent="0.25">
      <c r="A6156">
        <v>2.7960000038146999</v>
      </c>
      <c r="B6156">
        <v>-5.7948185130953997E-3</v>
      </c>
      <c r="C6156">
        <v>-3.3033522777258999E-3</v>
      </c>
      <c r="D6156">
        <f t="shared" si="96"/>
        <v>-43.517175065666137</v>
      </c>
      <c r="E6156" s="3"/>
      <c r="F6156" s="3"/>
      <c r="G6156" s="3"/>
    </row>
    <row r="6157" spans="1:7" x14ac:dyDescent="0.25">
      <c r="A6157">
        <v>2.7980000972747998</v>
      </c>
      <c r="B6157">
        <v>-5.3299409337342002E-3</v>
      </c>
      <c r="C6157">
        <v>-3.3966128248721001E-3</v>
      </c>
      <c r="D6157">
        <f t="shared" si="96"/>
        <v>-43.985348668822724</v>
      </c>
      <c r="E6157" s="3"/>
      <c r="F6157" s="3"/>
      <c r="G6157" s="3"/>
    </row>
    <row r="6158" spans="1:7" x14ac:dyDescent="0.25">
      <c r="A6158">
        <v>2.7999999523163002</v>
      </c>
      <c r="B6158">
        <v>-4.8725684173404997E-3</v>
      </c>
      <c r="C6158">
        <v>-3.5288254730402998E-3</v>
      </c>
      <c r="D6158">
        <f t="shared" si="96"/>
        <v>-44.413570320734046</v>
      </c>
      <c r="E6158" s="3"/>
      <c r="F6158" s="3"/>
      <c r="G6158" s="3"/>
    </row>
    <row r="6159" spans="1:7" x14ac:dyDescent="0.25">
      <c r="A6159">
        <v>2.8020000457764001</v>
      </c>
      <c r="B6159">
        <v>-4.4254562817514003E-3</v>
      </c>
      <c r="C6159">
        <v>-3.6992945242672998E-3</v>
      </c>
      <c r="D6159">
        <f t="shared" ref="D6159:D6222" si="97">10*LOG10(B6159^2+C6159^2)</f>
        <v>-44.779544664259035</v>
      </c>
      <c r="E6159" s="3"/>
      <c r="F6159" s="3"/>
      <c r="G6159" s="3"/>
    </row>
    <row r="6160" spans="1:7" x14ac:dyDescent="0.25">
      <c r="A6160">
        <v>2.8039999008179</v>
      </c>
      <c r="B6160">
        <v>-3.9913011714815998E-3</v>
      </c>
      <c r="C6160">
        <v>-3.9071245118976004E-3</v>
      </c>
      <c r="D6160">
        <f t="shared" si="97"/>
        <v>-45.058995988332342</v>
      </c>
      <c r="E6160" s="3"/>
      <c r="F6160" s="3"/>
      <c r="G6160" s="3"/>
    </row>
    <row r="6161" spans="1:7" x14ac:dyDescent="0.25">
      <c r="A6161">
        <v>2.8059999942779998</v>
      </c>
      <c r="B6161">
        <v>-3.5727156791836002E-3</v>
      </c>
      <c r="C6161">
        <v>-4.1512427851558001E-3</v>
      </c>
      <c r="D6161">
        <f t="shared" si="97"/>
        <v>-45.22920526627793</v>
      </c>
      <c r="E6161" s="3"/>
      <c r="F6161" s="3"/>
      <c r="G6161" s="3"/>
    </row>
    <row r="6162" spans="1:7" x14ac:dyDescent="0.25">
      <c r="A6162">
        <v>2.8080000877379998</v>
      </c>
      <c r="B6162">
        <v>-3.1722255516797001E-3</v>
      </c>
      <c r="C6162">
        <v>-4.4303904287517001E-3</v>
      </c>
      <c r="D6162">
        <f t="shared" si="97"/>
        <v>-45.27369700082626</v>
      </c>
      <c r="E6162" s="3"/>
      <c r="F6162" s="3"/>
      <c r="G6162" s="3"/>
    </row>
    <row r="6163" spans="1:7" x14ac:dyDescent="0.25">
      <c r="A6163">
        <v>2.8099999427795002</v>
      </c>
      <c r="B6163">
        <v>-2.7922526933252998E-3</v>
      </c>
      <c r="C6163">
        <v>-4.7431411221622996E-3</v>
      </c>
      <c r="D6163">
        <f t="shared" si="97"/>
        <v>-45.18642478505086</v>
      </c>
      <c r="E6163" s="3"/>
      <c r="F6163" s="3"/>
      <c r="G6163" s="3"/>
    </row>
    <row r="6164" spans="1:7" x14ac:dyDescent="0.25">
      <c r="A6164">
        <v>2.8120000362396</v>
      </c>
      <c r="B6164">
        <v>-2.4351028259844E-3</v>
      </c>
      <c r="C6164">
        <v>-5.0879032351077002E-3</v>
      </c>
      <c r="D6164">
        <f t="shared" si="97"/>
        <v>-44.973478003247401</v>
      </c>
      <c r="E6164" s="3"/>
      <c r="F6164" s="3"/>
      <c r="G6164" s="3"/>
    </row>
    <row r="6165" spans="1:7" x14ac:dyDescent="0.25">
      <c r="A6165">
        <v>2.8139998912811</v>
      </c>
      <c r="B6165">
        <v>-2.1029610652477E-3</v>
      </c>
      <c r="C6165">
        <v>-5.4629296064376996E-3</v>
      </c>
      <c r="D6165">
        <f t="shared" si="97"/>
        <v>-44.651360175048957</v>
      </c>
      <c r="E6165" s="3"/>
      <c r="F6165" s="3"/>
      <c r="G6165" s="3"/>
    </row>
    <row r="6166" spans="1:7" x14ac:dyDescent="0.25">
      <c r="A6166">
        <v>2.8159999847411998</v>
      </c>
      <c r="B6166">
        <v>-1.7978707328439E-3</v>
      </c>
      <c r="C6166">
        <v>-5.8663291856646997E-3</v>
      </c>
      <c r="D6166">
        <f t="shared" si="97"/>
        <v>-44.242793476013304</v>
      </c>
      <c r="E6166" s="3"/>
      <c r="F6166" s="3"/>
      <c r="G6166" s="3"/>
    </row>
    <row r="6167" spans="1:7" x14ac:dyDescent="0.25">
      <c r="A6167">
        <v>2.8180000782013002</v>
      </c>
      <c r="B6167">
        <v>-1.5217339387163999E-3</v>
      </c>
      <c r="C6167">
        <v>-6.2960754148662004E-3</v>
      </c>
      <c r="D6167">
        <f t="shared" si="97"/>
        <v>-43.772034409497913</v>
      </c>
      <c r="E6167" s="3"/>
      <c r="F6167" s="3"/>
      <c r="G6167" s="3"/>
    </row>
    <row r="6168" spans="1:7" x14ac:dyDescent="0.25">
      <c r="A6168">
        <v>2.8199999332428001</v>
      </c>
      <c r="B6168">
        <v>-1.2762992409988999E-3</v>
      </c>
      <c r="C6168">
        <v>-6.7500164732336998E-3</v>
      </c>
      <c r="D6168">
        <f t="shared" si="97"/>
        <v>-43.261347260652002</v>
      </c>
      <c r="E6168" s="3"/>
      <c r="F6168" s="3"/>
      <c r="G6168" s="3"/>
    </row>
    <row r="6169" spans="1:7" x14ac:dyDescent="0.25">
      <c r="A6169">
        <v>2.8220000267029</v>
      </c>
      <c r="B6169">
        <v>-1.0631548939273E-3</v>
      </c>
      <c r="C6169">
        <v>-7.2258906438947001E-3</v>
      </c>
      <c r="D6169">
        <f t="shared" si="97"/>
        <v>-42.729160995847508</v>
      </c>
      <c r="E6169" s="3"/>
      <c r="F6169" s="3"/>
      <c r="G6169" s="3"/>
    </row>
    <row r="6170" spans="1:7" x14ac:dyDescent="0.25">
      <c r="A6170">
        <v>2.8239998817443999</v>
      </c>
      <c r="B6170">
        <v>-8.8370870798826001E-4</v>
      </c>
      <c r="C6170">
        <v>-7.7213360927999002E-3</v>
      </c>
      <c r="D6170">
        <f t="shared" si="97"/>
        <v>-42.189632617112743</v>
      </c>
      <c r="E6170" s="3"/>
      <c r="F6170" s="3"/>
      <c r="G6170" s="3"/>
    </row>
    <row r="6171" spans="1:7" x14ac:dyDescent="0.25">
      <c r="A6171">
        <v>2.8259999752045002</v>
      </c>
      <c r="B6171">
        <v>-7.3921133298426997E-4</v>
      </c>
      <c r="C6171">
        <v>-8.2339011132716994E-3</v>
      </c>
      <c r="D6171">
        <f t="shared" si="97"/>
        <v>-41.653023966901365</v>
      </c>
      <c r="E6171" s="3"/>
      <c r="F6171" s="3"/>
      <c r="G6171" s="3"/>
    </row>
    <row r="6172" spans="1:7" x14ac:dyDescent="0.25">
      <c r="A6172">
        <v>2.8280000686646001</v>
      </c>
      <c r="B6172">
        <v>-6.3072016928344998E-4</v>
      </c>
      <c r="C6172">
        <v>-8.7610594928265E-3</v>
      </c>
      <c r="D6172">
        <f t="shared" si="97"/>
        <v>-41.126417144594249</v>
      </c>
      <c r="E6172" s="3"/>
      <c r="F6172" s="3"/>
      <c r="G6172" s="3"/>
    </row>
    <row r="6173" spans="1:7" x14ac:dyDescent="0.25">
      <c r="A6173">
        <v>2.8299999237061</v>
      </c>
      <c r="B6173">
        <v>-5.5911391973494996E-4</v>
      </c>
      <c r="C6173">
        <v>-9.3002254143356999E-3</v>
      </c>
      <c r="D6173">
        <f t="shared" si="97"/>
        <v>-40.614462474192443</v>
      </c>
      <c r="E6173" s="3"/>
      <c r="F6173" s="3"/>
      <c r="G6173" s="3"/>
    </row>
    <row r="6174" spans="1:7" x14ac:dyDescent="0.25">
      <c r="A6174">
        <v>2.8320000171660999</v>
      </c>
      <c r="B6174">
        <v>-5.2509049419314005E-4</v>
      </c>
      <c r="C6174">
        <v>-9.8487604409455993E-3</v>
      </c>
      <c r="D6174">
        <f t="shared" si="97"/>
        <v>-40.120041080371436</v>
      </c>
      <c r="E6174" s="3"/>
      <c r="F6174" s="3"/>
      <c r="G6174" s="3"/>
    </row>
    <row r="6175" spans="1:7" x14ac:dyDescent="0.25">
      <c r="A6175">
        <v>2.8340001106261998</v>
      </c>
      <c r="B6175">
        <v>-5.2912929095327995E-4</v>
      </c>
      <c r="C6175">
        <v>-1.0403997264802E-2</v>
      </c>
      <c r="D6175">
        <f t="shared" si="97"/>
        <v>-39.644776613218291</v>
      </c>
      <c r="E6175" s="3"/>
      <c r="F6175" s="3"/>
      <c r="G6175" s="3"/>
    </row>
    <row r="6176" spans="1:7" x14ac:dyDescent="0.25">
      <c r="A6176">
        <v>2.8359999656677002</v>
      </c>
      <c r="B6176">
        <v>-5.7155068498104995E-4</v>
      </c>
      <c r="C6176">
        <v>-1.0963241569697999E-2</v>
      </c>
      <c r="D6176">
        <f t="shared" si="97"/>
        <v>-39.189432700894635</v>
      </c>
      <c r="E6176" s="3"/>
      <c r="F6176" s="3"/>
      <c r="G6176" s="3"/>
    </row>
    <row r="6177" spans="1:7" x14ac:dyDescent="0.25">
      <c r="A6177">
        <v>2.8380000591278001</v>
      </c>
      <c r="B6177">
        <v>-6.5245863515883999E-4</v>
      </c>
      <c r="C6177">
        <v>-1.1523797176778001E-2</v>
      </c>
      <c r="D6177">
        <f t="shared" si="97"/>
        <v>-38.754188230382944</v>
      </c>
      <c r="E6177" s="3"/>
      <c r="F6177" s="3"/>
      <c r="G6177" s="3"/>
    </row>
    <row r="6178" spans="1:7" x14ac:dyDescent="0.25">
      <c r="A6178">
        <v>2.8399999141693</v>
      </c>
      <c r="B6178">
        <v>-7.7178713399916996E-4</v>
      </c>
      <c r="C6178">
        <v>-1.2082966975868E-2</v>
      </c>
      <c r="D6178">
        <f t="shared" si="97"/>
        <v>-38.338845562746457</v>
      </c>
      <c r="E6178" s="3"/>
      <c r="F6178" s="3"/>
      <c r="G6178" s="3"/>
    </row>
    <row r="6179" spans="1:7" x14ac:dyDescent="0.25">
      <c r="A6179">
        <v>2.8420000076293999</v>
      </c>
      <c r="B6179">
        <v>-9.2926068464294E-4</v>
      </c>
      <c r="C6179">
        <v>-1.2638079933822001E-2</v>
      </c>
      <c r="D6179">
        <f t="shared" si="97"/>
        <v>-37.942961332248252</v>
      </c>
      <c r="E6179" s="3"/>
      <c r="F6179" s="3"/>
      <c r="G6179" s="3"/>
    </row>
    <row r="6180" spans="1:7" x14ac:dyDescent="0.25">
      <c r="A6180">
        <v>2.8440001010895002</v>
      </c>
      <c r="B6180">
        <v>-1.1244320776314001E-3</v>
      </c>
      <c r="C6180">
        <v>-1.3186495751143E-2</v>
      </c>
      <c r="D6180">
        <f t="shared" si="97"/>
        <v>-37.565947736203171</v>
      </c>
      <c r="E6180" s="3"/>
      <c r="F6180" s="3"/>
      <c r="G6180" s="3"/>
    </row>
    <row r="6181" spans="1:7" x14ac:dyDescent="0.25">
      <c r="A6181">
        <v>2.8459999561310001</v>
      </c>
      <c r="B6181">
        <v>-1.3566355919465E-3</v>
      </c>
      <c r="C6181">
        <v>-1.3725619763136E-2</v>
      </c>
      <c r="D6181">
        <f t="shared" si="97"/>
        <v>-37.207139194005578</v>
      </c>
      <c r="E6181" s="3"/>
      <c r="F6181" s="3"/>
      <c r="G6181" s="3"/>
    </row>
    <row r="6182" spans="1:7" x14ac:dyDescent="0.25">
      <c r="A6182">
        <v>2.8480000495911</v>
      </c>
      <c r="B6182">
        <v>-1.625067088753E-3</v>
      </c>
      <c r="C6182">
        <v>-1.4252917841077E-2</v>
      </c>
      <c r="D6182">
        <f t="shared" si="97"/>
        <v>-36.86583098051068</v>
      </c>
      <c r="E6182" s="3"/>
      <c r="F6182" s="3"/>
      <c r="G6182" s="3"/>
    </row>
    <row r="6183" spans="1:7" x14ac:dyDescent="0.25">
      <c r="A6183">
        <v>2.8499999046325999</v>
      </c>
      <c r="B6183">
        <v>-1.9287311006337001E-3</v>
      </c>
      <c r="C6183">
        <v>-1.476592477411E-2</v>
      </c>
      <c r="D6183">
        <f t="shared" si="97"/>
        <v>-36.541314007022116</v>
      </c>
      <c r="E6183" s="3"/>
      <c r="F6183" s="3"/>
      <c r="G6183" s="3"/>
    </row>
    <row r="6184" spans="1:7" x14ac:dyDescent="0.25">
      <c r="A6184">
        <v>2.8519999980927002</v>
      </c>
      <c r="B6184">
        <v>-2.2664538118987998E-3</v>
      </c>
      <c r="C6184">
        <v>-1.5262261964381E-2</v>
      </c>
      <c r="D6184">
        <f t="shared" si="97"/>
        <v>-36.232890287566455</v>
      </c>
      <c r="E6184" s="3"/>
      <c r="F6184" s="3"/>
      <c r="G6184" s="3"/>
    </row>
    <row r="6185" spans="1:7" x14ac:dyDescent="0.25">
      <c r="A6185">
        <v>2.8540000915527002</v>
      </c>
      <c r="B6185">
        <v>-2.6368899270892E-3</v>
      </c>
      <c r="C6185">
        <v>-1.5739647671579999E-2</v>
      </c>
      <c r="D6185">
        <f t="shared" si="97"/>
        <v>-35.939886227261589</v>
      </c>
      <c r="E6185" s="3"/>
      <c r="F6185" s="3"/>
      <c r="G6185" s="3"/>
    </row>
    <row r="6186" spans="1:7" x14ac:dyDescent="0.25">
      <c r="A6186">
        <v>2.8559999465942001</v>
      </c>
      <c r="B6186">
        <v>-3.0385844875126999E-3</v>
      </c>
      <c r="C6186">
        <v>-1.6195897012949E-2</v>
      </c>
      <c r="D6186">
        <f t="shared" si="97"/>
        <v>-35.661660651944359</v>
      </c>
      <c r="E6186" s="3"/>
      <c r="F6186" s="3"/>
      <c r="G6186" s="3"/>
    </row>
    <row r="6187" spans="1:7" x14ac:dyDescent="0.25">
      <c r="A6187">
        <v>2.8580000400543</v>
      </c>
      <c r="B6187">
        <v>-3.4698713570832998E-3</v>
      </c>
      <c r="C6187">
        <v>-1.662895642221E-2</v>
      </c>
      <c r="D6187">
        <f t="shared" si="97"/>
        <v>-35.39760561228951</v>
      </c>
      <c r="E6187" s="3"/>
      <c r="F6187" s="3"/>
      <c r="G6187" s="3"/>
    </row>
    <row r="6188" spans="1:7" x14ac:dyDescent="0.25">
      <c r="A6188">
        <v>2.8599998950957999</v>
      </c>
      <c r="B6188">
        <v>-3.9289975538850004E-3</v>
      </c>
      <c r="C6188">
        <v>-1.7036888748407E-2</v>
      </c>
      <c r="D6188">
        <f t="shared" si="97"/>
        <v>-35.147150742484399</v>
      </c>
      <c r="E6188" s="3"/>
      <c r="F6188" s="3"/>
      <c r="G6188" s="3"/>
    </row>
    <row r="6189" spans="1:7" x14ac:dyDescent="0.25">
      <c r="A6189">
        <v>2.8619999885559002</v>
      </c>
      <c r="B6189">
        <v>-4.4140461832284997E-3</v>
      </c>
      <c r="C6189">
        <v>-1.7417896538973E-2</v>
      </c>
      <c r="D6189">
        <f t="shared" si="97"/>
        <v>-34.909764444702574</v>
      </c>
      <c r="E6189" s="3"/>
      <c r="F6189" s="3"/>
      <c r="G6189" s="3"/>
    </row>
    <row r="6190" spans="1:7" x14ac:dyDescent="0.25">
      <c r="A6190">
        <v>2.8640000820160001</v>
      </c>
      <c r="B6190">
        <v>-4.9230223521589999E-3</v>
      </c>
      <c r="C6190">
        <v>-1.7770320177078001E-2</v>
      </c>
      <c r="D6190">
        <f t="shared" si="97"/>
        <v>-34.684949899550794</v>
      </c>
      <c r="E6190" s="3"/>
      <c r="F6190" s="3"/>
      <c r="G6190" s="3"/>
    </row>
    <row r="6191" spans="1:7" x14ac:dyDescent="0.25">
      <c r="A6191">
        <v>2.8659999370575</v>
      </c>
      <c r="B6191">
        <v>-5.4537784308195001E-3</v>
      </c>
      <c r="C6191">
        <v>-1.8092665821314E-2</v>
      </c>
      <c r="D6191">
        <f t="shared" si="97"/>
        <v>-34.47224433120212</v>
      </c>
      <c r="E6191" s="3"/>
      <c r="F6191" s="3"/>
      <c r="G6191" s="3"/>
    </row>
    <row r="6192" spans="1:7" x14ac:dyDescent="0.25">
      <c r="A6192">
        <v>2.8680000305175999</v>
      </c>
      <c r="B6192">
        <v>-6.0041085816920003E-3</v>
      </c>
      <c r="C6192">
        <v>-1.8383581191300999E-2</v>
      </c>
      <c r="D6192">
        <f t="shared" si="97"/>
        <v>-34.271221536676137</v>
      </c>
      <c r="E6192" s="3"/>
      <c r="F6192" s="3"/>
      <c r="G6192" s="3"/>
    </row>
    <row r="6193" spans="1:7" x14ac:dyDescent="0.25">
      <c r="A6193">
        <v>2.8699998855590998</v>
      </c>
      <c r="B6193">
        <v>-6.571683101356E-3</v>
      </c>
      <c r="C6193">
        <v>-1.8641900271177E-2</v>
      </c>
      <c r="D6193">
        <f t="shared" si="97"/>
        <v>-34.081482914564745</v>
      </c>
      <c r="E6193" s="3"/>
      <c r="F6193" s="3"/>
      <c r="G6193" s="3"/>
    </row>
    <row r="6194" spans="1:7" x14ac:dyDescent="0.25">
      <c r="A6194">
        <v>2.8719999790192001</v>
      </c>
      <c r="B6194">
        <v>-7.1541410870849999E-3</v>
      </c>
      <c r="C6194">
        <v>-1.8866606056690001E-2</v>
      </c>
      <c r="D6194">
        <f t="shared" si="97"/>
        <v>-33.902662987093692</v>
      </c>
      <c r="E6194" s="3"/>
      <c r="F6194" s="3"/>
      <c r="G6194" s="3"/>
    </row>
    <row r="6195" spans="1:7" x14ac:dyDescent="0.25">
      <c r="A6195">
        <v>2.8740000724792001</v>
      </c>
      <c r="B6195">
        <v>-7.7490140683949002E-3</v>
      </c>
      <c r="C6195">
        <v>-1.9056875258683999E-2</v>
      </c>
      <c r="D6195">
        <f t="shared" si="97"/>
        <v>-33.734423204003441</v>
      </c>
      <c r="E6195" s="3"/>
      <c r="F6195" s="3"/>
      <c r="G6195" s="3"/>
    </row>
    <row r="6196" spans="1:7" x14ac:dyDescent="0.25">
      <c r="A6196">
        <v>2.8759999275207999</v>
      </c>
      <c r="B6196">
        <v>-8.3538601174950999E-3</v>
      </c>
      <c r="C6196">
        <v>-1.9212041050195999E-2</v>
      </c>
      <c r="D6196">
        <f t="shared" si="97"/>
        <v>-33.576448089242128</v>
      </c>
      <c r="E6196" s="3"/>
      <c r="F6196" s="3"/>
      <c r="G6196" s="3"/>
    </row>
    <row r="6197" spans="1:7" x14ac:dyDescent="0.25">
      <c r="A6197">
        <v>2.8780000209807999</v>
      </c>
      <c r="B6197">
        <v>-8.9661190286279002E-3</v>
      </c>
      <c r="C6197">
        <v>-1.9331637769938001E-2</v>
      </c>
      <c r="D6197">
        <f t="shared" si="97"/>
        <v>-33.428451418662497</v>
      </c>
      <c r="E6197" s="3"/>
      <c r="F6197" s="3"/>
      <c r="G6197" s="3"/>
    </row>
    <row r="6198" spans="1:7" x14ac:dyDescent="0.25">
      <c r="A6198">
        <v>2.8800001144409002</v>
      </c>
      <c r="B6198">
        <v>-9.5832487568258996E-3</v>
      </c>
      <c r="C6198">
        <v>-1.9415382295847002E-2</v>
      </c>
      <c r="D6198">
        <f t="shared" si="97"/>
        <v>-33.29016356027342</v>
      </c>
      <c r="E6198" s="3"/>
      <c r="F6198" s="3"/>
      <c r="G6198" s="3"/>
    </row>
    <row r="6199" spans="1:7" x14ac:dyDescent="0.25">
      <c r="A6199">
        <v>2.8819999694824001</v>
      </c>
      <c r="B6199">
        <v>-1.0202708654106E-2</v>
      </c>
      <c r="C6199">
        <v>-1.9463153555988998E-2</v>
      </c>
      <c r="D6199">
        <f t="shared" si="97"/>
        <v>-33.161341517626816</v>
      </c>
      <c r="E6199" s="3"/>
      <c r="F6199" s="3"/>
      <c r="G6199" s="3"/>
    </row>
    <row r="6200" spans="1:7" x14ac:dyDescent="0.25">
      <c r="A6200">
        <v>2.8840000629425</v>
      </c>
      <c r="B6200">
        <v>-1.0821944102645E-2</v>
      </c>
      <c r="C6200">
        <v>-1.9475035369396002E-2</v>
      </c>
      <c r="D6200">
        <f t="shared" si="97"/>
        <v>-33.041756840840804</v>
      </c>
      <c r="E6200" s="3"/>
      <c r="F6200" s="3"/>
      <c r="G6200" s="3"/>
    </row>
    <row r="6201" spans="1:7" x14ac:dyDescent="0.25">
      <c r="A6201">
        <v>2.8859999179839999</v>
      </c>
      <c r="B6201">
        <v>-1.1438435874878999E-2</v>
      </c>
      <c r="C6201">
        <v>-1.9451271742581999E-2</v>
      </c>
      <c r="D6201">
        <f t="shared" si="97"/>
        <v>-32.931203151600414</v>
      </c>
      <c r="E6201" s="3"/>
      <c r="F6201" s="3"/>
      <c r="G6201" s="3"/>
    </row>
    <row r="6202" spans="1:7" x14ac:dyDescent="0.25">
      <c r="A6202">
        <v>2.8880000114440998</v>
      </c>
      <c r="B6202">
        <v>-1.204963773489E-2</v>
      </c>
      <c r="C6202">
        <v>-1.9392333924770001E-2</v>
      </c>
      <c r="D6202">
        <f t="shared" si="97"/>
        <v>-32.829486125437739</v>
      </c>
      <c r="E6202" s="3"/>
      <c r="F6202" s="3"/>
      <c r="G6202" s="3"/>
    </row>
    <row r="6203" spans="1:7" x14ac:dyDescent="0.25">
      <c r="A6203">
        <v>2.8900001049042001</v>
      </c>
      <c r="B6203">
        <v>-1.2653170153499E-2</v>
      </c>
      <c r="C6203">
        <v>-1.9298782572150001E-2</v>
      </c>
      <c r="D6203">
        <f t="shared" si="97"/>
        <v>-32.736430983148942</v>
      </c>
      <c r="E6203" s="3"/>
      <c r="F6203" s="3"/>
      <c r="G6203" s="3"/>
    </row>
    <row r="6204" spans="1:7" x14ac:dyDescent="0.25">
      <c r="A6204">
        <v>2.8919999599457</v>
      </c>
      <c r="B6204">
        <v>-1.3246543705463E-2</v>
      </c>
      <c r="C6204">
        <v>-1.9171465188264999E-2</v>
      </c>
      <c r="D6204">
        <f t="shared" si="97"/>
        <v>-32.651873756238743</v>
      </c>
      <c r="E6204" s="3"/>
      <c r="F6204" s="3"/>
      <c r="G6204" s="3"/>
    </row>
    <row r="6205" spans="1:7" x14ac:dyDescent="0.25">
      <c r="A6205">
        <v>2.8940000534057999</v>
      </c>
      <c r="B6205">
        <v>-1.3827473856509001E-2</v>
      </c>
      <c r="C6205">
        <v>-1.9011301919818001E-2</v>
      </c>
      <c r="D6205">
        <f t="shared" si="97"/>
        <v>-32.57566616271675</v>
      </c>
      <c r="E6205" s="3"/>
      <c r="F6205" s="3"/>
      <c r="G6205" s="3"/>
    </row>
    <row r="6206" spans="1:7" x14ac:dyDescent="0.25">
      <c r="A6206">
        <v>2.8959999084472998</v>
      </c>
      <c r="B6206">
        <v>-1.4393704943359001E-2</v>
      </c>
      <c r="C6206">
        <v>-1.8819410353898999E-2</v>
      </c>
      <c r="D6206">
        <f t="shared" si="97"/>
        <v>-32.507670868598694</v>
      </c>
      <c r="E6206" s="3"/>
      <c r="F6206" s="3"/>
      <c r="G6206" s="3"/>
    </row>
    <row r="6207" spans="1:7" x14ac:dyDescent="0.25">
      <c r="A6207">
        <v>2.8980000019072998</v>
      </c>
      <c r="B6207">
        <v>-1.4943035319448E-2</v>
      </c>
      <c r="C6207">
        <v>-1.8597096204757999E-2</v>
      </c>
      <c r="D6207">
        <f t="shared" si="97"/>
        <v>-32.447760893893076</v>
      </c>
      <c r="E6207" s="3"/>
      <c r="F6207" s="3"/>
      <c r="G6207" s="3"/>
    </row>
    <row r="6208" spans="1:7" x14ac:dyDescent="0.25">
      <c r="A6208">
        <v>2.9000000953674001</v>
      </c>
      <c r="B6208">
        <v>-1.547341234982E-2</v>
      </c>
      <c r="C6208">
        <v>-1.8345773220061999E-2</v>
      </c>
      <c r="D6208">
        <f t="shared" si="97"/>
        <v>-32.395821273689258</v>
      </c>
      <c r="E6208" s="3"/>
      <c r="F6208" s="3"/>
      <c r="G6208" s="3"/>
    </row>
    <row r="6209" spans="1:7" x14ac:dyDescent="0.25">
      <c r="A6209">
        <v>2.9019999504089</v>
      </c>
      <c r="B6209">
        <v>-1.5982901677489E-2</v>
      </c>
      <c r="C6209">
        <v>-1.8066996708512001E-2</v>
      </c>
      <c r="D6209">
        <f t="shared" si="97"/>
        <v>-32.351743947181852</v>
      </c>
      <c r="E6209" s="3"/>
      <c r="F6209" s="3"/>
      <c r="G6209" s="3"/>
    </row>
    <row r="6210" spans="1:7" x14ac:dyDescent="0.25">
      <c r="A6210">
        <v>2.9040000438689999</v>
      </c>
      <c r="B6210">
        <v>-1.6469635069369999E-2</v>
      </c>
      <c r="C6210">
        <v>-1.7762498930097001E-2</v>
      </c>
      <c r="D6210">
        <f t="shared" si="97"/>
        <v>-32.315430176626883</v>
      </c>
      <c r="E6210" s="3"/>
      <c r="F6210" s="3"/>
      <c r="G6210" s="3"/>
    </row>
    <row r="6211" spans="1:7" x14ac:dyDescent="0.25">
      <c r="A6211">
        <v>2.9059998989104998</v>
      </c>
      <c r="B6211">
        <v>-1.6931938007474001E-2</v>
      </c>
      <c r="C6211">
        <v>-1.7434081062675001E-2</v>
      </c>
      <c r="D6211">
        <f t="shared" si="97"/>
        <v>-32.286788304808177</v>
      </c>
      <c r="E6211" s="3"/>
      <c r="F6211" s="3"/>
      <c r="G6211" s="3"/>
    </row>
    <row r="6212" spans="1:7" x14ac:dyDescent="0.25">
      <c r="A6212">
        <v>2.9079999923706001</v>
      </c>
      <c r="B6212">
        <v>-1.7368230968714E-2</v>
      </c>
      <c r="C6212">
        <v>-1.7083702608942999E-2</v>
      </c>
      <c r="D6212">
        <f t="shared" si="97"/>
        <v>-32.265731726182864</v>
      </c>
      <c r="E6212" s="3"/>
      <c r="F6212" s="3"/>
      <c r="G6212" s="3"/>
    </row>
    <row r="6213" spans="1:7" x14ac:dyDescent="0.25">
      <c r="A6213">
        <v>2.9100000858307</v>
      </c>
      <c r="B6213">
        <v>-1.7777092754841E-2</v>
      </c>
      <c r="C6213">
        <v>-1.6713410615921E-2</v>
      </c>
      <c r="D6213">
        <f t="shared" si="97"/>
        <v>-32.252180704989833</v>
      </c>
      <c r="E6213" s="3"/>
      <c r="F6213" s="3"/>
      <c r="G6213" s="3"/>
    </row>
    <row r="6214" spans="1:7" x14ac:dyDescent="0.25">
      <c r="A6214">
        <v>2.9119999408721999</v>
      </c>
      <c r="B6214">
        <v>-1.8157236278057001E-2</v>
      </c>
      <c r="C6214">
        <v>-1.6325369477271999E-2</v>
      </c>
      <c r="D6214">
        <f t="shared" si="97"/>
        <v>-32.24605902854033</v>
      </c>
      <c r="E6214" s="3"/>
      <c r="F6214" s="3"/>
      <c r="G6214" s="3"/>
    </row>
    <row r="6215" spans="1:7" x14ac:dyDescent="0.25">
      <c r="A6215">
        <v>2.9140000343322998</v>
      </c>
      <c r="B6215">
        <v>-1.8507601693273E-2</v>
      </c>
      <c r="C6215">
        <v>-1.5921752899885001E-2</v>
      </c>
      <c r="D6215">
        <f t="shared" si="97"/>
        <v>-32.247293039823901</v>
      </c>
      <c r="E6215" s="3"/>
      <c r="F6215" s="3"/>
      <c r="G6215" s="3"/>
    </row>
    <row r="6216" spans="1:7" x14ac:dyDescent="0.25">
      <c r="A6216">
        <v>2.9159998893738002</v>
      </c>
      <c r="B6216">
        <v>-1.8827183172107E-2</v>
      </c>
      <c r="C6216">
        <v>-1.5504932962358E-2</v>
      </c>
      <c r="D6216">
        <f t="shared" si="97"/>
        <v>-32.255810189745077</v>
      </c>
      <c r="E6216" s="3"/>
      <c r="F6216" s="3"/>
      <c r="G6216" s="3"/>
    </row>
    <row r="6217" spans="1:7" x14ac:dyDescent="0.25">
      <c r="A6217">
        <v>2.9179999828339001</v>
      </c>
      <c r="B6217">
        <v>-1.9115243107080002E-2</v>
      </c>
      <c r="C6217">
        <v>-1.5077218413352999E-2</v>
      </c>
      <c r="D6217">
        <f t="shared" si="97"/>
        <v>-32.271540568077718</v>
      </c>
      <c r="E6217" s="3"/>
      <c r="F6217" s="3"/>
      <c r="G6217" s="3"/>
    </row>
    <row r="6218" spans="1:7" x14ac:dyDescent="0.25">
      <c r="A6218">
        <v>2.9200000762939</v>
      </c>
      <c r="B6218">
        <v>-1.9371178001165001E-2</v>
      </c>
      <c r="C6218">
        <v>-1.4641017653048E-2</v>
      </c>
      <c r="D6218">
        <f t="shared" si="97"/>
        <v>-32.294410997950258</v>
      </c>
      <c r="E6218" s="3"/>
      <c r="F6218" s="3"/>
      <c r="G6218" s="3"/>
    </row>
    <row r="6219" spans="1:7" x14ac:dyDescent="0.25">
      <c r="A6219">
        <v>2.9219999313353999</v>
      </c>
      <c r="B6219">
        <v>-1.9594546407461E-2</v>
      </c>
      <c r="C6219">
        <v>-1.4198795892298E-2</v>
      </c>
      <c r="D6219">
        <f t="shared" si="97"/>
        <v>-32.324344914846876</v>
      </c>
      <c r="E6219" s="3"/>
      <c r="F6219" s="3"/>
      <c r="G6219" s="3"/>
    </row>
    <row r="6220" spans="1:7" x14ac:dyDescent="0.25">
      <c r="A6220">
        <v>2.9240000247954998</v>
      </c>
      <c r="B6220">
        <v>-1.9785111770033999E-2</v>
      </c>
      <c r="C6220">
        <v>-1.3752985745668E-2</v>
      </c>
      <c r="D6220">
        <f t="shared" si="97"/>
        <v>-32.361265105895136</v>
      </c>
      <c r="E6220" s="3"/>
      <c r="F6220" s="3"/>
      <c r="G6220" s="3"/>
    </row>
    <row r="6221" spans="1:7" x14ac:dyDescent="0.25">
      <c r="A6221">
        <v>2.9260001182556001</v>
      </c>
      <c r="B6221">
        <v>-1.9942773506045001E-2</v>
      </c>
      <c r="C6221">
        <v>-1.3306106440723E-2</v>
      </c>
      <c r="D6221">
        <f t="shared" si="97"/>
        <v>-32.405084136303969</v>
      </c>
      <c r="E6221" s="3"/>
      <c r="F6221" s="3"/>
      <c r="G6221" s="3"/>
    </row>
    <row r="6222" spans="1:7" x14ac:dyDescent="0.25">
      <c r="A6222">
        <v>2.9279999732971</v>
      </c>
      <c r="B6222">
        <v>-2.0067673176526999E-2</v>
      </c>
      <c r="C6222">
        <v>-1.2860577553511001E-2</v>
      </c>
      <c r="D6222">
        <f t="shared" si="97"/>
        <v>-32.455706531928044</v>
      </c>
      <c r="E6222" s="3"/>
      <c r="F6222" s="3"/>
      <c r="G6222" s="3"/>
    </row>
    <row r="6223" spans="1:7" x14ac:dyDescent="0.25">
      <c r="A6223">
        <v>2.9300000667571999</v>
      </c>
      <c r="B6223">
        <v>-2.01600715518E-2</v>
      </c>
      <c r="C6223">
        <v>-1.2418892234563999E-2</v>
      </c>
      <c r="D6223">
        <f t="shared" ref="D6223:D6286" si="98">10*LOG10(B6223^2+C6223^2)</f>
        <v>-32.513024650864864</v>
      </c>
      <c r="E6223" s="3"/>
      <c r="F6223" s="3"/>
      <c r="G6223" s="3"/>
    </row>
    <row r="6224" spans="1:7" x14ac:dyDescent="0.25">
      <c r="A6224">
        <v>2.9319999217986998</v>
      </c>
      <c r="B6224">
        <v>-2.0220432430505999E-2</v>
      </c>
      <c r="C6224">
        <v>-1.1983466334641001E-2</v>
      </c>
      <c r="D6224">
        <f t="shared" si="98"/>
        <v>-32.576918084332341</v>
      </c>
      <c r="E6224" s="3"/>
      <c r="F6224" s="3"/>
      <c r="G6224" s="3"/>
    </row>
    <row r="6225" spans="1:7" x14ac:dyDescent="0.25">
      <c r="A6225">
        <v>2.9340000152588002</v>
      </c>
      <c r="B6225">
        <v>-2.0249379798769999E-2</v>
      </c>
      <c r="C6225">
        <v>-1.1556702665985E-2</v>
      </c>
      <c r="D6225">
        <f t="shared" si="98"/>
        <v>-32.647247393184557</v>
      </c>
      <c r="E6225" s="3"/>
      <c r="F6225" s="3"/>
      <c r="G6225" s="3"/>
    </row>
    <row r="6226" spans="1:7" x14ac:dyDescent="0.25">
      <c r="A6226">
        <v>2.9360001087189</v>
      </c>
      <c r="B6226">
        <v>-2.0247740671038999E-2</v>
      </c>
      <c r="C6226">
        <v>-1.1140901595354E-2</v>
      </c>
      <c r="D6226">
        <f t="shared" si="98"/>
        <v>-32.723849918480205</v>
      </c>
      <c r="E6226" s="3"/>
      <c r="F6226" s="3"/>
      <c r="G6226" s="3"/>
    </row>
    <row r="6227" spans="1:7" x14ac:dyDescent="0.25">
      <c r="A6227">
        <v>2.9379999637604</v>
      </c>
      <c r="B6227">
        <v>-2.0216444507240999E-2</v>
      </c>
      <c r="C6227">
        <v>-1.0738396085799001E-2</v>
      </c>
      <c r="D6227">
        <f t="shared" si="98"/>
        <v>-32.806539779115255</v>
      </c>
      <c r="E6227" s="3"/>
      <c r="F6227" s="3"/>
      <c r="G6227" s="3"/>
    </row>
    <row r="6228" spans="1:7" x14ac:dyDescent="0.25">
      <c r="A6228">
        <v>2.9400000572204998</v>
      </c>
      <c r="B6228">
        <v>-2.0156651735306001E-2</v>
      </c>
      <c r="C6228">
        <v>-1.0351335629821001E-2</v>
      </c>
      <c r="D6228">
        <f t="shared" si="98"/>
        <v>-32.895096586702863</v>
      </c>
      <c r="E6228" s="3"/>
      <c r="F6228" s="3"/>
      <c r="G6228" s="3"/>
    </row>
    <row r="6229" spans="1:7" x14ac:dyDescent="0.25">
      <c r="A6229">
        <v>2.9419999122620002</v>
      </c>
      <c r="B6229">
        <v>-2.0069638267159001E-2</v>
      </c>
      <c r="C6229">
        <v>-9.9818389862775993E-3</v>
      </c>
      <c r="D6229">
        <f t="shared" si="98"/>
        <v>-32.98926606714695</v>
      </c>
      <c r="E6229" s="3"/>
      <c r="F6229" s="3"/>
      <c r="G6229" s="3"/>
    </row>
    <row r="6230" spans="1:7" x14ac:dyDescent="0.25">
      <c r="A6230">
        <v>2.9440000057220002</v>
      </c>
      <c r="B6230">
        <v>-1.9956830888987E-2</v>
      </c>
      <c r="C6230">
        <v>-9.6319355070591008E-3</v>
      </c>
      <c r="D6230">
        <f t="shared" si="98"/>
        <v>-33.088749207464836</v>
      </c>
      <c r="E6230" s="3"/>
      <c r="F6230" s="3"/>
      <c r="G6230" s="3"/>
    </row>
    <row r="6231" spans="1:7" x14ac:dyDescent="0.25">
      <c r="A6231">
        <v>2.9460000991821</v>
      </c>
      <c r="B6231">
        <v>-1.9819809123873999E-2</v>
      </c>
      <c r="C6231">
        <v>-9.3035139143467002E-3</v>
      </c>
      <c r="D6231">
        <f t="shared" si="98"/>
        <v>-33.193199033374626</v>
      </c>
      <c r="E6231" s="3"/>
      <c r="F6231" s="3"/>
      <c r="G6231" s="3"/>
    </row>
    <row r="6232" spans="1:7" x14ac:dyDescent="0.25">
      <c r="A6232">
        <v>2.9479999542235999</v>
      </c>
      <c r="B6232">
        <v>-1.9660273566841999E-2</v>
      </c>
      <c r="C6232">
        <v>-8.9983828365803008E-3</v>
      </c>
      <c r="D6232">
        <f t="shared" si="98"/>
        <v>-33.302209391038474</v>
      </c>
      <c r="E6232" s="3"/>
      <c r="F6232" s="3"/>
      <c r="G6232" s="3"/>
    </row>
    <row r="6233" spans="1:7" x14ac:dyDescent="0.25">
      <c r="A6233">
        <v>2.9500000476836998</v>
      </c>
      <c r="B6233">
        <v>-1.9480057060719001E-2</v>
      </c>
      <c r="C6233">
        <v>-8.7181841954588994E-3</v>
      </c>
      <c r="D6233">
        <f t="shared" si="98"/>
        <v>-33.415312994418095</v>
      </c>
      <c r="E6233" s="3"/>
      <c r="F6233" s="3"/>
      <c r="G6233" s="3"/>
    </row>
    <row r="6234" spans="1:7" x14ac:dyDescent="0.25">
      <c r="A6234">
        <v>2.9519999027252002</v>
      </c>
      <c r="B6234">
        <v>-1.92811191082E-2</v>
      </c>
      <c r="C6234">
        <v>-8.4644295275211005E-3</v>
      </c>
      <c r="D6234">
        <f t="shared" si="98"/>
        <v>-33.531963567795991</v>
      </c>
      <c r="E6234" s="3"/>
      <c r="F6234" s="3"/>
      <c r="G6234" s="3"/>
    </row>
    <row r="6235" spans="1:7" x14ac:dyDescent="0.25">
      <c r="A6235">
        <v>2.9539999961853001</v>
      </c>
      <c r="B6235">
        <v>-1.9065482541919001E-2</v>
      </c>
      <c r="C6235">
        <v>-8.2385689020156999E-3</v>
      </c>
      <c r="D6235">
        <f t="shared" si="98"/>
        <v>-33.65153442237456</v>
      </c>
      <c r="E6235" s="3"/>
      <c r="F6235" s="3"/>
      <c r="G6235" s="3"/>
    </row>
    <row r="6236" spans="1:7" x14ac:dyDescent="0.25">
      <c r="A6236">
        <v>2.9560000896454</v>
      </c>
      <c r="B6236">
        <v>-1.8835315480828001E-2</v>
      </c>
      <c r="C6236">
        <v>-8.0417888239026E-3</v>
      </c>
      <c r="D6236">
        <f t="shared" si="98"/>
        <v>-33.773306970750042</v>
      </c>
      <c r="E6236" s="3"/>
      <c r="F6236" s="3"/>
      <c r="G6236" s="3"/>
    </row>
    <row r="6237" spans="1:7" x14ac:dyDescent="0.25">
      <c r="A6237">
        <v>2.9579999446868999</v>
      </c>
      <c r="B6237">
        <v>-1.8592847511172E-2</v>
      </c>
      <c r="C6237">
        <v>-7.8751584514975999E-3</v>
      </c>
      <c r="D6237">
        <f t="shared" si="98"/>
        <v>-33.89646400291474</v>
      </c>
      <c r="E6237" s="3"/>
      <c r="F6237" s="3"/>
      <c r="G6237" s="3"/>
    </row>
    <row r="6238" spans="1:7" x14ac:dyDescent="0.25">
      <c r="A6238">
        <v>2.9600000381470002</v>
      </c>
      <c r="B6238">
        <v>-1.8340365961194E-2</v>
      </c>
      <c r="C6238">
        <v>-7.7396431006491002E-3</v>
      </c>
      <c r="D6238">
        <f t="shared" si="98"/>
        <v>-34.02007600739298</v>
      </c>
      <c r="E6238" s="3"/>
      <c r="F6238" s="3"/>
      <c r="G6238" s="3"/>
    </row>
    <row r="6239" spans="1:7" x14ac:dyDescent="0.25">
      <c r="A6239">
        <v>2.9619998931885001</v>
      </c>
      <c r="B6239">
        <v>-1.8080255016685001E-2</v>
      </c>
      <c r="C6239">
        <v>-7.6359501108527001E-3</v>
      </c>
      <c r="D6239">
        <f t="shared" si="98"/>
        <v>-34.143099383271185</v>
      </c>
      <c r="E6239" s="3"/>
      <c r="F6239" s="3"/>
      <c r="G6239" s="3"/>
    </row>
    <row r="6240" spans="1:7" x14ac:dyDescent="0.25">
      <c r="A6240">
        <v>2.9639999866486</v>
      </c>
      <c r="B6240">
        <v>-1.7814919352530999E-2</v>
      </c>
      <c r="C6240">
        <v>-7.5646839104593E-3</v>
      </c>
      <c r="D6240">
        <f t="shared" si="98"/>
        <v>-34.26437103001804</v>
      </c>
      <c r="E6240" s="3"/>
      <c r="F6240" s="3"/>
      <c r="G6240" s="3"/>
    </row>
    <row r="6241" spans="1:7" x14ac:dyDescent="0.25">
      <c r="A6241">
        <v>2.9660000801085999</v>
      </c>
      <c r="B6241">
        <v>-1.7546813935041001E-2</v>
      </c>
      <c r="C6241">
        <v>-7.5262463651596997E-3</v>
      </c>
      <c r="D6241">
        <f t="shared" si="98"/>
        <v>-34.382606917512085</v>
      </c>
      <c r="E6241" s="3"/>
      <c r="F6241" s="3"/>
      <c r="G6241" s="3"/>
    </row>
    <row r="6242" spans="1:7" x14ac:dyDescent="0.25">
      <c r="A6242">
        <v>2.9679999351500999</v>
      </c>
      <c r="B6242">
        <v>-1.7278417944908E-2</v>
      </c>
      <c r="C6242">
        <v>-7.5208656489849004E-3</v>
      </c>
      <c r="D6242">
        <f t="shared" si="98"/>
        <v>-34.496405871188507</v>
      </c>
      <c r="E6242" s="3"/>
      <c r="F6242" s="3"/>
      <c r="G6242" s="3"/>
    </row>
    <row r="6243" spans="1:7" x14ac:dyDescent="0.25">
      <c r="A6243">
        <v>2.9700000286102002</v>
      </c>
      <c r="B6243">
        <v>-1.7012204974890002E-2</v>
      </c>
      <c r="C6243">
        <v>-7.5486265122890004E-3</v>
      </c>
      <c r="D6243">
        <f t="shared" si="98"/>
        <v>-34.604260279182462</v>
      </c>
      <c r="E6243" s="3"/>
      <c r="F6243" s="3"/>
      <c r="G6243" s="3"/>
    </row>
    <row r="6244" spans="1:7" x14ac:dyDescent="0.25">
      <c r="A6244">
        <v>2.9719998836517001</v>
      </c>
      <c r="B6244">
        <v>-1.6750685870647E-2</v>
      </c>
      <c r="C6244">
        <v>-7.6093729585409E-3</v>
      </c>
      <c r="D6244">
        <f t="shared" si="98"/>
        <v>-34.704566796444695</v>
      </c>
      <c r="E6244" s="3"/>
      <c r="F6244" s="3"/>
      <c r="G6244" s="3"/>
    </row>
    <row r="6245" spans="1:7" x14ac:dyDescent="0.25">
      <c r="A6245">
        <v>2.9739999771118</v>
      </c>
      <c r="B6245">
        <v>-1.6496326774358999E-2</v>
      </c>
      <c r="C6245">
        <v>-7.7028307132423002E-3</v>
      </c>
      <c r="D6245">
        <f t="shared" si="98"/>
        <v>-34.795657319607002</v>
      </c>
      <c r="E6245" s="3"/>
      <c r="F6245" s="3"/>
      <c r="G6245" s="3"/>
    </row>
    <row r="6246" spans="1:7" x14ac:dyDescent="0.25">
      <c r="A6246">
        <v>2.9760000705718999</v>
      </c>
      <c r="B6246">
        <v>-1.6251580789685E-2</v>
      </c>
      <c r="C6246">
        <v>-7.8285280615090994E-3</v>
      </c>
      <c r="D6246">
        <f t="shared" si="98"/>
        <v>-34.875828120565949</v>
      </c>
      <c r="E6246" s="3"/>
      <c r="F6246" s="3"/>
      <c r="G6246" s="3"/>
    </row>
    <row r="6247" spans="1:7" x14ac:dyDescent="0.25">
      <c r="A6247">
        <v>2.9779999256134002</v>
      </c>
      <c r="B6247">
        <v>-1.6018865630031E-2</v>
      </c>
      <c r="C6247">
        <v>-7.9858088865876007E-3</v>
      </c>
      <c r="D6247">
        <f t="shared" si="98"/>
        <v>-34.943383990179854</v>
      </c>
      <c r="E6247" s="3"/>
      <c r="F6247" s="3"/>
      <c r="G6247" s="3"/>
    </row>
    <row r="6248" spans="1:7" x14ac:dyDescent="0.25">
      <c r="A6248">
        <v>2.9800000190735001</v>
      </c>
      <c r="B6248">
        <v>-1.5800546854734001E-2</v>
      </c>
      <c r="C6248">
        <v>-8.1738634034991004E-3</v>
      </c>
      <c r="D6248">
        <f t="shared" si="98"/>
        <v>-34.99668380842003</v>
      </c>
      <c r="E6248" s="3"/>
      <c r="F6248" s="3"/>
      <c r="G6248" s="3"/>
    </row>
    <row r="6249" spans="1:7" x14ac:dyDescent="0.25">
      <c r="A6249">
        <v>2.9820001125336</v>
      </c>
      <c r="B6249">
        <v>-1.5598923899232999E-2</v>
      </c>
      <c r="C6249">
        <v>-8.3917258307338004E-3</v>
      </c>
      <c r="D6249">
        <f t="shared" si="98"/>
        <v>-35.034197409433659</v>
      </c>
      <c r="E6249" s="3"/>
      <c r="F6249" s="3"/>
      <c r="G6249" s="3"/>
    </row>
    <row r="6250" spans="1:7" x14ac:dyDescent="0.25">
      <c r="A6250">
        <v>2.9839999675750999</v>
      </c>
      <c r="B6250">
        <v>-1.5416244976223001E-2</v>
      </c>
      <c r="C6250">
        <v>-8.6382199078797999E-3</v>
      </c>
      <c r="D6250">
        <f t="shared" si="98"/>
        <v>-35.054565909452037</v>
      </c>
      <c r="E6250" s="3"/>
      <c r="F6250" s="3"/>
      <c r="G6250" s="3"/>
    </row>
    <row r="6251" spans="1:7" x14ac:dyDescent="0.25">
      <c r="A6251">
        <v>2.9860000610352002</v>
      </c>
      <c r="B6251">
        <v>-1.5254635363817E-2</v>
      </c>
      <c r="C6251">
        <v>-8.9120892807841006E-3</v>
      </c>
      <c r="D6251">
        <f t="shared" si="98"/>
        <v>-35.056655514499568</v>
      </c>
      <c r="E6251" s="3"/>
      <c r="F6251" s="3"/>
      <c r="G6251" s="3"/>
    </row>
    <row r="6252" spans="1:7" x14ac:dyDescent="0.25">
      <c r="A6252">
        <v>2.9879999160767001</v>
      </c>
      <c r="B6252">
        <v>-1.5116181224584999E-2</v>
      </c>
      <c r="C6252">
        <v>-9.2118326574563997E-3</v>
      </c>
      <c r="D6252">
        <f t="shared" si="98"/>
        <v>-35.039608823803071</v>
      </c>
      <c r="E6252" s="3"/>
      <c r="F6252" s="3"/>
      <c r="G6252" s="3"/>
    </row>
    <row r="6253" spans="1:7" x14ac:dyDescent="0.25">
      <c r="A6253">
        <v>2.9900000095367001</v>
      </c>
      <c r="B6253">
        <v>-1.5002799220383001E-2</v>
      </c>
      <c r="C6253">
        <v>-9.5359086990355994E-3</v>
      </c>
      <c r="D6253">
        <f t="shared" si="98"/>
        <v>-35.002888131077711</v>
      </c>
      <c r="E6253" s="3"/>
      <c r="F6253" s="3"/>
      <c r="G6253" s="3"/>
    </row>
    <row r="6254" spans="1:7" x14ac:dyDescent="0.25">
      <c r="A6254">
        <v>2.9920001029968</v>
      </c>
      <c r="B6254">
        <v>-1.4916350133716999E-2</v>
      </c>
      <c r="C6254">
        <v>-9.8825544118881E-3</v>
      </c>
      <c r="D6254">
        <f t="shared" si="98"/>
        <v>-34.946296961783162</v>
      </c>
      <c r="E6254" s="3"/>
      <c r="F6254" s="3"/>
      <c r="G6254" s="3"/>
    </row>
    <row r="6255" spans="1:7" x14ac:dyDescent="0.25">
      <c r="A6255">
        <v>2.9939999580382999</v>
      </c>
      <c r="B6255">
        <v>-1.4858517795801E-2</v>
      </c>
      <c r="C6255">
        <v>-1.0249949060380001E-2</v>
      </c>
      <c r="D6255">
        <f t="shared" si="98"/>
        <v>-34.869995923764776</v>
      </c>
      <c r="E6255" s="3"/>
      <c r="F6255" s="3"/>
      <c r="G6255" s="3"/>
    </row>
    <row r="6256" spans="1:7" x14ac:dyDescent="0.25">
      <c r="A6256">
        <v>2.9960000514984002</v>
      </c>
      <c r="B6256">
        <v>-1.4830902218818999E-2</v>
      </c>
      <c r="C6256">
        <v>-1.0636093094945001E-2</v>
      </c>
      <c r="D6256">
        <f t="shared" si="98"/>
        <v>-34.774486577102465</v>
      </c>
      <c r="E6256" s="3"/>
      <c r="F6256" s="3"/>
      <c r="G6256" s="3"/>
    </row>
    <row r="6257" spans="1:7" x14ac:dyDescent="0.25">
      <c r="A6257">
        <v>2.9979999065399001</v>
      </c>
      <c r="B6257">
        <v>-1.4834925532341E-2</v>
      </c>
      <c r="C6257">
        <v>-1.1038927361368999E-2</v>
      </c>
      <c r="D6257">
        <f t="shared" si="98"/>
        <v>-34.660590686630137</v>
      </c>
      <c r="E6257" s="3"/>
      <c r="F6257" s="3"/>
      <c r="G6257" s="3"/>
    </row>
    <row r="6258" spans="1:7" x14ac:dyDescent="0.25">
      <c r="A6258">
        <v>3</v>
      </c>
      <c r="B6258">
        <v>-1.4871901832521E-2</v>
      </c>
      <c r="C6258">
        <v>-1.1456239037215999E-2</v>
      </c>
      <c r="D6258">
        <f t="shared" si="98"/>
        <v>-34.52940837051279</v>
      </c>
      <c r="E6258" s="3"/>
      <c r="F6258" s="3"/>
      <c r="G6258" s="3"/>
    </row>
    <row r="6259" spans="1:7" x14ac:dyDescent="0.25">
      <c r="A6259">
        <v>3.0020000934600999</v>
      </c>
      <c r="B6259">
        <v>-1.4942931011319001E-2</v>
      </c>
      <c r="C6259">
        <v>-1.1885805986822E-2</v>
      </c>
      <c r="D6259">
        <f t="shared" si="98"/>
        <v>-34.382267301743553</v>
      </c>
      <c r="E6259" s="3"/>
      <c r="F6259" s="3"/>
      <c r="G6259" s="3"/>
    </row>
    <row r="6260" spans="1:7" x14ac:dyDescent="0.25">
      <c r="A6260">
        <v>3.0039999485015998</v>
      </c>
      <c r="B6260">
        <v>-1.5049012377858001E-2</v>
      </c>
      <c r="C6260">
        <v>-1.2325256131589E-2</v>
      </c>
      <c r="D6260">
        <f t="shared" si="98"/>
        <v>-34.220664185599617</v>
      </c>
      <c r="E6260" s="3"/>
      <c r="F6260" s="3"/>
      <c r="G6260" s="3"/>
    </row>
    <row r="6261" spans="1:7" x14ac:dyDescent="0.25">
      <c r="A6261">
        <v>3.0060000419617001</v>
      </c>
      <c r="B6261">
        <v>-1.5190939418972E-2</v>
      </c>
      <c r="C6261">
        <v>-1.2772205285728E-2</v>
      </c>
      <c r="D6261">
        <f t="shared" si="98"/>
        <v>-34.046207797590874</v>
      </c>
      <c r="E6261" s="3"/>
      <c r="F6261" s="3"/>
      <c r="G6261" s="3"/>
    </row>
    <row r="6262" spans="1:7" x14ac:dyDescent="0.25">
      <c r="A6262">
        <v>3.0079998970032</v>
      </c>
      <c r="B6262">
        <v>-1.5369361266494E-2</v>
      </c>
      <c r="C6262">
        <v>-1.3224176131189E-2</v>
      </c>
      <c r="D6262">
        <f t="shared" si="98"/>
        <v>-33.860566431855581</v>
      </c>
      <c r="E6262" s="3"/>
      <c r="F6262" s="3"/>
      <c r="G6262" s="3"/>
    </row>
    <row r="6263" spans="1:7" x14ac:dyDescent="0.25">
      <c r="A6263">
        <v>3.0099999904632999</v>
      </c>
      <c r="B6263">
        <v>-1.5584730543196E-2</v>
      </c>
      <c r="C6263">
        <v>-1.3678684830666E-2</v>
      </c>
      <c r="D6263">
        <f t="shared" si="98"/>
        <v>-33.665413971582637</v>
      </c>
      <c r="E6263" s="3"/>
      <c r="F6263" s="3"/>
      <c r="G6263" s="3"/>
    </row>
    <row r="6264" spans="1:7" x14ac:dyDescent="0.25">
      <c r="A6264">
        <v>3.0120000839232999</v>
      </c>
      <c r="B6264">
        <v>-1.5837328508496E-2</v>
      </c>
      <c r="C6264">
        <v>-1.4133210293949001E-2</v>
      </c>
      <c r="D6264">
        <f t="shared" si="98"/>
        <v>-33.462390701907296</v>
      </c>
      <c r="E6264" s="3"/>
      <c r="F6264" s="3"/>
      <c r="G6264" s="3"/>
    </row>
    <row r="6265" spans="1:7" x14ac:dyDescent="0.25">
      <c r="A6265">
        <v>3.0139999389647998</v>
      </c>
      <c r="B6265">
        <v>-1.6127301380038001E-2</v>
      </c>
      <c r="C6265">
        <v>-1.4585171826184001E-2</v>
      </c>
      <c r="D6265">
        <f t="shared" si="98"/>
        <v>-33.253068369987524</v>
      </c>
      <c r="E6265" s="3"/>
      <c r="F6265" s="3"/>
      <c r="G6265" s="3"/>
    </row>
    <row r="6266" spans="1:7" x14ac:dyDescent="0.25">
      <c r="A6266">
        <v>3.0160000324249001</v>
      </c>
      <c r="B6266">
        <v>-1.6454542055725999E-2</v>
      </c>
      <c r="C6266">
        <v>-1.5032060444355001E-2</v>
      </c>
      <c r="D6266">
        <f t="shared" si="98"/>
        <v>-33.038929036373226</v>
      </c>
      <c r="E6266" s="3"/>
      <c r="F6266" s="3"/>
      <c r="G6266" s="3"/>
    </row>
    <row r="6267" spans="1:7" x14ac:dyDescent="0.25">
      <c r="A6267">
        <v>3.0179998874664</v>
      </c>
      <c r="B6267">
        <v>-1.6818851232528999E-2</v>
      </c>
      <c r="C6267">
        <v>-1.5471290796995E-2</v>
      </c>
      <c r="D6267">
        <f t="shared" si="98"/>
        <v>-32.82134361492335</v>
      </c>
      <c r="E6267" s="3"/>
      <c r="F6267" s="3"/>
      <c r="G6267" s="3"/>
    </row>
    <row r="6268" spans="1:7" x14ac:dyDescent="0.25">
      <c r="A6268">
        <v>3.0199999809264999</v>
      </c>
      <c r="B6268">
        <v>-1.7219759523869001E-2</v>
      </c>
      <c r="C6268">
        <v>-1.5900395810603998E-2</v>
      </c>
      <c r="D6268">
        <f t="shared" si="98"/>
        <v>-32.601566383312203</v>
      </c>
      <c r="E6268" s="3"/>
      <c r="F6268" s="3"/>
      <c r="G6268" s="3"/>
    </row>
    <row r="6269" spans="1:7" x14ac:dyDescent="0.25">
      <c r="A6269">
        <v>3.0220000743865998</v>
      </c>
      <c r="B6269">
        <v>-1.7656691372394999E-2</v>
      </c>
      <c r="C6269">
        <v>-1.6316864639520999E-2</v>
      </c>
      <c r="D6269">
        <f t="shared" si="98"/>
        <v>-32.380730467863913</v>
      </c>
      <c r="E6269" s="3"/>
      <c r="F6269" s="3"/>
      <c r="G6269" s="3"/>
    </row>
    <row r="6270" spans="1:7" x14ac:dyDescent="0.25">
      <c r="A6270">
        <v>3.0239999294281001</v>
      </c>
      <c r="B6270">
        <v>-1.8128881230950002E-2</v>
      </c>
      <c r="C6270">
        <v>-1.6718255355954E-2</v>
      </c>
      <c r="D6270">
        <f t="shared" si="98"/>
        <v>-32.159847208143049</v>
      </c>
      <c r="E6270" s="3"/>
      <c r="F6270" s="3"/>
      <c r="G6270" s="3"/>
    </row>
    <row r="6271" spans="1:7" x14ac:dyDescent="0.25">
      <c r="A6271">
        <v>3.0260000228882</v>
      </c>
      <c r="B6271">
        <v>-1.8635384738445001E-2</v>
      </c>
      <c r="C6271">
        <v>-1.7102196812630002E-2</v>
      </c>
      <c r="D6271">
        <f t="shared" si="98"/>
        <v>-31.939810840135813</v>
      </c>
      <c r="E6271" s="3"/>
      <c r="F6271" s="3"/>
      <c r="G6271" s="3"/>
    </row>
    <row r="6272" spans="1:7" x14ac:dyDescent="0.25">
      <c r="A6272">
        <v>3.0280001163482999</v>
      </c>
      <c r="B6272">
        <v>-1.9175102934241E-2</v>
      </c>
      <c r="C6272">
        <v>-1.7466371878982E-2</v>
      </c>
      <c r="D6272">
        <f t="shared" si="98"/>
        <v>-31.721406649417322</v>
      </c>
      <c r="E6272" s="3"/>
      <c r="F6272" s="3"/>
      <c r="G6272" s="3"/>
    </row>
    <row r="6273" spans="1:7" x14ac:dyDescent="0.25">
      <c r="A6273">
        <v>3.0299999713897998</v>
      </c>
      <c r="B6273">
        <v>-1.9746754318476001E-2</v>
      </c>
      <c r="C6273">
        <v>-1.7808571457863E-2</v>
      </c>
      <c r="D6273">
        <f t="shared" si="98"/>
        <v>-31.505317394306619</v>
      </c>
      <c r="E6273" s="3"/>
      <c r="F6273" s="3"/>
      <c r="G6273" s="3"/>
    </row>
    <row r="6274" spans="1:7" x14ac:dyDescent="0.25">
      <c r="A6274">
        <v>3.0320000648499001</v>
      </c>
      <c r="B6274">
        <v>-2.0348915830254999E-2</v>
      </c>
      <c r="C6274">
        <v>-1.8126670271158E-2</v>
      </c>
      <c r="D6274">
        <f t="shared" si="98"/>
        <v>-31.292131534825959</v>
      </c>
      <c r="E6274" s="3"/>
      <c r="F6274" s="3"/>
      <c r="G6274" s="3"/>
    </row>
    <row r="6275" spans="1:7" x14ac:dyDescent="0.25">
      <c r="A6275">
        <v>3.0339999198914001</v>
      </c>
      <c r="B6275">
        <v>-2.098005078733E-2</v>
      </c>
      <c r="C6275">
        <v>-1.8418610095977998E-2</v>
      </c>
      <c r="D6275">
        <f t="shared" si="98"/>
        <v>-31.082352918909699</v>
      </c>
      <c r="E6275" s="3"/>
      <c r="F6275" s="3"/>
      <c r="G6275" s="3"/>
    </row>
    <row r="6276" spans="1:7" x14ac:dyDescent="0.25">
      <c r="A6276">
        <v>3.0360000133514</v>
      </c>
      <c r="B6276">
        <v>-2.1638480946422001E-2</v>
      </c>
      <c r="C6276">
        <v>-1.8682442605494998E-2</v>
      </c>
      <c r="D6276">
        <f t="shared" si="98"/>
        <v>-30.876410748973594</v>
      </c>
      <c r="E6276" s="3"/>
      <c r="F6276" s="3"/>
      <c r="G6276" s="3"/>
    </row>
    <row r="6277" spans="1:7" x14ac:dyDescent="0.25">
      <c r="A6277">
        <v>3.0380001068114999</v>
      </c>
      <c r="B6277">
        <v>-2.2322291508317001E-2</v>
      </c>
      <c r="C6277">
        <v>-1.89164634794E-2</v>
      </c>
      <c r="D6277">
        <f t="shared" si="98"/>
        <v>-30.674667325572102</v>
      </c>
      <c r="E6277" s="3"/>
      <c r="F6277" s="3"/>
      <c r="G6277" s="3"/>
    </row>
    <row r="6278" spans="1:7" x14ac:dyDescent="0.25">
      <c r="A6278">
        <v>3.0399999618529998</v>
      </c>
      <c r="B6278">
        <v>-2.3029608651995999E-2</v>
      </c>
      <c r="C6278">
        <v>-1.9118923693895E-2</v>
      </c>
      <c r="D6278">
        <f t="shared" si="98"/>
        <v>-30.477423453024937</v>
      </c>
      <c r="E6278" s="3"/>
      <c r="F6278" s="3"/>
      <c r="G6278" s="3"/>
    </row>
    <row r="6279" spans="1:7" x14ac:dyDescent="0.25">
      <c r="A6279">
        <v>3.0420000553131001</v>
      </c>
      <c r="B6279">
        <v>-2.3758290335536E-2</v>
      </c>
      <c r="C6279">
        <v>-1.9288389012218E-2</v>
      </c>
      <c r="D6279">
        <f t="shared" si="98"/>
        <v>-30.284930018493167</v>
      </c>
      <c r="E6279" s="3"/>
      <c r="F6279" s="3"/>
      <c r="G6279" s="3"/>
    </row>
    <row r="6280" spans="1:7" x14ac:dyDescent="0.25">
      <c r="A6280">
        <v>3.0439999103546</v>
      </c>
      <c r="B6280">
        <v>-2.4506209418178E-2</v>
      </c>
      <c r="C6280">
        <v>-1.9423441961408001E-2</v>
      </c>
      <c r="D6280">
        <f t="shared" si="98"/>
        <v>-30.097391308646007</v>
      </c>
      <c r="E6280" s="3"/>
      <c r="F6280" s="3"/>
      <c r="G6280" s="3"/>
    </row>
    <row r="6281" spans="1:7" x14ac:dyDescent="0.25">
      <c r="A6281">
        <v>3.0460000038146999</v>
      </c>
      <c r="B6281">
        <v>-2.5271108374000002E-2</v>
      </c>
      <c r="C6281">
        <v>-1.9522855058312E-2</v>
      </c>
      <c r="D6281">
        <f t="shared" si="98"/>
        <v>-29.914974328059841</v>
      </c>
      <c r="E6281" s="3"/>
      <c r="F6281" s="3"/>
      <c r="G6281" s="3"/>
    </row>
    <row r="6282" spans="1:7" x14ac:dyDescent="0.25">
      <c r="A6282">
        <v>3.0480000972747998</v>
      </c>
      <c r="B6282">
        <v>-2.6050629094243001E-2</v>
      </c>
      <c r="C6282">
        <v>-1.958561129868E-2</v>
      </c>
      <c r="D6282">
        <f t="shared" si="98"/>
        <v>-29.737808459344382</v>
      </c>
      <c r="E6282" s="3"/>
      <c r="F6282" s="3"/>
      <c r="G6282" s="3"/>
    </row>
    <row r="6283" spans="1:7" x14ac:dyDescent="0.25">
      <c r="A6283">
        <v>3.0499999523163002</v>
      </c>
      <c r="B6283">
        <v>-2.6842370629311E-2</v>
      </c>
      <c r="C6283">
        <v>-1.9610797986387998E-2</v>
      </c>
      <c r="D6283">
        <f t="shared" si="98"/>
        <v>-29.565998914033308</v>
      </c>
      <c r="E6283" s="3"/>
      <c r="F6283" s="3"/>
      <c r="G6283" s="3"/>
    </row>
    <row r="6284" spans="1:7" x14ac:dyDescent="0.25">
      <c r="A6284">
        <v>3.0520000457764001</v>
      </c>
      <c r="B6284">
        <v>-2.7643855661154002E-2</v>
      </c>
      <c r="C6284">
        <v>-1.9597727805376001E-2</v>
      </c>
      <c r="D6284">
        <f t="shared" si="98"/>
        <v>-29.399621499109848</v>
      </c>
      <c r="E6284" s="3"/>
      <c r="F6284" s="3"/>
      <c r="G6284" s="3"/>
    </row>
    <row r="6285" spans="1:7" x14ac:dyDescent="0.25">
      <c r="A6285">
        <v>3.0539999008179</v>
      </c>
      <c r="B6285">
        <v>-2.8452549129724999E-2</v>
      </c>
      <c r="C6285">
        <v>-1.9545901566744E-2</v>
      </c>
      <c r="D6285">
        <f t="shared" si="98"/>
        <v>-29.238732156961373</v>
      </c>
      <c r="E6285" s="3"/>
      <c r="F6285" s="3"/>
      <c r="G6285" s="3"/>
    </row>
    <row r="6286" spans="1:7" x14ac:dyDescent="0.25">
      <c r="A6286">
        <v>3.0559999942779998</v>
      </c>
      <c r="B6286">
        <v>-2.9265979304910001E-2</v>
      </c>
      <c r="C6286">
        <v>-1.9454849883914001E-2</v>
      </c>
      <c r="D6286">
        <f t="shared" si="98"/>
        <v>-29.083370060431509</v>
      </c>
      <c r="E6286" s="3"/>
      <c r="F6286" s="3"/>
      <c r="G6286" s="3"/>
    </row>
    <row r="6287" spans="1:7" x14ac:dyDescent="0.25">
      <c r="A6287">
        <v>3.0580000877379998</v>
      </c>
      <c r="B6287">
        <v>-3.0081499367952E-2</v>
      </c>
      <c r="C6287">
        <v>-1.9324537366629001E-2</v>
      </c>
      <c r="D6287">
        <f t="shared" ref="D6287:D6350" si="99">10*LOG10(B6287^2+C6287^2)</f>
        <v>-28.933555414934332</v>
      </c>
      <c r="E6287" s="3"/>
      <c r="F6287" s="3"/>
      <c r="G6287" s="3"/>
    </row>
    <row r="6288" spans="1:7" x14ac:dyDescent="0.25">
      <c r="A6288">
        <v>3.0599999427795002</v>
      </c>
      <c r="B6288">
        <v>-3.0896604061127E-2</v>
      </c>
      <c r="C6288">
        <v>-1.9154865294695001E-2</v>
      </c>
      <c r="D6288">
        <f t="shared" si="99"/>
        <v>-28.7892987251475</v>
      </c>
      <c r="E6288" s="3"/>
      <c r="F6288" s="3"/>
      <c r="G6288" s="3"/>
    </row>
    <row r="6289" spans="1:7" x14ac:dyDescent="0.25">
      <c r="A6289">
        <v>3.0620000362396</v>
      </c>
      <c r="B6289">
        <v>-3.1708691269158998E-2</v>
      </c>
      <c r="C6289">
        <v>-1.8946096301079001E-2</v>
      </c>
      <c r="D6289">
        <f t="shared" si="99"/>
        <v>-28.65059668462921</v>
      </c>
      <c r="E6289" s="3"/>
      <c r="F6289" s="3"/>
      <c r="G6289" s="3"/>
    </row>
    <row r="6290" spans="1:7" x14ac:dyDescent="0.25">
      <c r="A6290">
        <v>3.0639998912811</v>
      </c>
      <c r="B6290">
        <v>-3.2515242695808001E-2</v>
      </c>
      <c r="C6290">
        <v>-1.8698578700423001E-2</v>
      </c>
      <c r="D6290">
        <f t="shared" si="99"/>
        <v>-28.517436069562606</v>
      </c>
      <c r="E6290" s="3"/>
      <c r="F6290" s="3"/>
      <c r="G6290" s="3"/>
    </row>
    <row r="6291" spans="1:7" x14ac:dyDescent="0.25">
      <c r="A6291">
        <v>3.0659999847411998</v>
      </c>
      <c r="B6291">
        <v>-3.3313710242510002E-2</v>
      </c>
      <c r="C6291">
        <v>-1.8412923440337001E-2</v>
      </c>
      <c r="D6291">
        <f t="shared" si="99"/>
        <v>-28.389798602395985</v>
      </c>
      <c r="E6291" s="3"/>
      <c r="F6291" s="3"/>
      <c r="G6291" s="3"/>
    </row>
    <row r="6292" spans="1:7" x14ac:dyDescent="0.25">
      <c r="A6292">
        <v>3.0680000782013002</v>
      </c>
      <c r="B6292">
        <v>-3.4101705998181998E-2</v>
      </c>
      <c r="C6292">
        <v>-1.8089754506945999E-2</v>
      </c>
      <c r="D6292">
        <f t="shared" si="99"/>
        <v>-28.267654750847488</v>
      </c>
      <c r="E6292" s="3"/>
      <c r="F6292" s="3"/>
      <c r="G6292" s="3"/>
    </row>
    <row r="6293" spans="1:7" x14ac:dyDescent="0.25">
      <c r="A6293">
        <v>3.0699999332428001</v>
      </c>
      <c r="B6293">
        <v>-3.4876730293036E-2</v>
      </c>
      <c r="C6293">
        <v>-1.7730135470628999E-2</v>
      </c>
      <c r="D6293">
        <f t="shared" si="99"/>
        <v>-28.150974285761933</v>
      </c>
      <c r="E6293" s="3"/>
      <c r="F6293" s="3"/>
      <c r="G6293" s="3"/>
    </row>
    <row r="6294" spans="1:7" x14ac:dyDescent="0.25">
      <c r="A6294">
        <v>3.0720000267029</v>
      </c>
      <c r="B6294">
        <v>-3.5636544227600001E-2</v>
      </c>
      <c r="C6294">
        <v>-1.7334988340734998E-2</v>
      </c>
      <c r="D6294">
        <f t="shared" si="99"/>
        <v>-28.039717089068503</v>
      </c>
      <c r="E6294" s="3"/>
      <c r="F6294" s="3"/>
      <c r="G6294" s="3"/>
    </row>
    <row r="6295" spans="1:7" x14ac:dyDescent="0.25">
      <c r="A6295">
        <v>3.0739998817443999</v>
      </c>
      <c r="B6295">
        <v>-3.6378830671310002E-2</v>
      </c>
      <c r="C6295">
        <v>-1.6905702650547E-2</v>
      </c>
      <c r="D6295">
        <f t="shared" si="99"/>
        <v>-27.933840109023134</v>
      </c>
      <c r="E6295" s="3"/>
      <c r="F6295" s="3"/>
      <c r="G6295" s="3"/>
    </row>
    <row r="6296" spans="1:7" x14ac:dyDescent="0.25">
      <c r="A6296">
        <v>3.0759999752045002</v>
      </c>
      <c r="B6296">
        <v>-3.7101492285727997E-2</v>
      </c>
      <c r="C6296">
        <v>-1.6443556174636002E-2</v>
      </c>
      <c r="D6296">
        <f t="shared" si="99"/>
        <v>-27.83329798648202</v>
      </c>
      <c r="E6296" s="3"/>
      <c r="F6296" s="3"/>
      <c r="G6296" s="3"/>
    </row>
    <row r="6297" spans="1:7" x14ac:dyDescent="0.25">
      <c r="A6297">
        <v>3.0780000686646001</v>
      </c>
      <c r="B6297">
        <v>-3.7802416831255001E-2</v>
      </c>
      <c r="C6297">
        <v>-1.5950258821249001E-2</v>
      </c>
      <c r="D6297">
        <f t="shared" si="99"/>
        <v>-27.738040412125518</v>
      </c>
      <c r="E6297" s="3"/>
      <c r="F6297" s="3"/>
      <c r="G6297" s="3"/>
    </row>
    <row r="6298" spans="1:7" x14ac:dyDescent="0.25">
      <c r="A6298">
        <v>3.0799999237061</v>
      </c>
      <c r="B6298">
        <v>-3.8479730486869999E-2</v>
      </c>
      <c r="C6298">
        <v>-1.542741060257E-2</v>
      </c>
      <c r="D6298">
        <f t="shared" si="99"/>
        <v>-27.648012733350413</v>
      </c>
      <c r="E6298" s="3"/>
      <c r="F6298" s="3"/>
      <c r="G6298" s="3"/>
    </row>
    <row r="6299" spans="1:7" x14ac:dyDescent="0.25">
      <c r="A6299">
        <v>3.0820000171660999</v>
      </c>
      <c r="B6299">
        <v>-3.9131604135035997E-2</v>
      </c>
      <c r="C6299">
        <v>-1.4876917004585001E-2</v>
      </c>
      <c r="D6299">
        <f t="shared" si="99"/>
        <v>-27.56315928432273</v>
      </c>
      <c r="E6299" s="3"/>
      <c r="F6299" s="3"/>
      <c r="G6299" s="3"/>
    </row>
    <row r="6300" spans="1:7" x14ac:dyDescent="0.25">
      <c r="A6300">
        <v>3.0840001106261998</v>
      </c>
      <c r="B6300">
        <v>-3.9756391197443001E-2</v>
      </c>
      <c r="C6300">
        <v>-1.4300724491477E-2</v>
      </c>
      <c r="D6300">
        <f t="shared" si="99"/>
        <v>-27.483419844406818</v>
      </c>
      <c r="E6300" s="3"/>
      <c r="F6300" s="3"/>
      <c r="G6300" s="3"/>
    </row>
    <row r="6301" spans="1:7" x14ac:dyDescent="0.25">
      <c r="A6301">
        <v>3.0859999656677002</v>
      </c>
      <c r="B6301">
        <v>-4.0352579206227999E-2</v>
      </c>
      <c r="C6301">
        <v>-1.3700913637877E-2</v>
      </c>
      <c r="D6301">
        <f t="shared" si="99"/>
        <v>-27.408732308854468</v>
      </c>
      <c r="E6301" s="3"/>
      <c r="F6301" s="3"/>
      <c r="G6301" s="3"/>
    </row>
    <row r="6302" spans="1:7" x14ac:dyDescent="0.25">
      <c r="A6302">
        <v>3.0880000591278001</v>
      </c>
      <c r="B6302">
        <v>-4.0918778628110997E-2</v>
      </c>
      <c r="C6302">
        <v>-1.3079767115414E-2</v>
      </c>
      <c r="D6302">
        <f t="shared" si="99"/>
        <v>-27.339031879337234</v>
      </c>
      <c r="E6302" s="3"/>
      <c r="F6302" s="3"/>
      <c r="G6302" s="3"/>
    </row>
    <row r="6303" spans="1:7" x14ac:dyDescent="0.25">
      <c r="A6303">
        <v>3.0899999141693</v>
      </c>
      <c r="B6303">
        <v>-4.1453842073678998E-2</v>
      </c>
      <c r="C6303">
        <v>-1.2439487501979001E-2</v>
      </c>
      <c r="D6303">
        <f t="shared" si="99"/>
        <v>-27.274246908198126</v>
      </c>
      <c r="E6303" s="3"/>
      <c r="F6303" s="3"/>
      <c r="G6303" s="3"/>
    </row>
    <row r="6304" spans="1:7" x14ac:dyDescent="0.25">
      <c r="A6304">
        <v>3.0920000076293999</v>
      </c>
      <c r="B6304">
        <v>-4.1956719011067997E-2</v>
      </c>
      <c r="C6304">
        <v>-1.1782520450652E-2</v>
      </c>
      <c r="D6304">
        <f t="shared" si="99"/>
        <v>-27.214306570839661</v>
      </c>
      <c r="E6304" s="3"/>
      <c r="F6304" s="3"/>
      <c r="G6304" s="3"/>
    </row>
    <row r="6305" spans="1:7" x14ac:dyDescent="0.25">
      <c r="A6305">
        <v>3.0940001010895002</v>
      </c>
      <c r="B6305">
        <v>-4.2426578700541999E-2</v>
      </c>
      <c r="C6305">
        <v>-1.1111280880867999E-2</v>
      </c>
      <c r="D6305">
        <f t="shared" si="99"/>
        <v>-27.159134216822775</v>
      </c>
      <c r="E6305" s="3"/>
      <c r="F6305" s="3"/>
      <c r="G6305" s="3"/>
    </row>
    <row r="6306" spans="1:7" x14ac:dyDescent="0.25">
      <c r="A6306">
        <v>3.0959999561310001</v>
      </c>
      <c r="B6306">
        <v>-4.2862728238106003E-2</v>
      </c>
      <c r="C6306">
        <v>-1.0428406298161001E-2</v>
      </c>
      <c r="D6306">
        <f t="shared" si="99"/>
        <v>-27.108649461916411</v>
      </c>
      <c r="E6306" s="3"/>
      <c r="F6306" s="3"/>
      <c r="G6306" s="3"/>
    </row>
    <row r="6307" spans="1:7" x14ac:dyDescent="0.25">
      <c r="A6307">
        <v>3.0980000495911</v>
      </c>
      <c r="B6307">
        <v>-4.3264746665954999E-2</v>
      </c>
      <c r="C6307">
        <v>-9.7363004460930998E-3</v>
      </c>
      <c r="D6307">
        <f t="shared" si="99"/>
        <v>-27.062764898686311</v>
      </c>
      <c r="E6307" s="3"/>
      <c r="F6307" s="3"/>
      <c r="G6307" s="3"/>
    </row>
    <row r="6308" spans="1:7" x14ac:dyDescent="0.25">
      <c r="A6308">
        <v>3.0999999046325999</v>
      </c>
      <c r="B6308">
        <v>-4.3632313609123001E-2</v>
      </c>
      <c r="C6308">
        <v>-9.0376865118742006E-3</v>
      </c>
      <c r="D6308">
        <f t="shared" si="99"/>
        <v>-27.021391711612939</v>
      </c>
      <c r="E6308" s="3"/>
      <c r="F6308" s="3"/>
      <c r="G6308" s="3"/>
    </row>
    <row r="6309" spans="1:7" x14ac:dyDescent="0.25">
      <c r="A6309">
        <v>3.1019999980927002</v>
      </c>
      <c r="B6309">
        <v>-4.3965362012386003E-2</v>
      </c>
      <c r="C6309">
        <v>-8.3351004868745995E-3</v>
      </c>
      <c r="D6309">
        <f t="shared" si="99"/>
        <v>-26.984433168155604</v>
      </c>
      <c r="E6309" s="3"/>
      <c r="F6309" s="3"/>
      <c r="G6309" s="3"/>
    </row>
    <row r="6310" spans="1:7" x14ac:dyDescent="0.25">
      <c r="A6310">
        <v>3.1040000915527002</v>
      </c>
      <c r="B6310">
        <v>-4.4263981282711001E-2</v>
      </c>
      <c r="C6310">
        <v>-7.6312921009957999E-3</v>
      </c>
      <c r="D6310">
        <f t="shared" si="99"/>
        <v>-26.951785655141457</v>
      </c>
      <c r="E6310" s="3"/>
      <c r="F6310" s="3"/>
      <c r="G6310" s="3"/>
    </row>
    <row r="6311" spans="1:7" x14ac:dyDescent="0.25">
      <c r="A6311">
        <v>3.1059999465942001</v>
      </c>
      <c r="B6311">
        <v>-4.4528502970933997E-2</v>
      </c>
      <c r="C6311">
        <v>-6.9287875667214003E-3</v>
      </c>
      <c r="D6311">
        <f t="shared" si="99"/>
        <v>-26.923337704052198</v>
      </c>
      <c r="E6311" s="3"/>
      <c r="F6311" s="3"/>
      <c r="G6311" s="3"/>
    </row>
    <row r="6312" spans="1:7" x14ac:dyDescent="0.25">
      <c r="A6312">
        <v>3.1080000400543</v>
      </c>
      <c r="B6312">
        <v>-4.4759418815374E-2</v>
      </c>
      <c r="C6312">
        <v>-6.2302122823893998E-3</v>
      </c>
      <c r="D6312">
        <f t="shared" si="99"/>
        <v>-26.898972372588894</v>
      </c>
      <c r="E6312" s="3"/>
      <c r="F6312" s="3"/>
      <c r="G6312" s="3"/>
    </row>
    <row r="6313" spans="1:7" x14ac:dyDescent="0.25">
      <c r="A6313">
        <v>3.1099998950957999</v>
      </c>
      <c r="B6313">
        <v>-4.4957436621188999E-2</v>
      </c>
      <c r="C6313">
        <v>-5.5381087586283996E-3</v>
      </c>
      <c r="D6313">
        <f t="shared" si="99"/>
        <v>-26.878561362853365</v>
      </c>
      <c r="E6313" s="3"/>
      <c r="F6313" s="3"/>
      <c r="G6313" s="3"/>
    </row>
    <row r="6314" spans="1:7" x14ac:dyDescent="0.25">
      <c r="A6314">
        <v>3.1119999885559002</v>
      </c>
      <c r="B6314">
        <v>-4.5123446732758997E-2</v>
      </c>
      <c r="C6314">
        <v>-4.8550488427280998E-3</v>
      </c>
      <c r="D6314">
        <f t="shared" si="99"/>
        <v>-26.861966753086829</v>
      </c>
      <c r="E6314" s="3"/>
      <c r="F6314" s="3"/>
      <c r="G6314" s="3"/>
    </row>
    <row r="6315" spans="1:7" x14ac:dyDescent="0.25">
      <c r="A6315">
        <v>3.1140000820160001</v>
      </c>
      <c r="B6315">
        <v>-4.5258533209562003E-2</v>
      </c>
      <c r="C6315">
        <v>-4.1834944859147002E-3</v>
      </c>
      <c r="D6315">
        <f t="shared" si="99"/>
        <v>-26.849040631481174</v>
      </c>
      <c r="E6315" s="3"/>
      <c r="F6315" s="3"/>
      <c r="G6315" s="3"/>
    </row>
    <row r="6316" spans="1:7" x14ac:dyDescent="0.25">
      <c r="A6316">
        <v>3.1159999370575</v>
      </c>
      <c r="B6316">
        <v>-4.5363977551460002E-2</v>
      </c>
      <c r="C6316">
        <v>-3.5257819108664998E-3</v>
      </c>
      <c r="D6316">
        <f t="shared" si="99"/>
        <v>-26.839621873373559</v>
      </c>
      <c r="E6316" s="3"/>
      <c r="F6316" s="3"/>
      <c r="G6316" s="3"/>
    </row>
    <row r="6317" spans="1:7" x14ac:dyDescent="0.25">
      <c r="A6317">
        <v>3.1180000305175999</v>
      </c>
      <c r="B6317">
        <v>-4.5441236346959998E-2</v>
      </c>
      <c r="C6317">
        <v>-2.8842426836491E-3</v>
      </c>
      <c r="D6317">
        <f t="shared" si="99"/>
        <v>-26.833536012760398</v>
      </c>
      <c r="E6317" s="3"/>
      <c r="F6317" s="3"/>
      <c r="G6317" s="3"/>
    </row>
    <row r="6318" spans="1:7" x14ac:dyDescent="0.25">
      <c r="A6318">
        <v>3.1199998855590998</v>
      </c>
      <c r="B6318">
        <v>-4.5491944998503002E-2</v>
      </c>
      <c r="C6318">
        <v>-2.2609755396843E-3</v>
      </c>
      <c r="D6318">
        <f t="shared" si="99"/>
        <v>-26.830595409724168</v>
      </c>
      <c r="E6318" s="3"/>
      <c r="F6318" s="3"/>
      <c r="G6318" s="3"/>
    </row>
    <row r="6319" spans="1:7" x14ac:dyDescent="0.25">
      <c r="A6319">
        <v>3.1219999790192001</v>
      </c>
      <c r="B6319">
        <v>-4.5517902821301998E-2</v>
      </c>
      <c r="C6319">
        <v>-1.6581406816840001E-3</v>
      </c>
      <c r="D6319">
        <f t="shared" si="99"/>
        <v>-26.830595749619061</v>
      </c>
      <c r="E6319" s="3"/>
      <c r="F6319" s="3"/>
      <c r="G6319" s="3"/>
    </row>
    <row r="6320" spans="1:7" x14ac:dyDescent="0.25">
      <c r="A6320">
        <v>3.1240000724792001</v>
      </c>
      <c r="B6320">
        <v>-4.5521091669798001E-2</v>
      </c>
      <c r="C6320">
        <v>-1.0776498820633E-3</v>
      </c>
      <c r="D6320">
        <f t="shared" si="99"/>
        <v>-26.833313344703562</v>
      </c>
      <c r="E6320" s="3"/>
      <c r="F6320" s="3"/>
      <c r="G6320" s="3"/>
    </row>
    <row r="6321" spans="1:7" x14ac:dyDescent="0.25">
      <c r="A6321">
        <v>3.1259999275207999</v>
      </c>
      <c r="B6321">
        <v>-4.5503612607718E-2</v>
      </c>
      <c r="C6321">
        <v>-5.2128999959677002E-4</v>
      </c>
      <c r="D6321">
        <f t="shared" si="99"/>
        <v>-26.838512520469994</v>
      </c>
      <c r="E6321" s="3"/>
      <c r="F6321" s="3"/>
      <c r="G6321" s="3"/>
    </row>
    <row r="6322" spans="1:7" x14ac:dyDescent="0.25">
      <c r="A6322">
        <v>3.1280000209807999</v>
      </c>
      <c r="B6322">
        <v>-4.5467749238013999E-2</v>
      </c>
      <c r="C6322" s="1">
        <v>9.2804293672089008E-6</v>
      </c>
      <c r="D6322">
        <f t="shared" si="99"/>
        <v>-26.845930696569567</v>
      </c>
      <c r="E6322" s="3"/>
      <c r="F6322" s="3"/>
      <c r="G6322" s="3"/>
    </row>
    <row r="6323" spans="1:7" x14ac:dyDescent="0.25">
      <c r="A6323">
        <v>3.1300001144409002</v>
      </c>
      <c r="B6323">
        <v>-4.5415889471769E-2</v>
      </c>
      <c r="C6323">
        <v>5.1261996850371003E-4</v>
      </c>
      <c r="D6323">
        <f t="shared" si="99"/>
        <v>-26.855290250872798</v>
      </c>
      <c r="E6323" s="3"/>
      <c r="F6323" s="3"/>
      <c r="G6323" s="3"/>
    </row>
    <row r="6324" spans="1:7" x14ac:dyDescent="0.25">
      <c r="A6324">
        <v>3.1319999694824001</v>
      </c>
      <c r="B6324">
        <v>-4.5350573956965998E-2</v>
      </c>
      <c r="C6324">
        <v>9.8733091726898995E-4</v>
      </c>
      <c r="D6324">
        <f t="shared" si="99"/>
        <v>-26.86628626200379</v>
      </c>
      <c r="E6324" s="3"/>
      <c r="F6324" s="3"/>
      <c r="G6324" s="3"/>
    </row>
    <row r="6325" spans="1:7" x14ac:dyDescent="0.25">
      <c r="A6325">
        <v>3.1340000629425</v>
      </c>
      <c r="B6325">
        <v>-4.5274425297975998E-2</v>
      </c>
      <c r="C6325">
        <v>1.4324026415125E-3</v>
      </c>
      <c r="D6325">
        <f t="shared" si="99"/>
        <v>-26.878596060084945</v>
      </c>
      <c r="E6325" s="3"/>
      <c r="F6325" s="3"/>
      <c r="G6325" s="3"/>
    </row>
    <row r="6326" spans="1:7" x14ac:dyDescent="0.25">
      <c r="A6326">
        <v>3.1359999179839999</v>
      </c>
      <c r="B6326">
        <v>-4.5190189033746997E-2</v>
      </c>
      <c r="C6326">
        <v>1.8467744812369E-3</v>
      </c>
      <c r="D6326">
        <f t="shared" si="99"/>
        <v>-26.891869788538202</v>
      </c>
      <c r="E6326" s="3"/>
      <c r="F6326" s="3"/>
      <c r="G6326" s="3"/>
    </row>
    <row r="6327" spans="1:7" x14ac:dyDescent="0.25">
      <c r="A6327">
        <v>3.1380000114440998</v>
      </c>
      <c r="B6327">
        <v>-4.5100677758454999E-2</v>
      </c>
      <c r="C6327">
        <v>2.2298898547888002E-3</v>
      </c>
      <c r="D6327">
        <f t="shared" si="99"/>
        <v>-26.905734999214399</v>
      </c>
      <c r="E6327" s="3"/>
      <c r="F6327" s="3"/>
      <c r="G6327" s="3"/>
    </row>
    <row r="6328" spans="1:7" x14ac:dyDescent="0.25">
      <c r="A6328">
        <v>3.1400001049042001</v>
      </c>
      <c r="B6328">
        <v>-4.5008797198533998E-2</v>
      </c>
      <c r="C6328">
        <v>2.5810818187891999E-3</v>
      </c>
      <c r="D6328">
        <f t="shared" si="99"/>
        <v>-26.91979315791453</v>
      </c>
      <c r="E6328" s="3"/>
      <c r="F6328" s="3"/>
      <c r="G6328" s="3"/>
    </row>
    <row r="6329" spans="1:7" x14ac:dyDescent="0.25">
      <c r="A6329">
        <v>3.1419999599457</v>
      </c>
      <c r="B6329">
        <v>-4.4917497783899002E-2</v>
      </c>
      <c r="C6329">
        <v>2.9000362847000001E-3</v>
      </c>
      <c r="D6329">
        <f t="shared" si="99"/>
        <v>-26.933623129589709</v>
      </c>
      <c r="E6329" s="3"/>
      <c r="F6329" s="3"/>
      <c r="G6329" s="3"/>
    </row>
    <row r="6330" spans="1:7" x14ac:dyDescent="0.25">
      <c r="A6330">
        <v>3.1440000534057999</v>
      </c>
      <c r="B6330">
        <v>-4.4829782098532001E-2</v>
      </c>
      <c r="C6330">
        <v>3.1867322977631998E-3</v>
      </c>
      <c r="D6330">
        <f t="shared" si="99"/>
        <v>-26.946777366248959</v>
      </c>
      <c r="E6330" s="3"/>
      <c r="F6330" s="3"/>
      <c r="G6330" s="3"/>
    </row>
    <row r="6331" spans="1:7" x14ac:dyDescent="0.25">
      <c r="A6331">
        <v>3.1459999084472998</v>
      </c>
      <c r="B6331">
        <v>-4.4748682528733999E-2</v>
      </c>
      <c r="C6331">
        <v>3.4412131644785001E-3</v>
      </c>
      <c r="D6331">
        <f t="shared" si="99"/>
        <v>-26.958787501696712</v>
      </c>
      <c r="E6331" s="3"/>
      <c r="F6331" s="3"/>
      <c r="G6331" s="3"/>
    </row>
    <row r="6332" spans="1:7" x14ac:dyDescent="0.25">
      <c r="A6332">
        <v>3.1480000019072998</v>
      </c>
      <c r="B6332">
        <v>-4.4677227735519E-2</v>
      </c>
      <c r="C6332">
        <v>3.6639503668994002E-3</v>
      </c>
      <c r="D6332">
        <f t="shared" si="99"/>
        <v>-26.969164825525539</v>
      </c>
      <c r="E6332" s="3"/>
      <c r="F6332" s="3"/>
      <c r="G6332" s="3"/>
    </row>
    <row r="6333" spans="1:7" x14ac:dyDescent="0.25">
      <c r="A6333">
        <v>3.1500000953674001</v>
      </c>
      <c r="B6333">
        <v>-4.4618472456931998E-2</v>
      </c>
      <c r="C6333">
        <v>3.8554428610950999E-3</v>
      </c>
      <c r="D6333">
        <f t="shared" si="99"/>
        <v>-26.97739974909851</v>
      </c>
      <c r="E6333" s="3"/>
      <c r="F6333" s="3"/>
      <c r="G6333" s="3"/>
    </row>
    <row r="6334" spans="1:7" x14ac:dyDescent="0.25">
      <c r="A6334">
        <v>3.1519999504089</v>
      </c>
      <c r="B6334">
        <v>-4.4575445353984999E-2</v>
      </c>
      <c r="C6334">
        <v>4.0164939127862002E-3</v>
      </c>
      <c r="D6334">
        <f t="shared" si="99"/>
        <v>-26.982968157759512</v>
      </c>
      <c r="E6334" s="3"/>
      <c r="F6334" s="3"/>
      <c r="G6334" s="3"/>
    </row>
    <row r="6335" spans="1:7" x14ac:dyDescent="0.25">
      <c r="A6335">
        <v>3.1540000438689999</v>
      </c>
      <c r="B6335">
        <v>-4.4551134109497001E-2</v>
      </c>
      <c r="C6335">
        <v>4.1481470689177999E-3</v>
      </c>
      <c r="D6335">
        <f t="shared" si="99"/>
        <v>-26.985336112299123</v>
      </c>
      <c r="E6335" s="3"/>
      <c r="F6335" s="3"/>
      <c r="G6335" s="3"/>
    </row>
    <row r="6336" spans="1:7" x14ac:dyDescent="0.25">
      <c r="A6336">
        <v>3.1559998989104998</v>
      </c>
      <c r="B6336">
        <v>-4.4548477977514003E-2</v>
      </c>
      <c r="C6336">
        <v>4.2517129331826999E-3</v>
      </c>
      <c r="D6336">
        <f t="shared" si="99"/>
        <v>-26.983962563985099</v>
      </c>
      <c r="E6336" s="3"/>
      <c r="F6336" s="3"/>
      <c r="G6336" s="3"/>
    </row>
    <row r="6337" spans="1:7" x14ac:dyDescent="0.25">
      <c r="A6337">
        <v>3.1579999923706001</v>
      </c>
      <c r="B6337">
        <v>-4.4570364058018001E-2</v>
      </c>
      <c r="C6337">
        <v>4.3286182917655E-3</v>
      </c>
      <c r="D6337">
        <f t="shared" si="99"/>
        <v>-26.978305461736873</v>
      </c>
      <c r="E6337" s="3"/>
      <c r="F6337" s="3"/>
      <c r="G6337" s="3"/>
    </row>
    <row r="6338" spans="1:7" x14ac:dyDescent="0.25">
      <c r="A6338">
        <v>3.1600000858307</v>
      </c>
      <c r="B6338">
        <v>-4.4619586318731003E-2</v>
      </c>
      <c r="C6338">
        <v>4.3806098401546001E-3</v>
      </c>
      <c r="D6338">
        <f t="shared" si="99"/>
        <v>-26.967829358040444</v>
      </c>
      <c r="E6338" s="3"/>
      <c r="F6338" s="3"/>
      <c r="G6338" s="3"/>
    </row>
    <row r="6339" spans="1:7" x14ac:dyDescent="0.25">
      <c r="A6339">
        <v>3.1619999408721999</v>
      </c>
      <c r="B6339">
        <v>-4.4698849320412001E-2</v>
      </c>
      <c r="C6339">
        <v>4.4096540659666001E-3</v>
      </c>
      <c r="D6339">
        <f t="shared" si="99"/>
        <v>-26.952010561310967</v>
      </c>
      <c r="E6339" s="3"/>
      <c r="F6339" s="3"/>
      <c r="G6339" s="3"/>
    </row>
    <row r="6340" spans="1:7" x14ac:dyDescent="0.25">
      <c r="A6340">
        <v>3.1640000343322998</v>
      </c>
      <c r="B6340">
        <v>-4.4810742139816E-2</v>
      </c>
      <c r="C6340">
        <v>4.4178874231875003E-3</v>
      </c>
      <c r="D6340">
        <f t="shared" si="99"/>
        <v>-26.930347801839542</v>
      </c>
      <c r="E6340" s="3"/>
      <c r="F6340" s="3"/>
      <c r="G6340" s="3"/>
    </row>
    <row r="6341" spans="1:7" x14ac:dyDescent="0.25">
      <c r="A6341">
        <v>3.1659998893738002</v>
      </c>
      <c r="B6341">
        <v>-4.4957730919123001E-2</v>
      </c>
      <c r="C6341">
        <v>4.4076177291571999E-3</v>
      </c>
      <c r="D6341">
        <f t="shared" si="99"/>
        <v>-26.902368686724035</v>
      </c>
      <c r="E6341" s="3"/>
      <c r="F6341" s="3"/>
      <c r="G6341" s="3"/>
    </row>
    <row r="6342" spans="1:7" x14ac:dyDescent="0.25">
      <c r="A6342">
        <v>3.1679999828339001</v>
      </c>
      <c r="B6342">
        <v>-4.5142129063605999E-2</v>
      </c>
      <c r="C6342">
        <v>4.3814969249070003E-3</v>
      </c>
      <c r="D6342">
        <f t="shared" si="99"/>
        <v>-26.86763738107971</v>
      </c>
      <c r="E6342" s="3"/>
      <c r="F6342" s="3"/>
      <c r="G6342" s="3"/>
    </row>
    <row r="6343" spans="1:7" x14ac:dyDescent="0.25">
      <c r="A6343">
        <v>3.1700000762939</v>
      </c>
      <c r="B6343">
        <v>-4.5366115868092E-2</v>
      </c>
      <c r="C6343">
        <v>4.3421476148069E-3</v>
      </c>
      <c r="D6343">
        <f t="shared" si="99"/>
        <v>-26.825763181920223</v>
      </c>
      <c r="E6343" s="3"/>
      <c r="F6343" s="3"/>
      <c r="G6343" s="3"/>
    </row>
    <row r="6344" spans="1:7" x14ac:dyDescent="0.25">
      <c r="A6344">
        <v>3.1719999313353999</v>
      </c>
      <c r="B6344">
        <v>-4.5631673187016997E-2</v>
      </c>
      <c r="C6344">
        <v>4.2926548048854004E-3</v>
      </c>
      <c r="D6344">
        <f t="shared" si="99"/>
        <v>-26.776408264203226</v>
      </c>
      <c r="E6344" s="3"/>
      <c r="F6344" s="3"/>
      <c r="G6344" s="3"/>
    </row>
    <row r="6345" spans="1:7" x14ac:dyDescent="0.25">
      <c r="A6345">
        <v>3.1740000247954998</v>
      </c>
      <c r="B6345">
        <v>-4.5940622687339998E-2</v>
      </c>
      <c r="C6345">
        <v>4.2359409853815998E-3</v>
      </c>
      <c r="D6345">
        <f t="shared" si="99"/>
        <v>-26.719296082815845</v>
      </c>
      <c r="E6345" s="3"/>
      <c r="F6345" s="3"/>
      <c r="G6345" s="3"/>
    </row>
    <row r="6346" spans="1:7" x14ac:dyDescent="0.25">
      <c r="A6346">
        <v>3.1760001182556001</v>
      </c>
      <c r="B6346">
        <v>-4.6294573694468003E-2</v>
      </c>
      <c r="C6346">
        <v>4.1754026897251996E-3</v>
      </c>
      <c r="D6346">
        <f t="shared" si="99"/>
        <v>-26.654212983523003</v>
      </c>
      <c r="E6346" s="3"/>
      <c r="F6346" s="3"/>
      <c r="G6346" s="3"/>
    </row>
    <row r="6347" spans="1:7" x14ac:dyDescent="0.25">
      <c r="A6347">
        <v>3.1779999732971</v>
      </c>
      <c r="B6347">
        <v>-4.6694934368134003E-2</v>
      </c>
      <c r="C6347">
        <v>4.1144695132971001E-3</v>
      </c>
      <c r="D6347">
        <f t="shared" si="99"/>
        <v>-26.581016009389113</v>
      </c>
      <c r="E6347" s="3"/>
      <c r="F6347" s="3"/>
      <c r="G6347" s="3"/>
    </row>
    <row r="6348" spans="1:7" x14ac:dyDescent="0.25">
      <c r="A6348">
        <v>3.1800000667571999</v>
      </c>
      <c r="B6348">
        <v>-4.7142900526523999E-2</v>
      </c>
      <c r="C6348">
        <v>4.0565459057688999E-3</v>
      </c>
      <c r="D6348">
        <f t="shared" si="99"/>
        <v>-26.499636287247419</v>
      </c>
      <c r="E6348" s="3"/>
      <c r="F6348" s="3"/>
      <c r="G6348" s="3"/>
    </row>
    <row r="6349" spans="1:7" x14ac:dyDescent="0.25">
      <c r="A6349">
        <v>3.1819999217986998</v>
      </c>
      <c r="B6349">
        <v>-4.7639410942792997E-2</v>
      </c>
      <c r="C6349">
        <v>4.0054591372609E-3</v>
      </c>
      <c r="D6349">
        <f t="shared" si="99"/>
        <v>-26.410079094760867</v>
      </c>
      <c r="E6349" s="3"/>
      <c r="F6349" s="3"/>
      <c r="G6349" s="3"/>
    </row>
    <row r="6350" spans="1:7" x14ac:dyDescent="0.25">
      <c r="A6350">
        <v>3.1840000152588002</v>
      </c>
      <c r="B6350">
        <v>-4.8185195773839999E-2</v>
      </c>
      <c r="C6350">
        <v>3.9648679085076003E-3</v>
      </c>
      <c r="D6350">
        <f t="shared" si="99"/>
        <v>-26.312421992496688</v>
      </c>
      <c r="E6350" s="3"/>
      <c r="F6350" s="3"/>
      <c r="G6350" s="3"/>
    </row>
    <row r="6351" spans="1:7" x14ac:dyDescent="0.25">
      <c r="A6351">
        <v>3.1860001087189</v>
      </c>
      <c r="B6351">
        <v>-4.8780716955662003E-2</v>
      </c>
      <c r="C6351">
        <v>3.9387540891766999E-3</v>
      </c>
      <c r="D6351">
        <f t="shared" ref="D6351:D6414" si="100">10*LOG10(B6351^2+C6351^2)</f>
        <v>-26.206814027507907</v>
      </c>
      <c r="E6351" s="3"/>
      <c r="F6351" s="3"/>
      <c r="G6351" s="3"/>
    </row>
    <row r="6352" spans="1:7" x14ac:dyDescent="0.25">
      <c r="A6352">
        <v>3.1879999637604</v>
      </c>
      <c r="B6352">
        <v>-4.9426183104514999E-2</v>
      </c>
      <c r="C6352">
        <v>3.9310506545007003E-3</v>
      </c>
      <c r="D6352">
        <f t="shared" si="100"/>
        <v>-26.093473228150259</v>
      </c>
      <c r="E6352" s="3"/>
      <c r="F6352" s="3"/>
      <c r="G6352" s="3"/>
    </row>
    <row r="6353" spans="1:7" x14ac:dyDescent="0.25">
      <c r="A6353">
        <v>3.1900000572204998</v>
      </c>
      <c r="B6353">
        <v>-5.0121545791625997E-2</v>
      </c>
      <c r="C6353">
        <v>3.9457120001316001E-3</v>
      </c>
      <c r="D6353">
        <f t="shared" si="100"/>
        <v>-25.972679434061003</v>
      </c>
      <c r="E6353" s="3"/>
      <c r="F6353" s="3"/>
      <c r="G6353" s="3"/>
    </row>
    <row r="6354" spans="1:7" x14ac:dyDescent="0.25">
      <c r="A6354">
        <v>3.1919999122620002</v>
      </c>
      <c r="B6354">
        <v>-5.0866480916739003E-2</v>
      </c>
      <c r="C6354">
        <v>3.9868326857685999E-3</v>
      </c>
      <c r="D6354">
        <f t="shared" si="100"/>
        <v>-25.844768300009875</v>
      </c>
      <c r="E6354" s="3"/>
      <c r="F6354" s="3"/>
      <c r="G6354" s="3"/>
    </row>
    <row r="6355" spans="1:7" x14ac:dyDescent="0.25">
      <c r="A6355">
        <v>3.1940000057220002</v>
      </c>
      <c r="B6355">
        <v>-5.1660396158694999E-2</v>
      </c>
      <c r="C6355">
        <v>4.0584276430309001E-3</v>
      </c>
      <c r="D6355">
        <f t="shared" si="100"/>
        <v>-25.710124660584761</v>
      </c>
      <c r="E6355" s="3"/>
      <c r="F6355" s="3"/>
      <c r="G6355" s="3"/>
    </row>
    <row r="6356" spans="1:7" x14ac:dyDescent="0.25">
      <c r="A6356">
        <v>3.1960000991821</v>
      </c>
      <c r="B6356">
        <v>-5.2502401173114999E-2</v>
      </c>
      <c r="C6356">
        <v>4.1647804901004002E-3</v>
      </c>
      <c r="D6356">
        <f t="shared" si="100"/>
        <v>-25.569174151680933</v>
      </c>
      <c r="E6356" s="3"/>
      <c r="F6356" s="3"/>
      <c r="G6356" s="3"/>
    </row>
    <row r="6357" spans="1:7" x14ac:dyDescent="0.25">
      <c r="A6357">
        <v>3.1979999542235999</v>
      </c>
      <c r="B6357">
        <v>-5.3391367197037E-2</v>
      </c>
      <c r="C6357">
        <v>4.3097557500005003E-3</v>
      </c>
      <c r="D6357">
        <f t="shared" si="100"/>
        <v>-25.422373484826437</v>
      </c>
      <c r="E6357" s="3"/>
      <c r="F6357" s="3"/>
      <c r="G6357" s="3"/>
    </row>
    <row r="6358" spans="1:7" x14ac:dyDescent="0.25">
      <c r="A6358">
        <v>3.2000000476836998</v>
      </c>
      <c r="B6358">
        <v>-5.4325841367244998E-2</v>
      </c>
      <c r="C6358">
        <v>4.4975290074944002E-3</v>
      </c>
      <c r="D6358">
        <f t="shared" si="100"/>
        <v>-25.270206397332174</v>
      </c>
      <c r="E6358" s="3"/>
      <c r="F6358" s="3"/>
      <c r="G6358" s="3"/>
    </row>
    <row r="6359" spans="1:7" x14ac:dyDescent="0.25">
      <c r="A6359">
        <v>3.2019999027252002</v>
      </c>
      <c r="B6359">
        <v>-5.5304098874330999E-2</v>
      </c>
      <c r="C6359">
        <v>4.7321282327175002E-3</v>
      </c>
      <c r="D6359">
        <f t="shared" si="100"/>
        <v>-25.113172681858526</v>
      </c>
      <c r="E6359" s="3"/>
      <c r="F6359" s="3"/>
      <c r="G6359" s="3"/>
    </row>
    <row r="6360" spans="1:7" x14ac:dyDescent="0.25">
      <c r="A6360">
        <v>3.2039999961853001</v>
      </c>
      <c r="B6360">
        <v>-5.6324161589146E-2</v>
      </c>
      <c r="C6360">
        <v>5.0173979252577001E-3</v>
      </c>
      <c r="D6360">
        <f t="shared" si="100"/>
        <v>-24.951778394693747</v>
      </c>
      <c r="E6360" s="3"/>
      <c r="F6360" s="3"/>
      <c r="G6360" s="3"/>
    </row>
    <row r="6361" spans="1:7" x14ac:dyDescent="0.25">
      <c r="A6361">
        <v>3.2060000896454</v>
      </c>
      <c r="B6361">
        <v>-5.7383731007576003E-2</v>
      </c>
      <c r="C6361">
        <v>5.3572850301861997E-3</v>
      </c>
      <c r="D6361">
        <f t="shared" si="100"/>
        <v>-24.786535720015586</v>
      </c>
      <c r="E6361" s="3"/>
      <c r="F6361" s="3"/>
      <c r="G6361" s="3"/>
    </row>
    <row r="6362" spans="1:7" x14ac:dyDescent="0.25">
      <c r="A6362">
        <v>3.2079999446868999</v>
      </c>
      <c r="B6362">
        <v>-5.8480270206928003E-2</v>
      </c>
      <c r="C6362">
        <v>5.7555418461561004E-3</v>
      </c>
      <c r="D6362">
        <f t="shared" si="100"/>
        <v>-24.617948357827913</v>
      </c>
      <c r="E6362" s="3"/>
      <c r="F6362" s="3"/>
      <c r="G6362" s="3"/>
    </row>
    <row r="6363" spans="1:7" x14ac:dyDescent="0.25">
      <c r="A6363">
        <v>3.2100000381470002</v>
      </c>
      <c r="B6363">
        <v>-5.9610944241284998E-2</v>
      </c>
      <c r="C6363">
        <v>6.2157870270311997E-3</v>
      </c>
      <c r="D6363">
        <f t="shared" si="100"/>
        <v>-24.446514991497075</v>
      </c>
      <c r="E6363" s="3"/>
      <c r="F6363" s="3"/>
      <c r="G6363" s="3"/>
    </row>
    <row r="6364" spans="1:7" x14ac:dyDescent="0.25">
      <c r="A6364">
        <v>3.2119998931885001</v>
      </c>
      <c r="B6364">
        <v>-6.0772668570279999E-2</v>
      </c>
      <c r="C6364">
        <v>6.7415186204016E-3</v>
      </c>
      <c r="D6364">
        <f t="shared" si="100"/>
        <v>-24.272717945664354</v>
      </c>
      <c r="E6364" s="3"/>
      <c r="F6364" s="3"/>
      <c r="G6364" s="3"/>
    </row>
    <row r="6365" spans="1:7" x14ac:dyDescent="0.25">
      <c r="A6365">
        <v>3.2139999866486</v>
      </c>
      <c r="B6365">
        <v>-6.1962090432644001E-2</v>
      </c>
      <c r="C6365">
        <v>7.3361876420677003E-3</v>
      </c>
      <c r="D6365">
        <f t="shared" si="100"/>
        <v>-24.097021760977306</v>
      </c>
      <c r="E6365" s="3"/>
      <c r="F6365" s="3"/>
      <c r="G6365" s="3"/>
    </row>
    <row r="6366" spans="1:7" x14ac:dyDescent="0.25">
      <c r="A6366">
        <v>3.2160000801085999</v>
      </c>
      <c r="B6366">
        <v>-6.3175618648528997E-2</v>
      </c>
      <c r="C6366">
        <v>8.0028558149934006E-3</v>
      </c>
      <c r="D6366">
        <f t="shared" si="100"/>
        <v>-23.919872406232258</v>
      </c>
      <c r="E6366" s="3"/>
      <c r="F6366" s="3"/>
      <c r="G6366" s="3"/>
    </row>
    <row r="6367" spans="1:7" x14ac:dyDescent="0.25">
      <c r="A6367">
        <v>3.2179999351500999</v>
      </c>
      <c r="B6367">
        <v>-6.4409419894218001E-2</v>
      </c>
      <c r="C6367">
        <v>8.7444959208368995E-3</v>
      </c>
      <c r="D6367">
        <f t="shared" si="100"/>
        <v>-23.741692182401053</v>
      </c>
      <c r="E6367" s="3"/>
      <c r="F6367" s="3"/>
      <c r="G6367" s="3"/>
    </row>
    <row r="6368" spans="1:7" x14ac:dyDescent="0.25">
      <c r="A6368">
        <v>3.2200000286102002</v>
      </c>
      <c r="B6368">
        <v>-6.5659403800963995E-2</v>
      </c>
      <c r="C6368">
        <v>9.5640178769826993E-3</v>
      </c>
      <c r="D6368">
        <f t="shared" si="100"/>
        <v>-23.562880338072901</v>
      </c>
      <c r="E6368" s="3"/>
      <c r="F6368" s="3"/>
      <c r="G6368" s="3"/>
    </row>
    <row r="6369" spans="1:7" x14ac:dyDescent="0.25">
      <c r="A6369">
        <v>3.2219998836517001</v>
      </c>
      <c r="B6369">
        <v>-6.6921308636664997E-2</v>
      </c>
      <c r="C6369">
        <v>1.0463853366673E-2</v>
      </c>
      <c r="D6369">
        <f t="shared" si="100"/>
        <v>-23.383809662128794</v>
      </c>
      <c r="E6369" s="3"/>
      <c r="F6369" s="3"/>
      <c r="G6369" s="3"/>
    </row>
    <row r="6370" spans="1:7" x14ac:dyDescent="0.25">
      <c r="A6370">
        <v>3.2239999771118</v>
      </c>
      <c r="B6370">
        <v>-6.8190611898898995E-2</v>
      </c>
      <c r="C6370">
        <v>1.1446465738118E-2</v>
      </c>
      <c r="D6370">
        <f t="shared" si="100"/>
        <v>-23.204829704999636</v>
      </c>
      <c r="E6370" s="3"/>
      <c r="F6370" s="3"/>
      <c r="G6370" s="3"/>
    </row>
    <row r="6371" spans="1:7" x14ac:dyDescent="0.25">
      <c r="A6371">
        <v>3.2260000705718999</v>
      </c>
      <c r="B6371">
        <v>-6.9462649524211995E-2</v>
      </c>
      <c r="C6371">
        <v>1.2513811700046E-2</v>
      </c>
      <c r="D6371">
        <f t="shared" si="100"/>
        <v>-23.026263382893269</v>
      </c>
      <c r="E6371" s="3"/>
      <c r="F6371" s="3"/>
      <c r="G6371" s="3"/>
    </row>
    <row r="6372" spans="1:7" x14ac:dyDescent="0.25">
      <c r="A6372">
        <v>3.2279999256134002</v>
      </c>
      <c r="B6372">
        <v>-7.0732541382312997E-2</v>
      </c>
      <c r="C6372">
        <v>1.3667747378349001E-2</v>
      </c>
      <c r="D6372">
        <f t="shared" si="100"/>
        <v>-22.848410328355438</v>
      </c>
      <c r="E6372" s="3"/>
      <c r="F6372" s="3"/>
      <c r="G6372" s="3"/>
    </row>
    <row r="6373" spans="1:7" x14ac:dyDescent="0.25">
      <c r="A6373">
        <v>3.2300000190735001</v>
      </c>
      <c r="B6373">
        <v>-7.1995235979556996E-2</v>
      </c>
      <c r="C6373">
        <v>1.4909862540662001E-2</v>
      </c>
      <c r="D6373">
        <f t="shared" si="100"/>
        <v>-22.671546475566274</v>
      </c>
      <c r="E6373" s="3"/>
      <c r="F6373" s="3"/>
      <c r="G6373" s="3"/>
    </row>
    <row r="6374" spans="1:7" x14ac:dyDescent="0.25">
      <c r="A6374">
        <v>3.2320001125336</v>
      </c>
      <c r="B6374">
        <v>-7.3245622217655001E-2</v>
      </c>
      <c r="C6374">
        <v>1.6241185367106999E-2</v>
      </c>
      <c r="D6374">
        <f t="shared" si="100"/>
        <v>-22.495921080318993</v>
      </c>
      <c r="E6374" s="3"/>
      <c r="F6374" s="3"/>
      <c r="G6374" s="3"/>
    </row>
    <row r="6375" spans="1:7" x14ac:dyDescent="0.25">
      <c r="A6375">
        <v>3.2339999675750999</v>
      </c>
      <c r="B6375">
        <v>-7.4478313326835993E-2</v>
      </c>
      <c r="C6375">
        <v>1.7662886530161001E-2</v>
      </c>
      <c r="D6375">
        <f t="shared" si="100"/>
        <v>-22.321767453733067</v>
      </c>
      <c r="E6375" s="3"/>
      <c r="F6375" s="3"/>
      <c r="G6375" s="3"/>
    </row>
    <row r="6376" spans="1:7" x14ac:dyDescent="0.25">
      <c r="A6376">
        <v>3.2360000610352002</v>
      </c>
      <c r="B6376">
        <v>-7.5687944889069006E-2</v>
      </c>
      <c r="C6376">
        <v>1.9175449386239E-2</v>
      </c>
      <c r="D6376">
        <f t="shared" si="100"/>
        <v>-22.149291913227323</v>
      </c>
      <c r="E6376" s="3"/>
      <c r="F6376" s="3"/>
      <c r="G6376" s="3"/>
    </row>
    <row r="6377" spans="1:7" x14ac:dyDescent="0.25">
      <c r="A6377">
        <v>3.2379999160767001</v>
      </c>
      <c r="B6377">
        <v>-7.6868973672389998E-2</v>
      </c>
      <c r="C6377">
        <v>2.0779252052307001E-2</v>
      </c>
      <c r="D6377">
        <f t="shared" si="100"/>
        <v>-21.978685183281023</v>
      </c>
      <c r="E6377" s="3"/>
      <c r="F6377" s="3"/>
      <c r="G6377" s="3"/>
    </row>
    <row r="6378" spans="1:7" x14ac:dyDescent="0.25">
      <c r="A6378">
        <v>3.2400000095367001</v>
      </c>
      <c r="B6378">
        <v>-7.8015796840190998E-2</v>
      </c>
      <c r="C6378">
        <v>2.2474283352494E-2</v>
      </c>
      <c r="D6378">
        <f t="shared" si="100"/>
        <v>-21.810119242083612</v>
      </c>
      <c r="E6378" s="3"/>
      <c r="F6378" s="3"/>
      <c r="G6378" s="3"/>
    </row>
    <row r="6379" spans="1:7" x14ac:dyDescent="0.25">
      <c r="A6379">
        <v>3.2420001029968</v>
      </c>
      <c r="B6379">
        <v>-7.9122796654700997E-2</v>
      </c>
      <c r="C6379">
        <v>2.4260109290480999E-2</v>
      </c>
      <c r="D6379">
        <f t="shared" si="100"/>
        <v>-21.643747453972249</v>
      </c>
      <c r="E6379" s="3"/>
      <c r="F6379" s="3"/>
      <c r="G6379" s="3"/>
    </row>
    <row r="6380" spans="1:7" x14ac:dyDescent="0.25">
      <c r="A6380">
        <v>3.2439999580382999</v>
      </c>
      <c r="B6380">
        <v>-8.0184310674666998E-2</v>
      </c>
      <c r="C6380">
        <v>2.6136014610529001E-2</v>
      </c>
      <c r="D6380">
        <f t="shared" si="100"/>
        <v>-21.479707024490544</v>
      </c>
      <c r="E6380" s="3"/>
      <c r="F6380" s="3"/>
      <c r="G6380" s="3"/>
    </row>
    <row r="6381" spans="1:7" x14ac:dyDescent="0.25">
      <c r="A6381">
        <v>3.2460000514984002</v>
      </c>
      <c r="B6381">
        <v>-8.1194609403609994E-2</v>
      </c>
      <c r="C6381">
        <v>2.8101060539484E-2</v>
      </c>
      <c r="D6381">
        <f t="shared" si="100"/>
        <v>-21.318121810312288</v>
      </c>
      <c r="E6381" s="3"/>
      <c r="F6381" s="3"/>
      <c r="G6381" s="3"/>
    </row>
    <row r="6382" spans="1:7" x14ac:dyDescent="0.25">
      <c r="A6382">
        <v>3.2479999065399001</v>
      </c>
      <c r="B6382">
        <v>-8.2148000597954005E-2</v>
      </c>
      <c r="C6382">
        <v>3.0153861269355001E-2</v>
      </c>
      <c r="D6382">
        <f t="shared" si="100"/>
        <v>-21.159101955532073</v>
      </c>
      <c r="E6382" s="3"/>
      <c r="F6382" s="3"/>
      <c r="G6382" s="3"/>
    </row>
    <row r="6383" spans="1:7" x14ac:dyDescent="0.25">
      <c r="A6383">
        <v>3.25</v>
      </c>
      <c r="B6383">
        <v>-8.3038829267024994E-2</v>
      </c>
      <c r="C6383">
        <v>3.2292637974023999E-2</v>
      </c>
      <c r="D6383">
        <f t="shared" si="100"/>
        <v>-21.002745914893467</v>
      </c>
      <c r="E6383" s="3"/>
      <c r="F6383" s="3"/>
      <c r="G6383" s="3"/>
    </row>
    <row r="6384" spans="1:7" x14ac:dyDescent="0.25">
      <c r="A6384">
        <v>3.2520000934600999</v>
      </c>
      <c r="B6384">
        <v>-8.3861529827118003E-2</v>
      </c>
      <c r="C6384">
        <v>3.4515209496021E-2</v>
      </c>
      <c r="D6384">
        <f t="shared" si="100"/>
        <v>-20.849139478865901</v>
      </c>
      <c r="E6384" s="3"/>
      <c r="F6384" s="3"/>
      <c r="G6384" s="3"/>
    </row>
    <row r="6385" spans="1:7" x14ac:dyDescent="0.25">
      <c r="A6385">
        <v>3.2539999485015998</v>
      </c>
      <c r="B6385">
        <v>-8.4610506892203993E-2</v>
      </c>
      <c r="C6385">
        <v>3.6819260567427001E-2</v>
      </c>
      <c r="D6385">
        <f t="shared" si="100"/>
        <v>-20.69835962500354</v>
      </c>
      <c r="E6385" s="3"/>
      <c r="F6385" s="3"/>
      <c r="G6385" s="3"/>
    </row>
    <row r="6386" spans="1:7" x14ac:dyDescent="0.25">
      <c r="A6386">
        <v>3.2560000419617001</v>
      </c>
      <c r="B6386">
        <v>-8.5280373692512998E-2</v>
      </c>
      <c r="C6386">
        <v>3.9201907813549E-2</v>
      </c>
      <c r="D6386">
        <f t="shared" si="100"/>
        <v>-20.550471766856163</v>
      </c>
      <c r="E6386" s="3"/>
      <c r="F6386" s="3"/>
      <c r="G6386" s="3"/>
    </row>
    <row r="6387" spans="1:7" x14ac:dyDescent="0.25">
      <c r="A6387">
        <v>3.2579998970032</v>
      </c>
      <c r="B6387">
        <v>-8.5865698754787001E-2</v>
      </c>
      <c r="C6387">
        <v>4.1660189628600998E-2</v>
      </c>
      <c r="D6387">
        <f t="shared" si="100"/>
        <v>-20.405536321355584</v>
      </c>
      <c r="E6387" s="3"/>
      <c r="F6387" s="3"/>
      <c r="G6387" s="3"/>
    </row>
    <row r="6388" spans="1:7" x14ac:dyDescent="0.25">
      <c r="A6388">
        <v>3.2599999904632999</v>
      </c>
      <c r="B6388">
        <v>-8.6361333727836997E-2</v>
      </c>
      <c r="C6388">
        <v>4.4190533459186998E-2</v>
      </c>
      <c r="D6388">
        <f t="shared" si="100"/>
        <v>-20.26360386632534</v>
      </c>
      <c r="E6388" s="3"/>
      <c r="F6388" s="3"/>
      <c r="G6388" s="3"/>
    </row>
    <row r="6389" spans="1:7" x14ac:dyDescent="0.25">
      <c r="A6389">
        <v>3.2620000839232999</v>
      </c>
      <c r="B6389">
        <v>-8.6762294173240995E-2</v>
      </c>
      <c r="C6389">
        <v>4.6789050102233998E-2</v>
      </c>
      <c r="D6389">
        <f t="shared" si="100"/>
        <v>-20.124717795648607</v>
      </c>
      <c r="E6389" s="3"/>
      <c r="F6389" s="3"/>
      <c r="G6389" s="3"/>
    </row>
    <row r="6390" spans="1:7" x14ac:dyDescent="0.25">
      <c r="A6390">
        <v>3.2639999389647998</v>
      </c>
      <c r="B6390">
        <v>-8.7063707411289007E-2</v>
      </c>
      <c r="C6390">
        <v>4.9451641738415E-2</v>
      </c>
      <c r="D6390">
        <f t="shared" si="100"/>
        <v>-19.988916186409917</v>
      </c>
      <c r="E6390" s="3"/>
      <c r="F6390" s="3"/>
      <c r="G6390" s="3"/>
    </row>
    <row r="6391" spans="1:7" x14ac:dyDescent="0.25">
      <c r="A6391">
        <v>3.2660000324249001</v>
      </c>
      <c r="B6391">
        <v>-8.7260730564594005E-2</v>
      </c>
      <c r="C6391">
        <v>5.2174173295497998E-2</v>
      </c>
      <c r="D6391">
        <f t="shared" si="100"/>
        <v>-19.8562315257625</v>
      </c>
      <c r="E6391" s="3"/>
      <c r="F6391" s="3"/>
      <c r="G6391" s="3"/>
    </row>
    <row r="6392" spans="1:7" x14ac:dyDescent="0.25">
      <c r="A6392">
        <v>3.2679998874664</v>
      </c>
      <c r="B6392">
        <v>-8.7349131703377006E-2</v>
      </c>
      <c r="C6392">
        <v>5.4951496422291003E-2</v>
      </c>
      <c r="D6392">
        <f t="shared" si="100"/>
        <v>-19.726692418963353</v>
      </c>
      <c r="E6392" s="3"/>
      <c r="F6392" s="3"/>
      <c r="G6392" s="3"/>
    </row>
    <row r="6393" spans="1:7" x14ac:dyDescent="0.25">
      <c r="A6393">
        <v>3.2699999809264999</v>
      </c>
      <c r="B6393">
        <v>-8.7324604392052002E-2</v>
      </c>
      <c r="C6393">
        <v>5.7778779417276001E-2</v>
      </c>
      <c r="D6393">
        <f t="shared" si="100"/>
        <v>-19.600320076459393</v>
      </c>
      <c r="E6393" s="3"/>
      <c r="F6393" s="3"/>
      <c r="G6393" s="3"/>
    </row>
    <row r="6394" spans="1:7" x14ac:dyDescent="0.25">
      <c r="A6394">
        <v>3.2720000743865998</v>
      </c>
      <c r="B6394">
        <v>-8.7183058261871005E-2</v>
      </c>
      <c r="C6394">
        <v>6.0650862753391002E-2</v>
      </c>
      <c r="D6394">
        <f t="shared" si="100"/>
        <v>-19.477135088710202</v>
      </c>
      <c r="E6394" s="3"/>
      <c r="F6394" s="3"/>
      <c r="G6394" s="3"/>
    </row>
    <row r="6395" spans="1:7" x14ac:dyDescent="0.25">
      <c r="A6395">
        <v>3.2739999294281001</v>
      </c>
      <c r="B6395">
        <v>-8.6921006441116E-2</v>
      </c>
      <c r="C6395">
        <v>6.3561849296093001E-2</v>
      </c>
      <c r="D6395">
        <f t="shared" si="100"/>
        <v>-19.35715387029019</v>
      </c>
      <c r="E6395" s="3"/>
      <c r="F6395" s="3"/>
      <c r="G6395" s="3"/>
    </row>
    <row r="6396" spans="1:7" x14ac:dyDescent="0.25">
      <c r="A6396">
        <v>3.2760000228882</v>
      </c>
      <c r="B6396">
        <v>-8.6535036563873E-2</v>
      </c>
      <c r="C6396">
        <v>6.6505968570709006E-2</v>
      </c>
      <c r="D6396">
        <f t="shared" si="100"/>
        <v>-19.240387803102553</v>
      </c>
      <c r="E6396" s="3"/>
      <c r="F6396" s="3"/>
      <c r="G6396" s="3"/>
    </row>
    <row r="6397" spans="1:7" x14ac:dyDescent="0.25">
      <c r="A6397">
        <v>3.2780001163482999</v>
      </c>
      <c r="B6397">
        <v>-8.6021840572356997E-2</v>
      </c>
      <c r="C6397">
        <v>6.9477416574955E-2</v>
      </c>
      <c r="D6397">
        <f t="shared" si="100"/>
        <v>-19.126847596940802</v>
      </c>
      <c r="E6397" s="3"/>
      <c r="F6397" s="3"/>
      <c r="G6397" s="3"/>
    </row>
    <row r="6398" spans="1:7" x14ac:dyDescent="0.25">
      <c r="A6398">
        <v>3.2799999713897998</v>
      </c>
      <c r="B6398">
        <v>-8.5378922522067996E-2</v>
      </c>
      <c r="C6398">
        <v>7.2469547390937999E-2</v>
      </c>
      <c r="D6398">
        <f t="shared" si="100"/>
        <v>-19.016541289395327</v>
      </c>
      <c r="E6398" s="3"/>
      <c r="F6398" s="3"/>
      <c r="G6398" s="3"/>
    </row>
    <row r="6399" spans="1:7" x14ac:dyDescent="0.25">
      <c r="A6399">
        <v>3.2820000648499001</v>
      </c>
      <c r="B6399">
        <v>-8.4603637456894004E-2</v>
      </c>
      <c r="C6399">
        <v>7.5476124882698004E-2</v>
      </c>
      <c r="D6399">
        <f t="shared" si="100"/>
        <v>-18.909474838878037</v>
      </c>
      <c r="E6399" s="3"/>
      <c r="F6399" s="3"/>
      <c r="G6399" s="3"/>
    </row>
    <row r="6400" spans="1:7" x14ac:dyDescent="0.25">
      <c r="A6400">
        <v>3.2839999198914001</v>
      </c>
      <c r="B6400">
        <v>-8.3694070577621002E-2</v>
      </c>
      <c r="C6400">
        <v>7.8490294516086995E-2</v>
      </c>
      <c r="D6400">
        <f t="shared" si="100"/>
        <v>-18.805651567866764</v>
      </c>
      <c r="E6400" s="3"/>
      <c r="F6400" s="3"/>
      <c r="G6400" s="3"/>
    </row>
    <row r="6401" spans="1:7" x14ac:dyDescent="0.25">
      <c r="A6401">
        <v>3.2860000133514</v>
      </c>
      <c r="B6401">
        <v>-8.2648314535617995E-2</v>
      </c>
      <c r="C6401">
        <v>8.1505388021469005E-2</v>
      </c>
      <c r="D6401">
        <f t="shared" si="100"/>
        <v>-18.705075771563532</v>
      </c>
      <c r="E6401" s="3"/>
      <c r="F6401" s="3"/>
      <c r="G6401" s="3"/>
    </row>
    <row r="6402" spans="1:7" x14ac:dyDescent="0.25">
      <c r="A6402">
        <v>3.2880001068114999</v>
      </c>
      <c r="B6402">
        <v>-8.1465117633343007E-2</v>
      </c>
      <c r="C6402">
        <v>8.4514349699019997E-2</v>
      </c>
      <c r="D6402">
        <f t="shared" si="100"/>
        <v>-18.607747135311254</v>
      </c>
      <c r="E6402" s="3"/>
      <c r="F6402" s="3"/>
      <c r="G6402" s="3"/>
    </row>
    <row r="6403" spans="1:7" x14ac:dyDescent="0.25">
      <c r="A6403">
        <v>3.2899999618529998</v>
      </c>
      <c r="B6403">
        <v>-8.0143555998802005E-2</v>
      </c>
      <c r="C6403">
        <v>8.7510026991366993E-2</v>
      </c>
      <c r="D6403">
        <f t="shared" si="100"/>
        <v>-18.513666744708949</v>
      </c>
      <c r="E6403" s="3"/>
      <c r="F6403" s="3"/>
      <c r="G6403" s="3"/>
    </row>
    <row r="6404" spans="1:7" x14ac:dyDescent="0.25">
      <c r="A6404">
        <v>3.2920000553131001</v>
      </c>
      <c r="B6404">
        <v>-7.8683055937289997E-2</v>
      </c>
      <c r="C6404">
        <v>9.0485207736492004E-2</v>
      </c>
      <c r="D6404">
        <f t="shared" si="100"/>
        <v>-18.422835152827417</v>
      </c>
      <c r="E6404" s="3"/>
      <c r="F6404" s="3"/>
      <c r="G6404" s="3"/>
    </row>
    <row r="6405" spans="1:7" x14ac:dyDescent="0.25">
      <c r="A6405">
        <v>3.2939999103546</v>
      </c>
      <c r="B6405">
        <v>-7.7083393931388994E-2</v>
      </c>
      <c r="C6405">
        <v>9.3432687222958E-2</v>
      </c>
      <c r="D6405">
        <f t="shared" si="100"/>
        <v>-18.335249888319606</v>
      </c>
      <c r="E6405" s="3"/>
      <c r="F6405" s="3"/>
      <c r="G6405" s="3"/>
    </row>
    <row r="6406" spans="1:7" x14ac:dyDescent="0.25">
      <c r="A6406">
        <v>3.2960000038146999</v>
      </c>
      <c r="B6406">
        <v>-7.5344689190388003E-2</v>
      </c>
      <c r="C6406">
        <v>9.6345223486423007E-2</v>
      </c>
      <c r="D6406">
        <f t="shared" si="100"/>
        <v>-18.250909265642154</v>
      </c>
      <c r="E6406" s="3"/>
      <c r="F6406" s="3"/>
      <c r="G6406" s="3"/>
    </row>
    <row r="6407" spans="1:7" x14ac:dyDescent="0.25">
      <c r="A6407">
        <v>3.2980000972747998</v>
      </c>
      <c r="B6407">
        <v>-7.3467835783958005E-2</v>
      </c>
      <c r="C6407">
        <v>9.9215216934680994E-2</v>
      </c>
      <c r="D6407">
        <f t="shared" si="100"/>
        <v>-18.169813460978126</v>
      </c>
      <c r="E6407" s="3"/>
      <c r="F6407" s="3"/>
      <c r="G6407" s="3"/>
    </row>
    <row r="6408" spans="1:7" x14ac:dyDescent="0.25">
      <c r="A6408">
        <v>3.2999999523163002</v>
      </c>
      <c r="B6408">
        <v>-7.1453668177128005E-2</v>
      </c>
      <c r="C6408">
        <v>0.1020355001092</v>
      </c>
      <c r="D6408">
        <f t="shared" si="100"/>
        <v>-18.091958789643044</v>
      </c>
      <c r="E6408" s="3"/>
      <c r="F6408" s="3"/>
      <c r="G6408" s="3"/>
    </row>
    <row r="6409" spans="1:7" x14ac:dyDescent="0.25">
      <c r="A6409">
        <v>3.3020000457764001</v>
      </c>
      <c r="B6409">
        <v>-6.9303706288337999E-2</v>
      </c>
      <c r="C6409">
        <v>0.10479867458344</v>
      </c>
      <c r="D6409">
        <f t="shared" si="100"/>
        <v>-18.017343419970409</v>
      </c>
      <c r="E6409" s="3"/>
      <c r="F6409" s="3"/>
      <c r="G6409" s="3"/>
    </row>
    <row r="6410" spans="1:7" x14ac:dyDescent="0.25">
      <c r="A6410">
        <v>3.3039999008179</v>
      </c>
      <c r="B6410">
        <v>-6.7019954323769004E-2</v>
      </c>
      <c r="C6410">
        <v>0.10749737173319</v>
      </c>
      <c r="D6410">
        <f t="shared" si="100"/>
        <v>-17.945964259472319</v>
      </c>
      <c r="E6410" s="3"/>
      <c r="F6410" s="3"/>
      <c r="G6410" s="3"/>
    </row>
    <row r="6411" spans="1:7" x14ac:dyDescent="0.25">
      <c r="A6411">
        <v>3.3059999942779998</v>
      </c>
      <c r="B6411">
        <v>-6.4604721963405998E-2</v>
      </c>
      <c r="C6411">
        <v>0.11012431979179001</v>
      </c>
      <c r="D6411">
        <f t="shared" si="100"/>
        <v>-17.877821316652856</v>
      </c>
      <c r="E6411" s="3"/>
      <c r="F6411" s="3"/>
      <c r="G6411" s="3"/>
    </row>
    <row r="6412" spans="1:7" x14ac:dyDescent="0.25">
      <c r="A6412">
        <v>3.3080000877379998</v>
      </c>
      <c r="B6412">
        <v>-6.2060594558716001E-2</v>
      </c>
      <c r="C6412">
        <v>0.11267249286175</v>
      </c>
      <c r="D6412">
        <f t="shared" si="100"/>
        <v>-17.812910205266157</v>
      </c>
      <c r="E6412" s="3"/>
      <c r="F6412" s="3"/>
      <c r="G6412" s="3"/>
    </row>
    <row r="6413" spans="1:7" x14ac:dyDescent="0.25">
      <c r="A6413">
        <v>3.3099999427795002</v>
      </c>
      <c r="B6413">
        <v>-5.9390641748905001E-2</v>
      </c>
      <c r="C6413">
        <v>0.11513482779264</v>
      </c>
      <c r="D6413">
        <f t="shared" si="100"/>
        <v>-17.751232401784009</v>
      </c>
      <c r="E6413" s="3"/>
      <c r="F6413" s="3"/>
      <c r="G6413" s="3"/>
    </row>
    <row r="6414" spans="1:7" x14ac:dyDescent="0.25">
      <c r="A6414">
        <v>3.3120000362396</v>
      </c>
      <c r="B6414">
        <v>-5.6598529219626999E-2</v>
      </c>
      <c r="C6414">
        <v>0.11750441044569</v>
      </c>
      <c r="D6414">
        <f t="shared" si="100"/>
        <v>-17.692783255759888</v>
      </c>
      <c r="E6414" s="3"/>
      <c r="F6414" s="3"/>
      <c r="G6414" s="3"/>
    </row>
    <row r="6415" spans="1:7" x14ac:dyDescent="0.25">
      <c r="A6415">
        <v>3.3139998912811</v>
      </c>
      <c r="B6415">
        <v>-5.3688183426857002E-2</v>
      </c>
      <c r="C6415">
        <v>0.1197744384408</v>
      </c>
      <c r="D6415">
        <f t="shared" ref="D6415:D6478" si="101">10*LOG10(B6415^2+C6415^2)</f>
        <v>-17.637566380632329</v>
      </c>
      <c r="E6415" s="3"/>
      <c r="F6415" s="3"/>
      <c r="G6415" s="3"/>
    </row>
    <row r="6416" spans="1:7" x14ac:dyDescent="0.25">
      <c r="A6416">
        <v>3.3159999847411998</v>
      </c>
      <c r="B6416">
        <v>-5.0663873553276E-2</v>
      </c>
      <c r="C6416">
        <v>0.1219384521246</v>
      </c>
      <c r="D6416">
        <f t="shared" si="101"/>
        <v>-17.585577678203638</v>
      </c>
      <c r="E6416" s="3"/>
      <c r="F6416" s="3"/>
      <c r="G6416" s="3"/>
    </row>
    <row r="6417" spans="1:7" x14ac:dyDescent="0.25">
      <c r="A6417">
        <v>3.3180000782013002</v>
      </c>
      <c r="B6417">
        <v>-4.7530248761177001E-2</v>
      </c>
      <c r="C6417">
        <v>0.12399009615183</v>
      </c>
      <c r="D6417">
        <f t="shared" si="101"/>
        <v>-17.536819575114876</v>
      </c>
      <c r="E6417" s="3"/>
      <c r="F6417" s="3"/>
      <c r="G6417" s="3"/>
    </row>
    <row r="6418" spans="1:7" x14ac:dyDescent="0.25">
      <c r="A6418">
        <v>3.3199999332428001</v>
      </c>
      <c r="B6418">
        <v>-4.4292338192462997E-2</v>
      </c>
      <c r="C6418">
        <v>0.12592326104641</v>
      </c>
      <c r="D6418">
        <f t="shared" si="101"/>
        <v>-17.491293730069366</v>
      </c>
      <c r="E6418" s="3"/>
      <c r="F6418" s="3"/>
      <c r="G6418" s="3"/>
    </row>
    <row r="6419" spans="1:7" x14ac:dyDescent="0.25">
      <c r="A6419">
        <v>3.3220000267029</v>
      </c>
      <c r="B6419">
        <v>-4.0955692529677998E-2</v>
      </c>
      <c r="C6419">
        <v>0.12773209810257</v>
      </c>
      <c r="D6419">
        <f t="shared" si="101"/>
        <v>-17.448998562705924</v>
      </c>
      <c r="E6419" s="3"/>
      <c r="F6419" s="3"/>
      <c r="G6419" s="3"/>
    </row>
    <row r="6420" spans="1:7" x14ac:dyDescent="0.25">
      <c r="A6420">
        <v>3.3239998817443999</v>
      </c>
      <c r="B6420">
        <v>-3.7525970488787003E-2</v>
      </c>
      <c r="C6420">
        <v>0.12941099703312001</v>
      </c>
      <c r="D6420">
        <f t="shared" si="101"/>
        <v>-17.409940678874179</v>
      </c>
      <c r="E6420" s="3"/>
      <c r="F6420" s="3"/>
      <c r="G6420" s="3"/>
    </row>
    <row r="6421" spans="1:7" x14ac:dyDescent="0.25">
      <c r="A6421">
        <v>3.3259999752045002</v>
      </c>
      <c r="B6421">
        <v>-3.4009169787169002E-2</v>
      </c>
      <c r="C6421">
        <v>0.13095471262932001</v>
      </c>
      <c r="D6421">
        <f t="shared" si="101"/>
        <v>-17.374122265705264</v>
      </c>
      <c r="E6421" s="3"/>
      <c r="F6421" s="3"/>
      <c r="G6421" s="3"/>
    </row>
    <row r="6422" spans="1:7" x14ac:dyDescent="0.25">
      <c r="A6422">
        <v>3.3280000686646001</v>
      </c>
      <c r="B6422">
        <v>-3.0412012711166999E-2</v>
      </c>
      <c r="C6422">
        <v>0.13235820829868</v>
      </c>
      <c r="D6422">
        <f t="shared" si="101"/>
        <v>-17.341546390873791</v>
      </c>
      <c r="E6422" s="3"/>
      <c r="F6422" s="3"/>
      <c r="G6422" s="3"/>
    </row>
    <row r="6423" spans="1:7" x14ac:dyDescent="0.25">
      <c r="A6423">
        <v>3.3299999237061</v>
      </c>
      <c r="B6423">
        <v>-2.6740882545709999E-2</v>
      </c>
      <c r="C6423">
        <v>0.13361690938473</v>
      </c>
      <c r="D6423">
        <f t="shared" si="101"/>
        <v>-17.312219320218606</v>
      </c>
      <c r="E6423" s="3"/>
      <c r="F6423" s="3"/>
      <c r="G6423" s="3"/>
    </row>
    <row r="6424" spans="1:7" x14ac:dyDescent="0.25">
      <c r="A6424">
        <v>3.3320000171660999</v>
      </c>
      <c r="B6424">
        <v>-2.3002600297332001E-2</v>
      </c>
      <c r="C6424">
        <v>0.13472655415535001</v>
      </c>
      <c r="D6424">
        <f t="shared" si="101"/>
        <v>-17.286146651417241</v>
      </c>
      <c r="E6424" s="3"/>
      <c r="F6424" s="3"/>
      <c r="G6424" s="3"/>
    </row>
    <row r="6425" spans="1:7" x14ac:dyDescent="0.25">
      <c r="A6425">
        <v>3.3340001106261998</v>
      </c>
      <c r="B6425">
        <v>-1.9204754382372E-2</v>
      </c>
      <c r="C6425">
        <v>0.13568314909935</v>
      </c>
      <c r="D6425">
        <f t="shared" si="101"/>
        <v>-17.263335616449069</v>
      </c>
      <c r="E6425" s="3"/>
      <c r="F6425" s="3"/>
      <c r="G6425" s="3"/>
    </row>
    <row r="6426" spans="1:7" x14ac:dyDescent="0.25">
      <c r="A6426">
        <v>3.3359999656677002</v>
      </c>
      <c r="B6426">
        <v>-1.5354809351265E-2</v>
      </c>
      <c r="C6426">
        <v>0.13648317754268999</v>
      </c>
      <c r="D6426">
        <f t="shared" si="101"/>
        <v>-17.243793830467116</v>
      </c>
      <c r="E6426" s="3"/>
      <c r="F6426" s="3"/>
      <c r="G6426" s="3"/>
    </row>
    <row r="6427" spans="1:7" x14ac:dyDescent="0.25">
      <c r="A6427">
        <v>3.3380000591278001</v>
      </c>
      <c r="B6427">
        <v>-1.1459933593868999E-2</v>
      </c>
      <c r="C6427">
        <v>0.13712352514267001</v>
      </c>
      <c r="D6427">
        <f t="shared" si="101"/>
        <v>-17.227532410470779</v>
      </c>
      <c r="E6427" s="3"/>
      <c r="F6427" s="3"/>
      <c r="G6427" s="3"/>
    </row>
    <row r="6428" spans="1:7" x14ac:dyDescent="0.25">
      <c r="A6428">
        <v>3.3399999141693</v>
      </c>
      <c r="B6428">
        <v>-7.5284172780812003E-3</v>
      </c>
      <c r="C6428">
        <v>0.13760143518448001</v>
      </c>
      <c r="D6428">
        <f t="shared" si="101"/>
        <v>-17.214560074171981</v>
      </c>
      <c r="E6428" s="3"/>
      <c r="F6428" s="3"/>
      <c r="G6428" s="3"/>
    </row>
    <row r="6429" spans="1:7" x14ac:dyDescent="0.25">
      <c r="A6429">
        <v>3.3420000076293999</v>
      </c>
      <c r="B6429">
        <v>-3.5682045854627999E-3</v>
      </c>
      <c r="C6429">
        <v>0.13791458308696999</v>
      </c>
      <c r="D6429">
        <f t="shared" si="101"/>
        <v>-17.204890031472559</v>
      </c>
      <c r="E6429" s="3"/>
      <c r="F6429" s="3"/>
      <c r="G6429" s="3"/>
    </row>
    <row r="6430" spans="1:7" x14ac:dyDescent="0.25">
      <c r="A6430">
        <v>3.3440001010895002</v>
      </c>
      <c r="B6430">
        <v>4.1246868204324998E-4</v>
      </c>
      <c r="C6430">
        <v>0.13806112110614999</v>
      </c>
      <c r="D6430">
        <f t="shared" si="101"/>
        <v>-17.198533322736832</v>
      </c>
      <c r="E6430" s="3"/>
      <c r="F6430" s="3"/>
      <c r="G6430" s="3"/>
    </row>
    <row r="6431" spans="1:7" x14ac:dyDescent="0.25">
      <c r="A6431">
        <v>3.3459999561310001</v>
      </c>
      <c r="B6431">
        <v>4.4056312181055997E-3</v>
      </c>
      <c r="C6431">
        <v>0.13803955912589999</v>
      </c>
      <c r="D6431">
        <f t="shared" si="101"/>
        <v>-17.195507200862004</v>
      </c>
      <c r="E6431" s="3"/>
      <c r="F6431" s="3"/>
      <c r="G6431" s="3"/>
    </row>
    <row r="6432" spans="1:7" x14ac:dyDescent="0.25">
      <c r="A6432">
        <v>3.3480000495911</v>
      </c>
      <c r="B6432">
        <v>8.4025468677282004E-3</v>
      </c>
      <c r="C6432">
        <v>0.13784894347191001</v>
      </c>
      <c r="D6432">
        <f t="shared" si="101"/>
        <v>-17.1958249382232</v>
      </c>
      <c r="E6432" s="3"/>
      <c r="F6432" s="3"/>
      <c r="G6432" s="3"/>
    </row>
    <row r="6433" spans="1:7" x14ac:dyDescent="0.25">
      <c r="A6433">
        <v>3.3499999046325999</v>
      </c>
      <c r="B6433">
        <v>1.2394926510750999E-2</v>
      </c>
      <c r="C6433">
        <v>0.13748872280120999</v>
      </c>
      <c r="D6433">
        <f t="shared" si="101"/>
        <v>-17.199504090240097</v>
      </c>
      <c r="E6433" s="3"/>
      <c r="F6433" s="3"/>
      <c r="G6433" s="3"/>
    </row>
    <row r="6434" spans="1:7" x14ac:dyDescent="0.25">
      <c r="A6434">
        <v>3.3519999980927002</v>
      </c>
      <c r="B6434">
        <v>1.6374165192246E-2</v>
      </c>
      <c r="C6434">
        <v>0.13695880770683</v>
      </c>
      <c r="D6434">
        <f t="shared" si="101"/>
        <v>-17.206564270263286</v>
      </c>
      <c r="E6434" s="3"/>
      <c r="F6434" s="3"/>
      <c r="G6434" s="3"/>
    </row>
    <row r="6435" spans="1:7" x14ac:dyDescent="0.25">
      <c r="A6435">
        <v>3.3540000915527002</v>
      </c>
      <c r="B6435">
        <v>2.0331891253591E-2</v>
      </c>
      <c r="C6435">
        <v>0.13625957071781</v>
      </c>
      <c r="D6435">
        <f t="shared" si="101"/>
        <v>-17.217025010595421</v>
      </c>
      <c r="E6435" s="3"/>
      <c r="F6435" s="3"/>
      <c r="G6435" s="3"/>
    </row>
    <row r="6436" spans="1:7" x14ac:dyDescent="0.25">
      <c r="A6436">
        <v>3.3559999465942001</v>
      </c>
      <c r="B6436">
        <v>2.4259602650999999E-2</v>
      </c>
      <c r="C6436">
        <v>0.13539184629917</v>
      </c>
      <c r="D6436">
        <f t="shared" si="101"/>
        <v>-17.230907959298072</v>
      </c>
      <c r="E6436" s="3"/>
      <c r="F6436" s="3"/>
      <c r="G6436" s="3"/>
    </row>
    <row r="6437" spans="1:7" x14ac:dyDescent="0.25">
      <c r="A6437">
        <v>3.3580000400543</v>
      </c>
      <c r="B6437">
        <v>2.8148699551821001E-2</v>
      </c>
      <c r="C6437">
        <v>0.13435696065426</v>
      </c>
      <c r="D6437">
        <f t="shared" si="101"/>
        <v>-17.248236280462436</v>
      </c>
      <c r="E6437" s="3"/>
      <c r="F6437" s="3"/>
      <c r="G6437" s="3"/>
    </row>
    <row r="6438" spans="1:7" x14ac:dyDescent="0.25">
      <c r="A6438">
        <v>3.3599998950957999</v>
      </c>
      <c r="B6438">
        <v>3.1990882009268001E-2</v>
      </c>
      <c r="C6438">
        <v>0.13315662741661</v>
      </c>
      <c r="D6438">
        <f t="shared" si="101"/>
        <v>-17.269036809645193</v>
      </c>
      <c r="E6438" s="3"/>
      <c r="F6438" s="3"/>
      <c r="G6438" s="3"/>
    </row>
    <row r="6439" spans="1:7" x14ac:dyDescent="0.25">
      <c r="A6439">
        <v>3.3619999885559002</v>
      </c>
      <c r="B6439">
        <v>3.5777568817138998E-2</v>
      </c>
      <c r="C6439">
        <v>0.13179314136504999</v>
      </c>
      <c r="D6439">
        <f t="shared" si="101"/>
        <v>-17.293335864541575</v>
      </c>
      <c r="E6439" s="3"/>
      <c r="F6439" s="3"/>
      <c r="G6439" s="3"/>
    </row>
    <row r="6440" spans="1:7" x14ac:dyDescent="0.25">
      <c r="A6440">
        <v>3.3640000820160001</v>
      </c>
      <c r="B6440">
        <v>3.9500899612903997E-2</v>
      </c>
      <c r="C6440">
        <v>0.13026908040047</v>
      </c>
      <c r="D6440">
        <f t="shared" si="101"/>
        <v>-17.321162750575517</v>
      </c>
      <c r="E6440" s="3"/>
      <c r="F6440" s="3"/>
      <c r="G6440" s="3"/>
    </row>
    <row r="6441" spans="1:7" x14ac:dyDescent="0.25">
      <c r="A6441">
        <v>3.3659999370575</v>
      </c>
      <c r="B6441">
        <v>4.3152660131454003E-2</v>
      </c>
      <c r="C6441">
        <v>0.12858761847019001</v>
      </c>
      <c r="D6441">
        <f t="shared" si="101"/>
        <v>-17.352546984161417</v>
      </c>
      <c r="E6441" s="3"/>
      <c r="F6441" s="3"/>
      <c r="G6441" s="3"/>
    </row>
    <row r="6442" spans="1:7" x14ac:dyDescent="0.25">
      <c r="A6442">
        <v>3.3680000305175999</v>
      </c>
      <c r="B6442">
        <v>4.6724785119295002E-2</v>
      </c>
      <c r="C6442">
        <v>0.12675233185290999</v>
      </c>
      <c r="D6442">
        <f t="shared" si="101"/>
        <v>-17.387523811704533</v>
      </c>
      <c r="E6442" s="3"/>
      <c r="F6442" s="3"/>
      <c r="G6442" s="3"/>
    </row>
    <row r="6443" spans="1:7" x14ac:dyDescent="0.25">
      <c r="A6443">
        <v>3.3699998855590998</v>
      </c>
      <c r="B6443">
        <v>5.0209656357765003E-2</v>
      </c>
      <c r="C6443">
        <v>0.12476719170809</v>
      </c>
      <c r="D6443">
        <f t="shared" si="101"/>
        <v>-17.426127708315363</v>
      </c>
      <c r="E6443" s="3"/>
      <c r="F6443" s="3"/>
      <c r="G6443" s="3"/>
    </row>
    <row r="6444" spans="1:7" x14ac:dyDescent="0.25">
      <c r="A6444">
        <v>3.3719999790192001</v>
      </c>
      <c r="B6444">
        <v>5.3599972277879999E-2</v>
      </c>
      <c r="C6444">
        <v>0.12263650447130001</v>
      </c>
      <c r="D6444">
        <f t="shared" si="101"/>
        <v>-17.468396929189687</v>
      </c>
      <c r="E6444" s="3"/>
      <c r="F6444" s="3"/>
      <c r="G6444" s="3"/>
    </row>
    <row r="6445" spans="1:7" x14ac:dyDescent="0.25">
      <c r="A6445">
        <v>3.3740000724792001</v>
      </c>
      <c r="B6445">
        <v>5.6888073682784999E-2</v>
      </c>
      <c r="C6445">
        <v>0.12036523967981</v>
      </c>
      <c r="D6445">
        <f t="shared" si="101"/>
        <v>-17.514371841643705</v>
      </c>
      <c r="E6445" s="3"/>
      <c r="F6445" s="3"/>
      <c r="G6445" s="3"/>
    </row>
    <row r="6446" spans="1:7" x14ac:dyDescent="0.25">
      <c r="A6446">
        <v>3.3759999275207999</v>
      </c>
      <c r="B6446">
        <v>6.0067262500525E-2</v>
      </c>
      <c r="C6446">
        <v>0.11795846372843</v>
      </c>
      <c r="D6446">
        <f t="shared" si="101"/>
        <v>-17.564095033002097</v>
      </c>
      <c r="E6446" s="3"/>
      <c r="F6446" s="3"/>
      <c r="G6446" s="3"/>
    </row>
    <row r="6447" spans="1:7" x14ac:dyDescent="0.25">
      <c r="A6447">
        <v>3.3780000209807999</v>
      </c>
      <c r="B6447">
        <v>6.3130453228951E-2</v>
      </c>
      <c r="C6447">
        <v>0.11542195081711</v>
      </c>
      <c r="D6447">
        <f t="shared" si="101"/>
        <v>-17.617611215650207</v>
      </c>
      <c r="E6447" s="3"/>
      <c r="F6447" s="3"/>
      <c r="G6447" s="3"/>
    </row>
    <row r="6448" spans="1:7" x14ac:dyDescent="0.25">
      <c r="A6448">
        <v>3.3800001144409002</v>
      </c>
      <c r="B6448">
        <v>6.6071517765522003E-2</v>
      </c>
      <c r="C6448">
        <v>0.11276147514581999</v>
      </c>
      <c r="D6448">
        <f t="shared" si="101"/>
        <v>-17.674969860628895</v>
      </c>
      <c r="E6448" s="3"/>
      <c r="F6448" s="3"/>
      <c r="G6448" s="3"/>
    </row>
    <row r="6449" spans="1:7" x14ac:dyDescent="0.25">
      <c r="A6449">
        <v>3.3819999694824001</v>
      </c>
      <c r="B6449">
        <v>6.8884447216987998E-2</v>
      </c>
      <c r="C6449">
        <v>0.10998326539993</v>
      </c>
      <c r="D6449">
        <f t="shared" si="101"/>
        <v>-17.736221769146791</v>
      </c>
      <c r="E6449" s="3"/>
      <c r="F6449" s="3"/>
      <c r="G6449" s="3"/>
    </row>
    <row r="6450" spans="1:7" x14ac:dyDescent="0.25">
      <c r="A6450">
        <v>3.3840000629425</v>
      </c>
      <c r="B6450">
        <v>7.1563117206096996E-2</v>
      </c>
      <c r="C6450">
        <v>0.10709416121244</v>
      </c>
      <c r="D6450">
        <f t="shared" si="101"/>
        <v>-17.801421190661898</v>
      </c>
      <c r="E6450" s="3"/>
      <c r="F6450" s="3"/>
      <c r="G6450" s="3"/>
    </row>
    <row r="6451" spans="1:7" x14ac:dyDescent="0.25">
      <c r="A6451">
        <v>3.3859999179839999</v>
      </c>
      <c r="B6451">
        <v>7.4102334678172996E-2</v>
      </c>
      <c r="C6451">
        <v>0.10410095006227001</v>
      </c>
      <c r="D6451">
        <f t="shared" si="101"/>
        <v>-17.870626513086268</v>
      </c>
      <c r="E6451" s="3"/>
      <c r="F6451" s="3"/>
      <c r="G6451" s="3"/>
    </row>
    <row r="6452" spans="1:7" x14ac:dyDescent="0.25">
      <c r="A6452">
        <v>3.3880000114440998</v>
      </c>
      <c r="B6452">
        <v>7.6496943831443995E-2</v>
      </c>
      <c r="C6452">
        <v>0.10101092606783001</v>
      </c>
      <c r="D6452">
        <f t="shared" si="101"/>
        <v>-17.943899714048424</v>
      </c>
      <c r="E6452" s="3"/>
      <c r="F6452" s="3"/>
      <c r="G6452" s="3"/>
    </row>
    <row r="6453" spans="1:7" x14ac:dyDescent="0.25">
      <c r="A6453">
        <v>3.3900001049042001</v>
      </c>
      <c r="B6453">
        <v>7.8742332756518998E-2</v>
      </c>
      <c r="C6453">
        <v>9.7831577062607006E-2</v>
      </c>
      <c r="D6453">
        <f t="shared" si="101"/>
        <v>-18.021305123445032</v>
      </c>
      <c r="E6453" s="3"/>
      <c r="F6453" s="3"/>
      <c r="G6453" s="3"/>
    </row>
    <row r="6454" spans="1:7" x14ac:dyDescent="0.25">
      <c r="A6454">
        <v>3.3919999599457</v>
      </c>
      <c r="B6454">
        <v>8.0834463238716001E-2</v>
      </c>
      <c r="C6454">
        <v>9.4570465385914002E-2</v>
      </c>
      <c r="D6454">
        <f t="shared" si="101"/>
        <v>-18.102912360907414</v>
      </c>
      <c r="E6454" s="3"/>
      <c r="F6454" s="3"/>
      <c r="G6454" s="3"/>
    </row>
    <row r="6455" spans="1:7" x14ac:dyDescent="0.25">
      <c r="A6455">
        <v>3.3940000534057999</v>
      </c>
      <c r="B6455">
        <v>8.2769356667994995E-2</v>
      </c>
      <c r="C6455">
        <v>9.1235689818859003E-2</v>
      </c>
      <c r="D6455">
        <f t="shared" si="101"/>
        <v>-18.188793852182336</v>
      </c>
      <c r="E6455" s="3"/>
      <c r="F6455" s="3"/>
      <c r="G6455" s="3"/>
    </row>
    <row r="6456" spans="1:7" x14ac:dyDescent="0.25">
      <c r="A6456">
        <v>3.3959999084472998</v>
      </c>
      <c r="B6456">
        <v>8.4543481469153997E-2</v>
      </c>
      <c r="C6456">
        <v>8.7835527956485998E-2</v>
      </c>
      <c r="D6456">
        <f t="shared" si="101"/>
        <v>-18.279028659269084</v>
      </c>
      <c r="E6456" s="3"/>
      <c r="F6456" s="3"/>
      <c r="G6456" s="3"/>
    </row>
    <row r="6457" spans="1:7" x14ac:dyDescent="0.25">
      <c r="A6457">
        <v>3.3980000019072998</v>
      </c>
      <c r="B6457">
        <v>8.6154274642466999E-2</v>
      </c>
      <c r="C6457">
        <v>8.4377937018871002E-2</v>
      </c>
      <c r="D6457">
        <f t="shared" si="101"/>
        <v>-18.373700272857342</v>
      </c>
      <c r="E6457" s="3"/>
      <c r="F6457" s="3"/>
      <c r="G6457" s="3"/>
    </row>
    <row r="6458" spans="1:7" x14ac:dyDescent="0.25">
      <c r="A6458">
        <v>3.4000000953674001</v>
      </c>
      <c r="B6458">
        <v>8.7599053978919997E-2</v>
      </c>
      <c r="C6458">
        <v>8.0871604382991999E-2</v>
      </c>
      <c r="D6458">
        <f t="shared" si="101"/>
        <v>-18.472894742246822</v>
      </c>
      <c r="E6458" s="3"/>
      <c r="F6458" s="3"/>
      <c r="G6458" s="3"/>
    </row>
    <row r="6459" spans="1:7" x14ac:dyDescent="0.25">
      <c r="A6459">
        <v>3.4019999504089</v>
      </c>
      <c r="B6459">
        <v>8.8875778019428003E-2</v>
      </c>
      <c r="C6459">
        <v>7.7325135469437006E-2</v>
      </c>
      <c r="D6459">
        <f t="shared" si="101"/>
        <v>-18.576705978973106</v>
      </c>
      <c r="E6459" s="3"/>
      <c r="F6459" s="3"/>
      <c r="G6459" s="3"/>
    </row>
    <row r="6460" spans="1:7" x14ac:dyDescent="0.25">
      <c r="A6460">
        <v>3.4040000438689999</v>
      </c>
      <c r="B6460">
        <v>8.9983008801937006E-2</v>
      </c>
      <c r="C6460">
        <v>7.3747053742409002E-2</v>
      </c>
      <c r="D6460">
        <f t="shared" si="101"/>
        <v>-18.685234569543837</v>
      </c>
      <c r="E6460" s="3"/>
      <c r="F6460" s="3"/>
      <c r="G6460" s="3"/>
    </row>
    <row r="6461" spans="1:7" x14ac:dyDescent="0.25">
      <c r="A6461">
        <v>3.4059998989104998</v>
      </c>
      <c r="B6461">
        <v>9.0919591486453996E-2</v>
      </c>
      <c r="C6461">
        <v>7.0146217942238007E-2</v>
      </c>
      <c r="D6461">
        <f t="shared" si="101"/>
        <v>-18.798584725428963</v>
      </c>
      <c r="E6461" s="3"/>
      <c r="F6461" s="3"/>
      <c r="G6461" s="3"/>
    </row>
    <row r="6462" spans="1:7" x14ac:dyDescent="0.25">
      <c r="A6462">
        <v>3.4079999923706001</v>
      </c>
      <c r="B6462">
        <v>9.1684937477111997E-2</v>
      </c>
      <c r="C6462">
        <v>6.6531397402287001E-2</v>
      </c>
      <c r="D6462">
        <f t="shared" si="101"/>
        <v>-18.916868792091815</v>
      </c>
      <c r="E6462" s="3"/>
      <c r="F6462" s="3"/>
      <c r="G6462" s="3"/>
    </row>
    <row r="6463" spans="1:7" x14ac:dyDescent="0.25">
      <c r="A6463">
        <v>3.4100000858307</v>
      </c>
      <c r="B6463">
        <v>9.2278853058815002E-2</v>
      </c>
      <c r="C6463">
        <v>6.2911465764046007E-2</v>
      </c>
      <c r="D6463">
        <f t="shared" si="101"/>
        <v>-19.04020747470415</v>
      </c>
      <c r="E6463" s="3"/>
      <c r="F6463" s="3"/>
      <c r="G6463" s="3"/>
    </row>
    <row r="6464" spans="1:7" x14ac:dyDescent="0.25">
      <c r="A6464">
        <v>3.4119999408721999</v>
      </c>
      <c r="B6464">
        <v>9.2701800167560994E-2</v>
      </c>
      <c r="C6464">
        <v>5.9295069426298003E-2</v>
      </c>
      <c r="D6464">
        <f t="shared" si="101"/>
        <v>-19.168727479566257</v>
      </c>
      <c r="E6464" s="3"/>
      <c r="F6464" s="3"/>
      <c r="G6464" s="3"/>
    </row>
    <row r="6465" spans="1:7" x14ac:dyDescent="0.25">
      <c r="A6465">
        <v>3.4140000343322998</v>
      </c>
      <c r="B6465">
        <v>9.2954576015471996E-2</v>
      </c>
      <c r="C6465">
        <v>5.5691000074147998E-2</v>
      </c>
      <c r="D6465">
        <f t="shared" si="101"/>
        <v>-19.302564189291953</v>
      </c>
      <c r="E6465" s="3"/>
      <c r="F6465" s="3"/>
      <c r="G6465" s="3"/>
    </row>
    <row r="6466" spans="1:7" x14ac:dyDescent="0.25">
      <c r="A6466">
        <v>3.4159998893738002</v>
      </c>
      <c r="B6466">
        <v>9.3038417398929998E-2</v>
      </c>
      <c r="C6466">
        <v>5.2108019590378002E-2</v>
      </c>
      <c r="D6466">
        <f t="shared" si="101"/>
        <v>-19.441863377742347</v>
      </c>
      <c r="E6466" s="3"/>
      <c r="F6466" s="3"/>
      <c r="G6466" s="3"/>
    </row>
    <row r="6467" spans="1:7" x14ac:dyDescent="0.25">
      <c r="A6467">
        <v>3.4179999828339001</v>
      </c>
      <c r="B6467">
        <v>9.2955105006695002E-2</v>
      </c>
      <c r="C6467">
        <v>4.8554696142673E-2</v>
      </c>
      <c r="D6467">
        <f t="shared" si="101"/>
        <v>-19.586779896095191</v>
      </c>
      <c r="E6467" s="3"/>
      <c r="F6467" s="3"/>
      <c r="G6467" s="3"/>
    </row>
    <row r="6468" spans="1:7" x14ac:dyDescent="0.25">
      <c r="A6468">
        <v>3.4200000762939</v>
      </c>
      <c r="B6468">
        <v>9.2706911265849998E-2</v>
      </c>
      <c r="C6468">
        <v>4.5039445161819E-2</v>
      </c>
      <c r="D6468">
        <f t="shared" si="101"/>
        <v>-19.73747789315005</v>
      </c>
      <c r="E6468" s="3"/>
      <c r="F6468" s="3"/>
      <c r="G6468" s="3"/>
    </row>
    <row r="6469" spans="1:7" x14ac:dyDescent="0.25">
      <c r="A6469">
        <v>3.4219999313353999</v>
      </c>
      <c r="B6469">
        <v>9.2296451330185006E-2</v>
      </c>
      <c r="C6469">
        <v>4.1570682078599999E-2</v>
      </c>
      <c r="D6469">
        <f t="shared" si="101"/>
        <v>-19.894135825264037</v>
      </c>
      <c r="E6469" s="3"/>
      <c r="F6469" s="3"/>
      <c r="G6469" s="3"/>
    </row>
    <row r="6470" spans="1:7" x14ac:dyDescent="0.25">
      <c r="A6470">
        <v>3.4240000247954998</v>
      </c>
      <c r="B6470">
        <v>9.1726884245871998E-2</v>
      </c>
      <c r="C6470">
        <v>3.8156528025865999E-2</v>
      </c>
      <c r="D6470">
        <f t="shared" si="101"/>
        <v>-20.056942031819432</v>
      </c>
      <c r="E6470" s="3"/>
      <c r="F6470" s="3"/>
      <c r="G6470" s="3"/>
    </row>
    <row r="6471" spans="1:7" x14ac:dyDescent="0.25">
      <c r="A6471">
        <v>3.4260001182556001</v>
      </c>
      <c r="B6471">
        <v>9.1001704335212999E-2</v>
      </c>
      <c r="C6471">
        <v>3.4805029630660997E-2</v>
      </c>
      <c r="D6471">
        <f t="shared" si="101"/>
        <v>-20.226102312314982</v>
      </c>
      <c r="E6471" s="3"/>
      <c r="F6471" s="3"/>
      <c r="G6471" s="3"/>
    </row>
    <row r="6472" spans="1:7" x14ac:dyDescent="0.25">
      <c r="A6472">
        <v>3.4279999732971</v>
      </c>
      <c r="B6472">
        <v>9.0124987065792E-2</v>
      </c>
      <c r="C6472">
        <v>3.1523726880550003E-2</v>
      </c>
      <c r="D6472">
        <f t="shared" si="101"/>
        <v>-20.401833613443017</v>
      </c>
      <c r="E6472" s="3"/>
      <c r="F6472" s="3"/>
      <c r="G6472" s="3"/>
    </row>
    <row r="6473" spans="1:7" x14ac:dyDescent="0.25">
      <c r="A6473">
        <v>3.4300000667571999</v>
      </c>
      <c r="B6473">
        <v>8.9101031422614996E-2</v>
      </c>
      <c r="C6473">
        <v>2.8320373967290001E-2</v>
      </c>
      <c r="D6473">
        <f t="shared" si="101"/>
        <v>-20.584370224412453</v>
      </c>
      <c r="E6473" s="3"/>
      <c r="F6473" s="3"/>
      <c r="G6473" s="3"/>
    </row>
    <row r="6474" spans="1:7" x14ac:dyDescent="0.25">
      <c r="A6474">
        <v>3.4319999217986998</v>
      </c>
      <c r="B6474">
        <v>8.7934628129005002E-2</v>
      </c>
      <c r="C6474">
        <v>2.5202142074704E-2</v>
      </c>
      <c r="D6474">
        <f t="shared" si="101"/>
        <v>-20.773966602978003</v>
      </c>
      <c r="E6474" s="3"/>
      <c r="F6474" s="3"/>
      <c r="G6474" s="3"/>
    </row>
    <row r="6475" spans="1:7" x14ac:dyDescent="0.25">
      <c r="A6475">
        <v>3.4340000152588002</v>
      </c>
      <c r="B6475">
        <v>8.6630932986736006E-2</v>
      </c>
      <c r="C6475">
        <v>2.2176016122103001E-2</v>
      </c>
      <c r="D6475">
        <f t="shared" si="101"/>
        <v>-20.970895091969666</v>
      </c>
      <c r="E6475" s="3"/>
      <c r="F6475" s="3"/>
      <c r="G6475" s="3"/>
    </row>
    <row r="6476" spans="1:7" x14ac:dyDescent="0.25">
      <c r="A6476">
        <v>3.4360001087189</v>
      </c>
      <c r="B6476">
        <v>8.5195451974868996E-2</v>
      </c>
      <c r="C6476">
        <v>1.9248688593507E-2</v>
      </c>
      <c r="D6476">
        <f t="shared" si="101"/>
        <v>-21.175450771309237</v>
      </c>
      <c r="E6476" s="3"/>
      <c r="F6476" s="3"/>
      <c r="G6476" s="3"/>
    </row>
    <row r="6477" spans="1:7" x14ac:dyDescent="0.25">
      <c r="A6477">
        <v>3.4379999637604</v>
      </c>
      <c r="B6477">
        <v>8.3634063601494002E-2</v>
      </c>
      <c r="C6477">
        <v>1.6426440328359999E-2</v>
      </c>
      <c r="D6477">
        <f t="shared" si="101"/>
        <v>-21.387951963634283</v>
      </c>
      <c r="E6477" s="3"/>
      <c r="F6477" s="3"/>
      <c r="G6477" s="3"/>
    </row>
    <row r="6478" spans="1:7" x14ac:dyDescent="0.25">
      <c r="A6478">
        <v>3.4400000572204998</v>
      </c>
      <c r="B6478">
        <v>8.1952922046184998E-2</v>
      </c>
      <c r="C6478">
        <v>1.3715351931751E-2</v>
      </c>
      <c r="D6478">
        <f t="shared" si="101"/>
        <v>-21.608745397938037</v>
      </c>
      <c r="E6478" s="3"/>
      <c r="F6478" s="3"/>
      <c r="G6478" s="3"/>
    </row>
    <row r="6479" spans="1:7" x14ac:dyDescent="0.25">
      <c r="A6479">
        <v>3.4419999122620002</v>
      </c>
      <c r="B6479">
        <v>8.0158509314060003E-2</v>
      </c>
      <c r="C6479">
        <v>1.1121113784611E-2</v>
      </c>
      <c r="D6479">
        <f t="shared" ref="D6479:D6542" si="102">10*LOG10(B6479^2+C6479^2)</f>
        <v>-21.838206469354397</v>
      </c>
      <c r="E6479" s="3"/>
      <c r="F6479" s="3"/>
      <c r="G6479" s="3"/>
    </row>
    <row r="6480" spans="1:7" x14ac:dyDescent="0.25">
      <c r="A6480">
        <v>3.4440000057220002</v>
      </c>
      <c r="B6480">
        <v>7.8257627785205994E-2</v>
      </c>
      <c r="C6480">
        <v>8.6488388478756003E-3</v>
      </c>
      <c r="D6480">
        <f t="shared" si="102"/>
        <v>-22.076742498164528</v>
      </c>
      <c r="E6480" s="3"/>
      <c r="F6480" s="3"/>
      <c r="G6480" s="3"/>
    </row>
    <row r="6481" spans="1:7" x14ac:dyDescent="0.25">
      <c r="A6481">
        <v>3.4460000991821</v>
      </c>
      <c r="B6481">
        <v>7.6257266104220997E-2</v>
      </c>
      <c r="C6481">
        <v>6.3035674393176998E-3</v>
      </c>
      <c r="D6481">
        <f t="shared" si="102"/>
        <v>-22.324801030511892</v>
      </c>
      <c r="E6481" s="3"/>
      <c r="F6481" s="3"/>
      <c r="G6481" s="3"/>
    </row>
    <row r="6482" spans="1:7" x14ac:dyDescent="0.25">
      <c r="A6482">
        <v>3.4479999542235999</v>
      </c>
      <c r="B6482">
        <v>7.4164703488349998E-2</v>
      </c>
      <c r="C6482">
        <v>4.0896292775868997E-3</v>
      </c>
      <c r="D6482">
        <f t="shared" si="102"/>
        <v>-22.582869155939438</v>
      </c>
      <c r="E6482" s="3"/>
      <c r="F6482" s="3"/>
      <c r="G6482" s="3"/>
    </row>
    <row r="6483" spans="1:7" x14ac:dyDescent="0.25">
      <c r="A6483">
        <v>3.4500000476836998</v>
      </c>
      <c r="B6483">
        <v>7.1987397968769004E-2</v>
      </c>
      <c r="C6483">
        <v>2.0113307982683E-3</v>
      </c>
      <c r="D6483">
        <f t="shared" si="102"/>
        <v>-22.851481500937663</v>
      </c>
      <c r="E6483" s="3"/>
      <c r="F6483" s="3"/>
      <c r="G6483" s="3"/>
    </row>
    <row r="6484" spans="1:7" x14ac:dyDescent="0.25">
      <c r="A6484">
        <v>3.4519999027252002</v>
      </c>
      <c r="B6484">
        <v>6.9733053445815998E-2</v>
      </c>
      <c r="C6484" s="1">
        <v>7.2064489359036007E-5</v>
      </c>
      <c r="D6484">
        <f t="shared" si="102"/>
        <v>-23.131221714770284</v>
      </c>
      <c r="E6484" s="3"/>
      <c r="F6484" s="3"/>
      <c r="G6484" s="3"/>
    </row>
    <row r="6485" spans="1:7" x14ac:dyDescent="0.25">
      <c r="A6485">
        <v>3.4539999961853001</v>
      </c>
      <c r="B6485">
        <v>6.7409478127956002E-2</v>
      </c>
      <c r="C6485">
        <v>-1.7247616779059E-3</v>
      </c>
      <c r="D6485">
        <f t="shared" si="102"/>
        <v>-23.422738476586858</v>
      </c>
      <c r="E6485" s="3"/>
      <c r="F6485" s="3"/>
      <c r="G6485" s="3"/>
    </row>
    <row r="6486" spans="1:7" x14ac:dyDescent="0.25">
      <c r="A6486">
        <v>3.4560000896454</v>
      </c>
      <c r="B6486">
        <v>6.5024644136429E-2</v>
      </c>
      <c r="C6486">
        <v>-3.3765232656151E-3</v>
      </c>
      <c r="D6486">
        <f t="shared" si="102"/>
        <v>-23.726745782663706</v>
      </c>
      <c r="E6486" s="3"/>
      <c r="F6486" s="3"/>
      <c r="G6486" s="3"/>
    </row>
    <row r="6487" spans="1:7" x14ac:dyDescent="0.25">
      <c r="A6487">
        <v>3.4579999446868999</v>
      </c>
      <c r="B6487">
        <v>6.2586657702923001E-2</v>
      </c>
      <c r="C6487">
        <v>-4.8807803541422003E-3</v>
      </c>
      <c r="D6487">
        <f t="shared" si="102"/>
        <v>-24.044032914904786</v>
      </c>
      <c r="E6487" s="3"/>
      <c r="F6487" s="3"/>
      <c r="G6487" s="3"/>
    </row>
    <row r="6488" spans="1:7" x14ac:dyDescent="0.25">
      <c r="A6488">
        <v>3.4600000381470002</v>
      </c>
      <c r="B6488">
        <v>6.0103673487902E-2</v>
      </c>
      <c r="C6488">
        <v>-6.2357238493860002E-3</v>
      </c>
      <c r="D6488">
        <f t="shared" si="102"/>
        <v>-24.375482225181813</v>
      </c>
      <c r="E6488" s="3"/>
      <c r="F6488" s="3"/>
      <c r="G6488" s="3"/>
    </row>
    <row r="6489" spans="1:7" x14ac:dyDescent="0.25">
      <c r="A6489">
        <v>3.4619998931885001</v>
      </c>
      <c r="B6489">
        <v>5.7583961635827997E-2</v>
      </c>
      <c r="C6489">
        <v>-7.4398871511221001E-3</v>
      </c>
      <c r="D6489">
        <f t="shared" si="102"/>
        <v>-24.722071650739672</v>
      </c>
      <c r="E6489" s="3"/>
      <c r="F6489" s="3"/>
      <c r="G6489" s="3"/>
    </row>
    <row r="6490" spans="1:7" x14ac:dyDescent="0.25">
      <c r="A6490">
        <v>3.4639999866486</v>
      </c>
      <c r="B6490">
        <v>5.5035788565874003E-2</v>
      </c>
      <c r="C6490">
        <v>-8.4923496469854996E-3</v>
      </c>
      <c r="D6490">
        <f t="shared" si="102"/>
        <v>-25.084901073648602</v>
      </c>
      <c r="E6490" s="3"/>
      <c r="F6490" s="3"/>
      <c r="G6490" s="3"/>
    </row>
    <row r="6491" spans="1:7" x14ac:dyDescent="0.25">
      <c r="A6491">
        <v>3.4660000801085999</v>
      </c>
      <c r="B6491">
        <v>5.2467457950115003E-2</v>
      </c>
      <c r="C6491">
        <v>-9.3925651162863003E-3</v>
      </c>
      <c r="D6491">
        <f t="shared" si="102"/>
        <v>-25.465204468565297</v>
      </c>
      <c r="E6491" s="3"/>
      <c r="F6491" s="3"/>
      <c r="G6491" s="3"/>
    </row>
    <row r="6492" spans="1:7" x14ac:dyDescent="0.25">
      <c r="A6492">
        <v>3.4679999351500999</v>
      </c>
      <c r="B6492">
        <v>4.9887232482433E-2</v>
      </c>
      <c r="C6492">
        <v>-1.0140589438379E-2</v>
      </c>
      <c r="D6492">
        <f t="shared" si="102"/>
        <v>-25.864374718679287</v>
      </c>
      <c r="E6492" s="3"/>
      <c r="F6492" s="3"/>
      <c r="G6492" s="3"/>
    </row>
    <row r="6493" spans="1:7" x14ac:dyDescent="0.25">
      <c r="A6493">
        <v>3.4700000286102002</v>
      </c>
      <c r="B6493">
        <v>4.7303389757872003E-2</v>
      </c>
      <c r="C6493">
        <v>-1.0736641474068E-2</v>
      </c>
      <c r="D6493">
        <f t="shared" si="102"/>
        <v>-26.283990861849013</v>
      </c>
      <c r="E6493" s="3"/>
      <c r="F6493" s="3"/>
      <c r="G6493" s="3"/>
    </row>
    <row r="6494" spans="1:7" x14ac:dyDescent="0.25">
      <c r="A6494">
        <v>3.4719998836517001</v>
      </c>
      <c r="B6494">
        <v>4.4724065810441999E-2</v>
      </c>
      <c r="C6494">
        <v>-1.1181769892572999E-2</v>
      </c>
      <c r="D6494">
        <f t="shared" si="102"/>
        <v>-26.725850624964608</v>
      </c>
      <c r="E6494" s="3"/>
      <c r="F6494" s="3"/>
      <c r="G6494" s="3"/>
    </row>
    <row r="6495" spans="1:7" x14ac:dyDescent="0.25">
      <c r="A6495">
        <v>3.4739999771118</v>
      </c>
      <c r="B6495">
        <v>4.2157359421253003E-2</v>
      </c>
      <c r="C6495">
        <v>-1.1477200314403E-2</v>
      </c>
      <c r="D6495">
        <f t="shared" si="102"/>
        <v>-27.192011058166724</v>
      </c>
      <c r="E6495" s="3"/>
      <c r="F6495" s="3"/>
      <c r="G6495" s="3"/>
    </row>
    <row r="6496" spans="1:7" x14ac:dyDescent="0.25">
      <c r="A6496">
        <v>3.4760000705718999</v>
      </c>
      <c r="B6496">
        <v>3.9611261337996001E-2</v>
      </c>
      <c r="C6496">
        <v>-1.1624628677964001E-2</v>
      </c>
      <c r="D6496">
        <f t="shared" si="102"/>
        <v>-27.684835122001203</v>
      </c>
      <c r="E6496" s="3"/>
      <c r="F6496" s="3"/>
      <c r="G6496" s="3"/>
    </row>
    <row r="6497" spans="1:7" x14ac:dyDescent="0.25">
      <c r="A6497">
        <v>3.4779999256134002</v>
      </c>
      <c r="B6497">
        <v>3.7093590945005001E-2</v>
      </c>
      <c r="C6497">
        <v>-1.1626259423792E-2</v>
      </c>
      <c r="D6497">
        <f t="shared" si="102"/>
        <v>-28.207055306034761</v>
      </c>
      <c r="E6497" s="3"/>
      <c r="F6497" s="3"/>
      <c r="G6497" s="3"/>
    </row>
    <row r="6498" spans="1:7" x14ac:dyDescent="0.25">
      <c r="A6498">
        <v>3.4800000190735001</v>
      </c>
      <c r="B6498">
        <v>3.4612037241458997E-2</v>
      </c>
      <c r="C6498">
        <v>-1.1484646238387001E-2</v>
      </c>
      <c r="D6498">
        <f t="shared" si="102"/>
        <v>-28.761842073666848</v>
      </c>
      <c r="E6498" s="3"/>
      <c r="F6498" s="3"/>
      <c r="G6498" s="3"/>
    </row>
    <row r="6499" spans="1:7" x14ac:dyDescent="0.25">
      <c r="A6499">
        <v>3.4820001125336</v>
      </c>
      <c r="B6499">
        <v>3.2174065709113998E-2</v>
      </c>
      <c r="C6499">
        <v>-1.120282523334E-2</v>
      </c>
      <c r="D6499">
        <f t="shared" si="102"/>
        <v>-29.352898197682904</v>
      </c>
      <c r="E6499" s="3"/>
      <c r="F6499" s="3"/>
      <c r="G6499" s="3"/>
    </row>
    <row r="6500" spans="1:7" x14ac:dyDescent="0.25">
      <c r="A6500">
        <v>3.4839999675750999</v>
      </c>
      <c r="B6500">
        <v>2.9787002131342999E-2</v>
      </c>
      <c r="C6500">
        <v>-1.0784073732793E-2</v>
      </c>
      <c r="D6500">
        <f t="shared" si="102"/>
        <v>-29.984559032041162</v>
      </c>
      <c r="E6500" s="3"/>
      <c r="F6500" s="3"/>
      <c r="G6500" s="3"/>
    </row>
    <row r="6501" spans="1:7" x14ac:dyDescent="0.25">
      <c r="A6501">
        <v>3.4860000610352002</v>
      </c>
      <c r="B6501">
        <v>2.7457842603326E-2</v>
      </c>
      <c r="C6501">
        <v>-1.0232316330075E-2</v>
      </c>
      <c r="D6501">
        <f t="shared" si="102"/>
        <v>-30.66192212839459</v>
      </c>
      <c r="E6501" s="3"/>
      <c r="F6501" s="3"/>
      <c r="G6501" s="3"/>
    </row>
    <row r="6502" spans="1:7" x14ac:dyDescent="0.25">
      <c r="A6502">
        <v>3.4879999160767001</v>
      </c>
      <c r="B6502">
        <v>2.5193441659212001E-2</v>
      </c>
      <c r="C6502">
        <v>-9.5515483990312004E-3</v>
      </c>
      <c r="D6502">
        <f t="shared" si="102"/>
        <v>-31.390983279791492</v>
      </c>
      <c r="E6502" s="3"/>
      <c r="F6502" s="3"/>
      <c r="G6502" s="3"/>
    </row>
    <row r="6503" spans="1:7" x14ac:dyDescent="0.25">
      <c r="A6503">
        <v>3.4900000095367001</v>
      </c>
      <c r="B6503">
        <v>2.3000326007605001E-2</v>
      </c>
      <c r="C6503">
        <v>-8.7463017553090997E-3</v>
      </c>
      <c r="D6503">
        <f t="shared" si="102"/>
        <v>-32.178766783882281</v>
      </c>
      <c r="E6503" s="3"/>
      <c r="F6503" s="3"/>
      <c r="G6503" s="3"/>
    </row>
    <row r="6504" spans="1:7" x14ac:dyDescent="0.25">
      <c r="A6504">
        <v>3.4920001029968</v>
      </c>
      <c r="B6504">
        <v>2.0884739235044001E-2</v>
      </c>
      <c r="C6504">
        <v>-7.8213978558779006E-3</v>
      </c>
      <c r="D6504">
        <f t="shared" si="102"/>
        <v>-33.033408489967627</v>
      </c>
      <c r="E6504" s="3"/>
      <c r="F6504" s="3"/>
      <c r="G6504" s="3"/>
    </row>
    <row r="6505" spans="1:7" x14ac:dyDescent="0.25">
      <c r="A6505">
        <v>3.4939999580382999</v>
      </c>
      <c r="B6505">
        <v>1.8852656707168E-2</v>
      </c>
      <c r="C6505">
        <v>-6.7819217219949003E-3</v>
      </c>
      <c r="D6505">
        <f t="shared" si="102"/>
        <v>-33.964041015219621</v>
      </c>
      <c r="E6505" s="3"/>
      <c r="F6505" s="3"/>
      <c r="G6505" s="3"/>
    </row>
    <row r="6506" spans="1:7" x14ac:dyDescent="0.25">
      <c r="A6506">
        <v>3.4960000514984002</v>
      </c>
      <c r="B6506">
        <v>1.6909673810005001E-2</v>
      </c>
      <c r="C6506">
        <v>-5.6333765387535E-3</v>
      </c>
      <c r="D6506">
        <f t="shared" si="102"/>
        <v>-34.980210632977126</v>
      </c>
      <c r="E6506" s="3"/>
      <c r="F6506" s="3"/>
      <c r="G6506" s="3"/>
    </row>
    <row r="6507" spans="1:7" x14ac:dyDescent="0.25">
      <c r="A6507">
        <v>3.4979999065399001</v>
      </c>
      <c r="B6507">
        <v>1.5061122365296E-2</v>
      </c>
      <c r="C6507">
        <v>-4.3813847005367001E-3</v>
      </c>
      <c r="D6507">
        <f t="shared" si="102"/>
        <v>-36.090049806389061</v>
      </c>
      <c r="E6507" s="3"/>
      <c r="F6507" s="3"/>
      <c r="G6507" s="3"/>
    </row>
    <row r="6508" spans="1:7" x14ac:dyDescent="0.25">
      <c r="A6508">
        <v>3.5</v>
      </c>
      <c r="B6508">
        <v>1.3311924412847001E-2</v>
      </c>
      <c r="C6508">
        <v>-3.0319690704345998E-3</v>
      </c>
      <c r="D6508">
        <f t="shared" si="102"/>
        <v>-37.295537005174062</v>
      </c>
      <c r="E6508" s="3"/>
      <c r="F6508" s="3"/>
      <c r="G6508" s="3"/>
    </row>
    <row r="6509" spans="1:7" x14ac:dyDescent="0.25">
      <c r="A6509">
        <v>3.5020000934600999</v>
      </c>
      <c r="B6509">
        <v>1.1666681617498001E-2</v>
      </c>
      <c r="C6509">
        <v>-1.5912994276732E-3</v>
      </c>
      <c r="D6509">
        <f t="shared" si="102"/>
        <v>-38.580998793929879</v>
      </c>
      <c r="E6509" s="3"/>
      <c r="F6509" s="3"/>
      <c r="G6509" s="3"/>
    </row>
    <row r="6510" spans="1:7" x14ac:dyDescent="0.25">
      <c r="A6510">
        <v>3.5039999485015998</v>
      </c>
      <c r="B6510">
        <v>1.0129607282579001E-2</v>
      </c>
      <c r="C6510" s="1">
        <v>-6.5772110247053003E-5</v>
      </c>
      <c r="D6510">
        <f t="shared" si="102"/>
        <v>-39.887964738078779</v>
      </c>
      <c r="E6510" s="3"/>
      <c r="F6510" s="3"/>
      <c r="G6510" s="3"/>
    </row>
    <row r="6511" spans="1:7" x14ac:dyDescent="0.25">
      <c r="A6511">
        <v>3.5060000419617001</v>
      </c>
      <c r="B6511">
        <v>8.7045328691601996E-3</v>
      </c>
      <c r="C6511">
        <v>1.5379992546514E-3</v>
      </c>
      <c r="D6511">
        <f t="shared" si="102"/>
        <v>-41.071580843400206</v>
      </c>
      <c r="E6511" s="3"/>
      <c r="F6511" s="3"/>
      <c r="G6511" s="3"/>
    </row>
    <row r="6512" spans="1:7" x14ac:dyDescent="0.25">
      <c r="A6512">
        <v>3.5079998970032</v>
      </c>
      <c r="B6512">
        <v>7.3949038051069E-3</v>
      </c>
      <c r="C6512">
        <v>3.2132382038981E-3</v>
      </c>
      <c r="D6512">
        <f t="shared" si="102"/>
        <v>-41.870231605462401</v>
      </c>
      <c r="E6512" s="3"/>
      <c r="F6512" s="3"/>
      <c r="G6512" s="3"/>
    </row>
    <row r="6513" spans="1:7" x14ac:dyDescent="0.25">
      <c r="A6513">
        <v>3.5099999904632999</v>
      </c>
      <c r="B6513">
        <v>6.2037571333349003E-3</v>
      </c>
      <c r="C6513">
        <v>4.9530528485775003E-3</v>
      </c>
      <c r="D6513">
        <f t="shared" si="102"/>
        <v>-42.00526183329238</v>
      </c>
      <c r="E6513" s="3"/>
      <c r="F6513" s="3"/>
      <c r="G6513" s="3"/>
    </row>
    <row r="6514" spans="1:7" x14ac:dyDescent="0.25">
      <c r="A6514">
        <v>3.5120000839232999</v>
      </c>
      <c r="B6514">
        <v>5.1337415352464E-3</v>
      </c>
      <c r="C6514">
        <v>6.7503903992474001E-3</v>
      </c>
      <c r="D6514">
        <f t="shared" si="102"/>
        <v>-41.431317669770813</v>
      </c>
      <c r="E6514" s="3"/>
      <c r="F6514" s="3"/>
      <c r="G6514" s="3"/>
    </row>
    <row r="6515" spans="1:7" x14ac:dyDescent="0.25">
      <c r="A6515">
        <v>3.5139999389647998</v>
      </c>
      <c r="B6515">
        <v>4.1870893910527004E-3</v>
      </c>
      <c r="C6515">
        <v>8.5981208831071992E-3</v>
      </c>
      <c r="D6515">
        <f t="shared" si="102"/>
        <v>-40.387716506696307</v>
      </c>
      <c r="E6515" s="3"/>
      <c r="F6515" s="3"/>
      <c r="G6515" s="3"/>
    </row>
    <row r="6516" spans="1:7" x14ac:dyDescent="0.25">
      <c r="A6516">
        <v>3.5160000324249001</v>
      </c>
      <c r="B6516">
        <v>3.3656116575003E-3</v>
      </c>
      <c r="C6516">
        <v>1.0489042848348999E-2</v>
      </c>
      <c r="D6516">
        <f t="shared" si="102"/>
        <v>-39.159696615242382</v>
      </c>
      <c r="E6516" s="3"/>
      <c r="F6516" s="3"/>
      <c r="G6516" s="3"/>
    </row>
    <row r="6517" spans="1:7" x14ac:dyDescent="0.25">
      <c r="A6517">
        <v>3.5179998874664</v>
      </c>
      <c r="B6517">
        <v>2.670721616596E-3</v>
      </c>
      <c r="C6517">
        <v>1.2415893375873999E-2</v>
      </c>
      <c r="D6517">
        <f t="shared" si="102"/>
        <v>-37.924001991036477</v>
      </c>
      <c r="E6517" s="3"/>
      <c r="F6517" s="3"/>
      <c r="G6517" s="3"/>
    </row>
    <row r="6518" spans="1:7" x14ac:dyDescent="0.25">
      <c r="A6518">
        <v>3.5199999809264999</v>
      </c>
      <c r="B6518">
        <v>2.1034250967205E-3</v>
      </c>
      <c r="C6518">
        <v>1.4371386729181E-2</v>
      </c>
      <c r="D6518">
        <f t="shared" si="102"/>
        <v>-36.757975082355586</v>
      </c>
      <c r="E6518" s="3"/>
      <c r="F6518" s="3"/>
      <c r="G6518" s="3"/>
    </row>
    <row r="6519" spans="1:7" x14ac:dyDescent="0.25">
      <c r="A6519">
        <v>3.5220000743865998</v>
      </c>
      <c r="B6519">
        <v>1.6642685513943E-3</v>
      </c>
      <c r="C6519">
        <v>1.6348240897059E-2</v>
      </c>
      <c r="D6519">
        <f t="shared" si="102"/>
        <v>-35.685803115784537</v>
      </c>
      <c r="E6519" s="3"/>
      <c r="F6519" s="3"/>
      <c r="G6519" s="3"/>
    </row>
    <row r="6520" spans="1:7" x14ac:dyDescent="0.25">
      <c r="A6520">
        <v>3.5239999294281001</v>
      </c>
      <c r="B6520">
        <v>1.3534637400880001E-3</v>
      </c>
      <c r="C6520">
        <v>1.8339183181523999E-2</v>
      </c>
      <c r="D6520">
        <f t="shared" si="102"/>
        <v>-34.708809709493735</v>
      </c>
      <c r="E6520" s="3"/>
      <c r="F6520" s="3"/>
      <c r="G6520" s="3"/>
    </row>
    <row r="6521" spans="1:7" x14ac:dyDescent="0.25">
      <c r="A6521">
        <v>3.5260000228882</v>
      </c>
      <c r="B6521">
        <v>1.1707760859281E-3</v>
      </c>
      <c r="C6521">
        <v>2.0336994901299001E-2</v>
      </c>
      <c r="D6521">
        <f t="shared" si="102"/>
        <v>-33.819894967558255</v>
      </c>
      <c r="E6521" s="3"/>
      <c r="F6521" s="3"/>
      <c r="G6521" s="3"/>
    </row>
    <row r="6522" spans="1:7" x14ac:dyDescent="0.25">
      <c r="A6522">
        <v>3.5280001163482999</v>
      </c>
      <c r="B6522">
        <v>1.1155412066728E-3</v>
      </c>
      <c r="C6522">
        <v>2.2334517911077E-2</v>
      </c>
      <c r="D6522">
        <f t="shared" si="102"/>
        <v>-33.009647499873658</v>
      </c>
      <c r="E6522" s="3"/>
      <c r="F6522" s="3"/>
      <c r="G6522" s="3"/>
    </row>
    <row r="6523" spans="1:7" x14ac:dyDescent="0.25">
      <c r="A6523">
        <v>3.5299999713897998</v>
      </c>
      <c r="B6523">
        <v>1.1867597931996001E-3</v>
      </c>
      <c r="C6523">
        <v>2.4324687197804E-2</v>
      </c>
      <c r="D6523">
        <f t="shared" si="102"/>
        <v>-32.268729502110766</v>
      </c>
      <c r="E6523" s="3"/>
      <c r="F6523" s="3"/>
      <c r="G6523" s="3"/>
    </row>
    <row r="6524" spans="1:7" x14ac:dyDescent="0.25">
      <c r="A6524">
        <v>3.5320000648499001</v>
      </c>
      <c r="B6524">
        <v>1.3830158859490999E-3</v>
      </c>
      <c r="C6524">
        <v>2.6300543919205999E-2</v>
      </c>
      <c r="D6524">
        <f t="shared" si="102"/>
        <v>-31.58871290456289</v>
      </c>
      <c r="E6524" s="3"/>
      <c r="F6524" s="3"/>
      <c r="G6524" s="3"/>
    </row>
    <row r="6525" spans="1:7" x14ac:dyDescent="0.25">
      <c r="A6525">
        <v>3.5339999198914001</v>
      </c>
      <c r="B6525">
        <v>1.7024955013767E-3</v>
      </c>
      <c r="C6525">
        <v>2.8255270794034001E-2</v>
      </c>
      <c r="D6525">
        <f t="shared" si="102"/>
        <v>-30.962271776441185</v>
      </c>
      <c r="E6525" s="3"/>
      <c r="F6525" s="3"/>
      <c r="G6525" s="3"/>
    </row>
    <row r="6526" spans="1:7" x14ac:dyDescent="0.25">
      <c r="A6526">
        <v>3.5360000133514</v>
      </c>
      <c r="B6526">
        <v>2.1430377382784999E-3</v>
      </c>
      <c r="C6526">
        <v>3.0182193964720001E-2</v>
      </c>
      <c r="D6526">
        <f t="shared" si="102"/>
        <v>-30.383144023035431</v>
      </c>
      <c r="E6526" s="3"/>
      <c r="F6526" s="3"/>
      <c r="G6526" s="3"/>
    </row>
    <row r="6527" spans="1:7" x14ac:dyDescent="0.25">
      <c r="A6527">
        <v>3.5380001068114999</v>
      </c>
      <c r="B6527">
        <v>2.7021891437471E-3</v>
      </c>
      <c r="C6527">
        <v>3.2074812799692001E-2</v>
      </c>
      <c r="D6527">
        <f t="shared" si="102"/>
        <v>-29.84600236717505</v>
      </c>
      <c r="E6527" s="3"/>
      <c r="F6527" s="3"/>
      <c r="G6527" s="3"/>
    </row>
    <row r="6528" spans="1:7" x14ac:dyDescent="0.25">
      <c r="A6528">
        <v>3.5399999618529998</v>
      </c>
      <c r="B6528">
        <v>3.3770482987165E-3</v>
      </c>
      <c r="C6528">
        <v>3.3926829695702002E-2</v>
      </c>
      <c r="D6528">
        <f t="shared" si="102"/>
        <v>-29.346316105200444</v>
      </c>
      <c r="E6528" s="3"/>
      <c r="F6528" s="3"/>
      <c r="G6528" s="3"/>
    </row>
    <row r="6529" spans="1:7" x14ac:dyDescent="0.25">
      <c r="A6529">
        <v>3.5420000553131001</v>
      </c>
      <c r="B6529">
        <v>4.1644112206995001E-3</v>
      </c>
      <c r="C6529">
        <v>3.5732146352529998E-2</v>
      </c>
      <c r="D6529">
        <f t="shared" si="102"/>
        <v>-28.880225635946395</v>
      </c>
      <c r="E6529" s="3"/>
      <c r="F6529" s="3"/>
      <c r="G6529" s="3"/>
    </row>
    <row r="6530" spans="1:7" x14ac:dyDescent="0.25">
      <c r="A6530">
        <v>3.5439999103546</v>
      </c>
      <c r="B6530">
        <v>5.0608110614121004E-3</v>
      </c>
      <c r="C6530">
        <v>3.7484895437956002E-2</v>
      </c>
      <c r="D6530">
        <f t="shared" si="102"/>
        <v>-28.444425608057703</v>
      </c>
      <c r="E6530" s="3"/>
      <c r="F6530" s="3"/>
      <c r="G6530" s="3"/>
    </row>
    <row r="6531" spans="1:7" x14ac:dyDescent="0.25">
      <c r="A6531">
        <v>3.5460000038146999</v>
      </c>
      <c r="B6531">
        <v>6.0624293982983E-3</v>
      </c>
      <c r="C6531">
        <v>3.9179451763629997E-2</v>
      </c>
      <c r="D6531">
        <f t="shared" si="102"/>
        <v>-28.036075534754122</v>
      </c>
      <c r="E6531" s="3"/>
      <c r="F6531" s="3"/>
      <c r="G6531" s="3"/>
    </row>
    <row r="6532" spans="1:7" x14ac:dyDescent="0.25">
      <c r="A6532">
        <v>3.5480000972747998</v>
      </c>
      <c r="B6532">
        <v>7.1651954203844001E-3</v>
      </c>
      <c r="C6532">
        <v>4.0810458362103001E-2</v>
      </c>
      <c r="D6532">
        <f t="shared" si="102"/>
        <v>-27.652718116576075</v>
      </c>
      <c r="E6532" s="3"/>
      <c r="F6532" s="3"/>
      <c r="G6532" s="3"/>
    </row>
    <row r="6533" spans="1:7" x14ac:dyDescent="0.25">
      <c r="A6533">
        <v>3.5499999523163002</v>
      </c>
      <c r="B6533">
        <v>8.3647789433599004E-3</v>
      </c>
      <c r="C6533">
        <v>4.2372815310954999E-2</v>
      </c>
      <c r="D6533">
        <f t="shared" si="102"/>
        <v>-27.292222062530506</v>
      </c>
      <c r="E6533" s="3"/>
      <c r="F6533" s="3"/>
      <c r="G6533" s="3"/>
    </row>
    <row r="6534" spans="1:7" x14ac:dyDescent="0.25">
      <c r="A6534">
        <v>3.5520000457764001</v>
      </c>
      <c r="B6534">
        <v>9.6564795821904997E-3</v>
      </c>
      <c r="C6534">
        <v>4.3861743062734999E-2</v>
      </c>
      <c r="D6534">
        <f t="shared" si="102"/>
        <v>-26.952725485641196</v>
      </c>
      <c r="E6534" s="3"/>
      <c r="F6534" s="3"/>
      <c r="G6534" s="3"/>
    </row>
    <row r="6535" spans="1:7" x14ac:dyDescent="0.25">
      <c r="A6535">
        <v>3.5539999008179</v>
      </c>
      <c r="B6535">
        <v>1.1035592295229E-2</v>
      </c>
      <c r="C6535">
        <v>4.5272711664437998E-2</v>
      </c>
      <c r="D6535">
        <f t="shared" si="102"/>
        <v>-26.632596227387936</v>
      </c>
      <c r="E6535" s="3"/>
      <c r="F6535" s="3"/>
      <c r="G6535" s="3"/>
    </row>
    <row r="6536" spans="1:7" x14ac:dyDescent="0.25">
      <c r="A6536">
        <v>3.5559999942779998</v>
      </c>
      <c r="B6536">
        <v>1.2496999464929E-2</v>
      </c>
      <c r="C6536">
        <v>4.6601545065641001E-2</v>
      </c>
      <c r="D6536">
        <f t="shared" si="102"/>
        <v>-26.330395978235146</v>
      </c>
      <c r="E6536" s="3"/>
      <c r="F6536" s="3"/>
      <c r="G6536" s="3"/>
    </row>
    <row r="6537" spans="1:7" x14ac:dyDescent="0.25">
      <c r="A6537">
        <v>3.5580000877379998</v>
      </c>
      <c r="B6537">
        <v>1.4035538770258E-2</v>
      </c>
      <c r="C6537">
        <v>4.7844354063271997E-2</v>
      </c>
      <c r="D6537">
        <f t="shared" si="102"/>
        <v>-26.044851510345993</v>
      </c>
      <c r="E6537" s="3"/>
      <c r="F6537" s="3"/>
      <c r="G6537" s="3"/>
    </row>
    <row r="6538" spans="1:7" x14ac:dyDescent="0.25">
      <c r="A6538">
        <v>3.5599999427795002</v>
      </c>
      <c r="B6538">
        <v>1.5645787119865001E-2</v>
      </c>
      <c r="C6538">
        <v>4.8997595906257997E-2</v>
      </c>
      <c r="D6538">
        <f t="shared" si="102"/>
        <v>-25.774831955173312</v>
      </c>
      <c r="E6538" s="3"/>
      <c r="F6538" s="3"/>
      <c r="G6538" s="3"/>
    </row>
    <row r="6539" spans="1:7" x14ac:dyDescent="0.25">
      <c r="A6539">
        <v>3.5620000362396</v>
      </c>
      <c r="B6539">
        <v>1.7322069033979998E-2</v>
      </c>
      <c r="C6539">
        <v>5.0058100372552997E-2</v>
      </c>
      <c r="D6539">
        <f t="shared" si="102"/>
        <v>-25.519328430584089</v>
      </c>
      <c r="E6539" s="3"/>
      <c r="F6539" s="3"/>
      <c r="G6539" s="3"/>
    </row>
    <row r="6540" spans="1:7" x14ac:dyDescent="0.25">
      <c r="A6540">
        <v>3.5639998912811</v>
      </c>
      <c r="B6540">
        <v>1.9058847799897E-2</v>
      </c>
      <c r="C6540">
        <v>5.1022954285145E-2</v>
      </c>
      <c r="D6540">
        <f t="shared" si="102"/>
        <v>-25.277437095611859</v>
      </c>
      <c r="E6540" s="3"/>
      <c r="F6540" s="3"/>
      <c r="G6540" s="3"/>
    </row>
    <row r="6541" spans="1:7" x14ac:dyDescent="0.25">
      <c r="A6541">
        <v>3.5659999847411998</v>
      </c>
      <c r="B6541">
        <v>2.0850330591202001E-2</v>
      </c>
      <c r="C6541">
        <v>5.1889628171920998E-2</v>
      </c>
      <c r="D6541">
        <f t="shared" si="102"/>
        <v>-25.04834649442428</v>
      </c>
      <c r="E6541" s="3"/>
      <c r="F6541" s="3"/>
      <c r="G6541" s="3"/>
    </row>
    <row r="6542" spans="1:7" x14ac:dyDescent="0.25">
      <c r="A6542">
        <v>3.5680000782013002</v>
      </c>
      <c r="B6542">
        <v>2.2690530866384999E-2</v>
      </c>
      <c r="C6542">
        <v>5.2655998617411E-2</v>
      </c>
      <c r="D6542">
        <f t="shared" si="102"/>
        <v>-24.831323386552203</v>
      </c>
      <c r="E6542" s="3"/>
      <c r="F6542" s="3"/>
      <c r="G6542" s="3"/>
    </row>
    <row r="6543" spans="1:7" x14ac:dyDescent="0.25">
      <c r="A6543">
        <v>3.5699999332428001</v>
      </c>
      <c r="B6543">
        <v>2.4573573842645E-2</v>
      </c>
      <c r="C6543">
        <v>5.3320199251175003E-2</v>
      </c>
      <c r="D6543">
        <f t="shared" ref="D6543:D6606" si="103">10*LOG10(B6543^2+C6543^2)</f>
        <v>-24.62570789367199</v>
      </c>
      <c r="E6543" s="3"/>
      <c r="F6543" s="3"/>
      <c r="G6543" s="3"/>
    </row>
    <row r="6544" spans="1:7" x14ac:dyDescent="0.25">
      <c r="A6544">
        <v>3.5720000267029</v>
      </c>
      <c r="B6544">
        <v>2.6493471115828001E-2</v>
      </c>
      <c r="C6544">
        <v>5.3880777209996997E-2</v>
      </c>
      <c r="D6544">
        <f t="shared" si="103"/>
        <v>-24.430896514131657</v>
      </c>
      <c r="E6544" s="3"/>
      <c r="F6544" s="3"/>
      <c r="G6544" s="3"/>
    </row>
    <row r="6545" spans="1:7" x14ac:dyDescent="0.25">
      <c r="A6545">
        <v>3.5739998817443999</v>
      </c>
      <c r="B6545">
        <v>2.8444137424230999E-2</v>
      </c>
      <c r="C6545">
        <v>5.4336626082658997E-2</v>
      </c>
      <c r="D6545">
        <f t="shared" si="103"/>
        <v>-24.246345594187424</v>
      </c>
      <c r="E6545" s="3"/>
      <c r="F6545" s="3"/>
      <c r="G6545" s="3"/>
    </row>
    <row r="6546" spans="1:7" x14ac:dyDescent="0.25">
      <c r="A6546">
        <v>3.5759999752045002</v>
      </c>
      <c r="B6546">
        <v>3.0419625341892E-2</v>
      </c>
      <c r="C6546">
        <v>5.4686952382326001E-2</v>
      </c>
      <c r="D6546">
        <f t="shared" si="103"/>
        <v>-24.071555017515628</v>
      </c>
      <c r="E6546" s="3"/>
      <c r="F6546" s="3"/>
      <c r="G6546" s="3"/>
    </row>
    <row r="6547" spans="1:7" x14ac:dyDescent="0.25">
      <c r="A6547">
        <v>3.5780000686646001</v>
      </c>
      <c r="B6547">
        <v>3.2413825392723E-2</v>
      </c>
      <c r="C6547">
        <v>5.4931391030550003E-2</v>
      </c>
      <c r="D6547">
        <f t="shared" si="103"/>
        <v>-23.906069070818376</v>
      </c>
      <c r="E6547" s="3"/>
      <c r="F6547" s="3"/>
      <c r="G6547" s="3"/>
    </row>
    <row r="6548" spans="1:7" x14ac:dyDescent="0.25">
      <c r="A6548">
        <v>3.5799999237061</v>
      </c>
      <c r="B6548">
        <v>3.4420873969793001E-2</v>
      </c>
      <c r="C6548">
        <v>5.5069796741009001E-2</v>
      </c>
      <c r="D6548">
        <f t="shared" si="103"/>
        <v>-23.749470631804645</v>
      </c>
      <c r="E6548" s="3"/>
      <c r="F6548" s="3"/>
      <c r="G6548" s="3"/>
    </row>
    <row r="6549" spans="1:7" x14ac:dyDescent="0.25">
      <c r="A6549">
        <v>3.5820000171660999</v>
      </c>
      <c r="B6549">
        <v>3.6434747278689998E-2</v>
      </c>
      <c r="C6549">
        <v>5.5102512240409997E-2</v>
      </c>
      <c r="D6549">
        <f t="shared" si="103"/>
        <v>-23.601373849295083</v>
      </c>
      <c r="E6549" s="3"/>
      <c r="F6549" s="3"/>
      <c r="G6549" s="3"/>
    </row>
    <row r="6550" spans="1:7" x14ac:dyDescent="0.25">
      <c r="A6550">
        <v>3.5840001106261998</v>
      </c>
      <c r="B6550">
        <v>3.8449697196484001E-2</v>
      </c>
      <c r="C6550">
        <v>5.5030055344105003E-2</v>
      </c>
      <c r="D6550">
        <f t="shared" si="103"/>
        <v>-23.461426802000393</v>
      </c>
      <c r="E6550" s="3"/>
      <c r="F6550" s="3"/>
      <c r="G6550" s="3"/>
    </row>
    <row r="6551" spans="1:7" x14ac:dyDescent="0.25">
      <c r="A6551">
        <v>3.5859999656677002</v>
      </c>
      <c r="B6551">
        <v>4.0459882467985001E-2</v>
      </c>
      <c r="C6551">
        <v>5.4853413254023001E-2</v>
      </c>
      <c r="D6551">
        <f t="shared" si="103"/>
        <v>-23.329302325566555</v>
      </c>
      <c r="E6551" s="3"/>
      <c r="F6551" s="3"/>
      <c r="G6551" s="3"/>
    </row>
    <row r="6552" spans="1:7" x14ac:dyDescent="0.25">
      <c r="A6552">
        <v>3.5880000591278001</v>
      </c>
      <c r="B6552">
        <v>4.2459707707166998E-2</v>
      </c>
      <c r="C6552">
        <v>5.4573789238929998E-2</v>
      </c>
      <c r="D6552">
        <f t="shared" si="103"/>
        <v>-23.204698790030459</v>
      </c>
      <c r="E6552" s="3"/>
      <c r="F6552" s="3"/>
      <c r="G6552" s="3"/>
    </row>
    <row r="6553" spans="1:7" x14ac:dyDescent="0.25">
      <c r="A6553">
        <v>3.5899999141693</v>
      </c>
      <c r="B6553">
        <v>4.4443670660256999E-2</v>
      </c>
      <c r="C6553">
        <v>5.4192725569010003E-2</v>
      </c>
      <c r="D6553">
        <f t="shared" si="103"/>
        <v>-23.087335637856675</v>
      </c>
      <c r="E6553" s="3"/>
      <c r="F6553" s="3"/>
      <c r="G6553" s="3"/>
    </row>
    <row r="6554" spans="1:7" x14ac:dyDescent="0.25">
      <c r="A6554">
        <v>3.5920000076293999</v>
      </c>
      <c r="B6554">
        <v>4.6406373381614997E-2</v>
      </c>
      <c r="C6554">
        <v>5.3712088614702003E-2</v>
      </c>
      <c r="D6554">
        <f t="shared" si="103"/>
        <v>-22.976952932918714</v>
      </c>
      <c r="E6554" s="3"/>
      <c r="F6554" s="3"/>
      <c r="G6554" s="3"/>
    </row>
    <row r="6555" spans="1:7" x14ac:dyDescent="0.25">
      <c r="A6555">
        <v>3.5940001010895002</v>
      </c>
      <c r="B6555">
        <v>4.8342589288950001E-2</v>
      </c>
      <c r="C6555">
        <v>5.3134012967348002E-2</v>
      </c>
      <c r="D6555">
        <f t="shared" si="103"/>
        <v>-22.873310018878218</v>
      </c>
      <c r="E6555" s="3"/>
      <c r="F6555" s="3"/>
      <c r="G6555" s="3"/>
    </row>
    <row r="6556" spans="1:7" x14ac:dyDescent="0.25">
      <c r="A6556">
        <v>3.5959999561310001</v>
      </c>
      <c r="B6556">
        <v>5.0247393548488999E-2</v>
      </c>
      <c r="C6556">
        <v>5.2460819482802998E-2</v>
      </c>
      <c r="D6556">
        <f t="shared" si="103"/>
        <v>-22.776179969638932</v>
      </c>
      <c r="E6556" s="3"/>
      <c r="F6556" s="3"/>
      <c r="G6556" s="3"/>
    </row>
    <row r="6557" spans="1:7" x14ac:dyDescent="0.25">
      <c r="A6557">
        <v>3.5980000495911</v>
      </c>
      <c r="B6557">
        <v>5.2115879952907999E-2</v>
      </c>
      <c r="C6557">
        <v>5.1695216447115E-2</v>
      </c>
      <c r="D6557">
        <f t="shared" si="103"/>
        <v>-22.685353087311555</v>
      </c>
      <c r="E6557" s="3"/>
      <c r="F6557" s="3"/>
      <c r="G6557" s="3"/>
    </row>
    <row r="6558" spans="1:7" x14ac:dyDescent="0.25">
      <c r="A6558">
        <v>3.5999999046325999</v>
      </c>
      <c r="B6558">
        <v>5.3943373262881997E-2</v>
      </c>
      <c r="C6558">
        <v>5.0840158015490002E-2</v>
      </c>
      <c r="D6558">
        <f t="shared" si="103"/>
        <v>-22.600631921197525</v>
      </c>
      <c r="E6558" s="3"/>
      <c r="F6558" s="3"/>
      <c r="G6558" s="3"/>
    </row>
    <row r="6559" spans="1:7" x14ac:dyDescent="0.25">
      <c r="A6559">
        <v>3.6019999980927002</v>
      </c>
      <c r="B6559">
        <v>5.5725492537021998E-2</v>
      </c>
      <c r="C6559">
        <v>4.9898743629455997E-2</v>
      </c>
      <c r="D6559">
        <f t="shared" si="103"/>
        <v>-22.521832103260522</v>
      </c>
      <c r="E6559" s="3"/>
      <c r="F6559" s="3"/>
      <c r="G6559" s="3"/>
    </row>
    <row r="6560" spans="1:7" x14ac:dyDescent="0.25">
      <c r="A6560">
        <v>3.6040000915527002</v>
      </c>
      <c r="B6560">
        <v>5.7458072900771998E-2</v>
      </c>
      <c r="C6560">
        <v>4.8874299973248998E-2</v>
      </c>
      <c r="D6560">
        <f t="shared" si="103"/>
        <v>-22.448780144210467</v>
      </c>
      <c r="E6560" s="3"/>
      <c r="F6560" s="3"/>
      <c r="G6560" s="3"/>
    </row>
    <row r="6561" spans="1:7" x14ac:dyDescent="0.25">
      <c r="A6561">
        <v>3.6059999465942001</v>
      </c>
      <c r="B6561">
        <v>5.9137165546417E-2</v>
      </c>
      <c r="C6561">
        <v>4.7770373523235002E-2</v>
      </c>
      <c r="D6561">
        <f t="shared" si="103"/>
        <v>-22.381313036351038</v>
      </c>
      <c r="E6561" s="3"/>
      <c r="F6561" s="3"/>
      <c r="G6561" s="3"/>
    </row>
    <row r="6562" spans="1:7" x14ac:dyDescent="0.25">
      <c r="A6562">
        <v>3.6080000400543</v>
      </c>
      <c r="B6562">
        <v>6.0759019106627003E-2</v>
      </c>
      <c r="C6562">
        <v>4.6590764075518001E-2</v>
      </c>
      <c r="D6562">
        <f t="shared" si="103"/>
        <v>-22.319276860049388</v>
      </c>
      <c r="E6562" s="3"/>
      <c r="F6562" s="3"/>
      <c r="G6562" s="3"/>
    </row>
    <row r="6563" spans="1:7" x14ac:dyDescent="0.25">
      <c r="A6563">
        <v>3.6099998950957999</v>
      </c>
      <c r="B6563">
        <v>6.2320228666066999E-2</v>
      </c>
      <c r="C6563">
        <v>4.5339334756136003E-2</v>
      </c>
      <c r="D6563">
        <f t="shared" si="103"/>
        <v>-22.262525864580759</v>
      </c>
      <c r="E6563" s="3"/>
      <c r="F6563" s="3"/>
      <c r="G6563" s="3"/>
    </row>
    <row r="6564" spans="1:7" x14ac:dyDescent="0.25">
      <c r="A6564">
        <v>3.6119999885559002</v>
      </c>
      <c r="B6564">
        <v>6.3817627727984994E-2</v>
      </c>
      <c r="C6564">
        <v>4.4020112603902997E-2</v>
      </c>
      <c r="D6564">
        <f t="shared" si="103"/>
        <v>-22.210922943606079</v>
      </c>
      <c r="E6564" s="3"/>
      <c r="F6564" s="3"/>
      <c r="G6564" s="3"/>
    </row>
    <row r="6565" spans="1:7" x14ac:dyDescent="0.25">
      <c r="A6565">
        <v>3.6140000820160001</v>
      </c>
      <c r="B6565">
        <v>6.5248243510723003E-2</v>
      </c>
      <c r="C6565">
        <v>4.2637377977371001E-2</v>
      </c>
      <c r="D6565">
        <f t="shared" si="103"/>
        <v>-22.16433752651103</v>
      </c>
      <c r="E6565" s="3"/>
      <c r="F6565" s="3"/>
      <c r="G6565" s="3"/>
    </row>
    <row r="6566" spans="1:7" x14ac:dyDescent="0.25">
      <c r="A6566">
        <v>3.6159999370575</v>
      </c>
      <c r="B6566">
        <v>6.6609531641005998E-2</v>
      </c>
      <c r="C6566">
        <v>4.1195303201674999E-2</v>
      </c>
      <c r="D6566">
        <f t="shared" si="103"/>
        <v>-22.122645326112668</v>
      </c>
      <c r="E6566" s="3"/>
      <c r="F6566" s="3"/>
      <c r="G6566" s="3"/>
    </row>
    <row r="6567" spans="1:7" x14ac:dyDescent="0.25">
      <c r="A6567">
        <v>3.6180000305175999</v>
      </c>
      <c r="B6567">
        <v>6.7899100482464003E-2</v>
      </c>
      <c r="C6567">
        <v>3.9698332548141001E-2</v>
      </c>
      <c r="D6567">
        <f t="shared" si="103"/>
        <v>-22.08572852364583</v>
      </c>
      <c r="E6567" s="3"/>
      <c r="F6567" s="3"/>
      <c r="G6567" s="3"/>
    </row>
    <row r="6568" spans="1:7" x14ac:dyDescent="0.25">
      <c r="A6568">
        <v>3.6199998855590998</v>
      </c>
      <c r="B6568">
        <v>6.9114796817302995E-2</v>
      </c>
      <c r="C6568">
        <v>3.8151074200869002E-2</v>
      </c>
      <c r="D6568">
        <f t="shared" si="103"/>
        <v>-22.053474961952567</v>
      </c>
      <c r="E6568" s="3"/>
      <c r="F6568" s="3"/>
      <c r="G6568" s="3"/>
    </row>
    <row r="6569" spans="1:7" x14ac:dyDescent="0.25">
      <c r="A6569">
        <v>3.6219999790192001</v>
      </c>
      <c r="B6569">
        <v>7.0254914462566001E-2</v>
      </c>
      <c r="C6569">
        <v>3.6557942628860002E-2</v>
      </c>
      <c r="D6569">
        <f t="shared" si="103"/>
        <v>-22.025775970486208</v>
      </c>
      <c r="E6569" s="3"/>
      <c r="F6569" s="3"/>
      <c r="G6569" s="3"/>
    </row>
    <row r="6570" spans="1:7" x14ac:dyDescent="0.25">
      <c r="A6570">
        <v>3.6240000724792001</v>
      </c>
      <c r="B6570">
        <v>7.1317911148070998E-2</v>
      </c>
      <c r="C6570">
        <v>3.4923598170279999E-2</v>
      </c>
      <c r="D6570">
        <f t="shared" si="103"/>
        <v>-22.002527719070606</v>
      </c>
      <c r="E6570" s="3"/>
      <c r="F6570" s="3"/>
      <c r="G6570" s="3"/>
    </row>
    <row r="6571" spans="1:7" x14ac:dyDescent="0.25">
      <c r="A6571">
        <v>3.6259999275207999</v>
      </c>
      <c r="B6571">
        <v>7.2302587330341006E-2</v>
      </c>
      <c r="C6571">
        <v>3.3252585679292998E-2</v>
      </c>
      <c r="D6571">
        <f t="shared" si="103"/>
        <v>-21.983631790238704</v>
      </c>
      <c r="E6571" s="3"/>
      <c r="F6571" s="3"/>
      <c r="G6571" s="3"/>
    </row>
    <row r="6572" spans="1:7" x14ac:dyDescent="0.25">
      <c r="A6572">
        <v>3.6280000209807999</v>
      </c>
      <c r="B6572">
        <v>7.3207952082156996E-2</v>
      </c>
      <c r="C6572">
        <v>3.1549677252768998E-2</v>
      </c>
      <c r="D6572">
        <f t="shared" si="103"/>
        <v>-21.968990437445854</v>
      </c>
      <c r="E6572" s="3"/>
      <c r="F6572" s="3"/>
      <c r="G6572" s="3"/>
    </row>
    <row r="6573" spans="1:7" x14ac:dyDescent="0.25">
      <c r="A6573">
        <v>3.6300001144409002</v>
      </c>
      <c r="B6573">
        <v>7.4033424258232006E-2</v>
      </c>
      <c r="C6573">
        <v>2.9819279909134001E-2</v>
      </c>
      <c r="D6573">
        <f t="shared" si="103"/>
        <v>-21.9585120270632</v>
      </c>
      <c r="E6573" s="3"/>
      <c r="F6573" s="3"/>
      <c r="G6573" s="3"/>
    </row>
    <row r="6574" spans="1:7" x14ac:dyDescent="0.25">
      <c r="A6574">
        <v>3.6319999694824001</v>
      </c>
      <c r="B6574">
        <v>7.4778527021407998E-2</v>
      </c>
      <c r="C6574">
        <v>2.8066217899322999E-2</v>
      </c>
      <c r="D6574">
        <f t="shared" si="103"/>
        <v>-21.952105881582895</v>
      </c>
      <c r="E6574" s="3"/>
      <c r="F6574" s="3"/>
      <c r="G6574" s="3"/>
    </row>
    <row r="6575" spans="1:7" x14ac:dyDescent="0.25">
      <c r="A6575">
        <v>3.6340000629425</v>
      </c>
      <c r="B6575">
        <v>7.5443208217621002E-2</v>
      </c>
      <c r="C6575">
        <v>2.6294892653822999E-2</v>
      </c>
      <c r="D6575">
        <f t="shared" si="103"/>
        <v>-21.94968416618368</v>
      </c>
      <c r="E6575" s="3"/>
      <c r="F6575" s="3"/>
      <c r="G6575" s="3"/>
    </row>
    <row r="6576" spans="1:7" x14ac:dyDescent="0.25">
      <c r="A6576">
        <v>3.6359999179839999</v>
      </c>
      <c r="B6576">
        <v>7.6027564704418002E-2</v>
      </c>
      <c r="C6576">
        <v>2.4509953334928E-2</v>
      </c>
      <c r="D6576">
        <f t="shared" si="103"/>
        <v>-21.951161280403308</v>
      </c>
      <c r="E6576" s="3"/>
      <c r="F6576" s="3"/>
      <c r="G6576" s="3"/>
    </row>
    <row r="6577" spans="1:7" x14ac:dyDescent="0.25">
      <c r="A6577">
        <v>3.6380000114440998</v>
      </c>
      <c r="B6577">
        <v>7.6532065868378005E-2</v>
      </c>
      <c r="C6577">
        <v>2.2715680301188999E-2</v>
      </c>
      <c r="D6577">
        <f t="shared" si="103"/>
        <v>-21.956452302477341</v>
      </c>
      <c r="E6577" s="3"/>
      <c r="F6577" s="3"/>
      <c r="G6577" s="3"/>
    </row>
    <row r="6578" spans="1:7" x14ac:dyDescent="0.25">
      <c r="A6578">
        <v>3.6400001049042001</v>
      </c>
      <c r="B6578">
        <v>7.6957322657108002E-2</v>
      </c>
      <c r="C6578">
        <v>2.0916555076838001E-2</v>
      </c>
      <c r="D6578">
        <f t="shared" si="103"/>
        <v>-21.965475423328837</v>
      </c>
      <c r="E6578" s="3"/>
      <c r="F6578" s="3"/>
      <c r="G6578" s="3"/>
    </row>
    <row r="6579" spans="1:7" x14ac:dyDescent="0.25">
      <c r="A6579">
        <v>3.6419999599457</v>
      </c>
      <c r="B6579">
        <v>7.7304266393184995E-2</v>
      </c>
      <c r="C6579">
        <v>1.91167332232E-2</v>
      </c>
      <c r="D6579">
        <f t="shared" si="103"/>
        <v>-21.978149139198496</v>
      </c>
      <c r="E6579" s="3"/>
      <c r="F6579" s="3"/>
      <c r="G6579" s="3"/>
    </row>
    <row r="6580" spans="1:7" x14ac:dyDescent="0.25">
      <c r="A6580">
        <v>3.6440000534057999</v>
      </c>
      <c r="B6580">
        <v>7.7574029564856997E-2</v>
      </c>
      <c r="C6580">
        <v>1.7320411279798002E-2</v>
      </c>
      <c r="D6580">
        <f t="shared" si="103"/>
        <v>-21.994391645941427</v>
      </c>
      <c r="E6580" s="3"/>
      <c r="F6580" s="3"/>
      <c r="G6580" s="3"/>
    </row>
    <row r="6581" spans="1:7" x14ac:dyDescent="0.25">
      <c r="A6581">
        <v>3.6459999084472998</v>
      </c>
      <c r="B6581">
        <v>7.7767975628375993E-2</v>
      </c>
      <c r="C6581">
        <v>1.5531566925347001E-2</v>
      </c>
      <c r="D6581">
        <f t="shared" si="103"/>
        <v>-22.014123556796932</v>
      </c>
      <c r="E6581" s="3"/>
      <c r="F6581" s="3"/>
      <c r="G6581" s="3"/>
    </row>
    <row r="6582" spans="1:7" x14ac:dyDescent="0.25">
      <c r="A6582">
        <v>3.6480000019072998</v>
      </c>
      <c r="B6582">
        <v>7.7887691557407004E-2</v>
      </c>
      <c r="C6582">
        <v>1.3754044659436001E-2</v>
      </c>
      <c r="D6582">
        <f t="shared" si="103"/>
        <v>-22.037264302993862</v>
      </c>
      <c r="E6582" s="3"/>
      <c r="F6582" s="3"/>
      <c r="G6582" s="3"/>
    </row>
    <row r="6583" spans="1:7" x14ac:dyDescent="0.25">
      <c r="A6583">
        <v>3.6500000953674001</v>
      </c>
      <c r="B6583">
        <v>7.7934935688972001E-2</v>
      </c>
      <c r="C6583">
        <v>1.1991680599749E-2</v>
      </c>
      <c r="D6583">
        <f t="shared" si="103"/>
        <v>-22.063734070190257</v>
      </c>
      <c r="E6583" s="3"/>
      <c r="F6583" s="3"/>
      <c r="G6583" s="3"/>
    </row>
    <row r="6584" spans="1:7" x14ac:dyDescent="0.25">
      <c r="A6584">
        <v>3.6519999504089</v>
      </c>
      <c r="B6584">
        <v>7.7911697328091001E-2</v>
      </c>
      <c r="C6584">
        <v>1.0247998870909001E-2</v>
      </c>
      <c r="D6584">
        <f t="shared" si="103"/>
        <v>-22.093451700204795</v>
      </c>
      <c r="E6584" s="3"/>
      <c r="F6584" s="3"/>
      <c r="G6584" s="3"/>
    </row>
    <row r="6585" spans="1:7" x14ac:dyDescent="0.25">
      <c r="A6585">
        <v>3.6540000438689999</v>
      </c>
      <c r="B6585">
        <v>7.7820144593716001E-2</v>
      </c>
      <c r="C6585">
        <v>8.5262767970561999E-3</v>
      </c>
      <c r="D6585">
        <f t="shared" si="103"/>
        <v>-22.126335997023769</v>
      </c>
      <c r="E6585" s="3"/>
      <c r="F6585" s="3"/>
      <c r="G6585" s="3"/>
    </row>
    <row r="6586" spans="1:7" x14ac:dyDescent="0.25">
      <c r="A6586">
        <v>3.6559998989104998</v>
      </c>
      <c r="B6586">
        <v>7.7662572264671006E-2</v>
      </c>
      <c r="C6586">
        <v>6.8298303522169998E-3</v>
      </c>
      <c r="D6586">
        <f t="shared" si="103"/>
        <v>-22.162306074921659</v>
      </c>
      <c r="E6586" s="3"/>
      <c r="F6586" s="3"/>
      <c r="G6586" s="3"/>
    </row>
    <row r="6587" spans="1:7" x14ac:dyDescent="0.25">
      <c r="A6587">
        <v>3.6579999923706001</v>
      </c>
      <c r="B6587">
        <v>7.7441461384296001E-2</v>
      </c>
      <c r="C6587">
        <v>5.1616402342916003E-3</v>
      </c>
      <c r="D6587">
        <f t="shared" si="103"/>
        <v>-22.201278357607674</v>
      </c>
      <c r="E6587" s="3"/>
      <c r="F6587" s="3"/>
      <c r="G6587" s="3"/>
    </row>
    <row r="6588" spans="1:7" x14ac:dyDescent="0.25">
      <c r="A6588">
        <v>3.6600000858307</v>
      </c>
      <c r="B6588">
        <v>7.7159427106380005E-2</v>
      </c>
      <c r="C6588">
        <v>3.5245656035841001E-3</v>
      </c>
      <c r="D6588">
        <f t="shared" si="103"/>
        <v>-22.243167688757744</v>
      </c>
      <c r="E6588" s="3"/>
      <c r="F6588" s="3"/>
      <c r="G6588" s="3"/>
    </row>
    <row r="6589" spans="1:7" x14ac:dyDescent="0.25">
      <c r="A6589">
        <v>3.6619999408721999</v>
      </c>
      <c r="B6589">
        <v>7.6819211244583005E-2</v>
      </c>
      <c r="C6589">
        <v>1.9212639890611E-3</v>
      </c>
      <c r="D6589">
        <f t="shared" si="103"/>
        <v>-22.287887419899846</v>
      </c>
      <c r="E6589" s="3"/>
      <c r="F6589" s="3"/>
      <c r="G6589" s="3"/>
    </row>
    <row r="6590" spans="1:7" x14ac:dyDescent="0.25">
      <c r="A6590">
        <v>3.6640000343322998</v>
      </c>
      <c r="B6590">
        <v>7.6423667371272999E-2</v>
      </c>
      <c r="C6590">
        <v>3.5404280060901999E-4</v>
      </c>
      <c r="D6590">
        <f t="shared" si="103"/>
        <v>-22.335349305707602</v>
      </c>
      <c r="E6590" s="3"/>
      <c r="F6590" s="3"/>
      <c r="G6590" s="3"/>
    </row>
    <row r="6591" spans="1:7" x14ac:dyDescent="0.25">
      <c r="A6591">
        <v>3.6659998893738002</v>
      </c>
      <c r="B6591">
        <v>7.5975723564624995E-2</v>
      </c>
      <c r="C6591">
        <v>-1.1747784446925001E-3</v>
      </c>
      <c r="D6591">
        <f t="shared" si="103"/>
        <v>-22.385464870806629</v>
      </c>
      <c r="E6591" s="3"/>
      <c r="F6591" s="3"/>
      <c r="G6591" s="3"/>
    </row>
    <row r="6592" spans="1:7" x14ac:dyDescent="0.25">
      <c r="A6592">
        <v>3.6679999828339001</v>
      </c>
      <c r="B6592">
        <v>7.5478442013263994E-2</v>
      </c>
      <c r="C6592">
        <v>-2.6632356457412E-3</v>
      </c>
      <c r="D6592">
        <f t="shared" si="103"/>
        <v>-22.438137805110529</v>
      </c>
      <c r="E6592" s="3"/>
      <c r="F6592" s="3"/>
      <c r="G6592" s="3"/>
    </row>
    <row r="6593" spans="1:7" x14ac:dyDescent="0.25">
      <c r="A6593">
        <v>3.6700000762939</v>
      </c>
      <c r="B6593">
        <v>7.4934899806975999E-2</v>
      </c>
      <c r="C6593">
        <v>-4.1094296611844999E-3</v>
      </c>
      <c r="D6593">
        <f t="shared" si="103"/>
        <v>-22.493275899668422</v>
      </c>
      <c r="E6593" s="3"/>
      <c r="F6593" s="3"/>
      <c r="G6593" s="3"/>
    </row>
    <row r="6594" spans="1:7" x14ac:dyDescent="0.25">
      <c r="A6594">
        <v>3.6719999313353999</v>
      </c>
      <c r="B6594">
        <v>7.4348263442515994E-2</v>
      </c>
      <c r="C6594">
        <v>-5.5120317265391003E-3</v>
      </c>
      <c r="D6594">
        <f t="shared" si="103"/>
        <v>-22.550778029779778</v>
      </c>
      <c r="E6594" s="3"/>
      <c r="F6594" s="3"/>
      <c r="G6594" s="3"/>
    </row>
    <row r="6595" spans="1:7" x14ac:dyDescent="0.25">
      <c r="A6595">
        <v>3.6740000247954998</v>
      </c>
      <c r="B6595">
        <v>7.3721721768379003E-2</v>
      </c>
      <c r="C6595">
        <v>-6.8694869987666997E-3</v>
      </c>
      <c r="D6595">
        <f t="shared" si="103"/>
        <v>-22.610544637666472</v>
      </c>
      <c r="E6595" s="3"/>
      <c r="F6595" s="3"/>
      <c r="G6595" s="3"/>
    </row>
    <row r="6596" spans="1:7" x14ac:dyDescent="0.25">
      <c r="A6596">
        <v>3.6760001182556001</v>
      </c>
      <c r="B6596">
        <v>7.3058508336543995E-2</v>
      </c>
      <c r="C6596">
        <v>-8.1807365640998008E-3</v>
      </c>
      <c r="D6596">
        <f t="shared" si="103"/>
        <v>-22.67246882246603</v>
      </c>
      <c r="E6596" s="3"/>
      <c r="F6596" s="3"/>
      <c r="G6596" s="3"/>
    </row>
    <row r="6597" spans="1:7" x14ac:dyDescent="0.25">
      <c r="A6597">
        <v>3.6779999732971</v>
      </c>
      <c r="B6597">
        <v>7.2361849248408994E-2</v>
      </c>
      <c r="C6597">
        <v>-9.4448467716574998E-3</v>
      </c>
      <c r="D6597">
        <f t="shared" si="103"/>
        <v>-22.736443117751772</v>
      </c>
      <c r="E6597" s="3"/>
      <c r="F6597" s="3"/>
      <c r="G6597" s="3"/>
    </row>
    <row r="6598" spans="1:7" x14ac:dyDescent="0.25">
      <c r="A6598">
        <v>3.6800000667571999</v>
      </c>
      <c r="B6598">
        <v>7.1634978055953993E-2</v>
      </c>
      <c r="C6598">
        <v>-1.0661153122783E-2</v>
      </c>
      <c r="D6598">
        <f t="shared" si="103"/>
        <v>-22.802354414102556</v>
      </c>
      <c r="E6598" s="3"/>
      <c r="F6598" s="3"/>
      <c r="G6598" s="3"/>
    </row>
    <row r="6599" spans="1:7" x14ac:dyDescent="0.25">
      <c r="A6599">
        <v>3.6819999217986998</v>
      </c>
      <c r="B6599">
        <v>7.0881105959415006E-2</v>
      </c>
      <c r="C6599">
        <v>-1.1829041875898999E-2</v>
      </c>
      <c r="D6599">
        <f t="shared" si="103"/>
        <v>-22.870089379144858</v>
      </c>
      <c r="E6599" s="3"/>
      <c r="F6599" s="3"/>
      <c r="G6599" s="3"/>
    </row>
    <row r="6600" spans="1:7" x14ac:dyDescent="0.25">
      <c r="A6600">
        <v>3.6840000152588002</v>
      </c>
      <c r="B6600">
        <v>7.0103414356708998E-2</v>
      </c>
      <c r="C6600">
        <v>-1.2948424555361E-2</v>
      </c>
      <c r="D6600">
        <f t="shared" si="103"/>
        <v>-22.939524864328583</v>
      </c>
      <c r="E6600" s="3"/>
      <c r="F6600" s="3"/>
      <c r="G6600" s="3"/>
    </row>
    <row r="6601" spans="1:7" x14ac:dyDescent="0.25">
      <c r="A6601">
        <v>3.6860001087189</v>
      </c>
      <c r="B6601">
        <v>6.9305077195167999E-2</v>
      </c>
      <c r="C6601">
        <v>-1.4019053429365E-2</v>
      </c>
      <c r="D6601">
        <f t="shared" si="103"/>
        <v>-23.010536580544443</v>
      </c>
      <c r="E6601" s="3"/>
      <c r="F6601" s="3"/>
      <c r="G6601" s="3"/>
    </row>
    <row r="6602" spans="1:7" x14ac:dyDescent="0.25">
      <c r="A6602">
        <v>3.6879999637604</v>
      </c>
      <c r="B6602">
        <v>6.8489186465739996E-2</v>
      </c>
      <c r="C6602">
        <v>-1.5040978789330001E-2</v>
      </c>
      <c r="D6602">
        <f t="shared" si="103"/>
        <v>-23.082998177056826</v>
      </c>
      <c r="E6602" s="3"/>
      <c r="F6602" s="3"/>
      <c r="G6602" s="3"/>
    </row>
    <row r="6603" spans="1:7" x14ac:dyDescent="0.25">
      <c r="A6603">
        <v>3.6900000572204998</v>
      </c>
      <c r="B6603">
        <v>6.7658714950085005E-2</v>
      </c>
      <c r="C6603">
        <v>-1.6014738008379999E-2</v>
      </c>
      <c r="D6603">
        <f t="shared" si="103"/>
        <v>-23.156777628949254</v>
      </c>
      <c r="E6603" s="3"/>
      <c r="F6603" s="3"/>
      <c r="G6603" s="3"/>
    </row>
    <row r="6604" spans="1:7" x14ac:dyDescent="0.25">
      <c r="A6604">
        <v>3.6919999122620002</v>
      </c>
      <c r="B6604">
        <v>6.6816665232181993E-2</v>
      </c>
      <c r="C6604">
        <v>-1.694062538445E-2</v>
      </c>
      <c r="D6604">
        <f t="shared" si="103"/>
        <v>-23.231736956346062</v>
      </c>
      <c r="E6604" s="3"/>
      <c r="F6604" s="3"/>
      <c r="G6604" s="3"/>
    </row>
    <row r="6605" spans="1:7" x14ac:dyDescent="0.25">
      <c r="A6605">
        <v>3.6940000057220002</v>
      </c>
      <c r="B6605">
        <v>6.5965898334979997E-2</v>
      </c>
      <c r="C6605">
        <v>-1.7819330096244999E-2</v>
      </c>
      <c r="D6605">
        <f t="shared" si="103"/>
        <v>-23.307734966635966</v>
      </c>
      <c r="E6605" s="3"/>
      <c r="F6605" s="3"/>
      <c r="G6605" s="3"/>
    </row>
    <row r="6606" spans="1:7" x14ac:dyDescent="0.25">
      <c r="A6606">
        <v>3.6960000991821</v>
      </c>
      <c r="B6606">
        <v>6.5109141170979004E-2</v>
      </c>
      <c r="C6606">
        <v>-1.8651787191629E-2</v>
      </c>
      <c r="D6606">
        <f t="shared" si="103"/>
        <v>-23.38462792821089</v>
      </c>
      <c r="E6606" s="3"/>
      <c r="F6606" s="3"/>
      <c r="G6606" s="3"/>
    </row>
    <row r="6607" spans="1:7" x14ac:dyDescent="0.25">
      <c r="A6607">
        <v>3.6979999542235999</v>
      </c>
      <c r="B6607">
        <v>6.4249061048031006E-2</v>
      </c>
      <c r="C6607">
        <v>-1.9438916817307E-2</v>
      </c>
      <c r="D6607">
        <f t="shared" ref="D6607:D6670" si="104">10*LOG10(B6607^2+C6607^2)</f>
        <v>-23.462268042473514</v>
      </c>
      <c r="E6607" s="3"/>
      <c r="F6607" s="3"/>
      <c r="G6607" s="3"/>
    </row>
    <row r="6608" spans="1:7" x14ac:dyDescent="0.25">
      <c r="A6608">
        <v>3.7000000476836998</v>
      </c>
      <c r="B6608">
        <v>6.3388228416442996E-2</v>
      </c>
      <c r="C6608">
        <v>-2.0181806758046001E-2</v>
      </c>
      <c r="D6608">
        <f t="shared" si="104"/>
        <v>-23.54050135279271</v>
      </c>
      <c r="E6608" s="3"/>
      <c r="F6608" s="3"/>
      <c r="G6608" s="3"/>
    </row>
    <row r="6609" spans="1:7" x14ac:dyDescent="0.25">
      <c r="A6609">
        <v>3.7019999027252002</v>
      </c>
      <c r="B6609">
        <v>6.2529064714909002E-2</v>
      </c>
      <c r="C6609">
        <v>-2.0881688222288999E-2</v>
      </c>
      <c r="D6609">
        <f t="shared" si="104"/>
        <v>-23.619173893576438</v>
      </c>
      <c r="E6609" s="3"/>
      <c r="F6609" s="3"/>
      <c r="G6609" s="3"/>
    </row>
    <row r="6610" spans="1:7" x14ac:dyDescent="0.25">
      <c r="A6610">
        <v>3.7039999961853001</v>
      </c>
      <c r="B6610">
        <v>6.1673808842896999E-2</v>
      </c>
      <c r="C6610">
        <v>-2.1540105342865001E-2</v>
      </c>
      <c r="D6610">
        <f t="shared" si="104"/>
        <v>-23.698127485183463</v>
      </c>
      <c r="E6610" s="3"/>
      <c r="F6610" s="3"/>
      <c r="G6610" s="3"/>
    </row>
    <row r="6611" spans="1:7" x14ac:dyDescent="0.25">
      <c r="A6611">
        <v>3.7060000896454</v>
      </c>
      <c r="B6611">
        <v>6.0824625194073001E-2</v>
      </c>
      <c r="C6611">
        <v>-2.2158542647958E-2</v>
      </c>
      <c r="D6611">
        <f t="shared" si="104"/>
        <v>-23.777200561055171</v>
      </c>
      <c r="E6611" s="3"/>
      <c r="F6611" s="3"/>
      <c r="G6611" s="3"/>
    </row>
    <row r="6612" spans="1:7" x14ac:dyDescent="0.25">
      <c r="A6612">
        <v>3.7079999446868999</v>
      </c>
      <c r="B6612">
        <v>5.9983555227517998E-2</v>
      </c>
      <c r="C6612">
        <v>-2.27385237813E-2</v>
      </c>
      <c r="D6612">
        <f t="shared" si="104"/>
        <v>-23.856230512215827</v>
      </c>
      <c r="E6612" s="3"/>
      <c r="F6612" s="3"/>
      <c r="G6612" s="3"/>
    </row>
    <row r="6613" spans="1:7" x14ac:dyDescent="0.25">
      <c r="A6613">
        <v>3.7100000381470002</v>
      </c>
      <c r="B6613">
        <v>5.9152401983738001E-2</v>
      </c>
      <c r="C6613">
        <v>-2.3281896486878E-2</v>
      </c>
      <c r="D6613">
        <f t="shared" si="104"/>
        <v>-23.93505414407031</v>
      </c>
      <c r="E6613" s="3"/>
      <c r="F6613" s="3"/>
      <c r="G6613" s="3"/>
    </row>
    <row r="6614" spans="1:7" x14ac:dyDescent="0.25">
      <c r="A6614">
        <v>3.7119998931885001</v>
      </c>
      <c r="B6614">
        <v>5.8332893997431003E-2</v>
      </c>
      <c r="C6614">
        <v>-2.3790409788489002E-2</v>
      </c>
      <c r="D6614">
        <f t="shared" si="104"/>
        <v>-24.013506213935244</v>
      </c>
      <c r="E6614" s="3"/>
      <c r="F6614" s="3"/>
      <c r="G6614" s="3"/>
    </row>
    <row r="6615" spans="1:7" x14ac:dyDescent="0.25">
      <c r="A6615">
        <v>3.7139999866486</v>
      </c>
      <c r="B6615">
        <v>5.7526532560586999E-2</v>
      </c>
      <c r="C6615">
        <v>-2.4266038089991001E-2</v>
      </c>
      <c r="D6615">
        <f t="shared" si="104"/>
        <v>-24.091422830065131</v>
      </c>
      <c r="E6615" s="3"/>
      <c r="F6615" s="3"/>
      <c r="G6615" s="3"/>
    </row>
    <row r="6616" spans="1:7" x14ac:dyDescent="0.25">
      <c r="A6616">
        <v>3.7160000801085999</v>
      </c>
      <c r="B6616">
        <v>5.6734751909971001E-2</v>
      </c>
      <c r="C6616">
        <v>-2.4710636585951001E-2</v>
      </c>
      <c r="D6616">
        <f t="shared" si="104"/>
        <v>-24.168638647969168</v>
      </c>
      <c r="E6616" s="3"/>
      <c r="F6616" s="3"/>
      <c r="G6616" s="3"/>
    </row>
    <row r="6617" spans="1:7" x14ac:dyDescent="0.25">
      <c r="A6617">
        <v>3.7179999351500999</v>
      </c>
      <c r="B6617">
        <v>5.5958770215511003E-2</v>
      </c>
      <c r="C6617">
        <v>-2.5126203894615E-2</v>
      </c>
      <c r="D6617">
        <f t="shared" si="104"/>
        <v>-24.244992424348585</v>
      </c>
      <c r="E6617" s="3"/>
      <c r="F6617" s="3"/>
      <c r="G6617" s="3"/>
    </row>
    <row r="6618" spans="1:7" x14ac:dyDescent="0.25">
      <c r="A6618">
        <v>3.7200000286102002</v>
      </c>
      <c r="B6618">
        <v>5.5199578404426998E-2</v>
      </c>
      <c r="C6618">
        <v>-2.5514921173453001E-2</v>
      </c>
      <c r="D6618">
        <f t="shared" si="104"/>
        <v>-24.3203254607959</v>
      </c>
      <c r="E6618" s="3"/>
      <c r="F6618" s="3"/>
      <c r="G6618" s="3"/>
    </row>
    <row r="6619" spans="1:7" x14ac:dyDescent="0.25">
      <c r="A6619">
        <v>3.7219998836517001</v>
      </c>
      <c r="B6619">
        <v>5.4458167403935998E-2</v>
      </c>
      <c r="C6619">
        <v>-2.5878647342324E-2</v>
      </c>
      <c r="D6619">
        <f t="shared" si="104"/>
        <v>-24.394482289460079</v>
      </c>
      <c r="E6619" s="3"/>
      <c r="F6619" s="3"/>
      <c r="G6619" s="3"/>
    </row>
    <row r="6620" spans="1:7" x14ac:dyDescent="0.25">
      <c r="A6620">
        <v>3.7239999771118</v>
      </c>
      <c r="B6620">
        <v>5.3735204041004E-2</v>
      </c>
      <c r="C6620">
        <v>-2.6219619438052E-2</v>
      </c>
      <c r="D6620">
        <f t="shared" si="104"/>
        <v>-24.467311702808882</v>
      </c>
      <c r="E6620" s="3"/>
      <c r="F6620" s="3"/>
      <c r="G6620" s="3"/>
    </row>
    <row r="6621" spans="1:7" x14ac:dyDescent="0.25">
      <c r="A6621">
        <v>3.7260000705718999</v>
      </c>
      <c r="B6621">
        <v>5.3031276911496998E-2</v>
      </c>
      <c r="C6621">
        <v>-2.6539895683527E-2</v>
      </c>
      <c r="D6621">
        <f t="shared" si="104"/>
        <v>-24.538668528566614</v>
      </c>
      <c r="E6621" s="3"/>
      <c r="F6621" s="3"/>
      <c r="G6621" s="3"/>
    </row>
    <row r="6622" spans="1:7" x14ac:dyDescent="0.25">
      <c r="A6622">
        <v>3.7279999256134002</v>
      </c>
      <c r="B6622">
        <v>5.2346840500832E-2</v>
      </c>
      <c r="C6622">
        <v>-2.6841457933186999E-2</v>
      </c>
      <c r="D6622">
        <f t="shared" si="104"/>
        <v>-24.608416221972146</v>
      </c>
      <c r="E6622" s="3"/>
      <c r="F6622" s="3"/>
      <c r="G6622" s="3"/>
    </row>
    <row r="6623" spans="1:7" x14ac:dyDescent="0.25">
      <c r="A6623">
        <v>3.7300000190735001</v>
      </c>
      <c r="B6623">
        <v>5.1682107150554997E-2</v>
      </c>
      <c r="C6623">
        <v>-2.7126470580697001E-2</v>
      </c>
      <c r="D6623">
        <f t="shared" si="104"/>
        <v>-24.676424486607758</v>
      </c>
      <c r="E6623" s="3"/>
      <c r="F6623" s="3"/>
      <c r="G6623" s="3"/>
    </row>
    <row r="6624" spans="1:7" x14ac:dyDescent="0.25">
      <c r="A6624">
        <v>3.7320001125336</v>
      </c>
      <c r="B6624">
        <v>5.1037169992924E-2</v>
      </c>
      <c r="C6624">
        <v>-2.7396997436880999E-2</v>
      </c>
      <c r="D6624">
        <f t="shared" si="104"/>
        <v>-24.74257228466503</v>
      </c>
      <c r="E6624" s="3"/>
      <c r="F6624" s="3"/>
      <c r="G6624" s="3"/>
    </row>
    <row r="6625" spans="1:7" x14ac:dyDescent="0.25">
      <c r="A6625">
        <v>3.7339999675750999</v>
      </c>
      <c r="B6625">
        <v>5.0412017852068003E-2</v>
      </c>
      <c r="C6625">
        <v>-2.7654957026243002E-2</v>
      </c>
      <c r="D6625">
        <f t="shared" si="104"/>
        <v>-24.806750566880101</v>
      </c>
      <c r="E6625" s="3"/>
      <c r="F6625" s="3"/>
      <c r="G6625" s="3"/>
    </row>
    <row r="6626" spans="1:7" x14ac:dyDescent="0.25">
      <c r="A6626">
        <v>3.7360000610352002</v>
      </c>
      <c r="B6626">
        <v>4.9806427210569E-2</v>
      </c>
      <c r="C6626">
        <v>-2.7902366593479999E-2</v>
      </c>
      <c r="D6626">
        <f t="shared" si="104"/>
        <v>-24.868860231004373</v>
      </c>
      <c r="E6626" s="3"/>
      <c r="F6626" s="3"/>
      <c r="G6626" s="3"/>
    </row>
    <row r="6627" spans="1:7" x14ac:dyDescent="0.25">
      <c r="A6627">
        <v>3.7379999160767001</v>
      </c>
      <c r="B6627">
        <v>4.9220137298107002E-2</v>
      </c>
      <c r="C6627">
        <v>-2.8141001239419001E-2</v>
      </c>
      <c r="D6627">
        <f t="shared" si="104"/>
        <v>-24.928814539988178</v>
      </c>
      <c r="E6627" s="3"/>
      <c r="F6627" s="3"/>
      <c r="G6627" s="3"/>
    </row>
    <row r="6628" spans="1:7" x14ac:dyDescent="0.25">
      <c r="A6628">
        <v>3.7400000095367001</v>
      </c>
      <c r="B6628">
        <v>4.8652593046427002E-2</v>
      </c>
      <c r="C6628">
        <v>-2.8372855857015E-2</v>
      </c>
      <c r="D6628">
        <f t="shared" si="104"/>
        <v>-24.986539844421955</v>
      </c>
      <c r="E6628" s="3"/>
      <c r="F6628" s="3"/>
      <c r="G6628" s="3"/>
    </row>
    <row r="6629" spans="1:7" x14ac:dyDescent="0.25">
      <c r="A6629">
        <v>3.7420001029968</v>
      </c>
      <c r="B6629">
        <v>4.8103239387273997E-2</v>
      </c>
      <c r="C6629">
        <v>-2.8599629178643001E-2</v>
      </c>
      <c r="D6629">
        <f t="shared" si="104"/>
        <v>-25.041976005073781</v>
      </c>
      <c r="E6629" s="3"/>
      <c r="F6629" s="3"/>
      <c r="G6629" s="3"/>
    </row>
    <row r="6630" spans="1:7" x14ac:dyDescent="0.25">
      <c r="A6630">
        <v>3.7439999580382999</v>
      </c>
      <c r="B6630">
        <v>4.7571487724781002E-2</v>
      </c>
      <c r="C6630">
        <v>-2.8822779655457001E-2</v>
      </c>
      <c r="D6630">
        <f t="shared" si="104"/>
        <v>-25.09507895229045</v>
      </c>
      <c r="E6630" s="3"/>
      <c r="F6630" s="3"/>
      <c r="G6630" s="3"/>
    </row>
    <row r="6631" spans="1:7" x14ac:dyDescent="0.25">
      <c r="A6631">
        <v>3.7460000514984002</v>
      </c>
      <c r="B6631">
        <v>4.7056287527083997E-2</v>
      </c>
      <c r="C6631">
        <v>-2.9044292867184001E-2</v>
      </c>
      <c r="D6631">
        <f t="shared" si="104"/>
        <v>-25.14581671478965</v>
      </c>
      <c r="E6631" s="3"/>
      <c r="F6631" s="3"/>
      <c r="G6631" s="3"/>
    </row>
    <row r="6632" spans="1:7" x14ac:dyDescent="0.25">
      <c r="A6632">
        <v>3.7479999065399001</v>
      </c>
      <c r="B6632">
        <v>4.6556934714317003E-2</v>
      </c>
      <c r="C6632">
        <v>-2.9265280812979001E-2</v>
      </c>
      <c r="D6632">
        <f t="shared" si="104"/>
        <v>-25.194175193549736</v>
      </c>
      <c r="E6632" s="3"/>
      <c r="F6632" s="3"/>
      <c r="G6632" s="3"/>
    </row>
    <row r="6633" spans="1:7" x14ac:dyDescent="0.25">
      <c r="A6633">
        <v>3.75</v>
      </c>
      <c r="B6633">
        <v>4.6072289347649002E-2</v>
      </c>
      <c r="C6633">
        <v>-2.9487328603864001E-2</v>
      </c>
      <c r="D6633">
        <f t="shared" si="104"/>
        <v>-25.240154202370043</v>
      </c>
      <c r="E6633" s="3"/>
      <c r="F6633" s="3"/>
      <c r="G6633" s="3"/>
    </row>
    <row r="6634" spans="1:7" x14ac:dyDescent="0.25">
      <c r="A6634">
        <v>3.7520000934600999</v>
      </c>
      <c r="B6634">
        <v>4.5601364225149002E-2</v>
      </c>
      <c r="C6634">
        <v>-2.9711527749896001E-2</v>
      </c>
      <c r="D6634">
        <f t="shared" si="104"/>
        <v>-25.283769283212479</v>
      </c>
      <c r="E6634" s="3"/>
      <c r="F6634" s="3"/>
      <c r="G6634" s="3"/>
    </row>
    <row r="6635" spans="1:7" x14ac:dyDescent="0.25">
      <c r="A6635">
        <v>3.7539999485015998</v>
      </c>
      <c r="B6635">
        <v>4.5142829418181998E-2</v>
      </c>
      <c r="C6635">
        <v>-2.9939254745840999E-2</v>
      </c>
      <c r="D6635">
        <f t="shared" si="104"/>
        <v>-25.325052515433729</v>
      </c>
      <c r="E6635" s="3"/>
      <c r="F6635" s="3"/>
      <c r="G6635" s="3"/>
    </row>
    <row r="6636" spans="1:7" x14ac:dyDescent="0.25">
      <c r="A6636">
        <v>3.7560000419617001</v>
      </c>
      <c r="B6636">
        <v>4.4695544987917002E-2</v>
      </c>
      <c r="C6636">
        <v>-3.017139993608E-2</v>
      </c>
      <c r="D6636">
        <f t="shared" si="104"/>
        <v>-25.364048337854651</v>
      </c>
      <c r="E6636" s="3"/>
      <c r="F6636" s="3"/>
      <c r="G6636" s="3"/>
    </row>
    <row r="6637" spans="1:7" x14ac:dyDescent="0.25">
      <c r="A6637">
        <v>3.7579998970032</v>
      </c>
      <c r="B6637">
        <v>4.4258140027522999E-2</v>
      </c>
      <c r="C6637">
        <v>-3.0408972874283999E-2</v>
      </c>
      <c r="D6637">
        <f t="shared" si="104"/>
        <v>-25.400817627636236</v>
      </c>
      <c r="E6637" s="3"/>
      <c r="F6637" s="3"/>
      <c r="G6637" s="3"/>
    </row>
    <row r="6638" spans="1:7" x14ac:dyDescent="0.25">
      <c r="A6638">
        <v>3.7599999904632999</v>
      </c>
      <c r="B6638">
        <v>4.3829258531332002E-2</v>
      </c>
      <c r="C6638">
        <v>-3.0652761459350999E-2</v>
      </c>
      <c r="D6638">
        <f t="shared" si="104"/>
        <v>-25.435435202674022</v>
      </c>
      <c r="E6638" s="3"/>
      <c r="F6638" s="3"/>
      <c r="G6638" s="3"/>
    </row>
    <row r="6639" spans="1:7" x14ac:dyDescent="0.25">
      <c r="A6639">
        <v>3.7620000839232999</v>
      </c>
      <c r="B6639">
        <v>4.3407544493675003E-2</v>
      </c>
      <c r="C6639">
        <v>-3.0903385952115E-2</v>
      </c>
      <c r="D6639">
        <f t="shared" si="104"/>
        <v>-25.467987850452282</v>
      </c>
      <c r="E6639" s="3"/>
      <c r="F6639" s="3"/>
      <c r="G6639" s="3"/>
    </row>
    <row r="6640" spans="1:7" x14ac:dyDescent="0.25">
      <c r="A6640">
        <v>3.7639999389647998</v>
      </c>
      <c r="B6640">
        <v>4.2991589754820002E-2</v>
      </c>
      <c r="C6640">
        <v>-3.1161338090896998E-2</v>
      </c>
      <c r="D6640">
        <f t="shared" si="104"/>
        <v>-25.498578180933549</v>
      </c>
      <c r="E6640" s="3"/>
      <c r="F6640" s="3"/>
      <c r="G6640" s="3"/>
    </row>
    <row r="6641" spans="1:7" x14ac:dyDescent="0.25">
      <c r="A6641">
        <v>3.7660000324249001</v>
      </c>
      <c r="B6641">
        <v>4.2579878121613998E-2</v>
      </c>
      <c r="C6641">
        <v>-3.1427156180143002E-2</v>
      </c>
      <c r="D6641">
        <f t="shared" si="104"/>
        <v>-25.527315220074229</v>
      </c>
      <c r="E6641" s="3"/>
      <c r="F6641" s="3"/>
      <c r="G6641" s="3"/>
    </row>
    <row r="6642" spans="1:7" x14ac:dyDescent="0.25">
      <c r="A6642">
        <v>3.7679998874664</v>
      </c>
      <c r="B6642">
        <v>4.2170930653811001E-2</v>
      </c>
      <c r="C6642">
        <v>-3.1701125204563002E-2</v>
      </c>
      <c r="D6642">
        <f t="shared" si="104"/>
        <v>-25.554323766147572</v>
      </c>
      <c r="E6642" s="3"/>
      <c r="F6642" s="3"/>
      <c r="G6642" s="3"/>
    </row>
    <row r="6643" spans="1:7" x14ac:dyDescent="0.25">
      <c r="A6643">
        <v>3.7699999809264999</v>
      </c>
      <c r="B6643">
        <v>4.1763350367545998E-2</v>
      </c>
      <c r="C6643">
        <v>-3.1983349472283998E-2</v>
      </c>
      <c r="D6643">
        <f t="shared" si="104"/>
        <v>-25.57973250108892</v>
      </c>
      <c r="E6643" s="3"/>
      <c r="F6643" s="3"/>
      <c r="G6643" s="3"/>
    </row>
    <row r="6644" spans="1:7" x14ac:dyDescent="0.25">
      <c r="A6644">
        <v>3.7720000743865998</v>
      </c>
      <c r="B6644">
        <v>4.1355699300765998E-2</v>
      </c>
      <c r="C6644">
        <v>-3.2273821532726003E-2</v>
      </c>
      <c r="D6644">
        <f t="shared" si="104"/>
        <v>-25.603683900498552</v>
      </c>
      <c r="E6644" s="3"/>
      <c r="F6644" s="3"/>
      <c r="G6644" s="3"/>
    </row>
    <row r="6645" spans="1:7" x14ac:dyDescent="0.25">
      <c r="A6645">
        <v>3.7739999294281001</v>
      </c>
      <c r="B6645">
        <v>4.0946491062640998E-2</v>
      </c>
      <c r="C6645">
        <v>-3.2572530210017998E-2</v>
      </c>
      <c r="D6645">
        <f t="shared" si="104"/>
        <v>-25.626324104807871</v>
      </c>
      <c r="E6645" s="3"/>
      <c r="F6645" s="3"/>
      <c r="G6645" s="3"/>
    </row>
    <row r="6646" spans="1:7" x14ac:dyDescent="0.25">
      <c r="A6646">
        <v>3.7760000228882</v>
      </c>
      <c r="B6646">
        <v>4.0534339845180997E-2</v>
      </c>
      <c r="C6646">
        <v>-3.2879229635E-2</v>
      </c>
      <c r="D6646">
        <f t="shared" si="104"/>
        <v>-25.647807086125759</v>
      </c>
      <c r="E6646" s="3"/>
      <c r="F6646" s="3"/>
      <c r="G6646" s="3"/>
    </row>
    <row r="6647" spans="1:7" x14ac:dyDescent="0.25">
      <c r="A6647">
        <v>3.7780001163482999</v>
      </c>
      <c r="B6647">
        <v>4.0117878466845003E-2</v>
      </c>
      <c r="C6647">
        <v>-3.3193591982126E-2</v>
      </c>
      <c r="D6647">
        <f t="shared" si="104"/>
        <v>-25.66829037972358</v>
      </c>
      <c r="E6647" s="3"/>
      <c r="F6647" s="3"/>
      <c r="G6647" s="3"/>
    </row>
    <row r="6648" spans="1:7" x14ac:dyDescent="0.25">
      <c r="A6648">
        <v>3.7799999713897998</v>
      </c>
      <c r="B6648">
        <v>3.9695680141449002E-2</v>
      </c>
      <c r="C6648">
        <v>-3.3515285700559998E-2</v>
      </c>
      <c r="D6648">
        <f t="shared" si="104"/>
        <v>-25.687936724009891</v>
      </c>
      <c r="E6648" s="3"/>
      <c r="F6648" s="3"/>
      <c r="G6648" s="3"/>
    </row>
    <row r="6649" spans="1:7" x14ac:dyDescent="0.25">
      <c r="A6649">
        <v>3.7820000648499001</v>
      </c>
      <c r="B6649">
        <v>3.9266619831323998E-2</v>
      </c>
      <c r="C6649">
        <v>-3.3843576908112002E-2</v>
      </c>
      <c r="D6649">
        <f t="shared" si="104"/>
        <v>-25.70691099220835</v>
      </c>
      <c r="E6649" s="3"/>
      <c r="F6649" s="3"/>
      <c r="G6649" s="3"/>
    </row>
    <row r="6650" spans="1:7" x14ac:dyDescent="0.25">
      <c r="A6650">
        <v>3.7839999198914001</v>
      </c>
      <c r="B6650">
        <v>3.8829389959574002E-2</v>
      </c>
      <c r="C6650">
        <v>-3.4177906811237002E-2</v>
      </c>
      <c r="D6650">
        <f t="shared" si="104"/>
        <v>-25.72538099336683</v>
      </c>
      <c r="E6650" s="3"/>
      <c r="F6650" s="3"/>
      <c r="G6650" s="3"/>
    </row>
    <row r="6651" spans="1:7" x14ac:dyDescent="0.25">
      <c r="A6651">
        <v>3.7860000133514</v>
      </c>
      <c r="B6651">
        <v>3.8382802158594E-2</v>
      </c>
      <c r="C6651">
        <v>-3.4517567604780003E-2</v>
      </c>
      <c r="D6651">
        <f t="shared" si="104"/>
        <v>-25.743513562042398</v>
      </c>
      <c r="E6651" s="3"/>
      <c r="F6651" s="3"/>
      <c r="G6651" s="3"/>
    </row>
    <row r="6652" spans="1:7" x14ac:dyDescent="0.25">
      <c r="A6652">
        <v>3.7880001068114999</v>
      </c>
      <c r="B6652">
        <v>3.7925854325294002E-2</v>
      </c>
      <c r="C6652">
        <v>-3.4861620515585001E-2</v>
      </c>
      <c r="D6652">
        <f t="shared" si="104"/>
        <v>-25.761476827455606</v>
      </c>
      <c r="E6652" s="3"/>
      <c r="F6652" s="3"/>
      <c r="G6652" s="3"/>
    </row>
    <row r="6653" spans="1:7" x14ac:dyDescent="0.25">
      <c r="A6653">
        <v>3.7899999618529998</v>
      </c>
      <c r="B6653">
        <v>3.7457518279552002E-2</v>
      </c>
      <c r="C6653">
        <v>-3.5209160298108999E-2</v>
      </c>
      <c r="D6653">
        <f t="shared" si="104"/>
        <v>-25.779438125777368</v>
      </c>
      <c r="E6653" s="3"/>
      <c r="F6653" s="3"/>
      <c r="G6653" s="3"/>
    </row>
    <row r="6654" spans="1:7" x14ac:dyDescent="0.25">
      <c r="A6654">
        <v>3.7920000553131001</v>
      </c>
      <c r="B6654">
        <v>3.6976903676987E-2</v>
      </c>
      <c r="C6654">
        <v>-3.5559155046940003E-2</v>
      </c>
      <c r="D6654">
        <f t="shared" si="104"/>
        <v>-25.797562078251609</v>
      </c>
      <c r="E6654" s="3"/>
      <c r="F6654" s="3"/>
      <c r="G6654" s="3"/>
    </row>
    <row r="6655" spans="1:7" x14ac:dyDescent="0.25">
      <c r="A6655">
        <v>3.7939999103546</v>
      </c>
      <c r="B6655">
        <v>3.6483168601990003E-2</v>
      </c>
      <c r="C6655">
        <v>-3.59105207026E-2</v>
      </c>
      <c r="D6655">
        <f t="shared" si="104"/>
        <v>-25.816014030778135</v>
      </c>
      <c r="E6655" s="3"/>
      <c r="F6655" s="3"/>
      <c r="G6655" s="3"/>
    </row>
    <row r="6656" spans="1:7" x14ac:dyDescent="0.25">
      <c r="A6656">
        <v>3.7960000038146999</v>
      </c>
      <c r="B6656">
        <v>3.5975564271211999E-2</v>
      </c>
      <c r="C6656">
        <v>-3.6262135952711001E-2</v>
      </c>
      <c r="D6656">
        <f t="shared" si="104"/>
        <v>-25.83495338508898</v>
      </c>
      <c r="E6656" s="3"/>
      <c r="F6656" s="3"/>
      <c r="G6656" s="3"/>
    </row>
    <row r="6657" spans="1:7" x14ac:dyDescent="0.25">
      <c r="A6657">
        <v>3.7980000972747998</v>
      </c>
      <c r="B6657">
        <v>3.5453476011752999E-2</v>
      </c>
      <c r="C6657">
        <v>-3.6612782627344E-2</v>
      </c>
      <c r="D6657">
        <f t="shared" si="104"/>
        <v>-25.854536709699435</v>
      </c>
      <c r="E6657" s="3"/>
      <c r="F6657" s="3"/>
      <c r="G6657" s="3"/>
    </row>
    <row r="6658" spans="1:7" x14ac:dyDescent="0.25">
      <c r="A6658">
        <v>3.7999999523163002</v>
      </c>
      <c r="B6658">
        <v>3.4916404634714002E-2</v>
      </c>
      <c r="C6658">
        <v>-3.6961164325475998E-2</v>
      </c>
      <c r="D6658">
        <f t="shared" si="104"/>
        <v>-25.874919127938846</v>
      </c>
      <c r="E6658" s="3"/>
      <c r="F6658" s="3"/>
      <c r="G6658" s="3"/>
    </row>
    <row r="6659" spans="1:7" x14ac:dyDescent="0.25">
      <c r="A6659">
        <v>3.8020000457764001</v>
      </c>
      <c r="B6659">
        <v>3.4363869577645999E-2</v>
      </c>
      <c r="C6659">
        <v>-3.7306044250726998E-2</v>
      </c>
      <c r="D6659">
        <f t="shared" si="104"/>
        <v>-25.896249543196621</v>
      </c>
      <c r="E6659" s="3"/>
      <c r="F6659" s="3"/>
      <c r="G6659" s="3"/>
    </row>
    <row r="6660" spans="1:7" x14ac:dyDescent="0.25">
      <c r="A6660">
        <v>3.8039999008179</v>
      </c>
      <c r="B6660">
        <v>3.3795677125453998E-2</v>
      </c>
      <c r="C6660">
        <v>-3.7645976990461003E-2</v>
      </c>
      <c r="D6660">
        <f t="shared" si="104"/>
        <v>-25.918673702716688</v>
      </c>
      <c r="E6660" s="3"/>
      <c r="F6660" s="3"/>
      <c r="G6660" s="3"/>
    </row>
    <row r="6661" spans="1:7" x14ac:dyDescent="0.25">
      <c r="A6661">
        <v>3.8059999942779998</v>
      </c>
      <c r="B6661">
        <v>3.3211525529622997E-2</v>
      </c>
      <c r="C6661">
        <v>-3.7979699671267998E-2</v>
      </c>
      <c r="D6661">
        <f t="shared" si="104"/>
        <v>-25.942332087598299</v>
      </c>
      <c r="E6661" s="3"/>
      <c r="F6661" s="3"/>
      <c r="G6661" s="3"/>
    </row>
    <row r="6662" spans="1:7" x14ac:dyDescent="0.25">
      <c r="A6662">
        <v>3.8080000877379998</v>
      </c>
      <c r="B6662">
        <v>3.2611388713120998E-2</v>
      </c>
      <c r="C6662">
        <v>-3.8305785506964E-2</v>
      </c>
      <c r="D6662">
        <f t="shared" si="104"/>
        <v>-25.967360176150656</v>
      </c>
      <c r="E6662" s="3"/>
      <c r="F6662" s="3"/>
      <c r="G6662" s="3"/>
    </row>
    <row r="6663" spans="1:7" x14ac:dyDescent="0.25">
      <c r="A6663">
        <v>3.8099999427795002</v>
      </c>
      <c r="B6663">
        <v>3.1995236873627E-2</v>
      </c>
      <c r="C6663">
        <v>-3.8622900843620002E-2</v>
      </c>
      <c r="D6663">
        <f t="shared" si="104"/>
        <v>-25.993888597900444</v>
      </c>
      <c r="E6663" s="3"/>
      <c r="F6663" s="3"/>
      <c r="G6663" s="3"/>
    </row>
    <row r="6664" spans="1:7" x14ac:dyDescent="0.25">
      <c r="A6664">
        <v>3.8120000362396</v>
      </c>
      <c r="B6664">
        <v>3.1363319605589003E-2</v>
      </c>
      <c r="C6664">
        <v>-3.8929566740989997E-2</v>
      </c>
      <c r="D6664">
        <f t="shared" si="104"/>
        <v>-26.022043777095764</v>
      </c>
      <c r="E6664" s="3"/>
      <c r="F6664" s="3"/>
      <c r="G6664" s="3"/>
    </row>
    <row r="6665" spans="1:7" x14ac:dyDescent="0.25">
      <c r="A6665">
        <v>3.8139998912811</v>
      </c>
      <c r="B6665">
        <v>3.0715821310878001E-2</v>
      </c>
      <c r="C6665">
        <v>-3.9224471896886999E-2</v>
      </c>
      <c r="D6665">
        <f t="shared" si="104"/>
        <v>-26.051945703010663</v>
      </c>
      <c r="E6665" s="3"/>
      <c r="F6665" s="3"/>
      <c r="G6665" s="3"/>
    </row>
    <row r="6666" spans="1:7" x14ac:dyDescent="0.25">
      <c r="A6666">
        <v>3.8159999847411998</v>
      </c>
      <c r="B6666">
        <v>3.0053088441490999E-2</v>
      </c>
      <c r="C6666">
        <v>-3.9506264030932998E-2</v>
      </c>
      <c r="D6666">
        <f t="shared" si="104"/>
        <v>-26.083711018365946</v>
      </c>
      <c r="E6666" s="3"/>
      <c r="F6666" s="3"/>
      <c r="G6666" s="3"/>
    </row>
    <row r="6667" spans="1:7" x14ac:dyDescent="0.25">
      <c r="A6667">
        <v>3.8180000782013002</v>
      </c>
      <c r="B6667">
        <v>2.9375670477748E-2</v>
      </c>
      <c r="C6667">
        <v>-3.9773564785719001E-2</v>
      </c>
      <c r="D6667">
        <f t="shared" si="104"/>
        <v>-26.117448552120383</v>
      </c>
      <c r="E6667" s="3"/>
      <c r="F6667" s="3"/>
      <c r="G6667" s="3"/>
    </row>
    <row r="6668" spans="1:7" x14ac:dyDescent="0.25">
      <c r="A6668">
        <v>3.8199999332428001</v>
      </c>
      <c r="B6668">
        <v>2.8684122487902999E-2</v>
      </c>
      <c r="C6668">
        <v>-4.0025088936089998E-2</v>
      </c>
      <c r="D6668">
        <f t="shared" si="104"/>
        <v>-26.15326471778431</v>
      </c>
      <c r="E6668" s="3"/>
      <c r="F6668" s="3"/>
      <c r="G6668" s="3"/>
    </row>
    <row r="6669" spans="1:7" x14ac:dyDescent="0.25">
      <c r="A6669">
        <v>3.8220000267029</v>
      </c>
      <c r="B6669">
        <v>2.7979014441370999E-2</v>
      </c>
      <c r="C6669">
        <v>-4.0259674191474998E-2</v>
      </c>
      <c r="D6669">
        <f t="shared" si="104"/>
        <v>-26.191257684732445</v>
      </c>
      <c r="E6669" s="3"/>
      <c r="F6669" s="3"/>
      <c r="G6669" s="3"/>
    </row>
    <row r="6670" spans="1:7" x14ac:dyDescent="0.25">
      <c r="A6670">
        <v>3.8239998817443999</v>
      </c>
      <c r="B6670">
        <v>2.7261326089500999E-2</v>
      </c>
      <c r="C6670">
        <v>-4.0475964546204002E-2</v>
      </c>
      <c r="D6670">
        <f t="shared" si="104"/>
        <v>-26.231524037821274</v>
      </c>
      <c r="E6670" s="3"/>
      <c r="F6670" s="3"/>
      <c r="G6670" s="3"/>
    </row>
    <row r="6671" spans="1:7" x14ac:dyDescent="0.25">
      <c r="A6671">
        <v>3.8259999752045002</v>
      </c>
      <c r="B6671">
        <v>2.653181925416E-2</v>
      </c>
      <c r="C6671">
        <v>-4.0672894567250997E-2</v>
      </c>
      <c r="D6671">
        <f t="shared" ref="D6671:D6734" si="105">10*LOG10(B6671^2+C6671^2)</f>
        <v>-26.274153529084302</v>
      </c>
      <c r="E6671" s="3"/>
      <c r="F6671" s="3"/>
      <c r="G6671" s="3"/>
    </row>
    <row r="6672" spans="1:7" x14ac:dyDescent="0.25">
      <c r="A6672">
        <v>3.8280000686646001</v>
      </c>
      <c r="B6672">
        <v>2.5791492313147001E-2</v>
      </c>
      <c r="C6672">
        <v>-4.0849376469850998E-2</v>
      </c>
      <c r="D6672">
        <f t="shared" si="105"/>
        <v>-26.319228483695603</v>
      </c>
      <c r="E6672" s="3"/>
      <c r="F6672" s="3"/>
      <c r="G6672" s="3"/>
    </row>
    <row r="6673" spans="1:7" x14ac:dyDescent="0.25">
      <c r="A6673">
        <v>3.8299999237061</v>
      </c>
      <c r="B6673">
        <v>2.5041388347745001E-2</v>
      </c>
      <c r="C6673">
        <v>-4.1004389524459998E-2</v>
      </c>
      <c r="D6673">
        <f t="shared" si="105"/>
        <v>-26.366830851130246</v>
      </c>
      <c r="E6673" s="3"/>
      <c r="F6673" s="3"/>
      <c r="G6673" s="3"/>
    </row>
    <row r="6674" spans="1:7" x14ac:dyDescent="0.25">
      <c r="A6674">
        <v>3.8320000171660999</v>
      </c>
      <c r="B6674">
        <v>2.4282675236464001E-2</v>
      </c>
      <c r="C6674">
        <v>-4.1136976331472001E-2</v>
      </c>
      <c r="D6674">
        <f t="shared" si="105"/>
        <v>-26.417035556374877</v>
      </c>
      <c r="E6674" s="3"/>
      <c r="F6674" s="3"/>
      <c r="G6674" s="3"/>
    </row>
    <row r="6675" spans="1:7" x14ac:dyDescent="0.25">
      <c r="A6675">
        <v>3.8340001106261998</v>
      </c>
      <c r="B6675">
        <v>2.3516533896327001E-2</v>
      </c>
      <c r="C6675">
        <v>-4.1246309876441997E-2</v>
      </c>
      <c r="D6675">
        <f t="shared" si="105"/>
        <v>-26.469910930348103</v>
      </c>
      <c r="E6675" s="3"/>
      <c r="F6675" s="3"/>
      <c r="G6675" s="3"/>
    </row>
    <row r="6676" spans="1:7" x14ac:dyDescent="0.25">
      <c r="A6676">
        <v>3.8359999656677002</v>
      </c>
      <c r="B6676">
        <v>2.2744312882422998E-2</v>
      </c>
      <c r="C6676">
        <v>-4.1331578046082999E-2</v>
      </c>
      <c r="D6676">
        <f t="shared" si="105"/>
        <v>-26.525522800362282</v>
      </c>
      <c r="E6676" s="3"/>
      <c r="F6676" s="3"/>
      <c r="G6676" s="3"/>
    </row>
    <row r="6677" spans="1:7" x14ac:dyDescent="0.25">
      <c r="A6677">
        <v>3.8380000591278001</v>
      </c>
      <c r="B6677">
        <v>2.1967293694615E-2</v>
      </c>
      <c r="C6677">
        <v>-4.1392140090465997E-2</v>
      </c>
      <c r="D6677">
        <f t="shared" si="105"/>
        <v>-26.583931266621835</v>
      </c>
      <c r="E6677" s="3"/>
      <c r="F6677" s="3"/>
      <c r="G6677" s="3"/>
    </row>
    <row r="6678" spans="1:7" x14ac:dyDescent="0.25">
      <c r="A6678">
        <v>3.8399999141693</v>
      </c>
      <c r="B6678">
        <v>2.1186834201217E-2</v>
      </c>
      <c r="C6678">
        <v>-4.1427440941334E-2</v>
      </c>
      <c r="D6678">
        <f t="shared" si="105"/>
        <v>-26.645190699934357</v>
      </c>
      <c r="E6678" s="3"/>
      <c r="F6678" s="3"/>
      <c r="G6678" s="3"/>
    </row>
    <row r="6679" spans="1:7" x14ac:dyDescent="0.25">
      <c r="A6679">
        <v>3.8420000076293999</v>
      </c>
      <c r="B6679">
        <v>2.0404478535056E-2</v>
      </c>
      <c r="C6679">
        <v>-4.1436944156885001E-2</v>
      </c>
      <c r="D6679">
        <f t="shared" si="105"/>
        <v>-26.709352239955312</v>
      </c>
      <c r="E6679" s="3"/>
      <c r="F6679" s="3"/>
      <c r="G6679" s="3"/>
    </row>
    <row r="6680" spans="1:7" x14ac:dyDescent="0.25">
      <c r="A6680">
        <v>3.8440001010895002</v>
      </c>
      <c r="B6680">
        <v>1.9621722400187998E-2</v>
      </c>
      <c r="C6680">
        <v>-4.1420269757509003E-2</v>
      </c>
      <c r="D6680">
        <f t="shared" si="105"/>
        <v>-26.776461492684071</v>
      </c>
      <c r="E6680" s="3"/>
      <c r="F6680" s="3"/>
      <c r="G6680" s="3"/>
    </row>
    <row r="6681" spans="1:7" x14ac:dyDescent="0.25">
      <c r="A6681">
        <v>3.8459999561310001</v>
      </c>
      <c r="B6681">
        <v>1.8839957192539999E-2</v>
      </c>
      <c r="C6681">
        <v>-4.1377216577529997E-2</v>
      </c>
      <c r="D6681">
        <f t="shared" si="105"/>
        <v>-26.846557332988766</v>
      </c>
      <c r="E6681" s="3"/>
      <c r="F6681" s="3"/>
      <c r="G6681" s="3"/>
    </row>
    <row r="6682" spans="1:7" x14ac:dyDescent="0.25">
      <c r="A6682">
        <v>3.8480000495911</v>
      </c>
      <c r="B6682">
        <v>1.8060814589262002E-2</v>
      </c>
      <c r="C6682">
        <v>-4.1307579725981002E-2</v>
      </c>
      <c r="D6682">
        <f t="shared" si="105"/>
        <v>-26.919674870977666</v>
      </c>
      <c r="E6682" s="3"/>
      <c r="F6682" s="3"/>
      <c r="G6682" s="3"/>
    </row>
    <row r="6683" spans="1:7" x14ac:dyDescent="0.25">
      <c r="A6683">
        <v>3.8499999046325999</v>
      </c>
      <c r="B6683">
        <v>1.7285816371440998E-2</v>
      </c>
      <c r="C6683">
        <v>-4.1211321949959002E-2</v>
      </c>
      <c r="D6683">
        <f t="shared" si="105"/>
        <v>-26.995844216026658</v>
      </c>
      <c r="E6683" s="3"/>
      <c r="F6683" s="3"/>
      <c r="G6683" s="3"/>
    </row>
    <row r="6684" spans="1:7" x14ac:dyDescent="0.25">
      <c r="A6684">
        <v>3.8519999980927002</v>
      </c>
      <c r="B6684">
        <v>1.6516625881194999E-2</v>
      </c>
      <c r="C6684">
        <v>-4.1088458150625E-2</v>
      </c>
      <c r="D6684">
        <f t="shared" si="105"/>
        <v>-27.075090469008373</v>
      </c>
      <c r="E6684" s="3"/>
      <c r="F6684" s="3"/>
      <c r="G6684" s="3"/>
    </row>
    <row r="6685" spans="1:7" x14ac:dyDescent="0.25">
      <c r="A6685">
        <v>3.8540000915527002</v>
      </c>
      <c r="B6685">
        <v>1.5754695981741E-2</v>
      </c>
      <c r="C6685">
        <v>-4.0939215570687998E-2</v>
      </c>
      <c r="D6685">
        <f t="shared" si="105"/>
        <v>-27.157430599991752</v>
      </c>
      <c r="E6685" s="3"/>
      <c r="F6685" s="3"/>
      <c r="G6685" s="3"/>
    </row>
    <row r="6686" spans="1:7" x14ac:dyDescent="0.25">
      <c r="A6686">
        <v>3.8559999465942001</v>
      </c>
      <c r="B6686">
        <v>1.5001610852778E-2</v>
      </c>
      <c r="C6686">
        <v>-4.0763869881629999E-2</v>
      </c>
      <c r="D6686">
        <f t="shared" si="105"/>
        <v>-27.242876172388961</v>
      </c>
      <c r="E6686" s="3"/>
      <c r="F6686" s="3"/>
      <c r="G6686" s="3"/>
    </row>
    <row r="6687" spans="1:7" x14ac:dyDescent="0.25">
      <c r="A6687">
        <v>3.8580000400543</v>
      </c>
      <c r="B6687">
        <v>1.4258882030845001E-2</v>
      </c>
      <c r="C6687">
        <v>-4.0562812238932003E-2</v>
      </c>
      <c r="D6687">
        <f t="shared" si="105"/>
        <v>-27.331435538686804</v>
      </c>
      <c r="E6687" s="3"/>
      <c r="F6687" s="3"/>
      <c r="G6687" s="3"/>
    </row>
    <row r="6688" spans="1:7" x14ac:dyDescent="0.25">
      <c r="A6688">
        <v>3.8599998950957999</v>
      </c>
      <c r="B6688">
        <v>1.3528135605156E-2</v>
      </c>
      <c r="C6688">
        <v>-4.0336515754460997E-2</v>
      </c>
      <c r="D6688">
        <f t="shared" si="105"/>
        <v>-27.423106384068671</v>
      </c>
      <c r="E6688" s="3"/>
      <c r="F6688" s="3"/>
      <c r="G6688" s="3"/>
    </row>
    <row r="6689" spans="1:7" x14ac:dyDescent="0.25">
      <c r="A6689">
        <v>3.8619999885559002</v>
      </c>
      <c r="B6689">
        <v>1.2810788117349E-2</v>
      </c>
      <c r="C6689">
        <v>-4.0085610002278997E-2</v>
      </c>
      <c r="D6689">
        <f t="shared" si="105"/>
        <v>-27.517882018300455</v>
      </c>
      <c r="E6689" s="3"/>
      <c r="F6689" s="3"/>
      <c r="G6689" s="3"/>
    </row>
    <row r="6690" spans="1:7" x14ac:dyDescent="0.25">
      <c r="A6690">
        <v>3.8640000820160001</v>
      </c>
      <c r="B6690">
        <v>1.2108280323446E-2</v>
      </c>
      <c r="C6690">
        <v>-3.9810817688704002E-2</v>
      </c>
      <c r="D6690">
        <f t="shared" si="105"/>
        <v>-27.615745802090164</v>
      </c>
      <c r="E6690" s="3"/>
      <c r="F6690" s="3"/>
      <c r="G6690" s="3"/>
    </row>
    <row r="6691" spans="1:7" x14ac:dyDescent="0.25">
      <c r="A6691">
        <v>3.8659999370575</v>
      </c>
      <c r="B6691">
        <v>1.1421946808696E-2</v>
      </c>
      <c r="C6691">
        <v>-3.9512969553471E-2</v>
      </c>
      <c r="D6691">
        <f t="shared" si="105"/>
        <v>-27.716675033573456</v>
      </c>
      <c r="E6691" s="3"/>
      <c r="F6691" s="3"/>
      <c r="G6691" s="3"/>
    </row>
    <row r="6692" spans="1:7" x14ac:dyDescent="0.25">
      <c r="A6692">
        <v>3.8680000305175999</v>
      </c>
      <c r="B6692">
        <v>1.0753278620541E-2</v>
      </c>
      <c r="C6692">
        <v>-3.9192929863929998E-2</v>
      </c>
      <c r="D6692">
        <f t="shared" si="105"/>
        <v>-27.820639005234646</v>
      </c>
      <c r="E6692" s="3"/>
      <c r="F6692" s="3"/>
      <c r="G6692" s="3"/>
    </row>
    <row r="6693" spans="1:7" x14ac:dyDescent="0.25">
      <c r="A6693">
        <v>3.8699998855590998</v>
      </c>
      <c r="B6693">
        <v>1.0103459469973999E-2</v>
      </c>
      <c r="C6693">
        <v>-3.8851741701365003E-2</v>
      </c>
      <c r="D6693">
        <f t="shared" si="105"/>
        <v>-27.927595230929583</v>
      </c>
      <c r="E6693" s="3"/>
      <c r="F6693" s="3"/>
      <c r="G6693" s="3"/>
    </row>
    <row r="6694" spans="1:7" x14ac:dyDescent="0.25">
      <c r="A6694">
        <v>3.8719999790192001</v>
      </c>
      <c r="B6694">
        <v>9.4737419858575006E-3</v>
      </c>
      <c r="C6694">
        <v>-3.8490492850541999E-2</v>
      </c>
      <c r="D6694">
        <f t="shared" si="105"/>
        <v>-28.037492291198809</v>
      </c>
      <c r="E6694" s="3"/>
      <c r="F6694" s="3"/>
      <c r="G6694" s="3"/>
    </row>
    <row r="6695" spans="1:7" x14ac:dyDescent="0.25">
      <c r="A6695">
        <v>3.8740000724792001</v>
      </c>
      <c r="B6695">
        <v>8.8652456179260999E-3</v>
      </c>
      <c r="C6695">
        <v>-3.8110364228487001E-2</v>
      </c>
      <c r="D6695">
        <f t="shared" si="105"/>
        <v>-28.150269534072301</v>
      </c>
      <c r="E6695" s="3"/>
      <c r="F6695" s="3"/>
      <c r="G6695" s="3"/>
    </row>
    <row r="6696" spans="1:7" x14ac:dyDescent="0.25">
      <c r="A6696">
        <v>3.8759999275207999</v>
      </c>
      <c r="B6696">
        <v>8.2790013402700008E-3</v>
      </c>
      <c r="C6696">
        <v>-3.7712622433901E-2</v>
      </c>
      <c r="D6696">
        <f t="shared" si="105"/>
        <v>-28.265853486601884</v>
      </c>
      <c r="E6696" s="3"/>
      <c r="F6696" s="3"/>
      <c r="G6696" s="3"/>
    </row>
    <row r="6697" spans="1:7" x14ac:dyDescent="0.25">
      <c r="A6697">
        <v>3.8780000209807999</v>
      </c>
      <c r="B6697">
        <v>7.7160447835921998E-3</v>
      </c>
      <c r="C6697">
        <v>-3.7298589944838999E-2</v>
      </c>
      <c r="D6697">
        <f t="shared" si="105"/>
        <v>-28.384157552933434</v>
      </c>
      <c r="E6697" s="3"/>
      <c r="F6697" s="3"/>
      <c r="G6697" s="3"/>
    </row>
    <row r="6698" spans="1:7" x14ac:dyDescent="0.25">
      <c r="A6698">
        <v>3.8800001144409002</v>
      </c>
      <c r="B6698">
        <v>7.1772062219679E-3</v>
      </c>
      <c r="C6698">
        <v>-3.6869678646326003E-2</v>
      </c>
      <c r="D6698">
        <f t="shared" si="105"/>
        <v>-28.505082321239691</v>
      </c>
      <c r="E6698" s="3"/>
      <c r="F6698" s="3"/>
      <c r="G6698" s="3"/>
    </row>
    <row r="6699" spans="1:7" x14ac:dyDescent="0.25">
      <c r="A6699">
        <v>3.8819999694824001</v>
      </c>
      <c r="B6699">
        <v>6.6633499227464E-3</v>
      </c>
      <c r="C6699">
        <v>-3.6427330225706003E-2</v>
      </c>
      <c r="D6699">
        <f t="shared" si="105"/>
        <v>-28.628514929312274</v>
      </c>
      <c r="E6699" s="3"/>
      <c r="F6699" s="3"/>
      <c r="G6699" s="3"/>
    </row>
    <row r="6700" spans="1:7" x14ac:dyDescent="0.25">
      <c r="A6700">
        <v>3.8840000629425</v>
      </c>
      <c r="B6700">
        <v>6.1750607565045001E-3</v>
      </c>
      <c r="C6700">
        <v>-3.5973079502583001E-2</v>
      </c>
      <c r="D6700">
        <f t="shared" si="105"/>
        <v>-28.754325839671345</v>
      </c>
      <c r="E6700" s="3"/>
      <c r="F6700" s="3"/>
      <c r="G6700" s="3"/>
    </row>
    <row r="6701" spans="1:7" x14ac:dyDescent="0.25">
      <c r="A6701">
        <v>3.8859999179839999</v>
      </c>
      <c r="B6701">
        <v>5.7129934430122003E-3</v>
      </c>
      <c r="C6701">
        <v>-3.5508465021848998E-2</v>
      </c>
      <c r="D6701">
        <f t="shared" si="105"/>
        <v>-28.882371318741914</v>
      </c>
      <c r="E6701" s="3"/>
      <c r="F6701" s="3"/>
      <c r="G6701" s="3"/>
    </row>
    <row r="6702" spans="1:7" x14ac:dyDescent="0.25">
      <c r="A6702">
        <v>3.8880000114440998</v>
      </c>
      <c r="B6702">
        <v>5.2775950171053002E-3</v>
      </c>
      <c r="C6702">
        <v>-3.5035103559493998E-2</v>
      </c>
      <c r="D6702">
        <f t="shared" si="105"/>
        <v>-29.012484958094721</v>
      </c>
      <c r="E6702" s="3"/>
      <c r="F6702" s="3"/>
      <c r="G6702" s="3"/>
    </row>
    <row r="6703" spans="1:7" x14ac:dyDescent="0.25">
      <c r="A6703">
        <v>3.8900001049042001</v>
      </c>
      <c r="B6703">
        <v>4.8692431300879002E-3</v>
      </c>
      <c r="C6703">
        <v>-3.4554611891507998E-2</v>
      </c>
      <c r="D6703">
        <f t="shared" si="105"/>
        <v>-29.144487336197265</v>
      </c>
      <c r="E6703" s="3"/>
      <c r="F6703" s="3"/>
      <c r="G6703" s="3"/>
    </row>
    <row r="6704" spans="1:7" x14ac:dyDescent="0.25">
      <c r="A6704">
        <v>3.8919999599457</v>
      </c>
      <c r="B6704">
        <v>4.4882199726998997E-3</v>
      </c>
      <c r="C6704">
        <v>-3.4068644046783003E-2</v>
      </c>
      <c r="D6704">
        <f t="shared" si="105"/>
        <v>-29.27817540680952</v>
      </c>
      <c r="E6704" s="3"/>
      <c r="F6704" s="3"/>
      <c r="G6704" s="3"/>
    </row>
    <row r="6705" spans="1:7" x14ac:dyDescent="0.25">
      <c r="A6705">
        <v>3.8940000534057999</v>
      </c>
      <c r="B6705">
        <v>4.1346126236021996E-3</v>
      </c>
      <c r="C6705">
        <v>-3.3578872680664E-2</v>
      </c>
      <c r="D6705">
        <f t="shared" si="105"/>
        <v>-29.413327084495119</v>
      </c>
      <c r="E6705" s="3"/>
      <c r="F6705" s="3"/>
      <c r="G6705" s="3"/>
    </row>
    <row r="6706" spans="1:7" x14ac:dyDescent="0.25">
      <c r="A6706">
        <v>3.8959999084472998</v>
      </c>
      <c r="B6706">
        <v>3.8085218984634001E-3</v>
      </c>
      <c r="C6706">
        <v>-3.3086966723203999E-2</v>
      </c>
      <c r="D6706">
        <f t="shared" si="105"/>
        <v>-29.54969698919864</v>
      </c>
      <c r="E6706" s="3"/>
      <c r="F6706" s="3"/>
      <c r="G6706" s="3"/>
    </row>
    <row r="6707" spans="1:7" x14ac:dyDescent="0.25">
      <c r="A6707">
        <v>3.8980000019072998</v>
      </c>
      <c r="B6707">
        <v>3.5098392982036001E-3</v>
      </c>
      <c r="C6707">
        <v>-3.2594595104456003E-2</v>
      </c>
      <c r="D6707">
        <f t="shared" si="105"/>
        <v>-29.687020012158388</v>
      </c>
      <c r="E6707" s="3"/>
      <c r="F6707" s="3"/>
      <c r="G6707" s="3"/>
    </row>
    <row r="6708" spans="1:7" x14ac:dyDescent="0.25">
      <c r="A6708">
        <v>3.9000000953674001</v>
      </c>
      <c r="B6708">
        <v>3.2383252400904998E-3</v>
      </c>
      <c r="C6708">
        <v>-3.2103441655636E-2</v>
      </c>
      <c r="D6708">
        <f t="shared" si="105"/>
        <v>-29.825001631552212</v>
      </c>
      <c r="E6708" s="3"/>
      <c r="F6708" s="3"/>
      <c r="G6708" s="3"/>
    </row>
    <row r="6709" spans="1:7" x14ac:dyDescent="0.25">
      <c r="A6709">
        <v>3.9019999504089</v>
      </c>
      <c r="B6709">
        <v>2.9937129002063998E-3</v>
      </c>
      <c r="C6709">
        <v>-3.1615141779184001E-2</v>
      </c>
      <c r="D6709">
        <f t="shared" si="105"/>
        <v>-29.963329226774466</v>
      </c>
      <c r="E6709" s="3"/>
      <c r="F6709" s="3"/>
      <c r="G6709" s="3"/>
    </row>
    <row r="6710" spans="1:7" x14ac:dyDescent="0.25">
      <c r="A6710">
        <v>3.9040000438689999</v>
      </c>
      <c r="B6710">
        <v>2.7756234630942002E-3</v>
      </c>
      <c r="C6710">
        <v>-3.1131323426961999E-2</v>
      </c>
      <c r="D6710">
        <f t="shared" si="105"/>
        <v>-30.101661688881933</v>
      </c>
      <c r="E6710" s="3"/>
      <c r="F6710" s="3"/>
      <c r="G6710" s="3"/>
    </row>
    <row r="6711" spans="1:7" x14ac:dyDescent="0.25">
      <c r="A6711">
        <v>3.9059998989104998</v>
      </c>
      <c r="B6711">
        <v>2.5834636762737998E-3</v>
      </c>
      <c r="C6711">
        <v>-3.0653573572636001E-2</v>
      </c>
      <c r="D6711">
        <f t="shared" si="105"/>
        <v>-30.239638824097721</v>
      </c>
      <c r="E6711" s="3"/>
      <c r="F6711" s="3"/>
      <c r="G6711" s="3"/>
    </row>
    <row r="6712" spans="1:7" x14ac:dyDescent="0.25">
      <c r="A6712">
        <v>3.9079999923706001</v>
      </c>
      <c r="B6712">
        <v>2.416621427983E-3</v>
      </c>
      <c r="C6712">
        <v>-3.0183451250195999E-2</v>
      </c>
      <c r="D6712">
        <f t="shared" si="105"/>
        <v>-30.376871269936355</v>
      </c>
      <c r="E6712" s="3"/>
      <c r="F6712" s="3"/>
      <c r="G6712" s="3"/>
    </row>
    <row r="6713" spans="1:7" x14ac:dyDescent="0.25">
      <c r="A6713">
        <v>3.9100000858307</v>
      </c>
      <c r="B6713">
        <v>2.2743332665414E-3</v>
      </c>
      <c r="C6713">
        <v>-2.9722455888987E-2</v>
      </c>
      <c r="D6713">
        <f t="shared" si="105"/>
        <v>-30.512951691064366</v>
      </c>
      <c r="E6713" s="3"/>
      <c r="F6713" s="3"/>
      <c r="G6713" s="3"/>
    </row>
    <row r="6714" spans="1:7" x14ac:dyDescent="0.25">
      <c r="A6714">
        <v>3.9119999408721999</v>
      </c>
      <c r="B6714">
        <v>2.1557880099863E-3</v>
      </c>
      <c r="C6714">
        <v>-2.9272040352224998E-2</v>
      </c>
      <c r="D6714">
        <f t="shared" si="105"/>
        <v>-30.647448350060024</v>
      </c>
      <c r="E6714" s="3"/>
      <c r="F6714" s="3"/>
      <c r="G6714" s="3"/>
    </row>
    <row r="6715" spans="1:7" x14ac:dyDescent="0.25">
      <c r="A6715">
        <v>3.9140000343322998</v>
      </c>
      <c r="B6715">
        <v>2.0600580610334999E-3</v>
      </c>
      <c r="C6715">
        <v>-2.8833590447902999E-2</v>
      </c>
      <c r="D6715">
        <f t="shared" si="105"/>
        <v>-30.779912897489208</v>
      </c>
      <c r="E6715" s="3"/>
      <c r="F6715" s="3"/>
      <c r="G6715" s="3"/>
    </row>
    <row r="6716" spans="1:7" x14ac:dyDescent="0.25">
      <c r="A6716">
        <v>3.9159998893738002</v>
      </c>
      <c r="B6716">
        <v>1.9860898610203999E-3</v>
      </c>
      <c r="C6716">
        <v>-2.8408424928783999E-2</v>
      </c>
      <c r="D6716">
        <f t="shared" si="105"/>
        <v>-30.909881638545542</v>
      </c>
      <c r="E6716" s="3"/>
      <c r="F6716" s="3"/>
      <c r="G6716" s="3"/>
    </row>
    <row r="6717" spans="1:7" x14ac:dyDescent="0.25">
      <c r="A6717">
        <v>3.9179999828339001</v>
      </c>
      <c r="B6717">
        <v>1.9327787449582999E-3</v>
      </c>
      <c r="C6717">
        <v>-2.7997789904475E-2</v>
      </c>
      <c r="D6717">
        <f t="shared" si="105"/>
        <v>-31.036877455156056</v>
      </c>
      <c r="E6717" s="3"/>
      <c r="F6717" s="3"/>
      <c r="G6717" s="3"/>
    </row>
    <row r="6718" spans="1:7" x14ac:dyDescent="0.25">
      <c r="A6718">
        <v>3.9200000762939</v>
      </c>
      <c r="B6718">
        <v>1.898928778246E-3</v>
      </c>
      <c r="C6718">
        <v>-2.7602847665547998E-2</v>
      </c>
      <c r="D6718">
        <f t="shared" si="105"/>
        <v>-31.160416828598589</v>
      </c>
      <c r="E6718" s="3"/>
      <c r="F6718" s="3"/>
      <c r="G6718" s="3"/>
    </row>
    <row r="6719" spans="1:7" x14ac:dyDescent="0.25">
      <c r="A6719">
        <v>3.9219999313353999</v>
      </c>
      <c r="B6719">
        <v>1.883243327029E-3</v>
      </c>
      <c r="C6719">
        <v>-2.7224678546190002E-2</v>
      </c>
      <c r="D6719">
        <f t="shared" si="105"/>
        <v>-31.280013100803291</v>
      </c>
      <c r="E6719" s="3"/>
      <c r="F6719" s="3"/>
      <c r="G6719" s="3"/>
    </row>
    <row r="6720" spans="1:7" x14ac:dyDescent="0.25">
      <c r="A6720">
        <v>3.9240000247954998</v>
      </c>
      <c r="B6720">
        <v>1.8844422884284999E-3</v>
      </c>
      <c r="C6720">
        <v>-2.6864266023040002E-2</v>
      </c>
      <c r="D6720">
        <f t="shared" si="105"/>
        <v>-31.395183036499191</v>
      </c>
      <c r="E6720" s="3"/>
      <c r="F6720" s="3"/>
      <c r="G6720" s="3"/>
    </row>
    <row r="6721" spans="1:7" x14ac:dyDescent="0.25">
      <c r="A6721">
        <v>3.9260001182556001</v>
      </c>
      <c r="B6721">
        <v>1.9010660471395001E-3</v>
      </c>
      <c r="C6721">
        <v>-2.6522502303122999E-2</v>
      </c>
      <c r="D6721">
        <f t="shared" si="105"/>
        <v>-31.505454628840862</v>
      </c>
      <c r="E6721" s="3"/>
      <c r="F6721" s="3"/>
      <c r="G6721" s="3"/>
    </row>
    <row r="6722" spans="1:7" x14ac:dyDescent="0.25">
      <c r="A6722">
        <v>3.9279999732971</v>
      </c>
      <c r="B6722">
        <v>1.9316659308970001E-3</v>
      </c>
      <c r="C6722">
        <v>-2.6200177147985001E-2</v>
      </c>
      <c r="D6722">
        <f t="shared" si="105"/>
        <v>-31.610372422999578</v>
      </c>
      <c r="E6722" s="3"/>
      <c r="F6722" s="3"/>
      <c r="G6722" s="3"/>
    </row>
    <row r="6723" spans="1:7" x14ac:dyDescent="0.25">
      <c r="A6723">
        <v>3.9300000667571999</v>
      </c>
      <c r="B6723">
        <v>1.9747570622712001E-3</v>
      </c>
      <c r="C6723">
        <v>-2.5897977873683E-2</v>
      </c>
      <c r="D6723">
        <f t="shared" si="105"/>
        <v>-31.70950493567835</v>
      </c>
      <c r="E6723" s="3"/>
      <c r="F6723" s="3"/>
      <c r="G6723" s="3"/>
    </row>
    <row r="6724" spans="1:7" x14ac:dyDescent="0.25">
      <c r="A6724">
        <v>3.9319999217986998</v>
      </c>
      <c r="B6724">
        <v>2.0287451334298E-3</v>
      </c>
      <c r="C6724">
        <v>-2.5616481900215E-2</v>
      </c>
      <c r="D6724">
        <f t="shared" si="105"/>
        <v>-31.802455801939548</v>
      </c>
      <c r="E6724" s="3"/>
      <c r="F6724" s="3"/>
      <c r="G6724" s="3"/>
    </row>
    <row r="6725" spans="1:7" x14ac:dyDescent="0.25">
      <c r="A6725">
        <v>3.9340000152588002</v>
      </c>
      <c r="B6725">
        <v>2.0920999813825E-3</v>
      </c>
      <c r="C6725">
        <v>-2.5356156751512999E-2</v>
      </c>
      <c r="D6725">
        <f t="shared" si="105"/>
        <v>-31.888866320155277</v>
      </c>
      <c r="E6725" s="3"/>
      <c r="F6725" s="3"/>
      <c r="G6725" s="3"/>
    </row>
    <row r="6726" spans="1:7" x14ac:dyDescent="0.25">
      <c r="A6726">
        <v>3.9360001087189</v>
      </c>
      <c r="B6726">
        <v>2.1631764248013002E-3</v>
      </c>
      <c r="C6726">
        <v>-2.5117365643382E-2</v>
      </c>
      <c r="D6726">
        <f t="shared" si="105"/>
        <v>-31.968424944203004</v>
      </c>
      <c r="E6726" s="3"/>
      <c r="F6726" s="3"/>
      <c r="G6726" s="3"/>
    </row>
    <row r="6727" spans="1:7" x14ac:dyDescent="0.25">
      <c r="A6727">
        <v>3.9379999637604</v>
      </c>
      <c r="B6727">
        <v>2.2403534967452001E-3</v>
      </c>
      <c r="C6727">
        <v>-2.4900345131755E-2</v>
      </c>
      <c r="D6727">
        <f t="shared" si="105"/>
        <v>-32.040877616529357</v>
      </c>
      <c r="E6727" s="3"/>
      <c r="F6727" s="3"/>
      <c r="G6727" s="3"/>
    </row>
    <row r="6728" spans="1:7" x14ac:dyDescent="0.25">
      <c r="A6728">
        <v>3.9400000572204998</v>
      </c>
      <c r="B6728">
        <v>2.3220202419907002E-3</v>
      </c>
      <c r="C6728">
        <v>-2.4705225601791999E-2</v>
      </c>
      <c r="D6728">
        <f t="shared" si="105"/>
        <v>-32.106026678817798</v>
      </c>
      <c r="E6728" s="3"/>
      <c r="F6728" s="3"/>
      <c r="G6728" s="3"/>
    </row>
    <row r="6729" spans="1:7" x14ac:dyDescent="0.25">
      <c r="A6729">
        <v>3.9419999122620002</v>
      </c>
      <c r="B6729">
        <v>2.4064911995082998E-3</v>
      </c>
      <c r="C6729">
        <v>-2.4532025679946001E-2</v>
      </c>
      <c r="D6729">
        <f t="shared" si="105"/>
        <v>-32.163740265675507</v>
      </c>
      <c r="E6729" s="3"/>
      <c r="F6729" s="3"/>
      <c r="G6729" s="3"/>
    </row>
    <row r="6730" spans="1:7" x14ac:dyDescent="0.25">
      <c r="A6730">
        <v>3.9440000057220002</v>
      </c>
      <c r="B6730">
        <v>2.4921777658165E-3</v>
      </c>
      <c r="C6730">
        <v>-2.4380639195441998E-2</v>
      </c>
      <c r="D6730">
        <f t="shared" si="105"/>
        <v>-32.213954976601052</v>
      </c>
      <c r="E6730" s="3"/>
      <c r="F6730" s="3"/>
      <c r="G6730" s="3"/>
    </row>
    <row r="6731" spans="1:7" x14ac:dyDescent="0.25">
      <c r="A6731">
        <v>3.9460000991821</v>
      </c>
      <c r="B6731">
        <v>2.5774526875466E-3</v>
      </c>
      <c r="C6731">
        <v>-2.4250851944088998E-2</v>
      </c>
      <c r="D6731">
        <f t="shared" si="105"/>
        <v>-32.256676797882633</v>
      </c>
      <c r="E6731" s="3"/>
      <c r="F6731" s="3"/>
      <c r="G6731" s="3"/>
    </row>
    <row r="6732" spans="1:7" x14ac:dyDescent="0.25">
      <c r="A6732">
        <v>3.9479999542235999</v>
      </c>
      <c r="B6732">
        <v>2.6606789324433002E-3</v>
      </c>
      <c r="C6732">
        <v>-2.4142341688275001E-2</v>
      </c>
      <c r="D6732">
        <f t="shared" si="105"/>
        <v>-32.291981378568885</v>
      </c>
      <c r="E6732" s="3"/>
      <c r="F6732" s="3"/>
      <c r="G6732" s="3"/>
    </row>
    <row r="6733" spans="1:7" x14ac:dyDescent="0.25">
      <c r="A6733">
        <v>3.9500000476836998</v>
      </c>
      <c r="B6733">
        <v>2.7403295971452999E-3</v>
      </c>
      <c r="C6733">
        <v>-2.4054666981101001E-2</v>
      </c>
      <c r="D6733">
        <f t="shared" si="105"/>
        <v>-32.320013000897234</v>
      </c>
      <c r="E6733" s="3"/>
      <c r="F6733" s="3"/>
      <c r="G6733" s="3"/>
    </row>
    <row r="6734" spans="1:7" x14ac:dyDescent="0.25">
      <c r="A6734">
        <v>3.9519999027252002</v>
      </c>
      <c r="B6734">
        <v>2.8148784767835998E-3</v>
      </c>
      <c r="C6734">
        <v>-2.3987274616956999E-2</v>
      </c>
      <c r="D6734">
        <f t="shared" si="105"/>
        <v>-32.340984306384364</v>
      </c>
      <c r="E6734" s="3"/>
      <c r="F6734" s="3"/>
      <c r="G6734" s="3"/>
    </row>
    <row r="6735" spans="1:7" x14ac:dyDescent="0.25">
      <c r="A6735">
        <v>3.9539999961853001</v>
      </c>
      <c r="B6735">
        <v>2.8828319627791999E-3</v>
      </c>
      <c r="C6735">
        <v>-2.3939516395329999E-2</v>
      </c>
      <c r="D6735">
        <f t="shared" ref="D6735:D6798" si="106">10*LOG10(B6735^2+C6735^2)</f>
        <v>-32.355166323332128</v>
      </c>
      <c r="E6735" s="3"/>
      <c r="F6735" s="3"/>
      <c r="G6735" s="3"/>
    </row>
    <row r="6736" spans="1:7" x14ac:dyDescent="0.25">
      <c r="A6736">
        <v>3.9560000896454</v>
      </c>
      <c r="B6736">
        <v>2.9427602421492E-3</v>
      </c>
      <c r="C6736">
        <v>-2.3910636082291999E-2</v>
      </c>
      <c r="D6736">
        <f t="shared" si="106"/>
        <v>-32.36288792261545</v>
      </c>
      <c r="E6736" s="3"/>
      <c r="F6736" s="3"/>
      <c r="G6736" s="3"/>
    </row>
    <row r="6737" spans="1:7" x14ac:dyDescent="0.25">
      <c r="A6737">
        <v>3.9579999446868999</v>
      </c>
      <c r="B6737">
        <v>2.9932900797575998E-3</v>
      </c>
      <c r="C6737">
        <v>-2.3899780586362E-2</v>
      </c>
      <c r="D6737">
        <f t="shared" si="106"/>
        <v>-32.364527434020509</v>
      </c>
      <c r="E6737" s="3"/>
      <c r="F6737" s="3"/>
      <c r="G6737" s="3"/>
    </row>
    <row r="6738" spans="1:7" x14ac:dyDescent="0.25">
      <c r="A6738">
        <v>3.9600000381470002</v>
      </c>
      <c r="B6738">
        <v>3.0331411398947E-3</v>
      </c>
      <c r="C6738">
        <v>-2.3905998095870001E-2</v>
      </c>
      <c r="D6738">
        <f t="shared" si="106"/>
        <v>-32.360506493593441</v>
      </c>
      <c r="E6738" s="3"/>
      <c r="F6738" s="3"/>
      <c r="G6738" s="3"/>
    </row>
    <row r="6739" spans="1:7" x14ac:dyDescent="0.25">
      <c r="A6739">
        <v>3.9619998931885001</v>
      </c>
      <c r="B6739">
        <v>3.0610573012382E-3</v>
      </c>
      <c r="C6739">
        <v>-2.3928258568047998E-2</v>
      </c>
      <c r="D6739">
        <f t="shared" si="106"/>
        <v>-32.351280368295001</v>
      </c>
      <c r="E6739" s="3"/>
      <c r="F6739" s="3"/>
      <c r="G6739" s="3"/>
    </row>
    <row r="6740" spans="1:7" x14ac:dyDescent="0.25">
      <c r="A6740">
        <v>3.9639999866486</v>
      </c>
      <c r="B6740">
        <v>3.0758955981582E-3</v>
      </c>
      <c r="C6740">
        <v>-2.3965438827871999E-2</v>
      </c>
      <c r="D6740">
        <f t="shared" si="106"/>
        <v>-32.337333860558594</v>
      </c>
      <c r="E6740" s="3"/>
      <c r="F6740" s="3"/>
      <c r="G6740" s="3"/>
    </row>
    <row r="6741" spans="1:7" x14ac:dyDescent="0.25">
      <c r="A6741">
        <v>3.9660000801085999</v>
      </c>
      <c r="B6741">
        <v>3.0766085255890998E-3</v>
      </c>
      <c r="C6741">
        <v>-2.4016337469219998E-2</v>
      </c>
      <c r="D6741">
        <f t="shared" si="106"/>
        <v>-32.319171550516693</v>
      </c>
      <c r="E6741" s="3"/>
      <c r="F6741" s="3"/>
      <c r="G6741" s="3"/>
    </row>
    <row r="6742" spans="1:7" x14ac:dyDescent="0.25">
      <c r="A6742">
        <v>3.9679999351500999</v>
      </c>
      <c r="B6742">
        <v>3.0622256454080001E-3</v>
      </c>
      <c r="C6742">
        <v>-2.4079689756035999E-2</v>
      </c>
      <c r="D6742">
        <f t="shared" si="106"/>
        <v>-32.297308604921305</v>
      </c>
      <c r="E6742" s="3"/>
      <c r="F6742" s="3"/>
      <c r="G6742" s="3"/>
    </row>
    <row r="6743" spans="1:7" x14ac:dyDescent="0.25">
      <c r="A6743">
        <v>3.9700000286102002</v>
      </c>
      <c r="B6743">
        <v>3.0318412464112E-3</v>
      </c>
      <c r="C6743">
        <v>-2.4154162034392E-2</v>
      </c>
      <c r="D6743">
        <f t="shared" si="106"/>
        <v>-32.272269167363213</v>
      </c>
      <c r="E6743" s="3"/>
      <c r="F6743" s="3"/>
      <c r="G6743" s="3"/>
    </row>
    <row r="6744" spans="1:7" x14ac:dyDescent="0.25">
      <c r="A6744">
        <v>3.9719998836517001</v>
      </c>
      <c r="B6744">
        <v>2.9846900142729E-3</v>
      </c>
      <c r="C6744">
        <v>-2.4238361045717999E-2</v>
      </c>
      <c r="D6744">
        <f t="shared" si="106"/>
        <v>-32.244576169412753</v>
      </c>
      <c r="E6744" s="3"/>
      <c r="F6744" s="3"/>
      <c r="G6744" s="3"/>
    </row>
    <row r="6745" spans="1:7" x14ac:dyDescent="0.25">
      <c r="A6745">
        <v>3.9739999771118</v>
      </c>
      <c r="B6745">
        <v>2.9200930148363001E-3</v>
      </c>
      <c r="C6745">
        <v>-2.4330841377377999E-2</v>
      </c>
      <c r="D6745">
        <f t="shared" si="106"/>
        <v>-32.214748489081224</v>
      </c>
      <c r="E6745" s="3"/>
      <c r="F6745" s="3"/>
      <c r="G6745" s="3"/>
    </row>
    <row r="6746" spans="1:7" x14ac:dyDescent="0.25">
      <c r="A6746">
        <v>3.9760000705718999</v>
      </c>
      <c r="B6746">
        <v>2.8374914545566E-3</v>
      </c>
      <c r="C6746">
        <v>-2.4430120363831999E-2</v>
      </c>
      <c r="D6746">
        <f t="shared" si="106"/>
        <v>-32.183292393620121</v>
      </c>
      <c r="E6746" s="3"/>
      <c r="F6746" s="3"/>
      <c r="G6746" s="3"/>
    </row>
    <row r="6747" spans="1:7" x14ac:dyDescent="0.25">
      <c r="A6747">
        <v>3.9779999256134002</v>
      </c>
      <c r="B6747">
        <v>2.7364373672754002E-3</v>
      </c>
      <c r="C6747">
        <v>-2.4534674361348E-2</v>
      </c>
      <c r="D6747">
        <f t="shared" si="106"/>
        <v>-32.150702308405727</v>
      </c>
      <c r="E6747" s="3"/>
      <c r="F6747" s="3"/>
      <c r="G6747" s="3"/>
    </row>
    <row r="6748" spans="1:7" x14ac:dyDescent="0.25">
      <c r="A6748">
        <v>3.9800000190735001</v>
      </c>
      <c r="B6748">
        <v>2.6165361050515998E-3</v>
      </c>
      <c r="C6748">
        <v>-2.4642957374453999E-2</v>
      </c>
      <c r="D6748">
        <f t="shared" si="106"/>
        <v>-32.117456206514369</v>
      </c>
      <c r="E6748" s="3"/>
      <c r="F6748" s="3"/>
      <c r="G6748" s="3"/>
    </row>
    <row r="6749" spans="1:7" x14ac:dyDescent="0.25">
      <c r="A6749">
        <v>3.9820001125336</v>
      </c>
      <c r="B6749">
        <v>2.4776235222815999E-3</v>
      </c>
      <c r="C6749">
        <v>-2.4753391742706E-2</v>
      </c>
      <c r="D6749">
        <f t="shared" si="106"/>
        <v>-32.084012563734689</v>
      </c>
      <c r="E6749" s="3"/>
      <c r="F6749" s="3"/>
      <c r="G6749" s="3"/>
    </row>
    <row r="6750" spans="1:7" x14ac:dyDescent="0.25">
      <c r="A6750">
        <v>3.9839999675750999</v>
      </c>
      <c r="B6750">
        <v>2.3195196408778E-3</v>
      </c>
      <c r="C6750">
        <v>-2.4864407256246002E-2</v>
      </c>
      <c r="D6750">
        <f t="shared" si="106"/>
        <v>-32.050807175054508</v>
      </c>
      <c r="E6750" s="3"/>
      <c r="F6750" s="3"/>
      <c r="G6750" s="3"/>
    </row>
    <row r="6751" spans="1:7" x14ac:dyDescent="0.25">
      <c r="A6751">
        <v>3.9860000610352002</v>
      </c>
      <c r="B6751">
        <v>2.1422512363641999E-3</v>
      </c>
      <c r="C6751">
        <v>-2.4974413216113999E-2</v>
      </c>
      <c r="D6751">
        <f t="shared" si="106"/>
        <v>-32.018256439154065</v>
      </c>
      <c r="E6751" s="3"/>
      <c r="F6751" s="3"/>
      <c r="G6751" s="3"/>
    </row>
    <row r="6752" spans="1:7" x14ac:dyDescent="0.25">
      <c r="A6752">
        <v>3.9879999160767001</v>
      </c>
      <c r="B6752">
        <v>1.9459455506876E-3</v>
      </c>
      <c r="C6752">
        <v>-2.5081826373934999E-2</v>
      </c>
      <c r="D6752">
        <f t="shared" si="106"/>
        <v>-31.986753906920281</v>
      </c>
      <c r="E6752" s="3"/>
      <c r="F6752" s="3"/>
      <c r="G6752" s="3"/>
    </row>
    <row r="6753" spans="1:7" x14ac:dyDescent="0.25">
      <c r="A6753">
        <v>3.9900000095367001</v>
      </c>
      <c r="B6753">
        <v>1.7308379756287001E-3</v>
      </c>
      <c r="C6753">
        <v>-2.5185085833072999E-2</v>
      </c>
      <c r="D6753">
        <f t="shared" si="106"/>
        <v>-31.956667475112098</v>
      </c>
      <c r="E6753" s="3"/>
      <c r="F6753" s="3"/>
      <c r="G6753" s="3"/>
    </row>
    <row r="6754" spans="1:7" x14ac:dyDescent="0.25">
      <c r="A6754">
        <v>3.9920001029968</v>
      </c>
      <c r="B6754">
        <v>1.4972075587139E-3</v>
      </c>
      <c r="C6754">
        <v>-2.5282645598054002E-2</v>
      </c>
      <c r="D6754">
        <f t="shared" si="106"/>
        <v>-31.928346184795892</v>
      </c>
      <c r="E6754" s="3"/>
      <c r="F6754" s="3"/>
      <c r="G6754" s="3"/>
    </row>
    <row r="6755" spans="1:7" x14ac:dyDescent="0.25">
      <c r="A6755">
        <v>3.9939999580382999</v>
      </c>
      <c r="B6755">
        <v>1.2455759570003E-3</v>
      </c>
      <c r="C6755">
        <v>-2.5372989475727002E-2</v>
      </c>
      <c r="D6755">
        <f t="shared" si="106"/>
        <v>-31.902113786476434</v>
      </c>
      <c r="E6755" s="3"/>
      <c r="F6755" s="3"/>
      <c r="G6755" s="3"/>
    </row>
    <row r="6756" spans="1:7" x14ac:dyDescent="0.25">
      <c r="A6756">
        <v>3.9960000514984002</v>
      </c>
      <c r="B6756">
        <v>9.7649573581292998E-4</v>
      </c>
      <c r="C6756">
        <v>-2.5454636663197999E-2</v>
      </c>
      <c r="D6756">
        <f t="shared" si="106"/>
        <v>-31.878275321922771</v>
      </c>
      <c r="E6756" s="3"/>
      <c r="F6756" s="3"/>
      <c r="G6756" s="3"/>
    </row>
    <row r="6757" spans="1:7" x14ac:dyDescent="0.25">
      <c r="A6757">
        <v>3.9979999065399001</v>
      </c>
      <c r="B6757">
        <v>6.9062615511938995E-4</v>
      </c>
      <c r="C6757">
        <v>-2.5526154786347999E-2</v>
      </c>
      <c r="D6757">
        <f t="shared" si="106"/>
        <v>-31.857114128915669</v>
      </c>
      <c r="E6757" s="3"/>
      <c r="F6757" s="3"/>
      <c r="G6757" s="3"/>
    </row>
    <row r="6758" spans="1:7" x14ac:dyDescent="0.25">
      <c r="A6758">
        <v>4</v>
      </c>
      <c r="B6758">
        <v>3.8873477024025998E-4</v>
      </c>
      <c r="C6758">
        <v>-2.5586161762475999E-2</v>
      </c>
      <c r="D6758">
        <f t="shared" si="106"/>
        <v>-31.838894798266981</v>
      </c>
      <c r="E6758" s="3"/>
      <c r="F6758" s="3"/>
      <c r="G6758" s="3"/>
    </row>
    <row r="6759" spans="1:7" x14ac:dyDescent="0.25">
      <c r="A6759">
        <v>4.0019998550415004</v>
      </c>
      <c r="B6759" s="1">
        <v>7.1698967076372003E-5</v>
      </c>
      <c r="C6759">
        <v>-2.5633336976171001E-2</v>
      </c>
      <c r="D6759">
        <f t="shared" si="106"/>
        <v>-31.82386308596039</v>
      </c>
      <c r="E6759" s="3"/>
      <c r="F6759" s="3"/>
      <c r="G6759" s="3"/>
    </row>
    <row r="6760" spans="1:7" x14ac:dyDescent="0.25">
      <c r="A6760">
        <v>4.0040001869201998</v>
      </c>
      <c r="B6760">
        <v>-2.5947031099349E-4</v>
      </c>
      <c r="C6760">
        <v>-2.5666425004601E-2</v>
      </c>
      <c r="D6760">
        <f t="shared" si="106"/>
        <v>-31.812248552669352</v>
      </c>
      <c r="E6760" s="3"/>
      <c r="F6760" s="3"/>
      <c r="G6760" s="3"/>
    </row>
    <row r="6761" spans="1:7" x14ac:dyDescent="0.25">
      <c r="A6761">
        <v>4.0060000419617001</v>
      </c>
      <c r="B6761">
        <v>-6.0380110517143997E-4</v>
      </c>
      <c r="C6761">
        <v>-2.5684241205454001E-2</v>
      </c>
      <c r="D6761">
        <f t="shared" si="106"/>
        <v>-31.80426571551034</v>
      </c>
      <c r="E6761" s="3"/>
      <c r="F6761" s="3"/>
      <c r="G6761" s="3"/>
    </row>
    <row r="6762" spans="1:7" x14ac:dyDescent="0.25">
      <c r="A6762">
        <v>4.0079998970031996</v>
      </c>
      <c r="B6762">
        <v>-9.6002093050628998E-4</v>
      </c>
      <c r="C6762">
        <v>-2.5685692206024999E-2</v>
      </c>
      <c r="D6762">
        <f t="shared" si="106"/>
        <v>-31.800111903667776</v>
      </c>
      <c r="E6762" s="3"/>
      <c r="F6762" s="3"/>
      <c r="G6762" s="3"/>
    </row>
    <row r="6763" spans="1:7" x14ac:dyDescent="0.25">
      <c r="A6763">
        <v>4.0100002288818004</v>
      </c>
      <c r="B6763">
        <v>-1.3270252384245001E-3</v>
      </c>
      <c r="C6763">
        <v>-2.5669755414128002E-2</v>
      </c>
      <c r="D6763">
        <f t="shared" si="106"/>
        <v>-31.799974423334394</v>
      </c>
      <c r="E6763" s="3"/>
      <c r="F6763" s="3"/>
      <c r="G6763" s="3"/>
    </row>
    <row r="6764" spans="1:7" x14ac:dyDescent="0.25">
      <c r="A6764">
        <v>4.0120000839232999</v>
      </c>
      <c r="B6764">
        <v>-1.7034659394994001E-3</v>
      </c>
      <c r="C6764">
        <v>-2.5635506957768998E-2</v>
      </c>
      <c r="D6764">
        <f t="shared" si="106"/>
        <v>-31.80402759273715</v>
      </c>
      <c r="E6764" s="3"/>
      <c r="F6764" s="3"/>
      <c r="G6764" s="3"/>
    </row>
    <row r="6765" spans="1:7" x14ac:dyDescent="0.25">
      <c r="A6765">
        <v>4.0139999389648002</v>
      </c>
      <c r="B6765">
        <v>-2.0879530347884001E-3</v>
      </c>
      <c r="C6765">
        <v>-2.5582123547792001E-2</v>
      </c>
      <c r="D6765">
        <f t="shared" si="106"/>
        <v>-31.812433816536526</v>
      </c>
      <c r="E6765" s="3"/>
      <c r="F6765" s="3"/>
      <c r="G6765" s="3"/>
    </row>
    <row r="6766" spans="1:7" x14ac:dyDescent="0.25">
      <c r="A6766">
        <v>4.0159997940062997</v>
      </c>
      <c r="B6766">
        <v>-2.4791338946669999E-3</v>
      </c>
      <c r="C6766">
        <v>-2.5508873164654E-2</v>
      </c>
      <c r="D6766">
        <f t="shared" si="106"/>
        <v>-31.825346453674538</v>
      </c>
      <c r="E6766" s="3"/>
      <c r="F6766" s="3"/>
      <c r="G6766" s="3"/>
    </row>
    <row r="6767" spans="1:7" x14ac:dyDescent="0.25">
      <c r="A6767">
        <v>4.018000125885</v>
      </c>
      <c r="B6767">
        <v>-2.8754563536495001E-3</v>
      </c>
      <c r="C6767">
        <v>-2.5415137410164001E-2</v>
      </c>
      <c r="D6767">
        <f t="shared" si="106"/>
        <v>-31.842911471919543</v>
      </c>
      <c r="E6767" s="3"/>
      <c r="F6767" s="3"/>
      <c r="G6767" s="3"/>
    </row>
    <row r="6768" spans="1:7" x14ac:dyDescent="0.25">
      <c r="A6768">
        <v>4.0199999809265003</v>
      </c>
      <c r="B6768">
        <v>-3.2754447311163001E-3</v>
      </c>
      <c r="C6768">
        <v>-2.5300402194261998E-2</v>
      </c>
      <c r="D6768">
        <f t="shared" si="106"/>
        <v>-31.865265046938887</v>
      </c>
      <c r="E6768" s="3"/>
      <c r="F6768" s="3"/>
      <c r="G6768" s="3"/>
    </row>
    <row r="6769" spans="1:7" x14ac:dyDescent="0.25">
      <c r="A6769">
        <v>4.0219998359679998</v>
      </c>
      <c r="B6769">
        <v>-3.6775129847229E-3</v>
      </c>
      <c r="C6769">
        <v>-2.5164268910884999E-2</v>
      </c>
      <c r="D6769">
        <f t="shared" si="106"/>
        <v>-31.892538047286287</v>
      </c>
      <c r="E6769" s="3"/>
      <c r="F6769" s="3"/>
      <c r="G6769" s="3"/>
    </row>
    <row r="6770" spans="1:7" x14ac:dyDescent="0.25">
      <c r="A6770">
        <v>4.0240001678467001</v>
      </c>
      <c r="B6770">
        <v>-4.0801190771163004E-3</v>
      </c>
      <c r="C6770">
        <v>-2.5006445124745001E-2</v>
      </c>
      <c r="D6770">
        <f t="shared" si="106"/>
        <v>-31.9248549015105</v>
      </c>
      <c r="E6770" s="3"/>
      <c r="F6770" s="3"/>
      <c r="G6770" s="3"/>
    </row>
    <row r="6771" spans="1:7" x14ac:dyDescent="0.25">
      <c r="A6771">
        <v>4.0260000228881996</v>
      </c>
      <c r="B6771">
        <v>-4.4816522859037001E-3</v>
      </c>
      <c r="C6771">
        <v>-2.4826759472489E-2</v>
      </c>
      <c r="D6771">
        <f t="shared" si="106"/>
        <v>-31.962335302957374</v>
      </c>
      <c r="E6771" s="3"/>
      <c r="F6771" s="3"/>
      <c r="G6771" s="3"/>
    </row>
    <row r="6772" spans="1:7" x14ac:dyDescent="0.25">
      <c r="A6772">
        <v>4.0279998779296999</v>
      </c>
      <c r="B6772">
        <v>-4.8804930411279002E-3</v>
      </c>
      <c r="C6772">
        <v>-2.4625157937407001E-2</v>
      </c>
      <c r="D6772">
        <f t="shared" si="106"/>
        <v>-32.00509461645413</v>
      </c>
      <c r="E6772" s="3"/>
      <c r="F6772" s="3"/>
      <c r="G6772" s="3"/>
    </row>
    <row r="6773" spans="1:7" x14ac:dyDescent="0.25">
      <c r="A6773">
        <v>4.0300002098082999</v>
      </c>
      <c r="B6773">
        <v>-5.2749975584447002E-3</v>
      </c>
      <c r="C6773">
        <v>-2.4401709437369998E-2</v>
      </c>
      <c r="D6773">
        <f t="shared" si="106"/>
        <v>-32.053244575802374</v>
      </c>
      <c r="E6773" s="3"/>
      <c r="F6773" s="3"/>
      <c r="G6773" s="3"/>
    </row>
    <row r="6774" spans="1:7" x14ac:dyDescent="0.25">
      <c r="A6774">
        <v>4.0320000648498997</v>
      </c>
      <c r="B6774">
        <v>-5.6635793298482999E-3</v>
      </c>
      <c r="C6774">
        <v>-2.4156589061021999E-2</v>
      </c>
      <c r="D6774">
        <f t="shared" si="106"/>
        <v>-32.106894481015154</v>
      </c>
      <c r="E6774" s="3"/>
      <c r="F6774" s="3"/>
      <c r="G6774" s="3"/>
    </row>
    <row r="6775" spans="1:7" x14ac:dyDescent="0.25">
      <c r="A6775">
        <v>4.0339999198914001</v>
      </c>
      <c r="B6775">
        <v>-6.0445796698331998E-3</v>
      </c>
      <c r="C6775">
        <v>-2.3890115320683001E-2</v>
      </c>
      <c r="D6775">
        <f t="shared" si="106"/>
        <v>-32.166149167048708</v>
      </c>
      <c r="E6775" s="3"/>
      <c r="F6775" s="3"/>
      <c r="G6775" s="3"/>
    </row>
    <row r="6776" spans="1:7" x14ac:dyDescent="0.25">
      <c r="A6776">
        <v>4.0359997749329004</v>
      </c>
      <c r="B6776">
        <v>-6.4165070652962E-3</v>
      </c>
      <c r="C6776">
        <v>-2.3602679371833999E-2</v>
      </c>
      <c r="D6776">
        <f t="shared" si="106"/>
        <v>-32.231114587624376</v>
      </c>
      <c r="E6776" s="3"/>
      <c r="F6776" s="3"/>
      <c r="G6776" s="3"/>
    </row>
    <row r="6777" spans="1:7" x14ac:dyDescent="0.25">
      <c r="A6777">
        <v>4.0380001068115003</v>
      </c>
      <c r="B6777">
        <v>-6.7777745425701003E-3</v>
      </c>
      <c r="C6777">
        <v>-2.3294823244213999E-2</v>
      </c>
      <c r="D6777">
        <f t="shared" si="106"/>
        <v>-32.301893212217969</v>
      </c>
      <c r="E6777" s="3"/>
      <c r="F6777" s="3"/>
      <c r="G6777" s="3"/>
    </row>
    <row r="6778" spans="1:7" x14ac:dyDescent="0.25">
      <c r="A6778">
        <v>4.0399999618529998</v>
      </c>
      <c r="B6778">
        <v>-7.1268905885517996E-3</v>
      </c>
      <c r="C6778">
        <v>-2.2967187687754999E-2</v>
      </c>
      <c r="D6778">
        <f t="shared" si="106"/>
        <v>-32.378586135281004</v>
      </c>
      <c r="E6778" s="3"/>
      <c r="F6778" s="3"/>
      <c r="G6778" s="3"/>
    </row>
    <row r="6779" spans="1:7" x14ac:dyDescent="0.25">
      <c r="A6779">
        <v>4.0419998168945002</v>
      </c>
      <c r="B6779">
        <v>-7.4623385444283E-3</v>
      </c>
      <c r="C6779">
        <v>-2.2620540112257E-2</v>
      </c>
      <c r="D6779">
        <f t="shared" si="106"/>
        <v>-32.461295504873242</v>
      </c>
      <c r="E6779" s="3"/>
      <c r="F6779" s="3"/>
      <c r="G6779" s="3"/>
    </row>
    <row r="6780" spans="1:7" x14ac:dyDescent="0.25">
      <c r="A6780">
        <v>4.0440001487731996</v>
      </c>
      <c r="B6780">
        <v>-7.7827395871281997E-3</v>
      </c>
      <c r="C6780">
        <v>-2.2255735471844999E-2</v>
      </c>
      <c r="D6780">
        <f t="shared" si="106"/>
        <v>-32.550120784437567</v>
      </c>
      <c r="E6780" s="3"/>
      <c r="F6780" s="3"/>
      <c r="G6780" s="3"/>
    </row>
    <row r="6781" spans="1:7" x14ac:dyDescent="0.25">
      <c r="A6781">
        <v>4.0460000038146999</v>
      </c>
      <c r="B6781">
        <v>-8.0867744982243001E-3</v>
      </c>
      <c r="C6781">
        <v>-2.1873723715544E-2</v>
      </c>
      <c r="D6781">
        <f t="shared" si="106"/>
        <v>-32.645163066286557</v>
      </c>
      <c r="E6781" s="3"/>
      <c r="F6781" s="3"/>
      <c r="G6781" s="3"/>
    </row>
    <row r="6782" spans="1:7" x14ac:dyDescent="0.25">
      <c r="A6782">
        <v>4.0479998588562003</v>
      </c>
      <c r="B6782">
        <v>-8.3731124177575007E-3</v>
      </c>
      <c r="C6782">
        <v>-2.1475587040186001E-2</v>
      </c>
      <c r="D6782">
        <f t="shared" si="106"/>
        <v>-32.746521323623654</v>
      </c>
      <c r="E6782" s="3"/>
      <c r="F6782" s="3"/>
      <c r="G6782" s="3"/>
    </row>
    <row r="6783" spans="1:7" x14ac:dyDescent="0.25">
      <c r="A6783">
        <v>4.0500001907348997</v>
      </c>
      <c r="B6783">
        <v>-8.6405863985418996E-3</v>
      </c>
      <c r="C6783">
        <v>-2.1062467247248001E-2</v>
      </c>
      <c r="D6783">
        <f t="shared" si="106"/>
        <v>-32.854294665298518</v>
      </c>
      <c r="E6783" s="3"/>
      <c r="F6783" s="3"/>
      <c r="G6783" s="3"/>
    </row>
    <row r="6784" spans="1:7" x14ac:dyDescent="0.25">
      <c r="A6784">
        <v>4.0520000457764001</v>
      </c>
      <c r="B6784">
        <v>-8.8880825787782999E-3</v>
      </c>
      <c r="C6784">
        <v>-2.0635602995753E-2</v>
      </c>
      <c r="D6784">
        <f t="shared" si="106"/>
        <v>-32.968581800141919</v>
      </c>
      <c r="E6784" s="3"/>
      <c r="F6784" s="3"/>
      <c r="G6784" s="3"/>
    </row>
    <row r="6785" spans="1:7" x14ac:dyDescent="0.25">
      <c r="A6785">
        <v>4.0539999008179004</v>
      </c>
      <c r="B6785">
        <v>-9.1145448386669003E-3</v>
      </c>
      <c r="C6785">
        <v>-2.0196327939629999E-2</v>
      </c>
      <c r="D6785">
        <f t="shared" si="106"/>
        <v>-33.089480604893062</v>
      </c>
      <c r="E6785" s="3"/>
      <c r="F6785" s="3"/>
      <c r="G6785" s="3"/>
    </row>
    <row r="6786" spans="1:7" x14ac:dyDescent="0.25">
      <c r="A6786">
        <v>4.0560002326965003</v>
      </c>
      <c r="B6786">
        <v>-9.3190735206007992E-3</v>
      </c>
      <c r="C6786">
        <v>-1.9746026024221999E-2</v>
      </c>
      <c r="D6786">
        <f t="shared" si="106"/>
        <v>-33.217086833636593</v>
      </c>
      <c r="E6786" s="3"/>
      <c r="F6786" s="3"/>
      <c r="G6786" s="3"/>
    </row>
    <row r="6787" spans="1:7" x14ac:dyDescent="0.25">
      <c r="A6787">
        <v>4.0580000877379998</v>
      </c>
      <c r="B6787">
        <v>-9.5008099451661006E-3</v>
      </c>
      <c r="C6787">
        <v>-1.9286178052424999E-2</v>
      </c>
      <c r="D6787">
        <f t="shared" si="106"/>
        <v>-33.351493373555634</v>
      </c>
      <c r="E6787" s="3"/>
      <c r="F6787" s="3"/>
      <c r="G6787" s="3"/>
    </row>
    <row r="6788" spans="1:7" x14ac:dyDescent="0.25">
      <c r="A6788">
        <v>4.0599999427795002</v>
      </c>
      <c r="B6788">
        <v>-9.6590062603354003E-3</v>
      </c>
      <c r="C6788">
        <v>-1.8818311393261001E-2</v>
      </c>
      <c r="D6788">
        <f t="shared" si="106"/>
        <v>-33.492795148105053</v>
      </c>
      <c r="E6788" s="3"/>
      <c r="F6788" s="3"/>
      <c r="G6788" s="3"/>
    </row>
    <row r="6789" spans="1:7" x14ac:dyDescent="0.25">
      <c r="A6789">
        <v>4.0619997978209996</v>
      </c>
      <c r="B6789">
        <v>-9.7930580377578996E-3</v>
      </c>
      <c r="C6789">
        <v>-1.8344009295106E-2</v>
      </c>
      <c r="D6789">
        <f t="shared" si="106"/>
        <v>-33.641076228288284</v>
      </c>
      <c r="E6789" s="3"/>
      <c r="F6789" s="3"/>
      <c r="G6789" s="3"/>
    </row>
    <row r="6790" spans="1:7" x14ac:dyDescent="0.25">
      <c r="A6790">
        <v>4.0640001296996999</v>
      </c>
      <c r="B6790">
        <v>-9.9025024101137993E-3</v>
      </c>
      <c r="C6790">
        <v>-1.7864868044852999E-2</v>
      </c>
      <c r="D6790">
        <f t="shared" si="106"/>
        <v>-33.79642100917804</v>
      </c>
      <c r="E6790" s="3"/>
      <c r="F6790" s="3"/>
      <c r="G6790" s="3"/>
    </row>
    <row r="6791" spans="1:7" x14ac:dyDescent="0.25">
      <c r="A6791">
        <v>4.0659999847412003</v>
      </c>
      <c r="B6791">
        <v>-9.9868960678577007E-3</v>
      </c>
      <c r="C6791">
        <v>-1.7382586374879001E-2</v>
      </c>
      <c r="D6791">
        <f t="shared" si="106"/>
        <v>-33.958902041473053</v>
      </c>
      <c r="E6791" s="3"/>
      <c r="F6791" s="3"/>
      <c r="G6791" s="3"/>
    </row>
    <row r="6792" spans="1:7" x14ac:dyDescent="0.25">
      <c r="A6792">
        <v>4.0679998397826997</v>
      </c>
      <c r="B6792">
        <v>-1.0045958682895E-2</v>
      </c>
      <c r="C6792">
        <v>-1.6898861154913999E-2</v>
      </c>
      <c r="D6792">
        <f t="shared" si="106"/>
        <v>-34.128585986979047</v>
      </c>
      <c r="E6792" s="3"/>
      <c r="F6792" s="3"/>
      <c r="G6792" s="3"/>
    </row>
    <row r="6793" spans="1:7" x14ac:dyDescent="0.25">
      <c r="A6793">
        <v>4.0700001716614</v>
      </c>
      <c r="B6793">
        <v>-1.0079592466354001E-2</v>
      </c>
      <c r="C6793">
        <v>-1.6415374353527998E-2</v>
      </c>
      <c r="D6793">
        <f t="shared" si="106"/>
        <v>-34.305527002871045</v>
      </c>
      <c r="E6793" s="3"/>
      <c r="F6793" s="3"/>
      <c r="G6793" s="3"/>
    </row>
    <row r="6794" spans="1:7" x14ac:dyDescent="0.25">
      <c r="A6794">
        <v>4.0720000267029004</v>
      </c>
      <c r="B6794">
        <v>-1.0087732225657E-2</v>
      </c>
      <c r="C6794">
        <v>-1.5933876857162001E-2</v>
      </c>
      <c r="D6794">
        <f t="shared" si="106"/>
        <v>-34.48976242844337</v>
      </c>
      <c r="E6794" s="3"/>
      <c r="F6794" s="3"/>
      <c r="G6794" s="3"/>
    </row>
    <row r="6795" spans="1:7" x14ac:dyDescent="0.25">
      <c r="A6795">
        <v>4.0739998817443999</v>
      </c>
      <c r="B6795">
        <v>-1.0070482268928999E-2</v>
      </c>
      <c r="C6795">
        <v>-1.5456093475223E-2</v>
      </c>
      <c r="D6795">
        <f t="shared" si="106"/>
        <v>-34.681311101047505</v>
      </c>
      <c r="E6795" s="3"/>
      <c r="F6795" s="3"/>
      <c r="G6795" s="3"/>
    </row>
    <row r="6796" spans="1:7" x14ac:dyDescent="0.25">
      <c r="A6796">
        <v>4.0760002136229998</v>
      </c>
      <c r="B6796">
        <v>-1.0028053075075E-2</v>
      </c>
      <c r="C6796">
        <v>-1.4983752742409999E-2</v>
      </c>
      <c r="D6796">
        <f t="shared" si="106"/>
        <v>-34.880168366258467</v>
      </c>
      <c r="E6796" s="3"/>
      <c r="F6796" s="3"/>
      <c r="G6796" s="3"/>
    </row>
    <row r="6797" spans="1:7" x14ac:dyDescent="0.25">
      <c r="A6797">
        <v>4.0780000686645996</v>
      </c>
      <c r="B6797">
        <v>-9.9608041346072995E-3</v>
      </c>
      <c r="C6797">
        <v>-1.4518557116389001E-2</v>
      </c>
      <c r="D6797">
        <f t="shared" si="106"/>
        <v>-35.086297327871428</v>
      </c>
      <c r="E6797" s="3"/>
      <c r="F6797" s="3"/>
      <c r="G6797" s="3"/>
    </row>
    <row r="6798" spans="1:7" x14ac:dyDescent="0.25">
      <c r="A6798">
        <v>4.0799999237061</v>
      </c>
      <c r="B6798">
        <v>-9.8691992461681002E-3</v>
      </c>
      <c r="C6798">
        <v>-1.4062187634408E-2</v>
      </c>
      <c r="D6798">
        <f t="shared" si="106"/>
        <v>-35.299627821218721</v>
      </c>
      <c r="E6798" s="3"/>
      <c r="F6798" s="3"/>
      <c r="G6798" s="3"/>
    </row>
    <row r="6799" spans="1:7" x14ac:dyDescent="0.25">
      <c r="A6799">
        <v>4.0819997787476003</v>
      </c>
      <c r="B6799">
        <v>-9.7538167610765007E-3</v>
      </c>
      <c r="C6799">
        <v>-1.3616310432553E-2</v>
      </c>
      <c r="D6799">
        <f t="shared" ref="D6799:D6862" si="107">10*LOG10(B6799^2+C6799^2)</f>
        <v>-35.520038896276809</v>
      </c>
      <c r="E6799" s="3"/>
      <c r="F6799" s="3"/>
      <c r="G6799" s="3"/>
    </row>
    <row r="6800" spans="1:7" x14ac:dyDescent="0.25">
      <c r="A6800">
        <v>4.0840001106262003</v>
      </c>
      <c r="B6800">
        <v>-9.6153719350695992E-3</v>
      </c>
      <c r="C6800">
        <v>-1.3182527385651999E-2</v>
      </c>
      <c r="D6800">
        <f t="shared" si="107"/>
        <v>-35.747358209492965</v>
      </c>
      <c r="E6800" s="3"/>
      <c r="F6800" s="3"/>
      <c r="G6800" s="3"/>
    </row>
    <row r="6801" spans="1:7" x14ac:dyDescent="0.25">
      <c r="A6801">
        <v>4.0859999656676997</v>
      </c>
      <c r="B6801">
        <v>-9.4546703621745005E-3</v>
      </c>
      <c r="C6801">
        <v>-1.2762414291501E-2</v>
      </c>
      <c r="D6801">
        <f t="shared" si="107"/>
        <v>-35.981343752315105</v>
      </c>
      <c r="E6801" s="3"/>
      <c r="F6801" s="3"/>
      <c r="G6801" s="3"/>
    </row>
    <row r="6802" spans="1:7" x14ac:dyDescent="0.25">
      <c r="A6802">
        <v>4.0879998207092001</v>
      </c>
      <c r="B6802">
        <v>-9.2726564034820002E-3</v>
      </c>
      <c r="C6802">
        <v>-1.2357471510767999E-2</v>
      </c>
      <c r="D6802">
        <f t="shared" si="107"/>
        <v>-36.221671239268858</v>
      </c>
      <c r="E6802" s="3"/>
      <c r="F6802" s="3"/>
      <c r="G6802" s="3"/>
    </row>
    <row r="6803" spans="1:7" x14ac:dyDescent="0.25">
      <c r="A6803">
        <v>4.0900001525879004</v>
      </c>
      <c r="B6803">
        <v>-9.0703656896949005E-3</v>
      </c>
      <c r="C6803">
        <v>-1.1969142593443E-2</v>
      </c>
      <c r="D6803">
        <f t="shared" si="107"/>
        <v>-36.467920056240921</v>
      </c>
      <c r="E6803" s="3"/>
      <c r="F6803" s="3"/>
      <c r="G6803" s="3"/>
    </row>
    <row r="6804" spans="1:7" x14ac:dyDescent="0.25">
      <c r="A6804">
        <v>4.0920000076293999</v>
      </c>
      <c r="B6804">
        <v>-8.8489409536122998E-3</v>
      </c>
      <c r="C6804">
        <v>-1.1598793789744001E-2</v>
      </c>
      <c r="D6804">
        <f t="shared" si="107"/>
        <v>-36.719553741461397</v>
      </c>
      <c r="E6804" s="3"/>
      <c r="F6804" s="3"/>
      <c r="G6804" s="3"/>
    </row>
    <row r="6805" spans="1:7" x14ac:dyDescent="0.25">
      <c r="A6805">
        <v>4.0939998626709002</v>
      </c>
      <c r="B6805">
        <v>-8.6096245795487993E-3</v>
      </c>
      <c r="C6805">
        <v>-1.1247715912759E-2</v>
      </c>
      <c r="D6805">
        <f t="shared" si="107"/>
        <v>-36.975895185919789</v>
      </c>
      <c r="E6805" s="3"/>
      <c r="F6805" s="3"/>
      <c r="G6805" s="3"/>
    </row>
    <row r="6806" spans="1:7" x14ac:dyDescent="0.25">
      <c r="A6806">
        <v>4.0960001945495996</v>
      </c>
      <c r="B6806">
        <v>-8.353753015399E-3</v>
      </c>
      <c r="C6806">
        <v>-1.0917107574641999E-2</v>
      </c>
      <c r="D6806">
        <f t="shared" si="107"/>
        <v>-37.236107514959656</v>
      </c>
      <c r="E6806" s="3"/>
      <c r="F6806" s="3"/>
      <c r="G6806" s="3"/>
    </row>
    <row r="6807" spans="1:7" x14ac:dyDescent="0.25">
      <c r="A6807">
        <v>4.0980000495911</v>
      </c>
      <c r="B6807">
        <v>-8.0827390775083992E-3</v>
      </c>
      <c r="C6807">
        <v>-1.0608078911901001E-2</v>
      </c>
      <c r="D6807">
        <f t="shared" si="107"/>
        <v>-37.499168060387163</v>
      </c>
      <c r="E6807" s="3"/>
      <c r="F6807" s="3"/>
      <c r="G6807" s="3"/>
    </row>
    <row r="6808" spans="1:7" x14ac:dyDescent="0.25">
      <c r="A6808">
        <v>4.0999999046326003</v>
      </c>
      <c r="B6808">
        <v>-7.7980956993997002E-3</v>
      </c>
      <c r="C6808">
        <v>-1.0321625508368E-2</v>
      </c>
      <c r="D6808">
        <f t="shared" si="107"/>
        <v>-37.763840159922573</v>
      </c>
      <c r="E6808" s="3"/>
      <c r="F6808" s="3"/>
      <c r="G6808" s="3"/>
    </row>
    <row r="6809" spans="1:7" x14ac:dyDescent="0.25">
      <c r="A6809">
        <v>4.1020002365112003</v>
      </c>
      <c r="B6809">
        <v>-7.5013721361756004E-3</v>
      </c>
      <c r="C6809">
        <v>-1.0058666579425E-2</v>
      </c>
      <c r="D6809">
        <f t="shared" si="107"/>
        <v>-38.028646245017008</v>
      </c>
      <c r="E6809" s="3"/>
      <c r="F6809" s="3"/>
      <c r="G6809" s="3"/>
    </row>
    <row r="6810" spans="1:7" x14ac:dyDescent="0.25">
      <c r="A6810">
        <v>4.1040000915526997</v>
      </c>
      <c r="B6810">
        <v>-7.1942266076802999E-3</v>
      </c>
      <c r="C6810">
        <v>-9.8199713975190995E-3</v>
      </c>
      <c r="D6810">
        <f t="shared" si="107"/>
        <v>-38.291848100559456</v>
      </c>
      <c r="E6810" s="3"/>
      <c r="F6810" s="3"/>
      <c r="G6810" s="3"/>
    </row>
    <row r="6811" spans="1:7" x14ac:dyDescent="0.25">
      <c r="A6811">
        <v>4.1059999465942001</v>
      </c>
      <c r="B6811">
        <v>-6.8783448077737999E-3</v>
      </c>
      <c r="C6811">
        <v>-9.6062207594513997E-3</v>
      </c>
      <c r="D6811">
        <f t="shared" si="107"/>
        <v>-38.551422561938018</v>
      </c>
      <c r="E6811" s="3"/>
      <c r="F6811" s="3"/>
      <c r="G6811" s="3"/>
    </row>
    <row r="6812" spans="1:7" x14ac:dyDescent="0.25">
      <c r="A6812">
        <v>4.1079998016357004</v>
      </c>
      <c r="B6812">
        <v>-6.5554631873965003E-3</v>
      </c>
      <c r="C6812">
        <v>-9.4179697334766006E-3</v>
      </c>
      <c r="D6812">
        <f t="shared" si="107"/>
        <v>-38.80505738244652</v>
      </c>
      <c r="E6812" s="3"/>
      <c r="F6812" s="3"/>
      <c r="G6812" s="3"/>
    </row>
    <row r="6813" spans="1:7" x14ac:dyDescent="0.25">
      <c r="A6813">
        <v>4.1100001335143999</v>
      </c>
      <c r="B6813">
        <v>-6.2273810617626E-3</v>
      </c>
      <c r="C6813">
        <v>-9.2556355521083E-3</v>
      </c>
      <c r="D6813">
        <f t="shared" si="107"/>
        <v>-39.050153437037324</v>
      </c>
      <c r="E6813" s="3"/>
      <c r="F6813" s="3"/>
      <c r="G6813" s="3"/>
    </row>
    <row r="6814" spans="1:7" x14ac:dyDescent="0.25">
      <c r="A6814">
        <v>4.1119999885559002</v>
      </c>
      <c r="B6814">
        <v>-5.8958898298441999E-3</v>
      </c>
      <c r="C6814">
        <v>-9.1195357963442993E-3</v>
      </c>
      <c r="D6814">
        <f t="shared" si="107"/>
        <v>-39.283850922124593</v>
      </c>
      <c r="E6814" s="3"/>
      <c r="F6814" s="3"/>
      <c r="G6814" s="3"/>
    </row>
    <row r="6815" spans="1:7" x14ac:dyDescent="0.25">
      <c r="A6815">
        <v>4.1139998435973997</v>
      </c>
      <c r="B6815">
        <v>-5.5628428235650002E-3</v>
      </c>
      <c r="C6815">
        <v>-9.0098334476351998E-3</v>
      </c>
      <c r="D6815">
        <f t="shared" si="107"/>
        <v>-39.503079282755266</v>
      </c>
      <c r="E6815" s="3"/>
      <c r="F6815" s="3"/>
      <c r="G6815" s="3"/>
    </row>
    <row r="6816" spans="1:7" x14ac:dyDescent="0.25">
      <c r="A6816">
        <v>4.1160001754761</v>
      </c>
      <c r="B6816">
        <v>-5.2300808019935998E-3</v>
      </c>
      <c r="C6816">
        <v>-8.9265760034322999E-3</v>
      </c>
      <c r="D6816">
        <f t="shared" si="107"/>
        <v>-39.704640253592572</v>
      </c>
      <c r="E6816" s="3"/>
      <c r="F6816" s="3"/>
      <c r="G6816" s="3"/>
    </row>
    <row r="6817" spans="1:7" x14ac:dyDescent="0.25">
      <c r="A6817">
        <v>4.1180000305176003</v>
      </c>
      <c r="B6817">
        <v>-4.8994510434567998E-3</v>
      </c>
      <c r="C6817">
        <v>-8.8696787133813008E-3</v>
      </c>
      <c r="D6817">
        <f t="shared" si="107"/>
        <v>-39.885318157995584</v>
      </c>
      <c r="E6817" s="3"/>
      <c r="F6817" s="3"/>
      <c r="G6817" s="3"/>
    </row>
    <row r="6818" spans="1:7" x14ac:dyDescent="0.25">
      <c r="A6818">
        <v>4.1199998855590998</v>
      </c>
      <c r="B6818">
        <v>-4.5728143304586003E-3</v>
      </c>
      <c r="C6818">
        <v>-8.8389124721288993E-3</v>
      </c>
      <c r="D6818">
        <f t="shared" si="107"/>
        <v>-40.042025035153735</v>
      </c>
      <c r="E6818" s="3"/>
      <c r="F6818" s="3"/>
      <c r="G6818" s="3"/>
    </row>
    <row r="6819" spans="1:7" x14ac:dyDescent="0.25">
      <c r="A6819">
        <v>4.1220002174376997</v>
      </c>
      <c r="B6819">
        <v>-4.2519825510680996E-3</v>
      </c>
      <c r="C6819">
        <v>-8.8339392095804006E-3</v>
      </c>
      <c r="D6819">
        <f t="shared" si="107"/>
        <v>-40.171960083697265</v>
      </c>
      <c r="E6819" s="3"/>
      <c r="F6819" s="3"/>
      <c r="G6819" s="3"/>
    </row>
    <row r="6820" spans="1:7" x14ac:dyDescent="0.25">
      <c r="A6820">
        <v>4.1240000724792001</v>
      </c>
      <c r="B6820">
        <v>-3.9387880824505997E-3</v>
      </c>
      <c r="C6820">
        <v>-8.8542625308036995E-3</v>
      </c>
      <c r="D6820">
        <f t="shared" si="107"/>
        <v>-40.272788339780796</v>
      </c>
      <c r="E6820" s="3"/>
      <c r="F6820" s="3"/>
      <c r="G6820" s="3"/>
    </row>
    <row r="6821" spans="1:7" x14ac:dyDescent="0.25">
      <c r="A6821">
        <v>4.1259999275207999</v>
      </c>
      <c r="B6821">
        <v>-3.6349915899336E-3</v>
      </c>
      <c r="C6821">
        <v>-8.8992798700929E-3</v>
      </c>
      <c r="D6821">
        <f t="shared" si="107"/>
        <v>-40.342794033744966</v>
      </c>
      <c r="E6821" s="3"/>
      <c r="F6821" s="3"/>
      <c r="G6821" s="3"/>
    </row>
    <row r="6822" spans="1:7" x14ac:dyDescent="0.25">
      <c r="A6822">
        <v>4.1279997825623003</v>
      </c>
      <c r="B6822">
        <v>-3.3423199784011E-3</v>
      </c>
      <c r="C6822">
        <v>-8.9682554826140005E-3</v>
      </c>
      <c r="D6822">
        <f t="shared" si="107"/>
        <v>-40.381011636947122</v>
      </c>
      <c r="E6822" s="3"/>
      <c r="F6822" s="3"/>
      <c r="G6822" s="3"/>
    </row>
    <row r="6823" spans="1:7" x14ac:dyDescent="0.25">
      <c r="A6823">
        <v>4.1300001144409002</v>
      </c>
      <c r="B6823">
        <v>-3.0624601058661998E-3</v>
      </c>
      <c r="C6823">
        <v>-9.0603251010180005E-3</v>
      </c>
      <c r="D6823">
        <f t="shared" si="107"/>
        <v>-40.38730091234882</v>
      </c>
      <c r="E6823" s="3"/>
      <c r="F6823" s="3"/>
      <c r="G6823" s="3"/>
    </row>
    <row r="6824" spans="1:7" x14ac:dyDescent="0.25">
      <c r="A6824">
        <v>4.1319999694823997</v>
      </c>
      <c r="B6824">
        <v>-2.7970219962299E-3</v>
      </c>
      <c r="C6824">
        <v>-9.1745117679238007E-3</v>
      </c>
      <c r="D6824">
        <f t="shared" si="107"/>
        <v>-40.362357846261062</v>
      </c>
      <c r="E6824" s="3"/>
      <c r="F6824" s="3"/>
      <c r="G6824" s="3"/>
    </row>
    <row r="6825" spans="1:7" x14ac:dyDescent="0.25">
      <c r="A6825">
        <v>4.1339998245239</v>
      </c>
      <c r="B6825">
        <v>-2.5475583970547E-3</v>
      </c>
      <c r="C6825">
        <v>-9.3097183853388006E-3</v>
      </c>
      <c r="D6825">
        <f t="shared" si="107"/>
        <v>-40.307662769727074</v>
      </c>
      <c r="E6825" s="3"/>
      <c r="F6825" s="3"/>
      <c r="G6825" s="3"/>
    </row>
    <row r="6826" spans="1:7" x14ac:dyDescent="0.25">
      <c r="A6826">
        <v>4.1360001564026003</v>
      </c>
      <c r="B6826">
        <v>-2.3155547678471002E-3</v>
      </c>
      <c r="C6826">
        <v>-9.4647342339158006E-3</v>
      </c>
      <c r="D6826">
        <f t="shared" si="107"/>
        <v>-40.225371044886494</v>
      </c>
      <c r="E6826" s="3"/>
      <c r="F6826" s="3"/>
      <c r="G6826" s="3"/>
    </row>
    <row r="6827" spans="1:7" x14ac:dyDescent="0.25">
      <c r="A6827">
        <v>4.1380000114440998</v>
      </c>
      <c r="B6827">
        <v>-2.1023696754128001E-3</v>
      </c>
      <c r="C6827">
        <v>-9.6382545307278997E-3</v>
      </c>
      <c r="D6827">
        <f t="shared" si="107"/>
        <v>-40.118161579364653</v>
      </c>
      <c r="E6827" s="3"/>
      <c r="F6827" s="3"/>
      <c r="G6827" s="3"/>
    </row>
    <row r="6828" spans="1:7" x14ac:dyDescent="0.25">
      <c r="A6828">
        <v>4.1399998664856001</v>
      </c>
      <c r="B6828">
        <v>-1.9093203591182999E-3</v>
      </c>
      <c r="C6828">
        <v>-9.8288627341390003E-3</v>
      </c>
      <c r="D6828">
        <f t="shared" si="107"/>
        <v>-39.98906751478453</v>
      </c>
      <c r="E6828" s="3"/>
      <c r="F6828" s="3"/>
      <c r="G6828" s="3"/>
    </row>
    <row r="6829" spans="1:7" x14ac:dyDescent="0.25">
      <c r="A6829">
        <v>4.1420001983642996</v>
      </c>
      <c r="B6829">
        <v>-1.7375759780407E-3</v>
      </c>
      <c r="C6829">
        <v>-1.0035057552159001E-2</v>
      </c>
      <c r="D6829">
        <f t="shared" si="107"/>
        <v>-39.841310003348212</v>
      </c>
      <c r="E6829" s="3"/>
      <c r="F6829" s="3"/>
      <c r="G6829" s="3"/>
    </row>
    <row r="6830" spans="1:7" x14ac:dyDescent="0.25">
      <c r="A6830">
        <v>4.1440000534057999</v>
      </c>
      <c r="B6830">
        <v>-1.5882403822616001E-3</v>
      </c>
      <c r="C6830">
        <v>-1.0255247354507E-2</v>
      </c>
      <c r="D6830">
        <f t="shared" si="107"/>
        <v>-39.678141143847604</v>
      </c>
      <c r="E6830" s="3"/>
      <c r="F6830" s="3"/>
      <c r="G6830" s="3"/>
    </row>
    <row r="6831" spans="1:7" x14ac:dyDescent="0.25">
      <c r="A6831">
        <v>4.1459999084473003</v>
      </c>
      <c r="B6831">
        <v>-1.4622849412262E-3</v>
      </c>
      <c r="C6831">
        <v>-1.0487766005099E-2</v>
      </c>
      <c r="D6831">
        <f t="shared" si="107"/>
        <v>-39.50272317731055</v>
      </c>
      <c r="E6831" s="3"/>
      <c r="F6831" s="3"/>
      <c r="G6831" s="3"/>
    </row>
    <row r="6832" spans="1:7" x14ac:dyDescent="0.25">
      <c r="A6832">
        <v>4.1479997634887997</v>
      </c>
      <c r="B6832">
        <v>-1.3605543645099001E-3</v>
      </c>
      <c r="C6832">
        <v>-1.0730875656009E-2</v>
      </c>
      <c r="D6832">
        <f t="shared" si="107"/>
        <v>-39.318037430627925</v>
      </c>
      <c r="E6832" s="3"/>
      <c r="F6832" s="3"/>
      <c r="G6832" s="3"/>
    </row>
    <row r="6833" spans="1:7" x14ac:dyDescent="0.25">
      <c r="A6833">
        <v>4.1500000953673997</v>
      </c>
      <c r="B6833">
        <v>-1.2837735703215001E-3</v>
      </c>
      <c r="C6833">
        <v>-1.0982777923345999E-2</v>
      </c>
      <c r="D6833">
        <f t="shared" si="107"/>
        <v>-39.126819152889027</v>
      </c>
      <c r="E6833" s="3"/>
      <c r="F6833" s="3"/>
      <c r="G6833" s="3"/>
    </row>
    <row r="6834" spans="1:7" x14ac:dyDescent="0.25">
      <c r="A6834">
        <v>4.1519999504089</v>
      </c>
      <c r="B6834">
        <v>-1.2325587449595E-3</v>
      </c>
      <c r="C6834">
        <v>-1.1241620406508E-2</v>
      </c>
      <c r="D6834">
        <f t="shared" si="107"/>
        <v>-38.931524427566785</v>
      </c>
      <c r="E6834" s="3"/>
      <c r="F6834" s="3"/>
      <c r="G6834" s="3"/>
    </row>
    <row r="6835" spans="1:7" x14ac:dyDescent="0.25">
      <c r="A6835">
        <v>4.1539998054504004</v>
      </c>
      <c r="B6835">
        <v>-1.2073629768565E-3</v>
      </c>
      <c r="C6835">
        <v>-1.1505506932735001E-2</v>
      </c>
      <c r="D6835">
        <f t="shared" si="107"/>
        <v>-38.734321946229734</v>
      </c>
      <c r="E6835" s="3"/>
      <c r="F6835" s="3"/>
      <c r="G6835" s="3"/>
    </row>
    <row r="6836" spans="1:7" x14ac:dyDescent="0.25">
      <c r="A6836">
        <v>4.1560001373290998</v>
      </c>
      <c r="B6836">
        <v>-1.2085428461431999E-3</v>
      </c>
      <c r="C6836">
        <v>-1.1772505007684E-2</v>
      </c>
      <c r="D6836">
        <f t="shared" si="107"/>
        <v>-38.53709289569418</v>
      </c>
      <c r="E6836" s="3"/>
      <c r="F6836" s="3"/>
      <c r="G6836" s="3"/>
    </row>
    <row r="6837" spans="1:7" x14ac:dyDescent="0.25">
      <c r="A6837">
        <v>4.1579999923706001</v>
      </c>
      <c r="B6837">
        <v>-1.2362459674478E-3</v>
      </c>
      <c r="C6837">
        <v>-1.2040666304528999E-2</v>
      </c>
      <c r="D6837">
        <f t="shared" si="107"/>
        <v>-38.341447396092136</v>
      </c>
      <c r="E6837" s="3"/>
      <c r="F6837" s="3"/>
      <c r="G6837" s="3"/>
    </row>
    <row r="6838" spans="1:7" x14ac:dyDescent="0.25">
      <c r="A6838">
        <v>4.1599998474120996</v>
      </c>
      <c r="B6838">
        <v>-1.290591317229E-3</v>
      </c>
      <c r="C6838">
        <v>-1.2308014556766E-2</v>
      </c>
      <c r="D6838">
        <f t="shared" si="107"/>
        <v>-38.148749219408387</v>
      </c>
      <c r="E6838" s="3"/>
      <c r="F6838" s="3"/>
      <c r="G6838" s="3"/>
    </row>
    <row r="6839" spans="1:7" x14ac:dyDescent="0.25">
      <c r="A6839">
        <v>4.1620001792907999</v>
      </c>
      <c r="B6839">
        <v>-1.3714268570766E-3</v>
      </c>
      <c r="C6839">
        <v>-1.2572580017149001E-2</v>
      </c>
      <c r="D6839">
        <f t="shared" si="107"/>
        <v>-37.96014181012243</v>
      </c>
      <c r="E6839" s="3"/>
      <c r="F6839" s="3"/>
      <c r="G6839" s="3"/>
    </row>
    <row r="6840" spans="1:7" x14ac:dyDescent="0.25">
      <c r="A6840">
        <v>4.1640000343323003</v>
      </c>
      <c r="B6840">
        <v>-1.4785917010157999E-3</v>
      </c>
      <c r="C6840">
        <v>-1.2832389213145E-2</v>
      </c>
      <c r="D6840">
        <f t="shared" si="107"/>
        <v>-37.776570101416304</v>
      </c>
      <c r="E6840" s="3"/>
      <c r="F6840" s="3"/>
      <c r="G6840" s="3"/>
    </row>
    <row r="6841" spans="1:7" x14ac:dyDescent="0.25">
      <c r="A6841">
        <v>4.1659998893737997</v>
      </c>
      <c r="B6841">
        <v>-1.6116661718115E-3</v>
      </c>
      <c r="C6841">
        <v>-1.3085491023958E-2</v>
      </c>
      <c r="D6841">
        <f t="shared" si="107"/>
        <v>-37.598814079415128</v>
      </c>
      <c r="E6841" s="3"/>
      <c r="F6841" s="3"/>
      <c r="G6841" s="3"/>
    </row>
    <row r="6842" spans="1:7" x14ac:dyDescent="0.25">
      <c r="A6842">
        <v>4.1680002212523997</v>
      </c>
      <c r="B6842">
        <v>-1.7701308242976999E-3</v>
      </c>
      <c r="C6842">
        <v>-1.3329961337148999E-2</v>
      </c>
      <c r="D6842">
        <f t="shared" si="107"/>
        <v>-37.427505751535286</v>
      </c>
      <c r="E6842" s="3"/>
      <c r="F6842" s="3"/>
      <c r="G6842" s="3"/>
    </row>
    <row r="6843" spans="1:7" x14ac:dyDescent="0.25">
      <c r="A6843">
        <v>4.1700000762939</v>
      </c>
      <c r="B6843">
        <v>-1.9533988088369001E-3</v>
      </c>
      <c r="C6843">
        <v>-1.3563895598054E-2</v>
      </c>
      <c r="D6843">
        <f t="shared" si="107"/>
        <v>-37.263159039099982</v>
      </c>
      <c r="E6843" s="3"/>
      <c r="F6843" s="3"/>
      <c r="G6843" s="3"/>
    </row>
    <row r="6844" spans="1:7" x14ac:dyDescent="0.25">
      <c r="A6844">
        <v>4.1719999313354004</v>
      </c>
      <c r="B6844">
        <v>-2.1606332156807002E-3</v>
      </c>
      <c r="C6844">
        <v>-1.3785454444587E-2</v>
      </c>
      <c r="D6844">
        <f t="shared" si="107"/>
        <v>-37.10618233631034</v>
      </c>
      <c r="E6844" s="3"/>
      <c r="F6844" s="3"/>
      <c r="G6844" s="3"/>
    </row>
    <row r="6845" spans="1:7" x14ac:dyDescent="0.25">
      <c r="A6845">
        <v>4.1739997863770002</v>
      </c>
      <c r="B6845">
        <v>-2.3909250739962001E-3</v>
      </c>
      <c r="C6845">
        <v>-1.399284414947E-2</v>
      </c>
      <c r="D6845">
        <f t="shared" si="107"/>
        <v>-36.956900131745819</v>
      </c>
      <c r="E6845" s="3"/>
      <c r="F6845" s="3"/>
      <c r="G6845" s="3"/>
    </row>
    <row r="6846" spans="1:7" x14ac:dyDescent="0.25">
      <c r="A6846">
        <v>4.1760001182556001</v>
      </c>
      <c r="B6846">
        <v>-2.6432338636368999E-3</v>
      </c>
      <c r="C6846">
        <v>-1.4184336178005E-2</v>
      </c>
      <c r="D6846">
        <f t="shared" si="107"/>
        <v>-36.815566606610105</v>
      </c>
      <c r="E6846" s="3"/>
      <c r="F6846" s="3"/>
      <c r="G6846" s="3"/>
    </row>
    <row r="6847" spans="1:7" x14ac:dyDescent="0.25">
      <c r="A6847">
        <v>4.1779999732970996</v>
      </c>
      <c r="B6847">
        <v>-2.9163812287152E-3</v>
      </c>
      <c r="C6847">
        <v>-1.4358277432621001E-2</v>
      </c>
      <c r="D6847">
        <f t="shared" si="107"/>
        <v>-36.682379291297288</v>
      </c>
      <c r="E6847" s="3"/>
      <c r="F6847" s="3"/>
      <c r="G6847" s="3"/>
    </row>
    <row r="6848" spans="1:7" x14ac:dyDescent="0.25">
      <c r="A6848">
        <v>4.1799998283386</v>
      </c>
      <c r="B6848">
        <v>-3.2090730965137E-3</v>
      </c>
      <c r="C6848">
        <v>-1.4513097703457E-2</v>
      </c>
      <c r="D6848">
        <f t="shared" si="107"/>
        <v>-36.557489341034312</v>
      </c>
      <c r="E6848" s="3"/>
      <c r="F6848" s="3"/>
      <c r="G6848" s="3"/>
    </row>
    <row r="6849" spans="1:7" x14ac:dyDescent="0.25">
      <c r="A6849">
        <v>4.1820001602173003</v>
      </c>
      <c r="B6849">
        <v>-3.5199096892028999E-3</v>
      </c>
      <c r="C6849">
        <v>-1.4647315256297999E-2</v>
      </c>
      <c r="D6849">
        <f t="shared" si="107"/>
        <v>-36.441011811618161</v>
      </c>
      <c r="E6849" s="3"/>
      <c r="F6849" s="3"/>
      <c r="G6849" s="3"/>
    </row>
    <row r="6850" spans="1:7" x14ac:dyDescent="0.25">
      <c r="A6850">
        <v>4.1840000152587997</v>
      </c>
      <c r="B6850">
        <v>-3.8473848253489E-3</v>
      </c>
      <c r="C6850">
        <v>-1.4759551733732E-2</v>
      </c>
      <c r="D6850">
        <f t="shared" si="107"/>
        <v>-36.333030336097764</v>
      </c>
      <c r="E6850" s="3"/>
      <c r="F6850" s="3"/>
      <c r="G6850" s="3"/>
    </row>
    <row r="6851" spans="1:7" x14ac:dyDescent="0.25">
      <c r="A6851">
        <v>4.1859998703003001</v>
      </c>
      <c r="B6851">
        <v>-4.1898419149219998E-3</v>
      </c>
      <c r="C6851">
        <v>-1.4848543331027E-2</v>
      </c>
      <c r="D6851">
        <f t="shared" si="107"/>
        <v>-36.233609791689773</v>
      </c>
      <c r="E6851" s="3"/>
      <c r="F6851" s="3"/>
      <c r="G6851" s="3"/>
    </row>
    <row r="6852" spans="1:7" x14ac:dyDescent="0.25">
      <c r="A6852">
        <v>4.1880002021790004</v>
      </c>
      <c r="B6852">
        <v>-4.5456425286829003E-3</v>
      </c>
      <c r="C6852">
        <v>-1.4913117513061E-2</v>
      </c>
      <c r="D6852">
        <f t="shared" si="107"/>
        <v>-36.142794666578617</v>
      </c>
      <c r="E6852" s="3"/>
      <c r="F6852" s="3"/>
      <c r="G6852" s="3"/>
    </row>
    <row r="6853" spans="1:7" x14ac:dyDescent="0.25">
      <c r="A6853">
        <v>4.1900000572204998</v>
      </c>
      <c r="B6853">
        <v>-4.9128946848214002E-3</v>
      </c>
      <c r="C6853">
        <v>-1.495226752013E-2</v>
      </c>
      <c r="D6853">
        <f t="shared" si="107"/>
        <v>-36.06062004145528</v>
      </c>
      <c r="E6853" s="3"/>
      <c r="F6853" s="3"/>
      <c r="G6853" s="3"/>
    </row>
    <row r="6854" spans="1:7" x14ac:dyDescent="0.25">
      <c r="A6854">
        <v>4.1919999122620002</v>
      </c>
      <c r="B6854">
        <v>-5.2898265421391002E-3</v>
      </c>
      <c r="C6854">
        <v>-1.4965057373047E-2</v>
      </c>
      <c r="D6854">
        <f t="shared" si="107"/>
        <v>-35.987111371940578</v>
      </c>
      <c r="E6854" s="3"/>
      <c r="F6854" s="3"/>
      <c r="G6854" s="3"/>
    </row>
    <row r="6855" spans="1:7" x14ac:dyDescent="0.25">
      <c r="A6855">
        <v>4.1939997673034997</v>
      </c>
      <c r="B6855">
        <v>-5.6744557805358999E-3</v>
      </c>
      <c r="C6855">
        <v>-1.4950732700527001E-2</v>
      </c>
      <c r="D6855">
        <f t="shared" si="107"/>
        <v>-35.9222875439605</v>
      </c>
      <c r="E6855" s="3"/>
      <c r="F6855" s="3"/>
      <c r="G6855" s="3"/>
    </row>
    <row r="6856" spans="1:7" x14ac:dyDescent="0.25">
      <c r="A6856">
        <v>4.1960000991820996</v>
      </c>
      <c r="B6856">
        <v>-6.0647586360574003E-3</v>
      </c>
      <c r="C6856">
        <v>-1.4908663928509E-2</v>
      </c>
      <c r="D6856">
        <f t="shared" si="107"/>
        <v>-35.866171453129787</v>
      </c>
      <c r="E6856" s="3"/>
      <c r="F6856" s="3"/>
      <c r="G6856" s="3"/>
    </row>
    <row r="6857" spans="1:7" x14ac:dyDescent="0.25">
      <c r="A6857">
        <v>4.1979999542235999</v>
      </c>
      <c r="B6857">
        <v>-6.4587332308291999E-3</v>
      </c>
      <c r="C6857">
        <v>-1.483835093677E-2</v>
      </c>
      <c r="D6857">
        <f t="shared" si="107"/>
        <v>-35.818779443996554</v>
      </c>
      <c r="E6857" s="3"/>
      <c r="F6857" s="3"/>
      <c r="G6857" s="3"/>
    </row>
    <row r="6858" spans="1:7" x14ac:dyDescent="0.25">
      <c r="A6858">
        <v>4.1999998092651003</v>
      </c>
      <c r="B6858">
        <v>-6.8543087691068996E-3</v>
      </c>
      <c r="C6858">
        <v>-1.4739445410669001E-2</v>
      </c>
      <c r="D6858">
        <f t="shared" si="107"/>
        <v>-35.78013273581189</v>
      </c>
      <c r="E6858" s="3"/>
      <c r="F6858" s="3"/>
      <c r="G6858" s="3"/>
    </row>
    <row r="6859" spans="1:7" x14ac:dyDescent="0.25">
      <c r="A6859">
        <v>4.2020001411437997</v>
      </c>
      <c r="B6859">
        <v>-7.2493455372751002E-3</v>
      </c>
      <c r="C6859">
        <v>-1.4611761085689E-2</v>
      </c>
      <c r="D6859">
        <f t="shared" si="107"/>
        <v>-35.750260076611944</v>
      </c>
      <c r="E6859" s="3"/>
      <c r="F6859" s="3"/>
      <c r="G6859" s="3"/>
    </row>
    <row r="6860" spans="1:7" x14ac:dyDescent="0.25">
      <c r="A6860">
        <v>4.2039999961853001</v>
      </c>
      <c r="B6860">
        <v>-7.6417252421379003E-3</v>
      </c>
      <c r="C6860">
        <v>-1.4455259777606E-2</v>
      </c>
      <c r="D6860">
        <f t="shared" si="107"/>
        <v>-35.729189994826122</v>
      </c>
      <c r="E6860" s="3"/>
      <c r="F6860" s="3"/>
      <c r="G6860" s="3"/>
    </row>
    <row r="6861" spans="1:7" x14ac:dyDescent="0.25">
      <c r="A6861">
        <v>4.2059998512268004</v>
      </c>
      <c r="B6861">
        <v>-8.0292904749513002E-3</v>
      </c>
      <c r="C6861">
        <v>-1.4270065352321001E-2</v>
      </c>
      <c r="D6861">
        <f t="shared" si="107"/>
        <v>-35.71696267991706</v>
      </c>
      <c r="E6861" s="3"/>
      <c r="F6861" s="3"/>
      <c r="G6861" s="3"/>
    </row>
    <row r="6862" spans="1:7" x14ac:dyDescent="0.25">
      <c r="A6862">
        <v>4.2080001831054998</v>
      </c>
      <c r="B6862">
        <v>-8.4099527448415999E-3</v>
      </c>
      <c r="C6862">
        <v>-1.4056419022381E-2</v>
      </c>
      <c r="D6862">
        <f t="shared" si="107"/>
        <v>-35.713627831710639</v>
      </c>
      <c r="E6862" s="3"/>
      <c r="F6862" s="3"/>
      <c r="G6862" s="3"/>
    </row>
    <row r="6863" spans="1:7" x14ac:dyDescent="0.25">
      <c r="A6863">
        <v>4.2100000381470002</v>
      </c>
      <c r="B6863">
        <v>-8.7816026061773005E-3</v>
      </c>
      <c r="C6863">
        <v>-1.3814742676914E-2</v>
      </c>
      <c r="D6863">
        <f t="shared" ref="D6863:D6926" si="108">10*LOG10(B6863^2+C6863^2)</f>
        <v>-35.719240997091077</v>
      </c>
      <c r="E6863" s="3"/>
      <c r="F6863" s="3"/>
      <c r="G6863" s="3"/>
    </row>
    <row r="6864" spans="1:7" x14ac:dyDescent="0.25">
      <c r="A6864">
        <v>4.2119998931884997</v>
      </c>
      <c r="B6864">
        <v>-9.1421604156494002E-3</v>
      </c>
      <c r="C6864">
        <v>-1.3545602560043E-2</v>
      </c>
      <c r="D6864">
        <f t="shared" si="108"/>
        <v>-35.733871780106028</v>
      </c>
      <c r="E6864" s="3"/>
      <c r="F6864" s="3"/>
      <c r="G6864" s="3"/>
    </row>
    <row r="6865" spans="1:7" x14ac:dyDescent="0.25">
      <c r="A6865">
        <v>4.2140002250670996</v>
      </c>
      <c r="B6865">
        <v>-9.4895232468842992E-3</v>
      </c>
      <c r="C6865">
        <v>-1.3249760493635999E-2</v>
      </c>
      <c r="D6865">
        <f t="shared" si="108"/>
        <v>-35.757601489122301</v>
      </c>
      <c r="E6865" s="3"/>
      <c r="F6865" s="3"/>
      <c r="G6865" s="3"/>
    </row>
    <row r="6866" spans="1:7" x14ac:dyDescent="0.25">
      <c r="A6866">
        <v>4.2160000801085999</v>
      </c>
      <c r="B6866">
        <v>-9.8217613995075E-3</v>
      </c>
      <c r="C6866">
        <v>-1.2928041629493001E-2</v>
      </c>
      <c r="D6866">
        <f t="shared" si="108"/>
        <v>-35.790525225135134</v>
      </c>
      <c r="E6866" s="3"/>
      <c r="F6866" s="3"/>
      <c r="G6866" s="3"/>
    </row>
    <row r="6867" spans="1:7" x14ac:dyDescent="0.25">
      <c r="A6867">
        <v>4.2179999351501003</v>
      </c>
      <c r="B6867">
        <v>-1.0136899538338E-2</v>
      </c>
      <c r="C6867">
        <v>-1.2581491842865999E-2</v>
      </c>
      <c r="D6867">
        <f t="shared" si="108"/>
        <v>-35.832751890729348</v>
      </c>
      <c r="E6867" s="3"/>
      <c r="F6867" s="3"/>
      <c r="G6867" s="3"/>
    </row>
    <row r="6868" spans="1:7" x14ac:dyDescent="0.25">
      <c r="A6868">
        <v>4.2199997901917001</v>
      </c>
      <c r="B6868">
        <v>-1.0433090850711001E-2</v>
      </c>
      <c r="C6868">
        <v>-1.2211254797875999E-2</v>
      </c>
      <c r="D6868">
        <f t="shared" si="108"/>
        <v>-35.884406812639824</v>
      </c>
      <c r="E6868" s="3"/>
      <c r="F6868" s="3"/>
      <c r="G6868" s="3"/>
    </row>
    <row r="6869" spans="1:7" x14ac:dyDescent="0.25">
      <c r="A6869">
        <v>4.2220001220703001</v>
      </c>
      <c r="B6869">
        <v>-1.0708507150412E-2</v>
      </c>
      <c r="C6869">
        <v>-1.1818656697869001E-2</v>
      </c>
      <c r="D6869">
        <f t="shared" si="108"/>
        <v>-35.945635257553825</v>
      </c>
      <c r="E6869" s="3"/>
      <c r="F6869" s="3"/>
      <c r="G6869" s="3"/>
    </row>
    <row r="6870" spans="1:7" x14ac:dyDescent="0.25">
      <c r="A6870">
        <v>4.2239999771118004</v>
      </c>
      <c r="B6870">
        <v>-1.0961486957967E-2</v>
      </c>
      <c r="C6870">
        <v>-1.1405102908610999E-2</v>
      </c>
      <c r="D6870">
        <f t="shared" si="108"/>
        <v>-36.01659637086324</v>
      </c>
      <c r="E6870" s="3"/>
      <c r="F6870" s="3"/>
      <c r="G6870" s="3"/>
    </row>
    <row r="6871" spans="1:7" x14ac:dyDescent="0.25">
      <c r="A6871">
        <v>4.2259998321532999</v>
      </c>
      <c r="B6871">
        <v>-1.1190460063517E-2</v>
      </c>
      <c r="C6871">
        <v>-1.0972112417221E-2</v>
      </c>
      <c r="D6871">
        <f t="shared" si="108"/>
        <v>-36.097475056288218</v>
      </c>
      <c r="E6871" s="3"/>
      <c r="F6871" s="3"/>
      <c r="G6871" s="3"/>
    </row>
    <row r="6872" spans="1:7" x14ac:dyDescent="0.25">
      <c r="A6872">
        <v>4.2280001640320002</v>
      </c>
      <c r="B6872">
        <v>-1.1393875814973999E-2</v>
      </c>
      <c r="C6872">
        <v>-1.0521415621042E-2</v>
      </c>
      <c r="D6872">
        <f t="shared" si="108"/>
        <v>-36.188477345159392</v>
      </c>
      <c r="E6872" s="3"/>
      <c r="F6872" s="3"/>
      <c r="G6872" s="3"/>
    </row>
    <row r="6873" spans="1:7" x14ac:dyDescent="0.25">
      <c r="A6873">
        <v>4.2300000190734997</v>
      </c>
      <c r="B6873">
        <v>-1.1570398695767E-2</v>
      </c>
      <c r="C6873">
        <v>-1.0054760612547E-2</v>
      </c>
      <c r="D6873">
        <f t="shared" si="108"/>
        <v>-36.28983263750051</v>
      </c>
      <c r="E6873" s="3"/>
      <c r="F6873" s="3"/>
      <c r="G6873" s="3"/>
    </row>
    <row r="6874" spans="1:7" x14ac:dyDescent="0.25">
      <c r="A6874">
        <v>4.231999874115</v>
      </c>
      <c r="B6874">
        <v>-1.1718782596290001E-2</v>
      </c>
      <c r="C6874">
        <v>-9.5740323886274997E-3</v>
      </c>
      <c r="D6874">
        <f t="shared" si="108"/>
        <v>-36.401797623892051</v>
      </c>
      <c r="E6874" s="3"/>
      <c r="F6874" s="3"/>
      <c r="G6874" s="3"/>
    </row>
    <row r="6875" spans="1:7" x14ac:dyDescent="0.25">
      <c r="A6875">
        <v>4.2340002059937003</v>
      </c>
      <c r="B6875">
        <v>-1.1837924830615999E-2</v>
      </c>
      <c r="C6875">
        <v>-9.0811904519796007E-3</v>
      </c>
      <c r="D6875">
        <f t="shared" si="108"/>
        <v>-36.524660911423432</v>
      </c>
      <c r="E6875" s="3"/>
      <c r="F6875" s="3"/>
      <c r="G6875" s="3"/>
    </row>
    <row r="6876" spans="1:7" x14ac:dyDescent="0.25">
      <c r="A6876">
        <v>4.2360000610351998</v>
      </c>
      <c r="B6876">
        <v>-1.1926827020943E-2</v>
      </c>
      <c r="C6876">
        <v>-8.5783321410418008E-3</v>
      </c>
      <c r="D6876">
        <f t="shared" si="108"/>
        <v>-36.658741340150208</v>
      </c>
      <c r="E6876" s="3"/>
      <c r="F6876" s="3"/>
      <c r="G6876" s="3"/>
    </row>
    <row r="6877" spans="1:7" x14ac:dyDescent="0.25">
      <c r="A6877">
        <v>4.2379999160767001</v>
      </c>
      <c r="B6877">
        <v>-1.1984675191343001E-2</v>
      </c>
      <c r="C6877">
        <v>-8.0675743520259996E-3</v>
      </c>
      <c r="D6877">
        <f t="shared" si="108"/>
        <v>-36.804396889161822</v>
      </c>
      <c r="E6877" s="3"/>
      <c r="F6877" s="3"/>
      <c r="G6877" s="3"/>
    </row>
    <row r="6878" spans="1:7" x14ac:dyDescent="0.25">
      <c r="A6878">
        <v>4.2399997711181996</v>
      </c>
      <c r="B6878">
        <v>-1.2010794132948E-2</v>
      </c>
      <c r="C6878">
        <v>-7.5511247850955001E-3</v>
      </c>
      <c r="D6878">
        <f t="shared" si="108"/>
        <v>-36.962022648720541</v>
      </c>
      <c r="E6878" s="3"/>
      <c r="F6878" s="3"/>
      <c r="G6878" s="3"/>
    </row>
    <row r="6879" spans="1:7" x14ac:dyDescent="0.25">
      <c r="A6879">
        <v>4.2420001029968004</v>
      </c>
      <c r="B6879">
        <v>-1.200467441231E-2</v>
      </c>
      <c r="C6879">
        <v>-7.0312209427356998E-3</v>
      </c>
      <c r="D6879">
        <f t="shared" si="108"/>
        <v>-37.13206205739737</v>
      </c>
      <c r="E6879" s="3"/>
      <c r="F6879" s="3"/>
      <c r="G6879" s="3"/>
    </row>
    <row r="6880" spans="1:7" x14ac:dyDescent="0.25">
      <c r="A6880">
        <v>4.2439999580382999</v>
      </c>
      <c r="B6880">
        <v>-1.1965973302722E-2</v>
      </c>
      <c r="C6880">
        <v>-6.5101324580609998E-3</v>
      </c>
      <c r="D6880">
        <f t="shared" si="108"/>
        <v>-37.315007939484005</v>
      </c>
      <c r="E6880" s="3"/>
      <c r="F6880" s="3"/>
      <c r="G6880" s="3"/>
    </row>
    <row r="6881" spans="1:7" x14ac:dyDescent="0.25">
      <c r="A6881">
        <v>4.2459998130798002</v>
      </c>
      <c r="B6881">
        <v>-1.1894461698829999E-2</v>
      </c>
      <c r="C6881">
        <v>-5.9902500361204E-3</v>
      </c>
      <c r="D6881">
        <f t="shared" si="108"/>
        <v>-37.511411008955655</v>
      </c>
      <c r="E6881" s="3"/>
      <c r="F6881" s="3"/>
      <c r="G6881" s="3"/>
    </row>
    <row r="6882" spans="1:7" x14ac:dyDescent="0.25">
      <c r="A6882">
        <v>4.2480001449584996</v>
      </c>
      <c r="B6882">
        <v>-1.1790140531957E-2</v>
      </c>
      <c r="C6882">
        <v>-5.4738782346249E-3</v>
      </c>
      <c r="D6882">
        <f t="shared" si="108"/>
        <v>-37.721884510475803</v>
      </c>
      <c r="E6882" s="3"/>
      <c r="F6882" s="3"/>
      <c r="G6882" s="3"/>
    </row>
    <row r="6883" spans="1:7" x14ac:dyDescent="0.25">
      <c r="A6883">
        <v>4.25</v>
      </c>
      <c r="B6883">
        <v>-1.1653145775199001E-2</v>
      </c>
      <c r="C6883">
        <v>-4.9633802846074E-3</v>
      </c>
      <c r="D6883">
        <f t="shared" si="108"/>
        <v>-37.947118439622074</v>
      </c>
      <c r="E6883" s="3"/>
      <c r="F6883" s="3"/>
      <c r="G6883" s="3"/>
    </row>
    <row r="6884" spans="1:7" x14ac:dyDescent="0.25">
      <c r="A6884">
        <v>4.2519998550415004</v>
      </c>
      <c r="B6884">
        <v>-1.1483803391457E-2</v>
      </c>
      <c r="C6884">
        <v>-4.4610775075853001E-3</v>
      </c>
      <c r="D6884">
        <f t="shared" si="108"/>
        <v>-38.187884477388891</v>
      </c>
      <c r="E6884" s="3"/>
      <c r="F6884" s="3"/>
      <c r="G6884" s="3"/>
    </row>
    <row r="6885" spans="1:7" x14ac:dyDescent="0.25">
      <c r="A6885">
        <v>4.2540001869201998</v>
      </c>
      <c r="B6885">
        <v>-1.1282587423920999E-2</v>
      </c>
      <c r="C6885">
        <v>-3.9693186990916998E-3</v>
      </c>
      <c r="D6885">
        <f t="shared" si="108"/>
        <v>-38.44505246540762</v>
      </c>
      <c r="E6885" s="3"/>
      <c r="F6885" s="3"/>
      <c r="G6885" s="3"/>
    </row>
    <row r="6886" spans="1:7" x14ac:dyDescent="0.25">
      <c r="A6886">
        <v>4.2560000419617001</v>
      </c>
      <c r="B6886">
        <v>-1.105014514178E-2</v>
      </c>
      <c r="C6886">
        <v>-3.4904123749583999E-3</v>
      </c>
      <c r="D6886">
        <f t="shared" si="108"/>
        <v>-38.719605750242202</v>
      </c>
      <c r="E6886" s="3"/>
      <c r="F6886" s="3"/>
      <c r="G6886" s="3"/>
    </row>
    <row r="6887" spans="1:7" x14ac:dyDescent="0.25">
      <c r="A6887">
        <v>4.2579998970031996</v>
      </c>
      <c r="B6887">
        <v>-1.078730635345E-2</v>
      </c>
      <c r="C6887">
        <v>-3.0265920795500001E-3</v>
      </c>
      <c r="D6887">
        <f t="shared" si="108"/>
        <v>-39.012654867839338</v>
      </c>
      <c r="E6887" s="3"/>
      <c r="F6887" s="3"/>
      <c r="G6887" s="3"/>
    </row>
    <row r="6888" spans="1:7" x14ac:dyDescent="0.25">
      <c r="A6888">
        <v>4.2600002288818004</v>
      </c>
      <c r="B6888">
        <v>-1.0495048947632001E-2</v>
      </c>
      <c r="C6888">
        <v>-2.5800713337958002E-3</v>
      </c>
      <c r="D6888">
        <f t="shared" si="108"/>
        <v>-39.32546669954047</v>
      </c>
      <c r="E6888" s="3"/>
      <c r="F6888" s="3"/>
      <c r="G6888" s="3"/>
    </row>
    <row r="6889" spans="1:7" x14ac:dyDescent="0.25">
      <c r="A6889">
        <v>4.2620000839232999</v>
      </c>
      <c r="B6889">
        <v>-1.0174517519772001E-2</v>
      </c>
      <c r="C6889">
        <v>-2.1529877558351001E-3</v>
      </c>
      <c r="D6889">
        <f t="shared" si="108"/>
        <v>-39.659487282205731</v>
      </c>
      <c r="E6889" s="3"/>
      <c r="F6889" s="3"/>
      <c r="G6889" s="3"/>
    </row>
    <row r="6890" spans="1:7" x14ac:dyDescent="0.25">
      <c r="A6890">
        <v>4.2639999389648002</v>
      </c>
      <c r="B6890">
        <v>-9.8270075395703003E-3</v>
      </c>
      <c r="C6890">
        <v>-1.7474318156019001E-3</v>
      </c>
      <c r="D6890">
        <f t="shared" si="108"/>
        <v>-40.016377898649381</v>
      </c>
      <c r="E6890" s="3"/>
      <c r="F6890" s="3"/>
      <c r="G6890" s="3"/>
    </row>
    <row r="6891" spans="1:7" x14ac:dyDescent="0.25">
      <c r="A6891">
        <v>4.2659997940062997</v>
      </c>
      <c r="B6891">
        <v>-9.4539783895015994E-3</v>
      </c>
      <c r="C6891">
        <v>-1.3653325149788999E-3</v>
      </c>
      <c r="D6891">
        <f t="shared" si="108"/>
        <v>-40.398059639790695</v>
      </c>
      <c r="E6891" s="3"/>
      <c r="F6891" s="3"/>
      <c r="G6891" s="3"/>
    </row>
    <row r="6892" spans="1:7" x14ac:dyDescent="0.25">
      <c r="A6892">
        <v>4.268000125885</v>
      </c>
      <c r="B6892">
        <v>-9.0570226311684002E-3</v>
      </c>
      <c r="C6892">
        <v>-1.0085901012644E-3</v>
      </c>
      <c r="D6892">
        <f t="shared" si="108"/>
        <v>-40.806765067490815</v>
      </c>
      <c r="E6892" s="3"/>
      <c r="F6892" s="3"/>
      <c r="G6892" s="3"/>
    </row>
    <row r="6893" spans="1:7" x14ac:dyDescent="0.25">
      <c r="A6893">
        <v>4.2699999809265003</v>
      </c>
      <c r="B6893">
        <v>-8.6378781124949004E-3</v>
      </c>
      <c r="C6893">
        <v>-6.7896471591666005E-4</v>
      </c>
      <c r="D6893">
        <f t="shared" si="108"/>
        <v>-41.245108409823672</v>
      </c>
      <c r="E6893" s="3"/>
      <c r="F6893" s="3"/>
      <c r="G6893" s="3"/>
    </row>
    <row r="6894" spans="1:7" x14ac:dyDescent="0.25">
      <c r="A6894">
        <v>4.2719998359679998</v>
      </c>
      <c r="B6894">
        <v>-8.1984102725982996E-3</v>
      </c>
      <c r="C6894">
        <v>-3.7808102206326999E-4</v>
      </c>
      <c r="D6894">
        <f t="shared" si="108"/>
        <v>-41.716180618849769</v>
      </c>
      <c r="E6894" s="3"/>
      <c r="F6894" s="3"/>
      <c r="G6894" s="3"/>
    </row>
    <row r="6895" spans="1:7" x14ac:dyDescent="0.25">
      <c r="A6895">
        <v>4.2740001678467001</v>
      </c>
      <c r="B6895">
        <v>-7.7406084164977004E-3</v>
      </c>
      <c r="C6895">
        <v>-1.0749864304671E-4</v>
      </c>
      <c r="D6895">
        <f t="shared" si="108"/>
        <v>-42.223660517520251</v>
      </c>
      <c r="E6895" s="3"/>
      <c r="F6895" s="3"/>
      <c r="G6895" s="3"/>
    </row>
    <row r="6896" spans="1:7" x14ac:dyDescent="0.25">
      <c r="A6896">
        <v>4.2760000228881996</v>
      </c>
      <c r="B6896">
        <v>-7.2665768675506002E-3</v>
      </c>
      <c r="C6896">
        <v>1.3145263073965999E-4</v>
      </c>
      <c r="D6896">
        <f t="shared" si="108"/>
        <v>-42.771981566916928</v>
      </c>
      <c r="E6896" s="3"/>
      <c r="F6896" s="3"/>
      <c r="G6896" s="3"/>
    </row>
    <row r="6897" spans="1:7" x14ac:dyDescent="0.25">
      <c r="A6897">
        <v>4.2779998779296999</v>
      </c>
      <c r="B6897">
        <v>-6.7785233259200998E-3</v>
      </c>
      <c r="C6897">
        <v>3.3751036971806997E-4</v>
      </c>
      <c r="D6897">
        <f t="shared" si="108"/>
        <v>-43.366544584515189</v>
      </c>
      <c r="E6897" s="3"/>
      <c r="F6897" s="3"/>
      <c r="G6897" s="3"/>
    </row>
    <row r="6898" spans="1:7" x14ac:dyDescent="0.25">
      <c r="A6898">
        <v>4.2800002098082999</v>
      </c>
      <c r="B6898">
        <v>-6.2787481583655002E-3</v>
      </c>
      <c r="C6898">
        <v>5.0962780369445996E-4</v>
      </c>
      <c r="D6898">
        <f t="shared" si="108"/>
        <v>-44.014020811621755</v>
      </c>
      <c r="E6898" s="3"/>
      <c r="F6898" s="3"/>
      <c r="G6898" s="3"/>
    </row>
    <row r="6899" spans="1:7" x14ac:dyDescent="0.25">
      <c r="A6899">
        <v>4.2820000648498997</v>
      </c>
      <c r="B6899">
        <v>-5.7696369476616001E-3</v>
      </c>
      <c r="C6899">
        <v>6.4688228303566998E-4</v>
      </c>
      <c r="D6899">
        <f t="shared" si="108"/>
        <v>-44.722777447460885</v>
      </c>
      <c r="E6899" s="3"/>
      <c r="F6899" s="3"/>
      <c r="G6899" s="3"/>
    </row>
    <row r="6900" spans="1:7" x14ac:dyDescent="0.25">
      <c r="A6900">
        <v>4.2839999198914001</v>
      </c>
      <c r="B6900">
        <v>-5.2536432631314E-3</v>
      </c>
      <c r="C6900">
        <v>7.4854638660327001E-4</v>
      </c>
      <c r="D6900">
        <f t="shared" si="108"/>
        <v>-45.503505513389541</v>
      </c>
      <c r="E6900" s="3"/>
      <c r="F6900" s="3"/>
      <c r="G6900" s="3"/>
    </row>
    <row r="6901" spans="1:7" x14ac:dyDescent="0.25">
      <c r="A6901">
        <v>4.2859997749329004</v>
      </c>
      <c r="B6901">
        <v>-4.7332854010164998E-3</v>
      </c>
      <c r="C6901">
        <v>8.1403332296758999E-4</v>
      </c>
      <c r="D6901">
        <f t="shared" si="108"/>
        <v>-46.370156446701394</v>
      </c>
      <c r="E6901" s="3"/>
      <c r="F6901" s="3"/>
      <c r="G6901" s="3"/>
    </row>
    <row r="6902" spans="1:7" x14ac:dyDescent="0.25">
      <c r="A6902">
        <v>4.2880001068115003</v>
      </c>
      <c r="B6902">
        <v>-4.2111235670745E-3</v>
      </c>
      <c r="C6902">
        <v>8.4297015564516002E-4</v>
      </c>
      <c r="D6902">
        <f t="shared" si="108"/>
        <v>-47.341411100454479</v>
      </c>
      <c r="E6902" s="3"/>
      <c r="F6902" s="3"/>
      <c r="G6902" s="3"/>
    </row>
    <row r="6903" spans="1:7" x14ac:dyDescent="0.25">
      <c r="A6903">
        <v>4.2899999618529998</v>
      </c>
      <c r="B6903">
        <v>-3.6897563841194001E-3</v>
      </c>
      <c r="C6903">
        <v>8.3514570724218997E-4</v>
      </c>
      <c r="D6903">
        <f t="shared" si="108"/>
        <v>-48.4430663581999</v>
      </c>
      <c r="E6903" s="3"/>
      <c r="F6903" s="3"/>
      <c r="G6903" s="3"/>
    </row>
    <row r="6904" spans="1:7" x14ac:dyDescent="0.25">
      <c r="A6904">
        <v>4.2919998168945002</v>
      </c>
      <c r="B6904">
        <v>-3.1718050595373002E-3</v>
      </c>
      <c r="C6904">
        <v>7.9053151421249E-4</v>
      </c>
      <c r="D6904">
        <f t="shared" si="108"/>
        <v>-49.71213791778893</v>
      </c>
      <c r="E6904" s="3"/>
      <c r="F6904" s="3"/>
      <c r="G6904" s="3"/>
    </row>
    <row r="6905" spans="1:7" x14ac:dyDescent="0.25">
      <c r="A6905">
        <v>4.2940001487731996</v>
      </c>
      <c r="B6905">
        <v>-2.6598924305290001E-3</v>
      </c>
      <c r="C6905">
        <v>7.0931628579274004E-4</v>
      </c>
      <c r="D6905">
        <f t="shared" si="108"/>
        <v>-51.204363822844392</v>
      </c>
      <c r="E6905" s="3"/>
      <c r="F6905" s="3"/>
      <c r="G6905" s="3"/>
    </row>
    <row r="6906" spans="1:7" x14ac:dyDescent="0.25">
      <c r="A6906">
        <v>4.2960000038146999</v>
      </c>
      <c r="B6906">
        <v>-2.1566431969403999E-3</v>
      </c>
      <c r="C6906">
        <v>5.9184554265811996E-4</v>
      </c>
      <c r="D6906">
        <f t="shared" si="108"/>
        <v>-53.009091895475365</v>
      </c>
      <c r="E6906" s="3"/>
      <c r="F6906" s="3"/>
      <c r="G6906" s="3"/>
    </row>
    <row r="6907" spans="1:7" x14ac:dyDescent="0.25">
      <c r="A6907">
        <v>4.2979998588562003</v>
      </c>
      <c r="B6907">
        <v>-1.6646616859362E-3</v>
      </c>
      <c r="C6907">
        <v>4.3866684427485E-4</v>
      </c>
      <c r="D6907">
        <f t="shared" si="108"/>
        <v>-55.28191092763312</v>
      </c>
      <c r="E6907" s="3"/>
      <c r="F6907" s="3"/>
      <c r="G6907" s="3"/>
    </row>
    <row r="6908" spans="1:7" x14ac:dyDescent="0.25">
      <c r="A6908">
        <v>4.3000001907348997</v>
      </c>
      <c r="B6908">
        <v>-1.1865192791447E-3</v>
      </c>
      <c r="C6908">
        <v>2.5051465490833001E-4</v>
      </c>
      <c r="D6908">
        <f t="shared" si="108"/>
        <v>-58.325096932939374</v>
      </c>
      <c r="E6908" s="3"/>
      <c r="F6908" s="3"/>
      <c r="G6908" s="3"/>
    </row>
    <row r="6909" spans="1:7" x14ac:dyDescent="0.25">
      <c r="A6909">
        <v>4.3020000457764001</v>
      </c>
      <c r="B6909">
        <v>-7.2474096668883996E-4</v>
      </c>
      <c r="C6909" s="1">
        <v>2.8314016162767E-5</v>
      </c>
      <c r="D6909">
        <f t="shared" si="108"/>
        <v>-62.789720237452507</v>
      </c>
      <c r="E6909" s="3"/>
      <c r="F6909" s="3"/>
      <c r="G6909" s="3"/>
    </row>
    <row r="6910" spans="1:7" x14ac:dyDescent="0.25">
      <c r="A6910">
        <v>4.3039999008179004</v>
      </c>
      <c r="B6910">
        <v>-2.8179408400319999E-4</v>
      </c>
      <c r="C6910">
        <v>-2.2683184943162E-4</v>
      </c>
      <c r="D6910">
        <f t="shared" si="108"/>
        <v>-68.831911137013222</v>
      </c>
      <c r="E6910" s="3"/>
      <c r="F6910" s="3"/>
      <c r="G6910" s="3"/>
    </row>
    <row r="6911" spans="1:7" x14ac:dyDescent="0.25">
      <c r="A6911">
        <v>4.3060002326965003</v>
      </c>
      <c r="B6911">
        <v>1.3992698222863999E-4</v>
      </c>
      <c r="C6911">
        <v>-5.1363778766244997E-4</v>
      </c>
      <c r="D6911">
        <f t="shared" si="108"/>
        <v>-65.47595039940424</v>
      </c>
      <c r="E6911" s="3"/>
      <c r="F6911" s="3"/>
      <c r="G6911" s="3"/>
    </row>
    <row r="6912" spans="1:7" x14ac:dyDescent="0.25">
      <c r="A6912">
        <v>4.3080000877379998</v>
      </c>
      <c r="B6912">
        <v>5.3811335237697005E-4</v>
      </c>
      <c r="C6912">
        <v>-8.3064334467053001E-4</v>
      </c>
      <c r="D6912">
        <f t="shared" si="108"/>
        <v>-60.089803314515109</v>
      </c>
      <c r="E6912" s="3"/>
      <c r="F6912" s="3"/>
      <c r="G6912" s="3"/>
    </row>
    <row r="6913" spans="1:7" x14ac:dyDescent="0.25">
      <c r="A6913">
        <v>4.3099999427795002</v>
      </c>
      <c r="B6913">
        <v>9.1055640950798999E-4</v>
      </c>
      <c r="C6913">
        <v>-1.1762171052396E-3</v>
      </c>
      <c r="D6913">
        <f t="shared" si="108"/>
        <v>-56.550971599457981</v>
      </c>
      <c r="E6913" s="3"/>
      <c r="F6913" s="3"/>
      <c r="G6913" s="3"/>
    </row>
    <row r="6914" spans="1:7" x14ac:dyDescent="0.25">
      <c r="A6914">
        <v>4.3119997978209996</v>
      </c>
      <c r="B6914">
        <v>1.2551528634503E-3</v>
      </c>
      <c r="C6914">
        <v>-1.5485682524741E-3</v>
      </c>
      <c r="D6914">
        <f t="shared" si="108"/>
        <v>-54.008298054829297</v>
      </c>
      <c r="E6914" s="3"/>
      <c r="F6914" s="3"/>
      <c r="G6914" s="3"/>
    </row>
    <row r="6915" spans="1:7" x14ac:dyDescent="0.25">
      <c r="A6915">
        <v>4.3140001296996999</v>
      </c>
      <c r="B6915">
        <v>1.5699294162914001E-3</v>
      </c>
      <c r="C6915">
        <v>-1.9457448506727999E-3</v>
      </c>
      <c r="D6915">
        <f t="shared" si="108"/>
        <v>-52.04078195388125</v>
      </c>
      <c r="E6915" s="3"/>
      <c r="F6915" s="3"/>
      <c r="G6915" s="3"/>
    </row>
    <row r="6916" spans="1:7" x14ac:dyDescent="0.25">
      <c r="A6916">
        <v>4.3159999847412003</v>
      </c>
      <c r="B6916">
        <v>1.8530426314101E-3</v>
      </c>
      <c r="C6916">
        <v>-2.3656513076275999E-3</v>
      </c>
      <c r="D6916">
        <f t="shared" si="108"/>
        <v>-50.443087338342323</v>
      </c>
      <c r="E6916" s="3"/>
      <c r="F6916" s="3"/>
      <c r="G6916" s="3"/>
    </row>
    <row r="6917" spans="1:7" x14ac:dyDescent="0.25">
      <c r="A6917">
        <v>4.3179998397826997</v>
      </c>
      <c r="B6917">
        <v>2.1027990151197E-3</v>
      </c>
      <c r="C6917">
        <v>-2.8060497716069E-3</v>
      </c>
      <c r="D6917">
        <f t="shared" si="108"/>
        <v>-49.102474827087583</v>
      </c>
      <c r="E6917" s="3"/>
      <c r="F6917" s="3"/>
      <c r="G6917" s="3"/>
    </row>
    <row r="6918" spans="1:7" x14ac:dyDescent="0.25">
      <c r="A6918">
        <v>4.3200001716614</v>
      </c>
      <c r="B6918">
        <v>2.3176486138254001E-3</v>
      </c>
      <c r="C6918">
        <v>-3.2645841129124E-3</v>
      </c>
      <c r="D6918">
        <f t="shared" si="108"/>
        <v>-47.950934484294613</v>
      </c>
      <c r="E6918" s="3"/>
      <c r="F6918" s="3"/>
      <c r="G6918" s="3"/>
    </row>
    <row r="6919" spans="1:7" x14ac:dyDescent="0.25">
      <c r="A6919">
        <v>4.3220000267029004</v>
      </c>
      <c r="B6919">
        <v>2.4962204042822001E-3</v>
      </c>
      <c r="C6919">
        <v>-3.7387693300843E-3</v>
      </c>
      <c r="D6919">
        <f t="shared" si="108"/>
        <v>-46.94444164468662</v>
      </c>
      <c r="E6919" s="3"/>
      <c r="F6919" s="3"/>
      <c r="G6919" s="3"/>
    </row>
    <row r="6920" spans="1:7" x14ac:dyDescent="0.25">
      <c r="A6920">
        <v>4.3239998817443999</v>
      </c>
      <c r="B6920">
        <v>2.6373087894170999E-3</v>
      </c>
      <c r="C6920">
        <v>-4.2260214686393998E-3</v>
      </c>
      <c r="D6920">
        <f t="shared" si="108"/>
        <v>-46.052917566307002</v>
      </c>
      <c r="E6920" s="3"/>
      <c r="F6920" s="3"/>
      <c r="G6920" s="3"/>
    </row>
    <row r="6921" spans="1:7" x14ac:dyDescent="0.25">
      <c r="A6921">
        <v>4.3260002136229998</v>
      </c>
      <c r="B6921">
        <v>2.7398893143981999E-3</v>
      </c>
      <c r="C6921">
        <v>-4.7236625105143001E-3</v>
      </c>
      <c r="D6921">
        <f t="shared" si="108"/>
        <v>-45.254926380569039</v>
      </c>
      <c r="E6921" s="3"/>
      <c r="F6921" s="3"/>
      <c r="G6921" s="3"/>
    </row>
    <row r="6922" spans="1:7" x14ac:dyDescent="0.25">
      <c r="A6922">
        <v>4.3280000686645996</v>
      </c>
      <c r="B6922">
        <v>2.8031449764966999E-3</v>
      </c>
      <c r="C6922">
        <v>-5.2289227023721001E-3</v>
      </c>
      <c r="D6922">
        <f t="shared" si="108"/>
        <v>-44.534665359308761</v>
      </c>
      <c r="E6922" s="3"/>
      <c r="F6922" s="3"/>
      <c r="G6922" s="3"/>
    </row>
    <row r="6923" spans="1:7" x14ac:dyDescent="0.25">
      <c r="A6923">
        <v>4.3299999237061</v>
      </c>
      <c r="B6923">
        <v>2.8264413122087999E-3</v>
      </c>
      <c r="C6923">
        <v>-5.7389736175536997E-3</v>
      </c>
      <c r="D6923">
        <f t="shared" si="108"/>
        <v>-43.880156769096182</v>
      </c>
      <c r="E6923" s="3"/>
      <c r="F6923" s="3"/>
      <c r="G6923" s="3"/>
    </row>
    <row r="6924" spans="1:7" x14ac:dyDescent="0.25">
      <c r="A6924">
        <v>4.3319997787476003</v>
      </c>
      <c r="B6924">
        <v>2.8093287255615E-3</v>
      </c>
      <c r="C6924">
        <v>-6.2509402632712997E-3</v>
      </c>
      <c r="D6924">
        <f t="shared" si="108"/>
        <v>-43.282110439274717</v>
      </c>
      <c r="E6924" s="3"/>
      <c r="F6924" s="3"/>
      <c r="G6924" s="3"/>
    </row>
    <row r="6925" spans="1:7" x14ac:dyDescent="0.25">
      <c r="A6925">
        <v>4.3340001106262003</v>
      </c>
      <c r="B6925">
        <v>2.7515799738467E-3</v>
      </c>
      <c r="C6925">
        <v>-6.7618982866405998E-3</v>
      </c>
      <c r="D6925">
        <f t="shared" si="108"/>
        <v>-42.73317927423038</v>
      </c>
      <c r="E6925" s="3"/>
      <c r="F6925" s="3"/>
      <c r="G6925" s="3"/>
    </row>
    <row r="6926" spans="1:7" x14ac:dyDescent="0.25">
      <c r="A6926">
        <v>4.3359999656676997</v>
      </c>
      <c r="B6926">
        <v>2.6531915646046001E-3</v>
      </c>
      <c r="C6926">
        <v>-7.2688944637774996E-3</v>
      </c>
      <c r="D6926">
        <f t="shared" si="108"/>
        <v>-42.22745390995145</v>
      </c>
      <c r="E6926" s="3"/>
      <c r="F6926" s="3"/>
      <c r="G6926" s="3"/>
    </row>
    <row r="6927" spans="1:7" x14ac:dyDescent="0.25">
      <c r="A6927">
        <v>4.3379998207092001</v>
      </c>
      <c r="B6927">
        <v>2.5143448729068002E-3</v>
      </c>
      <c r="C6927">
        <v>-7.7689741738140999E-3</v>
      </c>
      <c r="D6927">
        <f t="shared" ref="D6927:D6990" si="109">10*LOG10(B6927^2+C6927^2)</f>
        <v>-41.760116394168882</v>
      </c>
      <c r="E6927" s="3"/>
      <c r="F6927" s="3"/>
      <c r="G6927" s="3"/>
    </row>
    <row r="6928" spans="1:7" x14ac:dyDescent="0.25">
      <c r="A6928">
        <v>4.3400001525879004</v>
      </c>
      <c r="B6928">
        <v>2.3354506120085998E-3</v>
      </c>
      <c r="C6928">
        <v>-8.2591837272047997E-3</v>
      </c>
      <c r="D6928">
        <f t="shared" si="109"/>
        <v>-41.327184948112425</v>
      </c>
      <c r="E6928" s="3"/>
      <c r="F6928" s="3"/>
      <c r="G6928" s="3"/>
    </row>
    <row r="6929" spans="1:7" x14ac:dyDescent="0.25">
      <c r="A6929">
        <v>4.3420000076293999</v>
      </c>
      <c r="B6929">
        <v>2.1171309053898001E-3</v>
      </c>
      <c r="C6929">
        <v>-8.7365889921784002E-3</v>
      </c>
      <c r="D6929">
        <f t="shared" si="109"/>
        <v>-40.92533654527606</v>
      </c>
      <c r="E6929" s="3"/>
      <c r="F6929" s="3"/>
      <c r="G6929" s="3"/>
    </row>
    <row r="6930" spans="1:7" x14ac:dyDescent="0.25">
      <c r="A6930">
        <v>4.3439998626709002</v>
      </c>
      <c r="B6930">
        <v>1.8601922784000999E-3</v>
      </c>
      <c r="C6930">
        <v>-9.1982958838344002E-3</v>
      </c>
      <c r="D6930">
        <f t="shared" si="109"/>
        <v>-40.551771199531302</v>
      </c>
      <c r="E6930" s="3"/>
      <c r="F6930" s="3"/>
      <c r="G6930" s="3"/>
    </row>
    <row r="6931" spans="1:7" x14ac:dyDescent="0.25">
      <c r="A6931">
        <v>4.3460001945495996</v>
      </c>
      <c r="B6931">
        <v>1.5657246112823001E-3</v>
      </c>
      <c r="C6931">
        <v>-9.6414498984814002E-3</v>
      </c>
      <c r="D6931">
        <f t="shared" si="109"/>
        <v>-40.204104298052712</v>
      </c>
      <c r="E6931" s="3"/>
      <c r="F6931" s="3"/>
      <c r="G6931" s="3"/>
    </row>
    <row r="6932" spans="1:7" x14ac:dyDescent="0.25">
      <c r="A6932">
        <v>4.3480000495911</v>
      </c>
      <c r="B6932">
        <v>1.2349355965853E-3</v>
      </c>
      <c r="C6932">
        <v>-1.0063277557491999E-2</v>
      </c>
      <c r="D6932">
        <f t="shared" si="109"/>
        <v>-39.880296098159448</v>
      </c>
      <c r="E6932" s="3"/>
      <c r="F6932" s="3"/>
      <c r="G6932" s="3"/>
    </row>
    <row r="6933" spans="1:7" x14ac:dyDescent="0.25">
      <c r="A6933">
        <v>4.3499999046326003</v>
      </c>
      <c r="B6933">
        <v>8.6929585086181998E-4</v>
      </c>
      <c r="C6933">
        <v>-1.0461076162755E-2</v>
      </c>
      <c r="D6933">
        <f t="shared" si="109"/>
        <v>-39.57858645562586</v>
      </c>
      <c r="E6933" s="3"/>
      <c r="F6933" s="3"/>
      <c r="G6933" s="3"/>
    </row>
    <row r="6934" spans="1:7" x14ac:dyDescent="0.25">
      <c r="A6934">
        <v>4.3520002365112003</v>
      </c>
      <c r="B6934">
        <v>4.7046394320205E-4</v>
      </c>
      <c r="C6934">
        <v>-1.0832240805029999E-2</v>
      </c>
      <c r="D6934">
        <f t="shared" si="109"/>
        <v>-39.297449400095637</v>
      </c>
      <c r="E6934" s="3"/>
      <c r="F6934" s="3"/>
      <c r="G6934" s="3"/>
    </row>
    <row r="6935" spans="1:7" x14ac:dyDescent="0.25">
      <c r="A6935">
        <v>4.3540000915526997</v>
      </c>
      <c r="B6935" s="1">
        <v>4.0281815017806E-5</v>
      </c>
      <c r="C6935">
        <v>-1.1174280196428001E-2</v>
      </c>
      <c r="D6935">
        <f t="shared" si="109"/>
        <v>-39.035552420505375</v>
      </c>
      <c r="E6935" s="3"/>
      <c r="F6935" s="3"/>
      <c r="G6935" s="3"/>
    </row>
    <row r="6936" spans="1:7" x14ac:dyDescent="0.25">
      <c r="A6936">
        <v>4.3559999465942001</v>
      </c>
      <c r="B6936">
        <v>-4.1922894888557E-4</v>
      </c>
      <c r="C6936">
        <v>-1.1484824120997999E-2</v>
      </c>
      <c r="D6936">
        <f t="shared" si="109"/>
        <v>-38.79173008069904</v>
      </c>
      <c r="E6936" s="3"/>
      <c r="F6936" s="3"/>
      <c r="G6936" s="3"/>
    </row>
    <row r="6937" spans="1:7" x14ac:dyDescent="0.25">
      <c r="A6937">
        <v>4.3579998016357004</v>
      </c>
      <c r="B6937">
        <v>-9.0583489509298996E-4</v>
      </c>
      <c r="C6937">
        <v>-1.1761644855142001E-2</v>
      </c>
      <c r="D6937">
        <f t="shared" si="109"/>
        <v>-38.564954838126482</v>
      </c>
      <c r="E6937" s="3"/>
      <c r="F6937" s="3"/>
      <c r="G6937" s="3"/>
    </row>
    <row r="6938" spans="1:7" x14ac:dyDescent="0.25">
      <c r="A6938">
        <v>4.3600001335143999</v>
      </c>
      <c r="B6938">
        <v>-1.4171797083691001E-3</v>
      </c>
      <c r="C6938">
        <v>-1.2002660892904001E-2</v>
      </c>
      <c r="D6938">
        <f t="shared" si="109"/>
        <v>-38.354322310434277</v>
      </c>
      <c r="E6938" s="3"/>
      <c r="F6938" s="3"/>
      <c r="G6938" s="3"/>
    </row>
    <row r="6939" spans="1:7" x14ac:dyDescent="0.25">
      <c r="A6939">
        <v>4.3619999885559002</v>
      </c>
      <c r="B6939">
        <v>-1.9507555989549E-3</v>
      </c>
      <c r="C6939">
        <v>-1.2205955572426E-2</v>
      </c>
      <c r="D6939">
        <f t="shared" si="109"/>
        <v>-38.159027984571757</v>
      </c>
      <c r="E6939" s="3"/>
      <c r="F6939" s="3"/>
      <c r="G6939" s="3"/>
    </row>
    <row r="6940" spans="1:7" x14ac:dyDescent="0.25">
      <c r="A6940">
        <v>4.3639998435973997</v>
      </c>
      <c r="B6940">
        <v>-2.5038209278136002E-3</v>
      </c>
      <c r="C6940">
        <v>-1.2369799427688E-2</v>
      </c>
      <c r="D6940">
        <f t="shared" si="109"/>
        <v>-37.978358706365547</v>
      </c>
      <c r="E6940" s="3"/>
      <c r="F6940" s="3"/>
      <c r="G6940" s="3"/>
    </row>
    <row r="6941" spans="1:7" x14ac:dyDescent="0.25">
      <c r="A6941">
        <v>4.3660001754761</v>
      </c>
      <c r="B6941">
        <v>-3.0736115295440002E-3</v>
      </c>
      <c r="C6941">
        <v>-1.2492631562053999E-2</v>
      </c>
      <c r="D6941">
        <f t="shared" si="109"/>
        <v>-37.811680700415337</v>
      </c>
      <c r="E6941" s="3"/>
      <c r="F6941" s="3"/>
      <c r="G6941" s="3"/>
    </row>
    <row r="6942" spans="1:7" x14ac:dyDescent="0.25">
      <c r="A6942">
        <v>4.3680000305176003</v>
      </c>
      <c r="B6942">
        <v>-3.6571936216204999E-3</v>
      </c>
      <c r="C6942">
        <v>-1.2573095969856E-2</v>
      </c>
      <c r="D6942">
        <f t="shared" si="109"/>
        <v>-37.658427341905949</v>
      </c>
      <c r="E6942" s="3"/>
      <c r="F6942" s="3"/>
      <c r="G6942" s="3"/>
    </row>
    <row r="6943" spans="1:7" x14ac:dyDescent="0.25">
      <c r="A6943">
        <v>4.3699998855590998</v>
      </c>
      <c r="B6943">
        <v>-4.2515103705227002E-3</v>
      </c>
      <c r="C6943">
        <v>-1.2610048055649E-2</v>
      </c>
      <c r="D6943">
        <f t="shared" si="109"/>
        <v>-37.518092669268206</v>
      </c>
      <c r="E6943" s="3"/>
      <c r="F6943" s="3"/>
      <c r="G6943" s="3"/>
    </row>
    <row r="6944" spans="1:7" x14ac:dyDescent="0.25">
      <c r="A6944">
        <v>4.3720002174376997</v>
      </c>
      <c r="B6944">
        <v>-4.8534208908676997E-3</v>
      </c>
      <c r="C6944">
        <v>-1.2602557428181E-2</v>
      </c>
      <c r="D6944">
        <f t="shared" si="109"/>
        <v>-37.390224360235237</v>
      </c>
      <c r="E6944" s="3"/>
      <c r="F6944" s="3"/>
      <c r="G6944" s="3"/>
    </row>
    <row r="6945" spans="1:7" x14ac:dyDescent="0.25">
      <c r="A6945">
        <v>4.3740000724792001</v>
      </c>
      <c r="B6945">
        <v>-5.4597184062004003E-3</v>
      </c>
      <c r="C6945">
        <v>-1.2549910694361E-2</v>
      </c>
      <c r="D6945">
        <f t="shared" si="109"/>
        <v>-37.27441856681844</v>
      </c>
      <c r="E6945" s="3"/>
      <c r="F6945" s="3"/>
      <c r="G6945" s="3"/>
    </row>
    <row r="6946" spans="1:7" x14ac:dyDescent="0.25">
      <c r="A6946">
        <v>4.3759999275207999</v>
      </c>
      <c r="B6946">
        <v>-6.0671302489935996E-3</v>
      </c>
      <c r="C6946">
        <v>-1.2451624497770999E-2</v>
      </c>
      <c r="D6946">
        <f t="shared" si="109"/>
        <v>-37.170313553531756</v>
      </c>
      <c r="E6946" s="3"/>
      <c r="F6946" s="3"/>
      <c r="G6946" s="3"/>
    </row>
    <row r="6947" spans="1:7" x14ac:dyDescent="0.25">
      <c r="A6947">
        <v>4.3779997825623003</v>
      </c>
      <c r="B6947">
        <v>-6.6723367199301997E-3</v>
      </c>
      <c r="C6947">
        <v>-1.2307450175284999E-2</v>
      </c>
      <c r="D6947">
        <f t="shared" si="109"/>
        <v>-37.077585373119788</v>
      </c>
      <c r="E6947" s="3"/>
      <c r="F6947" s="3"/>
      <c r="G6947" s="3"/>
    </row>
    <row r="6948" spans="1:7" x14ac:dyDescent="0.25">
      <c r="A6948">
        <v>4.3800001144409002</v>
      </c>
      <c r="B6948">
        <v>-7.2719855234027004E-3</v>
      </c>
      <c r="C6948">
        <v>-1.2117380276322001E-2</v>
      </c>
      <c r="D6948">
        <f t="shared" si="109"/>
        <v>-36.9959436425587</v>
      </c>
      <c r="E6948" s="3"/>
      <c r="F6948" s="3"/>
      <c r="G6948" s="3"/>
    </row>
    <row r="6949" spans="1:7" x14ac:dyDescent="0.25">
      <c r="A6949">
        <v>4.3819999694823997</v>
      </c>
      <c r="B6949">
        <v>-7.8627215698360998E-3</v>
      </c>
      <c r="C6949">
        <v>-1.1881638318300001E-2</v>
      </c>
      <c r="D6949">
        <f t="shared" si="109"/>
        <v>-36.92513119567748</v>
      </c>
      <c r="E6949" s="3"/>
      <c r="F6949" s="3"/>
      <c r="G6949" s="3"/>
    </row>
    <row r="6950" spans="1:7" x14ac:dyDescent="0.25">
      <c r="A6950">
        <v>4.3839998245239</v>
      </c>
      <c r="B6950">
        <v>-8.4411762654780995E-3</v>
      </c>
      <c r="C6950">
        <v>-1.16007020697E-2</v>
      </c>
      <c r="D6950">
        <f t="shared" si="109"/>
        <v>-36.864918634581663</v>
      </c>
      <c r="E6950" s="3"/>
      <c r="F6950" s="3"/>
      <c r="G6950" s="3"/>
    </row>
    <row r="6951" spans="1:7" x14ac:dyDescent="0.25">
      <c r="A6951">
        <v>4.3860001564026003</v>
      </c>
      <c r="B6951">
        <v>-9.0040061622857995E-3</v>
      </c>
      <c r="C6951">
        <v>-1.1275297962129E-2</v>
      </c>
      <c r="D6951">
        <f t="shared" si="109"/>
        <v>-36.81509948430201</v>
      </c>
      <c r="E6951" s="3"/>
      <c r="F6951" s="3"/>
      <c r="G6951" s="3"/>
    </row>
    <row r="6952" spans="1:7" x14ac:dyDescent="0.25">
      <c r="A6952">
        <v>4.3880000114440998</v>
      </c>
      <c r="B6952">
        <v>-9.5479190349578996E-3</v>
      </c>
      <c r="C6952">
        <v>-1.0906384326518E-2</v>
      </c>
      <c r="D6952">
        <f t="shared" si="109"/>
        <v>-36.775491908769673</v>
      </c>
      <c r="E6952" s="3"/>
      <c r="F6952" s="3"/>
      <c r="G6952" s="3"/>
    </row>
    <row r="6953" spans="1:7" x14ac:dyDescent="0.25">
      <c r="A6953">
        <v>4.3899998664856001</v>
      </c>
      <c r="B6953">
        <v>-1.0069686919450999E-2</v>
      </c>
      <c r="C6953">
        <v>-1.0495147667825E-2</v>
      </c>
      <c r="D6953">
        <f t="shared" si="109"/>
        <v>-36.745937055415439</v>
      </c>
      <c r="E6953" s="3"/>
      <c r="F6953" s="3"/>
      <c r="G6953" s="3"/>
    </row>
    <row r="6954" spans="1:7" x14ac:dyDescent="0.25">
      <c r="A6954">
        <v>4.3920001983642996</v>
      </c>
      <c r="B6954">
        <v>-1.0566138662398E-2</v>
      </c>
      <c r="C6954">
        <v>-1.0043033398688001E-2</v>
      </c>
      <c r="D6954">
        <f t="shared" si="109"/>
        <v>-36.726291996647831</v>
      </c>
      <c r="E6954" s="3"/>
      <c r="F6954" s="3"/>
      <c r="G6954" s="3"/>
    </row>
    <row r="6955" spans="1:7" x14ac:dyDescent="0.25">
      <c r="A6955">
        <v>4.3940000534057999</v>
      </c>
      <c r="B6955">
        <v>-1.1034187860787E-2</v>
      </c>
      <c r="C6955">
        <v>-9.5517262816428999E-3</v>
      </c>
      <c r="D6955">
        <f t="shared" si="109"/>
        <v>-36.716432807998828</v>
      </c>
      <c r="E6955" s="3"/>
      <c r="F6955" s="3"/>
      <c r="G6955" s="3"/>
    </row>
    <row r="6956" spans="1:7" x14ac:dyDescent="0.25">
      <c r="A6956">
        <v>4.3959999084473003</v>
      </c>
      <c r="B6956">
        <v>-1.1470887809992E-2</v>
      </c>
      <c r="C6956">
        <v>-9.0231047943233993E-3</v>
      </c>
      <c r="D6956">
        <f t="shared" si="109"/>
        <v>-36.716251120895414</v>
      </c>
      <c r="E6956" s="3"/>
      <c r="F6956" s="3"/>
      <c r="G6956" s="3"/>
    </row>
    <row r="6957" spans="1:7" x14ac:dyDescent="0.25">
      <c r="A6957">
        <v>4.3979997634887997</v>
      </c>
      <c r="B6957">
        <v>-1.1873379349708999E-2</v>
      </c>
      <c r="C6957">
        <v>-8.4593137726188001E-3</v>
      </c>
      <c r="D6957">
        <f t="shared" si="109"/>
        <v>-36.725651949954781</v>
      </c>
      <c r="E6957" s="3"/>
      <c r="F6957" s="3"/>
      <c r="G6957" s="3"/>
    </row>
    <row r="6958" spans="1:7" x14ac:dyDescent="0.25">
      <c r="A6958">
        <v>4.4000000953673997</v>
      </c>
      <c r="B6958">
        <v>-1.2238974682987E-2</v>
      </c>
      <c r="C6958">
        <v>-7.8626768663525998E-3</v>
      </c>
      <c r="D6958">
        <f t="shared" si="109"/>
        <v>-36.744552160839767</v>
      </c>
      <c r="E6958" s="3"/>
      <c r="F6958" s="3"/>
      <c r="G6958" s="3"/>
    </row>
    <row r="6959" spans="1:7" x14ac:dyDescent="0.25">
      <c r="A6959">
        <v>4.4019999504089</v>
      </c>
      <c r="B6959">
        <v>-1.2565135024488E-2</v>
      </c>
      <c r="C6959">
        <v>-7.2357258759439E-3</v>
      </c>
      <c r="D6959">
        <f t="shared" si="109"/>
        <v>-36.772880664695734</v>
      </c>
      <c r="E6959" s="3"/>
      <c r="F6959" s="3"/>
      <c r="G6959" s="3"/>
    </row>
    <row r="6960" spans="1:7" x14ac:dyDescent="0.25">
      <c r="A6960">
        <v>4.4039998054504004</v>
      </c>
      <c r="B6960">
        <v>-1.2849492020905001E-2</v>
      </c>
      <c r="C6960">
        <v>-6.5811919048429004E-3</v>
      </c>
      <c r="D6960">
        <f t="shared" si="109"/>
        <v>-36.810574159768088</v>
      </c>
      <c r="E6960" s="3"/>
      <c r="F6960" s="3"/>
      <c r="G6960" s="3"/>
    </row>
    <row r="6961" spans="1:7" x14ac:dyDescent="0.25">
      <c r="A6961">
        <v>4.4060001373290998</v>
      </c>
      <c r="B6961">
        <v>-1.3089862652123E-2</v>
      </c>
      <c r="C6961">
        <v>-5.9019979089498997E-3</v>
      </c>
      <c r="D6961">
        <f t="shared" si="109"/>
        <v>-36.857575014727068</v>
      </c>
      <c r="E6961" s="3"/>
      <c r="F6961" s="3"/>
      <c r="G6961" s="3"/>
    </row>
    <row r="6962" spans="1:7" x14ac:dyDescent="0.25">
      <c r="A6962">
        <v>4.4079999923706001</v>
      </c>
      <c r="B6962">
        <v>-1.3284279033542E-2</v>
      </c>
      <c r="C6962">
        <v>-5.2011953666806004E-3</v>
      </c>
      <c r="D6962">
        <f t="shared" si="109"/>
        <v>-36.913832977921174</v>
      </c>
      <c r="E6962" s="3"/>
      <c r="F6962" s="3"/>
      <c r="G6962" s="3"/>
    </row>
    <row r="6963" spans="1:7" x14ac:dyDescent="0.25">
      <c r="A6963">
        <v>4.4099998474120996</v>
      </c>
      <c r="B6963">
        <v>-1.3430964201689001E-2</v>
      </c>
      <c r="C6963">
        <v>-4.4820462353527997E-3</v>
      </c>
      <c r="D6963">
        <f t="shared" si="109"/>
        <v>-36.979299475097079</v>
      </c>
      <c r="E6963" s="3"/>
      <c r="F6963" s="3"/>
      <c r="G6963" s="3"/>
    </row>
    <row r="6964" spans="1:7" x14ac:dyDescent="0.25">
      <c r="A6964">
        <v>4.4120001792907999</v>
      </c>
      <c r="B6964">
        <v>-1.3528385199606001E-2</v>
      </c>
      <c r="C6964">
        <v>-3.7479077000170998E-3</v>
      </c>
      <c r="D6964">
        <f t="shared" si="109"/>
        <v>-37.053926659679767</v>
      </c>
      <c r="E6964" s="3"/>
      <c r="F6964" s="3"/>
      <c r="G6964" s="3"/>
    </row>
    <row r="6965" spans="1:7" x14ac:dyDescent="0.25">
      <c r="A6965">
        <v>4.4140000343323003</v>
      </c>
      <c r="B6965">
        <v>-1.3575241900980001E-2</v>
      </c>
      <c r="C6965">
        <v>-3.0022722203285001E-3</v>
      </c>
      <c r="D6965">
        <f t="shared" si="109"/>
        <v>-37.137662785876472</v>
      </c>
      <c r="E6965" s="3"/>
      <c r="F6965" s="3"/>
      <c r="G6965" s="3"/>
    </row>
    <row r="6966" spans="1:7" x14ac:dyDescent="0.25">
      <c r="A6966">
        <v>4.4159998893737997</v>
      </c>
      <c r="B6966">
        <v>-1.3570472598076E-2</v>
      </c>
      <c r="C6966">
        <v>-2.2487700916826998E-3</v>
      </c>
      <c r="D6966">
        <f t="shared" si="109"/>
        <v>-37.230451415019502</v>
      </c>
      <c r="E6966" s="3"/>
      <c r="F6966" s="3"/>
      <c r="G6966" s="3"/>
    </row>
    <row r="6967" spans="1:7" x14ac:dyDescent="0.25">
      <c r="A6967">
        <v>4.4180002212523997</v>
      </c>
      <c r="B6967">
        <v>-1.3513281941414001E-2</v>
      </c>
      <c r="C6967">
        <v>-1.4910759637132001E-3</v>
      </c>
      <c r="D6967">
        <f t="shared" si="109"/>
        <v>-37.332226107096083</v>
      </c>
      <c r="E6967" s="3"/>
      <c r="F6967" s="3"/>
      <c r="G6967" s="3"/>
    </row>
    <row r="6968" spans="1:7" x14ac:dyDescent="0.25">
      <c r="A6968">
        <v>4.4200000762939</v>
      </c>
      <c r="B6968">
        <v>-1.3403132557868999E-2</v>
      </c>
      <c r="C6968">
        <v>-7.3297554627060999E-4</v>
      </c>
      <c r="D6968">
        <f t="shared" si="109"/>
        <v>-37.44290487626165</v>
      </c>
      <c r="E6968" s="3"/>
      <c r="F6968" s="3"/>
      <c r="G6968" s="3"/>
    </row>
    <row r="6969" spans="1:7" x14ac:dyDescent="0.25">
      <c r="A6969">
        <v>4.4219999313354004</v>
      </c>
      <c r="B6969">
        <v>-1.3239757157862001E-2</v>
      </c>
      <c r="C6969" s="1">
        <v>2.1726398699684001E-5</v>
      </c>
      <c r="D6969">
        <f t="shared" si="109"/>
        <v>-37.562387917105234</v>
      </c>
      <c r="E6969" s="3"/>
      <c r="F6969" s="3"/>
      <c r="G6969" s="3"/>
    </row>
    <row r="6970" spans="1:7" x14ac:dyDescent="0.25">
      <c r="A6970">
        <v>4.4239997863770002</v>
      </c>
      <c r="B6970">
        <v>-1.3023160398006E-2</v>
      </c>
      <c r="C6970">
        <v>7.6916860416531996E-4</v>
      </c>
      <c r="D6970">
        <f t="shared" si="109"/>
        <v>-37.690549198854356</v>
      </c>
      <c r="E6970" s="3"/>
      <c r="F6970" s="3"/>
      <c r="G6970" s="3"/>
    </row>
    <row r="6971" spans="1:7" x14ac:dyDescent="0.25">
      <c r="A6971">
        <v>4.4260001182556001</v>
      </c>
      <c r="B6971">
        <v>-1.2753630056977E-2</v>
      </c>
      <c r="C6971">
        <v>1.505461987108E-3</v>
      </c>
      <c r="D6971">
        <f t="shared" si="109"/>
        <v>-37.827227358897318</v>
      </c>
      <c r="E6971" s="3"/>
      <c r="F6971" s="3"/>
      <c r="G6971" s="3"/>
    </row>
    <row r="6972" spans="1:7" x14ac:dyDescent="0.25">
      <c r="A6972">
        <v>4.4279999732970996</v>
      </c>
      <c r="B6972">
        <v>-1.2431725859641999E-2</v>
      </c>
      <c r="C6972">
        <v>2.2267664317042E-3</v>
      </c>
      <c r="D6972">
        <f t="shared" si="109"/>
        <v>-37.972221682770083</v>
      </c>
      <c r="E6972" s="3"/>
      <c r="F6972" s="3"/>
      <c r="G6972" s="3"/>
    </row>
    <row r="6973" spans="1:7" x14ac:dyDescent="0.25">
      <c r="A6973">
        <v>4.4299998283386</v>
      </c>
      <c r="B6973">
        <v>-1.2058299034834E-2</v>
      </c>
      <c r="C6973">
        <v>2.9291985556483E-3</v>
      </c>
      <c r="D6973">
        <f t="shared" si="109"/>
        <v>-38.125278444850913</v>
      </c>
      <c r="E6973" s="3"/>
      <c r="F6973" s="3"/>
      <c r="G6973" s="3"/>
    </row>
    <row r="6974" spans="1:7" x14ac:dyDescent="0.25">
      <c r="A6974">
        <v>4.4320001602173003</v>
      </c>
      <c r="B6974">
        <v>-1.1634471826255001E-2</v>
      </c>
      <c r="C6974">
        <v>3.6089827772230001E-3</v>
      </c>
      <c r="D6974">
        <f t="shared" si="109"/>
        <v>-38.286079754858079</v>
      </c>
      <c r="E6974" s="3"/>
      <c r="F6974" s="3"/>
      <c r="G6974" s="3"/>
    </row>
    <row r="6975" spans="1:7" x14ac:dyDescent="0.25">
      <c r="A6975">
        <v>4.4340000152587997</v>
      </c>
      <c r="B6975">
        <v>-1.1161648668349001E-2</v>
      </c>
      <c r="C6975">
        <v>4.2623858898878002E-3</v>
      </c>
      <c r="D6975">
        <f t="shared" si="109"/>
        <v>-38.454228655108857</v>
      </c>
      <c r="E6975" s="3"/>
      <c r="F6975" s="3"/>
      <c r="G6975" s="3"/>
    </row>
    <row r="6976" spans="1:7" x14ac:dyDescent="0.25">
      <c r="A6976">
        <v>4.4359998703003001</v>
      </c>
      <c r="B6976">
        <v>-1.0641513392328999E-2</v>
      </c>
      <c r="C6976">
        <v>4.8857415094972004E-3</v>
      </c>
      <c r="D6976">
        <f t="shared" si="109"/>
        <v>-38.629236556536398</v>
      </c>
      <c r="E6976" s="3"/>
      <c r="F6976" s="3"/>
      <c r="G6976" s="3"/>
    </row>
    <row r="6977" spans="1:7" x14ac:dyDescent="0.25">
      <c r="A6977">
        <v>4.4380002021790004</v>
      </c>
      <c r="B6977">
        <v>-1.0076010599732E-2</v>
      </c>
      <c r="C6977">
        <v>5.4755220189690998E-3</v>
      </c>
      <c r="D6977">
        <f t="shared" si="109"/>
        <v>-38.810500363903586</v>
      </c>
      <c r="E6977" s="3"/>
      <c r="F6977" s="3"/>
      <c r="G6977" s="3"/>
    </row>
    <row r="6978" spans="1:7" x14ac:dyDescent="0.25">
      <c r="A6978">
        <v>4.4400000572204998</v>
      </c>
      <c r="B6978">
        <v>-9.4673503190279007E-3</v>
      </c>
      <c r="C6978">
        <v>6.0283066704869001E-3</v>
      </c>
      <c r="D6978">
        <f t="shared" si="109"/>
        <v>-38.997287218979679</v>
      </c>
      <c r="E6978" s="3"/>
      <c r="F6978" s="3"/>
      <c r="G6978" s="3"/>
    </row>
    <row r="6979" spans="1:7" x14ac:dyDescent="0.25">
      <c r="A6979">
        <v>4.4419999122620002</v>
      </c>
      <c r="B6979">
        <v>-8.8180247694254008E-3</v>
      </c>
      <c r="C6979">
        <v>6.5407878719270004E-3</v>
      </c>
      <c r="D6979">
        <f t="shared" si="109"/>
        <v>-39.188707338715396</v>
      </c>
      <c r="E6979" s="3"/>
      <c r="F6979" s="3"/>
      <c r="G6979" s="3"/>
    </row>
    <row r="6980" spans="1:7" x14ac:dyDescent="0.25">
      <c r="A6980">
        <v>4.4439997673034997</v>
      </c>
      <c r="B6980">
        <v>-8.1307124346495004E-3</v>
      </c>
      <c r="C6980">
        <v>7.0099076256156002E-3</v>
      </c>
      <c r="D6980">
        <f t="shared" si="109"/>
        <v>-39.38369279554388</v>
      </c>
      <c r="E6980" s="3"/>
      <c r="F6980" s="3"/>
      <c r="G6980" s="3"/>
    </row>
    <row r="6981" spans="1:7" x14ac:dyDescent="0.25">
      <c r="A6981">
        <v>4.4460000991820996</v>
      </c>
      <c r="B6981">
        <v>-7.4083940126002E-3</v>
      </c>
      <c r="C6981">
        <v>7.4326964095235001E-3</v>
      </c>
      <c r="D6981">
        <f t="shared" si="109"/>
        <v>-39.580972089101415</v>
      </c>
      <c r="E6981" s="3"/>
      <c r="F6981" s="3"/>
      <c r="G6981" s="3"/>
    </row>
    <row r="6982" spans="1:7" x14ac:dyDescent="0.25">
      <c r="A6982">
        <v>4.4479999542235999</v>
      </c>
      <c r="B6982">
        <v>-6.6542332060635003E-3</v>
      </c>
      <c r="C6982">
        <v>7.8064403496683E-3</v>
      </c>
      <c r="D6982">
        <f t="shared" si="109"/>
        <v>-39.779044659284907</v>
      </c>
      <c r="E6982" s="3"/>
      <c r="F6982" s="3"/>
      <c r="G6982" s="3"/>
    </row>
    <row r="6983" spans="1:7" x14ac:dyDescent="0.25">
      <c r="A6983">
        <v>4.4499998092651003</v>
      </c>
      <c r="B6983">
        <v>-5.8716312050818998E-3</v>
      </c>
      <c r="C6983">
        <v>8.1286113709211003E-3</v>
      </c>
      <c r="D6983">
        <f t="shared" si="109"/>
        <v>-39.976163017981804</v>
      </c>
      <c r="E6983" s="3"/>
      <c r="F6983" s="3"/>
      <c r="G6983" s="3"/>
    </row>
    <row r="6984" spans="1:7" x14ac:dyDescent="0.25">
      <c r="A6984">
        <v>4.4520001411437997</v>
      </c>
      <c r="B6984">
        <v>-5.0641442649065997E-3</v>
      </c>
      <c r="C6984">
        <v>8.3969496190547995E-3</v>
      </c>
      <c r="D6984">
        <f t="shared" si="109"/>
        <v>-40.170311989168795</v>
      </c>
      <c r="E6984" s="3"/>
      <c r="F6984" s="3"/>
      <c r="G6984" s="3"/>
    </row>
    <row r="6985" spans="1:7" x14ac:dyDescent="0.25">
      <c r="A6985">
        <v>4.4539999961853001</v>
      </c>
      <c r="B6985">
        <v>-4.2355558834969997E-3</v>
      </c>
      <c r="C6985">
        <v>8.6094085127115007E-3</v>
      </c>
      <c r="D6985">
        <f t="shared" si="109"/>
        <v>-40.359203088200964</v>
      </c>
      <c r="E6985" s="3"/>
      <c r="F6985" s="3"/>
      <c r="G6985" s="3"/>
    </row>
    <row r="6986" spans="1:7" x14ac:dyDescent="0.25">
      <c r="A6986">
        <v>4.4559998512268004</v>
      </c>
      <c r="B6986">
        <v>-3.3897957764566001E-3</v>
      </c>
      <c r="C6986">
        <v>8.7642157450318007E-3</v>
      </c>
      <c r="D6986">
        <f t="shared" si="109"/>
        <v>-40.540285103559285</v>
      </c>
      <c r="E6986" s="3"/>
      <c r="F6986" s="3"/>
      <c r="G6986" s="3"/>
    </row>
    <row r="6987" spans="1:7" x14ac:dyDescent="0.25">
      <c r="A6987">
        <v>4.4580001831054998</v>
      </c>
      <c r="B6987">
        <v>-2.5309049524366999E-3</v>
      </c>
      <c r="C6987">
        <v>8.8598858565092E-3</v>
      </c>
      <c r="D6987">
        <f t="shared" si="109"/>
        <v>-40.710766709928627</v>
      </c>
      <c r="E6987" s="3"/>
      <c r="F6987" s="3"/>
      <c r="G6987" s="3"/>
    </row>
    <row r="6988" spans="1:7" x14ac:dyDescent="0.25">
      <c r="A6988">
        <v>4.4600000381470002</v>
      </c>
      <c r="B6988">
        <v>-1.6631187172606999E-3</v>
      </c>
      <c r="C6988">
        <v>8.8951978832482997E-3</v>
      </c>
      <c r="D6988">
        <f t="shared" si="109"/>
        <v>-40.867664281450651</v>
      </c>
      <c r="E6988" s="3"/>
      <c r="F6988" s="3"/>
      <c r="G6988" s="3"/>
    </row>
    <row r="6989" spans="1:7" x14ac:dyDescent="0.25">
      <c r="A6989">
        <v>4.4619998931884997</v>
      </c>
      <c r="B6989">
        <v>-7.9071481013670997E-4</v>
      </c>
      <c r="C6989">
        <v>8.8692437857388999E-3</v>
      </c>
      <c r="D6989">
        <f t="shared" si="109"/>
        <v>-41.007886192012315</v>
      </c>
      <c r="E6989" s="3"/>
      <c r="F6989" s="3"/>
      <c r="G6989" s="3"/>
    </row>
    <row r="6990" spans="1:7" x14ac:dyDescent="0.25">
      <c r="A6990">
        <v>4.4640002250670996</v>
      </c>
      <c r="B6990" s="1">
        <v>8.1917583884205994E-5</v>
      </c>
      <c r="C6990">
        <v>8.7814126163720998E-3</v>
      </c>
      <c r="D6990">
        <f t="shared" si="109"/>
        <v>-41.128334407149552</v>
      </c>
      <c r="E6990" s="3"/>
      <c r="F6990" s="3"/>
      <c r="G6990" s="3"/>
    </row>
    <row r="6991" spans="1:7" x14ac:dyDescent="0.25">
      <c r="A6991">
        <v>4.4660000801085999</v>
      </c>
      <c r="B6991">
        <v>9.5028762007131999E-4</v>
      </c>
      <c r="C6991">
        <v>8.6314128711819996E-3</v>
      </c>
      <c r="D6991">
        <f t="shared" ref="D6991:D7054" si="110">10*LOG10(B6991^2+C6991^2)</f>
        <v>-41.226036874443501</v>
      </c>
      <c r="E6991" s="3"/>
      <c r="F6991" s="3"/>
      <c r="G6991" s="3"/>
    </row>
    <row r="6992" spans="1:7" x14ac:dyDescent="0.25">
      <c r="A6992">
        <v>4.4679999351501003</v>
      </c>
      <c r="B6992">
        <v>1.8099409062414999E-3</v>
      </c>
      <c r="C6992">
        <v>8.4192687645554994E-3</v>
      </c>
      <c r="D6992">
        <f t="shared" si="110"/>
        <v>-41.298304392415481</v>
      </c>
      <c r="E6992" s="3"/>
      <c r="F6992" s="3"/>
      <c r="G6992" s="3"/>
    </row>
    <row r="6993" spans="1:7" x14ac:dyDescent="0.25">
      <c r="A6993">
        <v>4.4699997901917001</v>
      </c>
      <c r="B6993">
        <v>2.6563659776002E-3</v>
      </c>
      <c r="C6993">
        <v>8.1453248858451999E-3</v>
      </c>
      <c r="D6993">
        <f t="shared" si="110"/>
        <v>-41.342885702190635</v>
      </c>
      <c r="E6993" s="3"/>
      <c r="F6993" s="3"/>
      <c r="G6993" s="3"/>
    </row>
    <row r="6994" spans="1:7" x14ac:dyDescent="0.25">
      <c r="A6994">
        <v>4.4720001220703001</v>
      </c>
      <c r="B6994">
        <v>3.4850372467190001E-3</v>
      </c>
      <c r="C6994">
        <v>7.8102587722242E-3</v>
      </c>
      <c r="D6994">
        <f t="shared" si="110"/>
        <v>-41.35811634771499</v>
      </c>
      <c r="E6994" s="3"/>
      <c r="F6994" s="3"/>
      <c r="G6994" s="3"/>
    </row>
    <row r="6995" spans="1:7" x14ac:dyDescent="0.25">
      <c r="A6995">
        <v>4.4739999771118004</v>
      </c>
      <c r="B6995">
        <v>4.2914738878608001E-3</v>
      </c>
      <c r="C6995">
        <v>7.4150711297988996E-3</v>
      </c>
      <c r="D6995">
        <f t="shared" si="110"/>
        <v>-41.343037744712142</v>
      </c>
      <c r="E6995" s="3"/>
      <c r="F6995" s="3"/>
      <c r="G6995" s="3"/>
    </row>
    <row r="6996" spans="1:7" x14ac:dyDescent="0.25">
      <c r="A6996">
        <v>4.4759998321532999</v>
      </c>
      <c r="B6996">
        <v>5.0712367519736004E-3</v>
      </c>
      <c r="C6996">
        <v>6.9610993377863997E-3</v>
      </c>
      <c r="D6996">
        <f t="shared" si="110"/>
        <v>-41.297462731129819</v>
      </c>
      <c r="E6996" s="3"/>
      <c r="F6996" s="3"/>
      <c r="G6996" s="3"/>
    </row>
    <row r="6997" spans="1:7" x14ac:dyDescent="0.25">
      <c r="A6997">
        <v>4.4780001640320002</v>
      </c>
      <c r="B6997">
        <v>5.8199842460453996E-3</v>
      </c>
      <c r="C6997">
        <v>6.4499909058213E-3</v>
      </c>
      <c r="D6997">
        <f t="shared" si="110"/>
        <v>-41.221991839448918</v>
      </c>
      <c r="E6997" s="3"/>
      <c r="F6997" s="3"/>
      <c r="G6997" s="3"/>
    </row>
    <row r="6998" spans="1:7" x14ac:dyDescent="0.25">
      <c r="A6998">
        <v>4.4800000190734997</v>
      </c>
      <c r="B6998">
        <v>6.5334457904100002E-3</v>
      </c>
      <c r="C6998">
        <v>5.8837295509875003E-3</v>
      </c>
      <c r="D6998">
        <f t="shared" si="110"/>
        <v>-41.117969810744597</v>
      </c>
      <c r="E6998" s="3"/>
      <c r="F6998" s="3"/>
      <c r="G6998" s="3"/>
    </row>
    <row r="6999" spans="1:7" x14ac:dyDescent="0.25">
      <c r="A6999">
        <v>4.481999874115</v>
      </c>
      <c r="B6999">
        <v>7.2074853815138002E-3</v>
      </c>
      <c r="C6999">
        <v>5.2646175026893997E-3</v>
      </c>
      <c r="D6999">
        <f t="shared" si="110"/>
        <v>-40.987376567906253</v>
      </c>
      <c r="E6999" s="3"/>
      <c r="F6999" s="3"/>
      <c r="G6999" s="3"/>
    </row>
    <row r="7000" spans="1:7" x14ac:dyDescent="0.25">
      <c r="A7000">
        <v>4.4840002059937003</v>
      </c>
      <c r="B7000">
        <v>7.8381393104792006E-3</v>
      </c>
      <c r="C7000">
        <v>4.5952172949909999E-3</v>
      </c>
      <c r="D7000">
        <f t="shared" si="110"/>
        <v>-40.832700340229195</v>
      </c>
      <c r="E7000" s="3"/>
      <c r="F7000" s="3"/>
      <c r="G7000" s="3"/>
    </row>
    <row r="7001" spans="1:7" x14ac:dyDescent="0.25">
      <c r="A7001">
        <v>4.4860000610351998</v>
      </c>
      <c r="B7001">
        <v>8.4215542301536005E-3</v>
      </c>
      <c r="C7001">
        <v>3.8784721400588998E-3</v>
      </c>
      <c r="D7001">
        <f t="shared" si="110"/>
        <v>-40.656777171916218</v>
      </c>
      <c r="E7001" s="3"/>
      <c r="F7001" s="3"/>
      <c r="G7001" s="3"/>
    </row>
    <row r="7002" spans="1:7" x14ac:dyDescent="0.25">
      <c r="A7002">
        <v>4.4879999160767001</v>
      </c>
      <c r="B7002">
        <v>8.9541142806410998E-3</v>
      </c>
      <c r="C7002">
        <v>3.1175466720015001E-3</v>
      </c>
      <c r="D7002">
        <f t="shared" si="110"/>
        <v>-40.462632081079725</v>
      </c>
      <c r="E7002" s="3"/>
      <c r="F7002" s="3"/>
      <c r="G7002" s="3"/>
    </row>
    <row r="7003" spans="1:7" x14ac:dyDescent="0.25">
      <c r="A7003">
        <v>4.4899997711181996</v>
      </c>
      <c r="B7003">
        <v>9.4323931261897E-3</v>
      </c>
      <c r="C7003">
        <v>2.3159282281995002E-3</v>
      </c>
      <c r="D7003">
        <f t="shared" si="110"/>
        <v>-40.253337588805216</v>
      </c>
      <c r="E7003" s="3"/>
      <c r="F7003" s="3"/>
      <c r="G7003" s="3"/>
    </row>
    <row r="7004" spans="1:7" x14ac:dyDescent="0.25">
      <c r="A7004">
        <v>4.4920001029968004</v>
      </c>
      <c r="B7004">
        <v>9.8532047122717008E-3</v>
      </c>
      <c r="C7004">
        <v>1.4773419825359999E-3</v>
      </c>
      <c r="D7004">
        <f t="shared" si="110"/>
        <v>-40.031899298233917</v>
      </c>
      <c r="E7004" s="3"/>
      <c r="F7004" s="3"/>
      <c r="G7004" s="3"/>
    </row>
    <row r="7005" spans="1:7" x14ac:dyDescent="0.25">
      <c r="A7005">
        <v>4.4939999580382999</v>
      </c>
      <c r="B7005">
        <v>1.0213621892035001E-2</v>
      </c>
      <c r="C7005">
        <v>6.0572760412470005E-4</v>
      </c>
      <c r="D7005">
        <f t="shared" si="110"/>
        <v>-39.801156335393756</v>
      </c>
      <c r="E7005" s="3"/>
      <c r="F7005" s="3"/>
      <c r="G7005" s="3"/>
    </row>
    <row r="7006" spans="1:7" x14ac:dyDescent="0.25">
      <c r="A7006">
        <v>4.4959998130798002</v>
      </c>
      <c r="B7006">
        <v>1.0510975494980999E-2</v>
      </c>
      <c r="C7006">
        <v>-2.9462424572557E-4</v>
      </c>
      <c r="D7006">
        <f t="shared" si="110"/>
        <v>-39.563728662138317</v>
      </c>
      <c r="E7006" s="3"/>
      <c r="F7006" s="3"/>
      <c r="G7006" s="3"/>
    </row>
    <row r="7007" spans="1:7" x14ac:dyDescent="0.25">
      <c r="A7007">
        <v>4.4980001449584996</v>
      </c>
      <c r="B7007">
        <v>1.0742899030446999E-2</v>
      </c>
      <c r="C7007">
        <v>-1.2193586444481999E-3</v>
      </c>
      <c r="D7007">
        <f t="shared" si="110"/>
        <v>-39.321976927879618</v>
      </c>
      <c r="E7007" s="3"/>
      <c r="F7007" s="3"/>
      <c r="G7007" s="3"/>
    </row>
    <row r="7008" spans="1:7" x14ac:dyDescent="0.25">
      <c r="A7008">
        <v>4.5</v>
      </c>
      <c r="B7008">
        <v>1.0907323099673001E-2</v>
      </c>
      <c r="C7008">
        <v>-2.1638560574502E-3</v>
      </c>
      <c r="D7008">
        <f t="shared" si="110"/>
        <v>-39.077989593133189</v>
      </c>
      <c r="E7008" s="3"/>
      <c r="F7008" s="3"/>
      <c r="G7008" s="3"/>
    </row>
    <row r="7009" spans="1:7" x14ac:dyDescent="0.25">
      <c r="A7009">
        <v>2.5</v>
      </c>
      <c r="B7009">
        <v>-5.817998200655E-3</v>
      </c>
      <c r="C7009">
        <v>-3.9295965689234002E-4</v>
      </c>
      <c r="D7009">
        <f t="shared" si="110"/>
        <v>-44.684761185016626</v>
      </c>
      <c r="E7009" s="3"/>
      <c r="F7009" s="3"/>
      <c r="G7009" s="3"/>
    </row>
    <row r="7010" spans="1:7" x14ac:dyDescent="0.25">
      <c r="A7010">
        <v>2.5020000934600999</v>
      </c>
      <c r="B7010">
        <v>-5.6390939280391E-3</v>
      </c>
      <c r="C7010" s="1">
        <v>-1.4405120964510999E-5</v>
      </c>
      <c r="D7010">
        <f t="shared" si="110"/>
        <v>-44.975785089898409</v>
      </c>
      <c r="E7010" s="3"/>
      <c r="F7010" s="3"/>
      <c r="G7010" s="3"/>
    </row>
    <row r="7011" spans="1:7" x14ac:dyDescent="0.25">
      <c r="A7011">
        <v>2.5039999485015998</v>
      </c>
      <c r="B7011">
        <v>-5.4343091323972E-3</v>
      </c>
      <c r="C7011">
        <v>3.4716323716565999E-4</v>
      </c>
      <c r="D7011">
        <f t="shared" si="110"/>
        <v>-45.279425218513595</v>
      </c>
      <c r="E7011" s="3"/>
      <c r="F7011" s="3"/>
      <c r="G7011" s="3"/>
    </row>
    <row r="7012" spans="1:7" x14ac:dyDescent="0.25">
      <c r="A7012">
        <v>2.5060000419617001</v>
      </c>
      <c r="B7012">
        <v>-5.2050929516554E-3</v>
      </c>
      <c r="C7012">
        <v>6.9005717523396004E-4</v>
      </c>
      <c r="D7012">
        <f t="shared" si="110"/>
        <v>-45.595762843407485</v>
      </c>
      <c r="E7012" s="3"/>
      <c r="F7012" s="3"/>
      <c r="G7012" s="3"/>
    </row>
    <row r="7013" spans="1:7" x14ac:dyDescent="0.25">
      <c r="A7013">
        <v>2.5079998970032</v>
      </c>
      <c r="B7013">
        <v>-4.9529983662069E-3</v>
      </c>
      <c r="C7013">
        <v>1.0127146961166999E-3</v>
      </c>
      <c r="D7013">
        <f t="shared" si="110"/>
        <v>-45.924768067795796</v>
      </c>
      <c r="E7013" s="3"/>
      <c r="F7013" s="3"/>
      <c r="G7013" s="3"/>
    </row>
    <row r="7014" spans="1:7" x14ac:dyDescent="0.25">
      <c r="A7014">
        <v>2.5099999904632999</v>
      </c>
      <c r="B7014">
        <v>-4.6796761453151998E-3</v>
      </c>
      <c r="C7014">
        <v>1.3136947527528E-3</v>
      </c>
      <c r="D7014">
        <f t="shared" si="110"/>
        <v>-46.266251914188608</v>
      </c>
      <c r="E7014" s="3"/>
      <c r="F7014" s="3"/>
      <c r="G7014" s="3"/>
    </row>
    <row r="7015" spans="1:7" x14ac:dyDescent="0.25">
      <c r="A7015">
        <v>2.5120000839232999</v>
      </c>
      <c r="B7015">
        <v>-4.3868627399205997E-3</v>
      </c>
      <c r="C7015">
        <v>1.5916841803119001E-3</v>
      </c>
      <c r="D7015">
        <f t="shared" si="110"/>
        <v>-46.619815433040046</v>
      </c>
      <c r="E7015" s="3"/>
      <c r="F7015" s="3"/>
      <c r="G7015" s="3"/>
    </row>
    <row r="7016" spans="1:7" x14ac:dyDescent="0.25">
      <c r="A7016">
        <v>2.5139999389647998</v>
      </c>
      <c r="B7016">
        <v>-4.076371435076E-3</v>
      </c>
      <c r="C7016">
        <v>1.8455098615959E-3</v>
      </c>
      <c r="D7016">
        <f t="shared" si="110"/>
        <v>-46.984771269751214</v>
      </c>
      <c r="E7016" s="3"/>
      <c r="F7016" s="3"/>
      <c r="G7016" s="3"/>
    </row>
    <row r="7017" spans="1:7" x14ac:dyDescent="0.25">
      <c r="A7017">
        <v>2.5160000324249001</v>
      </c>
      <c r="B7017">
        <v>-3.7500809412450002E-3</v>
      </c>
      <c r="C7017">
        <v>2.0741336047649002E-3</v>
      </c>
      <c r="D7017">
        <f t="shared" si="110"/>
        <v>-47.360058210285423</v>
      </c>
      <c r="E7017" s="3"/>
      <c r="F7017" s="3"/>
      <c r="G7017" s="3"/>
    </row>
    <row r="7018" spans="1:7" x14ac:dyDescent="0.25">
      <c r="A7018">
        <v>2.5179998874664</v>
      </c>
      <c r="B7018">
        <v>-3.4099274780600999E-3</v>
      </c>
      <c r="C7018">
        <v>2.2766604088247E-3</v>
      </c>
      <c r="D7018">
        <f t="shared" si="110"/>
        <v>-47.744119280890345</v>
      </c>
      <c r="E7018" s="3"/>
      <c r="F7018" s="3"/>
      <c r="G7018" s="3"/>
    </row>
    <row r="7019" spans="1:7" x14ac:dyDescent="0.25">
      <c r="A7019">
        <v>2.5199999809264999</v>
      </c>
      <c r="B7019">
        <v>-3.0578898731618998E-3</v>
      </c>
      <c r="C7019">
        <v>2.4523425381631002E-3</v>
      </c>
      <c r="D7019">
        <f t="shared" si="110"/>
        <v>-48.134766386229373</v>
      </c>
      <c r="E7019" s="3"/>
      <c r="F7019" s="3"/>
      <c r="G7019" s="3"/>
    </row>
    <row r="7020" spans="1:7" x14ac:dyDescent="0.25">
      <c r="A7020">
        <v>2.5220000743865998</v>
      </c>
      <c r="B7020">
        <v>-2.6959837414324002E-3</v>
      </c>
      <c r="C7020">
        <v>2.6005767285824E-3</v>
      </c>
      <c r="D7020">
        <f t="shared" si="110"/>
        <v>-48.529012337402627</v>
      </c>
      <c r="E7020" s="3"/>
      <c r="F7020" s="3"/>
      <c r="G7020" s="3"/>
    </row>
    <row r="7021" spans="1:7" x14ac:dyDescent="0.25">
      <c r="A7021">
        <v>2.5239999294281001</v>
      </c>
      <c r="B7021">
        <v>-2.3262496106327001E-3</v>
      </c>
      <c r="C7021">
        <v>2.7209075633435999E-3</v>
      </c>
      <c r="D7021">
        <f t="shared" si="110"/>
        <v>-48.922890072639404</v>
      </c>
      <c r="E7021" s="3"/>
      <c r="F7021" s="3"/>
      <c r="G7021" s="3"/>
    </row>
    <row r="7022" spans="1:7" x14ac:dyDescent="0.25">
      <c r="A7022">
        <v>2.5260000228882</v>
      </c>
      <c r="B7022">
        <v>-1.9507367396727E-3</v>
      </c>
      <c r="C7022">
        <v>2.8130316641181998E-3</v>
      </c>
      <c r="D7022">
        <f t="shared" si="110"/>
        <v>-49.311271984490112</v>
      </c>
      <c r="E7022" s="3"/>
      <c r="F7022" s="3"/>
      <c r="G7022" s="3"/>
    </row>
    <row r="7023" spans="1:7" x14ac:dyDescent="0.25">
      <c r="A7023">
        <v>2.5280001163482999</v>
      </c>
      <c r="B7023">
        <v>-1.5715017216280001E-3</v>
      </c>
      <c r="C7023">
        <v>2.8767895419150999E-3</v>
      </c>
      <c r="D7023">
        <f t="shared" si="110"/>
        <v>-49.687719274421326</v>
      </c>
      <c r="E7023" s="3"/>
      <c r="F7023" s="3"/>
      <c r="G7023" s="3"/>
    </row>
    <row r="7024" spans="1:7" x14ac:dyDescent="0.25">
      <c r="A7024">
        <v>2.5299999713897998</v>
      </c>
      <c r="B7024">
        <v>-1.1905925348401E-3</v>
      </c>
      <c r="C7024">
        <v>2.9121688567101999E-3</v>
      </c>
      <c r="D7024">
        <f t="shared" si="110"/>
        <v>-50.044421064337399</v>
      </c>
      <c r="E7024" s="3"/>
      <c r="F7024" s="3"/>
      <c r="G7024" s="3"/>
    </row>
    <row r="7025" spans="1:7" x14ac:dyDescent="0.25">
      <c r="A7025">
        <v>2.5320000648499001</v>
      </c>
      <c r="B7025">
        <v>-8.1003824016079003E-4</v>
      </c>
      <c r="C7025">
        <v>2.919303951785E-3</v>
      </c>
      <c r="D7025">
        <f t="shared" si="110"/>
        <v>-50.372284054034573</v>
      </c>
      <c r="E7025" s="3"/>
      <c r="F7025" s="3"/>
      <c r="G7025" s="3"/>
    </row>
    <row r="7026" spans="1:7" x14ac:dyDescent="0.25">
      <c r="A7026">
        <v>2.5339999198914001</v>
      </c>
      <c r="B7026">
        <v>-4.3184062815270998E-4</v>
      </c>
      <c r="C7026">
        <v>2.8984698001294999E-3</v>
      </c>
      <c r="D7026">
        <f t="shared" si="110"/>
        <v>-50.661275094248523</v>
      </c>
      <c r="E7026" s="3"/>
      <c r="F7026" s="3"/>
      <c r="G7026" s="3"/>
    </row>
    <row r="7027" spans="1:7" x14ac:dyDescent="0.25">
      <c r="A7027">
        <v>2.5360000133514</v>
      </c>
      <c r="B7027" s="1">
        <v>-5.7963039580499997E-5</v>
      </c>
      <c r="C7027">
        <v>2.8500810731202E-3</v>
      </c>
      <c r="D7027">
        <f t="shared" si="110"/>
        <v>-50.901059817385857</v>
      </c>
      <c r="E7027" s="3"/>
      <c r="F7027" s="3"/>
      <c r="G7027" s="3"/>
    </row>
    <row r="7028" spans="1:7" x14ac:dyDescent="0.25">
      <c r="A7028">
        <v>2.5380001068114999</v>
      </c>
      <c r="B7028">
        <v>3.0967648490332002E-4</v>
      </c>
      <c r="C7028">
        <v>2.7746877167374E-3</v>
      </c>
      <c r="D7028">
        <f t="shared" si="110"/>
        <v>-51.081954998484662</v>
      </c>
      <c r="E7028" s="3"/>
      <c r="F7028" s="3"/>
      <c r="G7028" s="3"/>
    </row>
    <row r="7029" spans="1:7" x14ac:dyDescent="0.25">
      <c r="A7029">
        <v>2.5399999618529998</v>
      </c>
      <c r="B7029">
        <v>6.6921795951203E-4</v>
      </c>
      <c r="C7029">
        <v>2.6729691307991999E-3</v>
      </c>
      <c r="D7029">
        <f t="shared" si="110"/>
        <v>-51.196085269394359</v>
      </c>
      <c r="E7029" s="3"/>
      <c r="F7029" s="3"/>
      <c r="G7029" s="3"/>
    </row>
    <row r="7030" spans="1:7" x14ac:dyDescent="0.25">
      <c r="A7030">
        <v>2.5420000553131001</v>
      </c>
      <c r="B7030">
        <v>1.0188648011535001E-3</v>
      </c>
      <c r="C7030">
        <v>2.5457311421633001E-3</v>
      </c>
      <c r="D7030">
        <f t="shared" si="110"/>
        <v>-51.238495882135418</v>
      </c>
      <c r="E7030" s="3"/>
      <c r="F7030" s="3"/>
      <c r="G7030" s="3"/>
    </row>
    <row r="7031" spans="1:7" x14ac:dyDescent="0.25">
      <c r="A7031">
        <v>2.5439999103546</v>
      </c>
      <c r="B7031">
        <v>1.3568954309449001E-3</v>
      </c>
      <c r="C7031">
        <v>2.3938992526382E-3</v>
      </c>
      <c r="D7031">
        <f t="shared" si="110"/>
        <v>-51.207940495589781</v>
      </c>
      <c r="E7031" s="3"/>
      <c r="F7031" s="3"/>
      <c r="G7031" s="3"/>
    </row>
    <row r="7032" spans="1:7" x14ac:dyDescent="0.25">
      <c r="A7032">
        <v>2.5460000038146999</v>
      </c>
      <c r="B7032">
        <v>1.6816668212414E-3</v>
      </c>
      <c r="C7032">
        <v>2.2185116540641E-3</v>
      </c>
      <c r="D7032">
        <f t="shared" si="110"/>
        <v>-51.10709658960652</v>
      </c>
      <c r="E7032" s="3"/>
      <c r="F7032" s="3"/>
      <c r="G7032" s="3"/>
    </row>
    <row r="7033" spans="1:7" x14ac:dyDescent="0.25">
      <c r="A7033">
        <v>2.5480000972747998</v>
      </c>
      <c r="B7033">
        <v>1.9916254095733001E-3</v>
      </c>
      <c r="C7033">
        <v>2.0207143388688998E-3</v>
      </c>
      <c r="D7033">
        <f t="shared" si="110"/>
        <v>-50.942117691430148</v>
      </c>
      <c r="E7033" s="3"/>
      <c r="F7033" s="3"/>
      <c r="G7033" s="3"/>
    </row>
    <row r="7034" spans="1:7" x14ac:dyDescent="0.25">
      <c r="A7034">
        <v>2.5499999523163002</v>
      </c>
      <c r="B7034">
        <v>2.2853123955428999E-3</v>
      </c>
      <c r="C7034">
        <v>1.8017522525042001E-3</v>
      </c>
      <c r="D7034">
        <f t="shared" si="110"/>
        <v>-50.72169717100266</v>
      </c>
      <c r="E7034" s="3"/>
      <c r="F7034" s="3"/>
      <c r="G7034" s="3"/>
    </row>
    <row r="7035" spans="1:7" x14ac:dyDescent="0.25">
      <c r="A7035">
        <v>2.5520000457764001</v>
      </c>
      <c r="B7035">
        <v>2.5613699108361998E-3</v>
      </c>
      <c r="C7035">
        <v>1.5629621921106999E-3</v>
      </c>
      <c r="D7035">
        <f t="shared" si="110"/>
        <v>-50.455902405402675</v>
      </c>
      <c r="E7035" s="3"/>
      <c r="F7035" s="3"/>
      <c r="G7035" s="3"/>
    </row>
    <row r="7036" spans="1:7" x14ac:dyDescent="0.25">
      <c r="A7036">
        <v>2.5539999008179</v>
      </c>
      <c r="B7036">
        <v>2.8185464907438001E-3</v>
      </c>
      <c r="C7036">
        <v>1.3057658215984999E-3</v>
      </c>
      <c r="D7036">
        <f t="shared" si="110"/>
        <v>-50.155074000385646</v>
      </c>
      <c r="E7036" s="3"/>
      <c r="F7036" s="3"/>
      <c r="G7036" s="3"/>
    </row>
    <row r="7037" spans="1:7" x14ac:dyDescent="0.25">
      <c r="A7037">
        <v>2.5559999942779998</v>
      </c>
      <c r="B7037">
        <v>3.0557024292647999E-3</v>
      </c>
      <c r="C7037">
        <v>1.0316602420062E-3</v>
      </c>
      <c r="D7037">
        <f t="shared" si="110"/>
        <v>-49.828981732203175</v>
      </c>
      <c r="E7037" s="3"/>
      <c r="F7037" s="3"/>
      <c r="G7037" s="3"/>
    </row>
    <row r="7038" spans="1:7" x14ac:dyDescent="0.25">
      <c r="A7038">
        <v>2.5580000877379998</v>
      </c>
      <c r="B7038">
        <v>3.2718139700591998E-3</v>
      </c>
      <c r="C7038">
        <v>7.4221001705155004E-4</v>
      </c>
      <c r="D7038">
        <f t="shared" si="110"/>
        <v>-49.486297145935147</v>
      </c>
      <c r="E7038" s="3"/>
      <c r="F7038" s="3"/>
      <c r="G7038" s="3"/>
    </row>
    <row r="7039" spans="1:7" x14ac:dyDescent="0.25">
      <c r="A7039">
        <v>2.5599999427795002</v>
      </c>
      <c r="B7039">
        <v>3.4659770317375998E-3</v>
      </c>
      <c r="C7039">
        <v>4.3903820915147998E-4</v>
      </c>
      <c r="D7039">
        <f t="shared" si="110"/>
        <v>-49.134354821209847</v>
      </c>
      <c r="E7039" s="3"/>
      <c r="F7039" s="3"/>
      <c r="G7039" s="3"/>
    </row>
    <row r="7040" spans="1:7" x14ac:dyDescent="0.25">
      <c r="A7040">
        <v>2.5620000362396</v>
      </c>
      <c r="B7040">
        <v>3.6374097689985999E-3</v>
      </c>
      <c r="C7040">
        <v>1.2381775013637001E-4</v>
      </c>
      <c r="D7040">
        <f t="shared" si="110"/>
        <v>-48.779126046170582</v>
      </c>
      <c r="E7040" s="3"/>
      <c r="F7040" s="3"/>
      <c r="G7040" s="3"/>
    </row>
    <row r="7041" spans="1:7" x14ac:dyDescent="0.25">
      <c r="A7041">
        <v>2.5639998912811</v>
      </c>
      <c r="B7041">
        <v>3.7854565307498E-3</v>
      </c>
      <c r="C7041">
        <v>-2.0173798839095999E-4</v>
      </c>
      <c r="D7041">
        <f t="shared" si="110"/>
        <v>-48.425317668193969</v>
      </c>
      <c r="E7041" s="3"/>
      <c r="F7041" s="3"/>
      <c r="G7041" s="3"/>
    </row>
    <row r="7042" spans="1:7" x14ac:dyDescent="0.25">
      <c r="A7042">
        <v>2.5659999847411998</v>
      </c>
      <c r="B7042">
        <v>3.9095873944460999E-3</v>
      </c>
      <c r="C7042">
        <v>-5.3588417358696005E-4</v>
      </c>
      <c r="D7042">
        <f t="shared" si="110"/>
        <v>-48.076543375947118</v>
      </c>
      <c r="E7042" s="3"/>
      <c r="F7042" s="3"/>
      <c r="G7042" s="3"/>
    </row>
    <row r="7043" spans="1:7" x14ac:dyDescent="0.25">
      <c r="A7043">
        <v>2.5680000782013002</v>
      </c>
      <c r="B7043">
        <v>4.0094018913804999E-3</v>
      </c>
      <c r="C7043">
        <v>-8.7685370817779996E-4</v>
      </c>
      <c r="D7043">
        <f t="shared" si="110"/>
        <v>-47.735502306423562</v>
      </c>
      <c r="E7043" s="3"/>
      <c r="F7043" s="3"/>
      <c r="G7043" s="3"/>
    </row>
    <row r="7044" spans="1:7" x14ac:dyDescent="0.25">
      <c r="A7044">
        <v>2.5699999332428001</v>
      </c>
      <c r="B7044">
        <v>4.0846266783774003E-3</v>
      </c>
      <c r="C7044">
        <v>-1.2228665873408001E-3</v>
      </c>
      <c r="D7044">
        <f t="shared" si="110"/>
        <v>-47.404162071795085</v>
      </c>
      <c r="E7044" s="3"/>
      <c r="F7044" s="3"/>
      <c r="G7044" s="3"/>
    </row>
    <row r="7045" spans="1:7" x14ac:dyDescent="0.25">
      <c r="A7045">
        <v>2.5720000267029</v>
      </c>
      <c r="B7045">
        <v>4.1351169347763001E-3</v>
      </c>
      <c r="C7045">
        <v>-1.5721383970231E-3</v>
      </c>
      <c r="D7045">
        <f t="shared" si="110"/>
        <v>-47.0839117260591</v>
      </c>
      <c r="E7045" s="3"/>
      <c r="F7045" s="3"/>
      <c r="G7045" s="3"/>
    </row>
    <row r="7046" spans="1:7" x14ac:dyDescent="0.25">
      <c r="A7046">
        <v>2.5739998817443999</v>
      </c>
      <c r="B7046">
        <v>4.1608568280935001E-3</v>
      </c>
      <c r="C7046">
        <v>-1.9228912424296E-3</v>
      </c>
      <c r="D7046">
        <f t="shared" si="110"/>
        <v>-46.775689809533453</v>
      </c>
      <c r="E7046" s="3"/>
      <c r="F7046" s="3"/>
      <c r="G7046" s="3"/>
    </row>
    <row r="7047" spans="1:7" x14ac:dyDescent="0.25">
      <c r="A7047">
        <v>2.5759999752045002</v>
      </c>
      <c r="B7047">
        <v>4.1619539260863998E-3</v>
      </c>
      <c r="C7047">
        <v>-2.2733598016201999E-3</v>
      </c>
      <c r="D7047">
        <f t="shared" si="110"/>
        <v>-46.480100565773689</v>
      </c>
      <c r="E7047" s="3"/>
      <c r="F7047" s="3"/>
      <c r="G7047" s="3"/>
    </row>
    <row r="7048" spans="1:7" x14ac:dyDescent="0.25">
      <c r="A7048">
        <v>2.5780000686646001</v>
      </c>
      <c r="B7048">
        <v>4.1386415250599003E-3</v>
      </c>
      <c r="C7048">
        <v>-2.6218027342110998E-3</v>
      </c>
      <c r="D7048">
        <f t="shared" si="110"/>
        <v>-46.197488909788866</v>
      </c>
      <c r="E7048" s="3"/>
      <c r="F7048" s="3"/>
      <c r="G7048" s="3"/>
    </row>
    <row r="7049" spans="1:7" x14ac:dyDescent="0.25">
      <c r="A7049">
        <v>2.5799999237061</v>
      </c>
      <c r="B7049">
        <v>4.0912744589150004E-3</v>
      </c>
      <c r="C7049">
        <v>-2.9665101319551E-3</v>
      </c>
      <c r="D7049">
        <f t="shared" si="110"/>
        <v>-45.928010593742187</v>
      </c>
      <c r="E7049" s="3"/>
      <c r="F7049" s="3"/>
      <c r="G7049" s="3"/>
    </row>
    <row r="7050" spans="1:7" x14ac:dyDescent="0.25">
      <c r="A7050">
        <v>2.5820000171660999</v>
      </c>
      <c r="B7050">
        <v>4.0203235112130998E-3</v>
      </c>
      <c r="C7050">
        <v>-3.3058102708310002E-3</v>
      </c>
      <c r="D7050">
        <f t="shared" si="110"/>
        <v>-45.671688290147856</v>
      </c>
      <c r="E7050" s="3"/>
      <c r="F7050" s="3"/>
      <c r="G7050" s="3"/>
    </row>
    <row r="7051" spans="1:7" x14ac:dyDescent="0.25">
      <c r="A7051">
        <v>2.5840001106261998</v>
      </c>
      <c r="B7051">
        <v>3.9263768121600004E-3</v>
      </c>
      <c r="C7051">
        <v>-3.6380817182362002E-3</v>
      </c>
      <c r="D7051">
        <f t="shared" si="110"/>
        <v>-45.428439440458739</v>
      </c>
      <c r="E7051" s="3"/>
      <c r="F7051" s="3"/>
      <c r="G7051" s="3"/>
    </row>
    <row r="7052" spans="1:7" x14ac:dyDescent="0.25">
      <c r="A7052">
        <v>2.5859999656677002</v>
      </c>
      <c r="B7052">
        <v>3.8101295940578001E-3</v>
      </c>
      <c r="C7052">
        <v>-3.9617554284631998E-3</v>
      </c>
      <c r="D7052">
        <f t="shared" si="110"/>
        <v>-45.198119911399495</v>
      </c>
      <c r="E7052" s="3"/>
      <c r="F7052" s="3"/>
      <c r="G7052" s="3"/>
    </row>
    <row r="7053" spans="1:7" x14ac:dyDescent="0.25">
      <c r="A7053">
        <v>2.5880000591278001</v>
      </c>
      <c r="B7053">
        <v>3.6723830271512001E-3</v>
      </c>
      <c r="C7053">
        <v>-4.2753275483847003E-3</v>
      </c>
      <c r="D7053">
        <f t="shared" si="110"/>
        <v>-44.98053563797329</v>
      </c>
      <c r="E7053" s="3"/>
      <c r="F7053" s="3"/>
      <c r="G7053" s="3"/>
    </row>
    <row r="7054" spans="1:7" x14ac:dyDescent="0.25">
      <c r="A7054">
        <v>2.5899999141693</v>
      </c>
      <c r="B7054">
        <v>3.5140386316925001E-3</v>
      </c>
      <c r="C7054">
        <v>-4.5773619785904997E-3</v>
      </c>
      <c r="D7054">
        <f t="shared" si="110"/>
        <v>-44.77546504407421</v>
      </c>
      <c r="E7054" s="3"/>
      <c r="F7054" s="3"/>
      <c r="G7054" s="3"/>
    </row>
    <row r="7055" spans="1:7" x14ac:dyDescent="0.25">
      <c r="A7055">
        <v>2.5920000076293999</v>
      </c>
      <c r="B7055">
        <v>3.336091991514E-3</v>
      </c>
      <c r="C7055">
        <v>-4.8664989881217003E-3</v>
      </c>
      <c r="D7055">
        <f t="shared" ref="D7055:D7118" si="111">10*LOG10(B7055^2+C7055^2)</f>
        <v>-44.582670058705204</v>
      </c>
      <c r="E7055" s="3"/>
      <c r="F7055" s="3"/>
      <c r="G7055" s="3"/>
    </row>
    <row r="7056" spans="1:7" x14ac:dyDescent="0.25">
      <c r="A7056">
        <v>2.5940001010895002</v>
      </c>
      <c r="B7056">
        <v>3.139627398923E-3</v>
      </c>
      <c r="C7056">
        <v>-5.1414598710834997E-3</v>
      </c>
      <c r="D7056">
        <f t="shared" si="111"/>
        <v>-44.401906557382993</v>
      </c>
      <c r="E7056" s="3"/>
      <c r="F7056" s="3"/>
      <c r="G7056" s="3"/>
    </row>
    <row r="7057" spans="1:7" x14ac:dyDescent="0.25">
      <c r="A7057">
        <v>2.5959999561310001</v>
      </c>
      <c r="B7057">
        <v>2.9258043505251E-3</v>
      </c>
      <c r="C7057">
        <v>-5.4010581225157001E-3</v>
      </c>
      <c r="D7057">
        <f t="shared" si="111"/>
        <v>-44.232929373234093</v>
      </c>
      <c r="E7057" s="3"/>
      <c r="F7057" s="3"/>
      <c r="G7057" s="3"/>
    </row>
    <row r="7058" spans="1:7" x14ac:dyDescent="0.25">
      <c r="A7058">
        <v>2.5980000495911</v>
      </c>
      <c r="B7058">
        <v>2.6958659291267E-3</v>
      </c>
      <c r="C7058">
        <v>-5.6441915221511997E-3</v>
      </c>
      <c r="D7058">
        <f t="shared" si="111"/>
        <v>-44.075501889254973</v>
      </c>
      <c r="E7058" s="3"/>
      <c r="F7058" s="3"/>
      <c r="G7058" s="3"/>
    </row>
    <row r="7059" spans="1:7" x14ac:dyDescent="0.25">
      <c r="A7059">
        <v>2.5999999046325999</v>
      </c>
      <c r="B7059">
        <v>2.4511204101144999E-3</v>
      </c>
      <c r="C7059">
        <v>-5.8698602952062997E-3</v>
      </c>
      <c r="D7059">
        <f t="shared" si="111"/>
        <v>-43.929392253756191</v>
      </c>
      <c r="E7059" s="3"/>
      <c r="F7059" s="3"/>
      <c r="G7059" s="3"/>
    </row>
    <row r="7060" spans="1:7" x14ac:dyDescent="0.25">
      <c r="A7060">
        <v>2.6019999980927002</v>
      </c>
      <c r="B7060">
        <v>2.1929272916168E-3</v>
      </c>
      <c r="C7060">
        <v>-6.0771661810577002E-3</v>
      </c>
      <c r="D7060">
        <f t="shared" si="111"/>
        <v>-43.794384106430108</v>
      </c>
      <c r="E7060" s="3"/>
      <c r="F7060" s="3"/>
      <c r="G7060" s="3"/>
    </row>
    <row r="7061" spans="1:7" x14ac:dyDescent="0.25">
      <c r="A7061">
        <v>2.6040000915527002</v>
      </c>
      <c r="B7061">
        <v>1.9227142911404E-3</v>
      </c>
      <c r="C7061">
        <v>-6.2653105705976E-3</v>
      </c>
      <c r="D7061">
        <f t="shared" si="111"/>
        <v>-43.670272583345451</v>
      </c>
      <c r="E7061" s="3"/>
      <c r="F7061" s="3"/>
      <c r="G7061" s="3"/>
    </row>
    <row r="7062" spans="1:7" x14ac:dyDescent="0.25">
      <c r="A7062">
        <v>2.6059999465942001</v>
      </c>
      <c r="B7062">
        <v>1.6419406747445E-3</v>
      </c>
      <c r="C7062">
        <v>-6.4336061477661003E-3</v>
      </c>
      <c r="D7062">
        <f t="shared" si="111"/>
        <v>-43.556869186576307</v>
      </c>
      <c r="E7062" s="3"/>
      <c r="F7062" s="3"/>
      <c r="G7062" s="3"/>
    </row>
    <row r="7063" spans="1:7" x14ac:dyDescent="0.25">
      <c r="A7063">
        <v>2.6080000400543</v>
      </c>
      <c r="B7063">
        <v>1.3521044747903999E-3</v>
      </c>
      <c r="C7063">
        <v>-6.5814731642604004E-3</v>
      </c>
      <c r="D7063">
        <f t="shared" si="111"/>
        <v>-43.454001982153869</v>
      </c>
      <c r="E7063" s="3"/>
      <c r="F7063" s="3"/>
      <c r="G7063" s="3"/>
    </row>
    <row r="7064" spans="1:7" x14ac:dyDescent="0.25">
      <c r="A7064">
        <v>2.6099998950957999</v>
      </c>
      <c r="B7064">
        <v>1.0547423735261E-3</v>
      </c>
      <c r="C7064">
        <v>-6.7084431648254004E-3</v>
      </c>
      <c r="D7064">
        <f t="shared" si="111"/>
        <v>-43.361512778826246</v>
      </c>
      <c r="E7064" s="3"/>
      <c r="F7064" s="3"/>
      <c r="G7064" s="3"/>
    </row>
    <row r="7065" spans="1:7" x14ac:dyDescent="0.25">
      <c r="A7065">
        <v>2.6119999885559002</v>
      </c>
      <c r="B7065">
        <v>7.5139658292754997E-4</v>
      </c>
      <c r="C7065">
        <v>-6.8141603842378001E-3</v>
      </c>
      <c r="D7065">
        <f t="shared" si="111"/>
        <v>-43.279263655889281</v>
      </c>
      <c r="E7065" s="3"/>
      <c r="F7065" s="3"/>
      <c r="G7065" s="3"/>
    </row>
    <row r="7066" spans="1:7" x14ac:dyDescent="0.25">
      <c r="A7066">
        <v>2.6140000820160001</v>
      </c>
      <c r="B7066">
        <v>4.4363172492012002E-4</v>
      </c>
      <c r="C7066">
        <v>-6.8983817473054002E-3</v>
      </c>
      <c r="D7066">
        <f t="shared" si="111"/>
        <v>-43.207131371705501</v>
      </c>
      <c r="E7066" s="3"/>
      <c r="F7066" s="3"/>
      <c r="G7066" s="3"/>
    </row>
    <row r="7067" spans="1:7" x14ac:dyDescent="0.25">
      <c r="A7067">
        <v>2.6159999370575</v>
      </c>
      <c r="B7067">
        <v>1.3302077422849999E-4</v>
      </c>
      <c r="C7067">
        <v>-6.9609750062226998E-3</v>
      </c>
      <c r="D7067">
        <f t="shared" si="111"/>
        <v>-43.145012874729289</v>
      </c>
      <c r="E7067" s="3"/>
      <c r="F7067" s="3"/>
      <c r="G7067" s="3"/>
    </row>
    <row r="7068" spans="1:7" x14ac:dyDescent="0.25">
      <c r="A7068">
        <v>2.6180000305175999</v>
      </c>
      <c r="B7068">
        <v>-1.7888080037664999E-4</v>
      </c>
      <c r="C7068">
        <v>-7.0019229315220997E-3</v>
      </c>
      <c r="D7068">
        <f t="shared" si="111"/>
        <v>-43.092819894698103</v>
      </c>
      <c r="E7068" s="3"/>
      <c r="F7068" s="3"/>
      <c r="G7068" s="3"/>
    </row>
    <row r="7069" spans="1:7" x14ac:dyDescent="0.25">
      <c r="A7069">
        <v>2.6199998855590998</v>
      </c>
      <c r="B7069">
        <v>-4.9051578389481003E-4</v>
      </c>
      <c r="C7069">
        <v>-7.0213172584771997E-3</v>
      </c>
      <c r="D7069">
        <f t="shared" si="111"/>
        <v>-43.0504836545229</v>
      </c>
      <c r="E7069" s="3"/>
      <c r="F7069" s="3"/>
      <c r="G7069" s="3"/>
    </row>
    <row r="7070" spans="1:7" x14ac:dyDescent="0.25">
      <c r="A7070">
        <v>2.6219999790192001</v>
      </c>
      <c r="B7070">
        <v>-8.0034928396344001E-4</v>
      </c>
      <c r="C7070">
        <v>-7.0193605497478996E-3</v>
      </c>
      <c r="D7070">
        <f t="shared" si="111"/>
        <v>-43.017951883178156</v>
      </c>
      <c r="E7070" s="3"/>
      <c r="F7070" s="3"/>
      <c r="G7070" s="3"/>
    </row>
    <row r="7071" spans="1:7" x14ac:dyDescent="0.25">
      <c r="A7071">
        <v>2.6240000724792001</v>
      </c>
      <c r="B7071">
        <v>-1.1068767635152E-3</v>
      </c>
      <c r="C7071">
        <v>-6.9963610731064996E-3</v>
      </c>
      <c r="D7071">
        <f t="shared" si="111"/>
        <v>-42.995191587553492</v>
      </c>
      <c r="E7071" s="3"/>
      <c r="F7071" s="3"/>
      <c r="G7071" s="3"/>
    </row>
    <row r="7072" spans="1:7" x14ac:dyDescent="0.25">
      <c r="A7072">
        <v>2.6259999275207999</v>
      </c>
      <c r="B7072">
        <v>-1.4086231822148E-3</v>
      </c>
      <c r="C7072">
        <v>-6.9527328014373996E-3</v>
      </c>
      <c r="D7072">
        <f t="shared" si="111"/>
        <v>-42.982186959795861</v>
      </c>
      <c r="E7072" s="3"/>
      <c r="F7072" s="3"/>
      <c r="G7072" s="3"/>
    </row>
    <row r="7073" spans="1:7" x14ac:dyDescent="0.25">
      <c r="A7073">
        <v>2.6280000209807999</v>
      </c>
      <c r="B7073">
        <v>-1.7041584942489999E-3</v>
      </c>
      <c r="C7073">
        <v>-6.8889893591403996E-3</v>
      </c>
      <c r="D7073">
        <f t="shared" si="111"/>
        <v>-42.978941807164929</v>
      </c>
      <c r="E7073" s="3"/>
      <c r="F7073" s="3"/>
      <c r="G7073" s="3"/>
    </row>
    <row r="7074" spans="1:7" x14ac:dyDescent="0.25">
      <c r="A7074">
        <v>2.6300001144409002</v>
      </c>
      <c r="B7074">
        <v>-1.9920968916267E-3</v>
      </c>
      <c r="C7074">
        <v>-6.8057430908084002E-3</v>
      </c>
      <c r="D7074">
        <f t="shared" si="111"/>
        <v>-42.985478217211288</v>
      </c>
      <c r="E7074" s="3"/>
      <c r="F7074" s="3"/>
      <c r="G7074" s="3"/>
    </row>
    <row r="7075" spans="1:7" x14ac:dyDescent="0.25">
      <c r="A7075">
        <v>2.6319999694824001</v>
      </c>
      <c r="B7075">
        <v>-2.2711083292960999E-3</v>
      </c>
      <c r="C7075">
        <v>-6.7036999389529003E-3</v>
      </c>
      <c r="D7075">
        <f t="shared" si="111"/>
        <v>-43.001837213988516</v>
      </c>
      <c r="E7075" s="3"/>
      <c r="F7075" s="3"/>
      <c r="G7075" s="3"/>
    </row>
    <row r="7076" spans="1:7" x14ac:dyDescent="0.25">
      <c r="A7076">
        <v>2.6340000629425</v>
      </c>
      <c r="B7076">
        <v>-2.5399217847735002E-3</v>
      </c>
      <c r="C7076">
        <v>-6.5836533904076004E-3</v>
      </c>
      <c r="D7076">
        <f t="shared" si="111"/>
        <v>-43.028082049486905</v>
      </c>
      <c r="E7076" s="3"/>
      <c r="F7076" s="3"/>
      <c r="G7076" s="3"/>
    </row>
    <row r="7077" spans="1:7" x14ac:dyDescent="0.25">
      <c r="A7077">
        <v>2.6359999179839999</v>
      </c>
      <c r="B7077">
        <v>-2.7973363175987998E-3</v>
      </c>
      <c r="C7077">
        <v>-6.4464812166988997E-3</v>
      </c>
      <c r="D7077">
        <f t="shared" si="111"/>
        <v>-43.064294731603155</v>
      </c>
      <c r="E7077" s="3"/>
      <c r="F7077" s="3"/>
      <c r="G7077" s="3"/>
    </row>
    <row r="7078" spans="1:7" x14ac:dyDescent="0.25">
      <c r="A7078">
        <v>2.6380000114440998</v>
      </c>
      <c r="B7078">
        <v>-3.0422173440456E-3</v>
      </c>
      <c r="C7078">
        <v>-6.2931412830949003E-3</v>
      </c>
      <c r="D7078">
        <f t="shared" si="111"/>
        <v>-43.110579719427946</v>
      </c>
      <c r="E7078" s="3"/>
      <c r="F7078" s="3"/>
      <c r="G7078" s="3"/>
    </row>
    <row r="7079" spans="1:7" x14ac:dyDescent="0.25">
      <c r="A7079">
        <v>2.6400001049042001</v>
      </c>
      <c r="B7079">
        <v>-3.2735113054514001E-3</v>
      </c>
      <c r="C7079">
        <v>-6.1246617697178997E-3</v>
      </c>
      <c r="D7079">
        <f t="shared" si="111"/>
        <v>-43.167065284831132</v>
      </c>
      <c r="E7079" s="3"/>
      <c r="F7079" s="3"/>
      <c r="G7079" s="3"/>
    </row>
    <row r="7080" spans="1:7" x14ac:dyDescent="0.25">
      <c r="A7080">
        <v>2.6419999599457</v>
      </c>
      <c r="B7080">
        <v>-3.4902405459433998E-3</v>
      </c>
      <c r="C7080">
        <v>-5.9421411715447998E-3</v>
      </c>
      <c r="D7080">
        <f t="shared" si="111"/>
        <v>-43.233903245580976</v>
      </c>
      <c r="E7080" s="3"/>
      <c r="F7080" s="3"/>
      <c r="G7080" s="3"/>
    </row>
    <row r="7081" spans="1:7" x14ac:dyDescent="0.25">
      <c r="A7081">
        <v>2.6440000534057999</v>
      </c>
      <c r="B7081">
        <v>-3.6915221717209001E-3</v>
      </c>
      <c r="C7081">
        <v>-5.7467324659228004E-3</v>
      </c>
      <c r="D7081">
        <f t="shared" si="111"/>
        <v>-43.311272197533832</v>
      </c>
      <c r="E7081" s="3"/>
      <c r="F7081" s="3"/>
      <c r="G7081" s="3"/>
    </row>
    <row r="7082" spans="1:7" x14ac:dyDescent="0.25">
      <c r="A7082">
        <v>2.6459999084472998</v>
      </c>
      <c r="B7082">
        <v>-3.8765526842326E-3</v>
      </c>
      <c r="C7082">
        <v>-5.5396496318281E-3</v>
      </c>
      <c r="D7082">
        <f t="shared" si="111"/>
        <v>-43.399376777026504</v>
      </c>
      <c r="E7082" s="3"/>
      <c r="F7082" s="3"/>
      <c r="G7082" s="3"/>
    </row>
    <row r="7083" spans="1:7" x14ac:dyDescent="0.25">
      <c r="A7083">
        <v>2.6480000019072998</v>
      </c>
      <c r="B7083">
        <v>-4.0446207858621996E-3</v>
      </c>
      <c r="C7083">
        <v>-5.322152748704E-3</v>
      </c>
      <c r="D7083">
        <f t="shared" si="111"/>
        <v>-43.498453600620053</v>
      </c>
      <c r="E7083" s="3"/>
      <c r="F7083" s="3"/>
      <c r="G7083" s="3"/>
    </row>
    <row r="7084" spans="1:7" x14ac:dyDescent="0.25">
      <c r="A7084">
        <v>2.6500000953674001</v>
      </c>
      <c r="B7084">
        <v>-4.1951141320168998E-3</v>
      </c>
      <c r="C7084">
        <v>-5.0955414772034004E-3</v>
      </c>
      <c r="D7084">
        <f t="shared" si="111"/>
        <v>-43.608769807351663</v>
      </c>
      <c r="E7084" s="3"/>
      <c r="F7084" s="3"/>
      <c r="G7084" s="3"/>
    </row>
    <row r="7085" spans="1:7" x14ac:dyDescent="0.25">
      <c r="A7085">
        <v>2.6519999504089</v>
      </c>
      <c r="B7085">
        <v>-4.3275207281113E-3</v>
      </c>
      <c r="C7085">
        <v>-4.8611438833177003E-3</v>
      </c>
      <c r="D7085">
        <f t="shared" si="111"/>
        <v>-43.73062959583627</v>
      </c>
      <c r="E7085" s="3"/>
      <c r="F7085" s="3"/>
      <c r="G7085" s="3"/>
    </row>
    <row r="7086" spans="1:7" x14ac:dyDescent="0.25">
      <c r="A7086">
        <v>2.6540000438689999</v>
      </c>
      <c r="B7086">
        <v>-4.4414158910513002E-3</v>
      </c>
      <c r="C7086">
        <v>-4.6203271485865003E-3</v>
      </c>
      <c r="D7086">
        <f t="shared" si="111"/>
        <v>-43.864372509654636</v>
      </c>
      <c r="E7086" s="3"/>
      <c r="F7086" s="3"/>
      <c r="G7086" s="3"/>
    </row>
    <row r="7087" spans="1:7" x14ac:dyDescent="0.25">
      <c r="A7087">
        <v>2.6559998989104998</v>
      </c>
      <c r="B7087">
        <v>-4.5364843681454997E-3</v>
      </c>
      <c r="C7087">
        <v>-4.3744663707912003E-3</v>
      </c>
      <c r="D7087">
        <f t="shared" si="111"/>
        <v>-44.010383640454016</v>
      </c>
      <c r="E7087" s="3"/>
      <c r="F7087" s="3"/>
      <c r="G7087" s="3"/>
    </row>
    <row r="7088" spans="1:7" x14ac:dyDescent="0.25">
      <c r="A7088">
        <v>2.6579999923706001</v>
      </c>
      <c r="B7088">
        <v>-4.6125049702822997E-3</v>
      </c>
      <c r="C7088">
        <v>-4.1249562054872999E-3</v>
      </c>
      <c r="D7088">
        <f t="shared" si="111"/>
        <v>-44.169093504896125</v>
      </c>
      <c r="E7088" s="3"/>
      <c r="F7088" s="3"/>
      <c r="G7088" s="3"/>
    </row>
    <row r="7089" spans="1:7" x14ac:dyDescent="0.25">
      <c r="A7089">
        <v>2.6600000858307</v>
      </c>
      <c r="B7089">
        <v>-4.6693603508174003E-3</v>
      </c>
      <c r="C7089">
        <v>-3.8731927052140002E-3</v>
      </c>
      <c r="D7089">
        <f t="shared" si="111"/>
        <v>-44.340985136630096</v>
      </c>
      <c r="E7089" s="3"/>
      <c r="F7089" s="3"/>
      <c r="G7089" s="3"/>
    </row>
    <row r="7090" spans="1:7" x14ac:dyDescent="0.25">
      <c r="A7090">
        <v>2.6619999408721999</v>
      </c>
      <c r="B7090">
        <v>-4.7070332802831997E-3</v>
      </c>
      <c r="C7090">
        <v>-3.6205693613737999E-3</v>
      </c>
      <c r="D7090">
        <f t="shared" si="111"/>
        <v>-44.526599935511719</v>
      </c>
      <c r="E7090" s="3"/>
      <c r="F7090" s="3"/>
      <c r="G7090" s="3"/>
    </row>
    <row r="7091" spans="1:7" x14ac:dyDescent="0.25">
      <c r="A7091">
        <v>2.6640000343322998</v>
      </c>
      <c r="B7091">
        <v>-4.7256019897759004E-3</v>
      </c>
      <c r="C7091">
        <v>-3.3684754744172001E-3</v>
      </c>
      <c r="D7091">
        <f t="shared" si="111"/>
        <v>-44.726544658133363</v>
      </c>
      <c r="E7091" s="3"/>
      <c r="F7091" s="3"/>
      <c r="G7091" s="3"/>
    </row>
    <row r="7092" spans="1:7" x14ac:dyDescent="0.25">
      <c r="A7092">
        <v>2.6659998893738002</v>
      </c>
      <c r="B7092">
        <v>-4.7252466902137002E-3</v>
      </c>
      <c r="C7092">
        <v>-3.1182791572064001E-3</v>
      </c>
      <c r="D7092">
        <f t="shared" si="111"/>
        <v>-44.941499987762832</v>
      </c>
      <c r="E7092" s="3"/>
      <c r="F7092" s="3"/>
      <c r="G7092" s="3"/>
    </row>
    <row r="7093" spans="1:7" x14ac:dyDescent="0.25">
      <c r="A7093">
        <v>2.6679999828339001</v>
      </c>
      <c r="B7093">
        <v>-4.7062407247722001E-3</v>
      </c>
      <c r="C7093">
        <v>-2.8713294304907001E-3</v>
      </c>
      <c r="D7093">
        <f t="shared" si="111"/>
        <v>-45.172230797004673</v>
      </c>
      <c r="E7093" s="3"/>
      <c r="F7093" s="3"/>
      <c r="G7093" s="3"/>
    </row>
    <row r="7094" spans="1:7" x14ac:dyDescent="0.25">
      <c r="A7094">
        <v>2.6700000762939</v>
      </c>
      <c r="B7094">
        <v>-4.6689505688845999E-3</v>
      </c>
      <c r="C7094">
        <v>-2.6289457455277001E-3</v>
      </c>
      <c r="D7094">
        <f t="shared" si="111"/>
        <v>-45.419599225668428</v>
      </c>
      <c r="E7094" s="3"/>
      <c r="F7094" s="3"/>
      <c r="G7094" s="3"/>
    </row>
    <row r="7095" spans="1:7" x14ac:dyDescent="0.25">
      <c r="A7095">
        <v>2.6719999313353999</v>
      </c>
      <c r="B7095">
        <v>-4.6138358302414001E-3</v>
      </c>
      <c r="C7095">
        <v>-2.3924112319945998E-3</v>
      </c>
      <c r="D7095">
        <f t="shared" si="111"/>
        <v>-45.684575271170409</v>
      </c>
      <c r="E7095" s="3"/>
      <c r="F7095" s="3"/>
      <c r="G7095" s="3"/>
    </row>
    <row r="7096" spans="1:7" x14ac:dyDescent="0.25">
      <c r="A7096">
        <v>2.6740000247954998</v>
      </c>
      <c r="B7096">
        <v>-4.5414427295326996E-3</v>
      </c>
      <c r="C7096">
        <v>-2.1629680413752998E-3</v>
      </c>
      <c r="D7096">
        <f t="shared" si="111"/>
        <v>-45.968257049330738</v>
      </c>
      <c r="E7096" s="3"/>
      <c r="F7096" s="3"/>
      <c r="G7096" s="3"/>
    </row>
    <row r="7097" spans="1:7" x14ac:dyDescent="0.25">
      <c r="A7097">
        <v>2.6760001182556001</v>
      </c>
      <c r="B7097">
        <v>-4.4524013064801997E-3</v>
      </c>
      <c r="C7097">
        <v>-1.9418073352426E-3</v>
      </c>
      <c r="D7097">
        <f t="shared" si="111"/>
        <v>-46.271893481389057</v>
      </c>
      <c r="E7097" s="3"/>
      <c r="F7097" s="3"/>
      <c r="G7097" s="3"/>
    </row>
    <row r="7098" spans="1:7" x14ac:dyDescent="0.25">
      <c r="A7098">
        <v>2.6779999732971</v>
      </c>
      <c r="B7098">
        <v>-4.3474216945468998E-3</v>
      </c>
      <c r="C7098">
        <v>-1.7300730105489E-3</v>
      </c>
      <c r="D7098">
        <f t="shared" si="111"/>
        <v>-46.596901998544844</v>
      </c>
      <c r="E7098" s="3"/>
      <c r="F7098" s="3"/>
      <c r="G7098" s="3"/>
    </row>
    <row r="7099" spans="1:7" x14ac:dyDescent="0.25">
      <c r="A7099">
        <v>2.6800000667571999</v>
      </c>
      <c r="B7099">
        <v>-4.2272894643246997E-3</v>
      </c>
      <c r="C7099">
        <v>-1.5288462163879999E-3</v>
      </c>
      <c r="D7099">
        <f t="shared" si="111"/>
        <v>-46.944907014550083</v>
      </c>
      <c r="E7099" s="3"/>
      <c r="F7099" s="3"/>
      <c r="G7099" s="3"/>
    </row>
    <row r="7100" spans="1:7" x14ac:dyDescent="0.25">
      <c r="A7100">
        <v>2.6819999217986998</v>
      </c>
      <c r="B7100">
        <v>-4.0928628295660002E-3</v>
      </c>
      <c r="C7100">
        <v>-1.3391480315477001E-3</v>
      </c>
      <c r="D7100">
        <f t="shared" si="111"/>
        <v>-47.317768251771035</v>
      </c>
      <c r="E7100" s="3"/>
      <c r="F7100" s="3"/>
      <c r="G7100" s="3"/>
    </row>
    <row r="7101" spans="1:7" x14ac:dyDescent="0.25">
      <c r="A7101">
        <v>2.6840000152588002</v>
      </c>
      <c r="B7101">
        <v>-3.9450647309421999E-3</v>
      </c>
      <c r="C7101">
        <v>-1.1619279393926E-3</v>
      </c>
      <c r="D7101">
        <f t="shared" si="111"/>
        <v>-47.717636295176973</v>
      </c>
      <c r="E7101" s="3"/>
      <c r="F7101" s="3"/>
      <c r="G7101" s="3"/>
    </row>
    <row r="7102" spans="1:7" x14ac:dyDescent="0.25">
      <c r="A7102">
        <v>2.6860001087189</v>
      </c>
      <c r="B7102">
        <v>-3.7848793435841998E-3</v>
      </c>
      <c r="C7102">
        <v>-9.9806545767933E-4</v>
      </c>
      <c r="D7102">
        <f t="shared" si="111"/>
        <v>-48.14700236537864</v>
      </c>
      <c r="E7102" s="3"/>
      <c r="F7102" s="3"/>
      <c r="G7102" s="3"/>
    </row>
    <row r="7103" spans="1:7" x14ac:dyDescent="0.25">
      <c r="A7103">
        <v>2.6879999637604</v>
      </c>
      <c r="B7103">
        <v>-3.6133467219769998E-3</v>
      </c>
      <c r="C7103">
        <v>-8.4836484165861997E-4</v>
      </c>
      <c r="D7103">
        <f t="shared" si="111"/>
        <v>-48.608769466654067</v>
      </c>
      <c r="E7103" s="3"/>
      <c r="F7103" s="3"/>
      <c r="G7103" s="3"/>
    </row>
    <row r="7104" spans="1:7" x14ac:dyDescent="0.25">
      <c r="A7104">
        <v>2.6900000572204998</v>
      </c>
      <c r="B7104">
        <v>-3.4315565135330001E-3</v>
      </c>
      <c r="C7104">
        <v>-7.1354943793267001E-4</v>
      </c>
      <c r="D7104">
        <f t="shared" si="111"/>
        <v>-49.106342814903982</v>
      </c>
      <c r="E7104" s="3"/>
      <c r="F7104" s="3"/>
      <c r="G7104" s="3"/>
    </row>
    <row r="7105" spans="1:7" x14ac:dyDescent="0.25">
      <c r="A7105">
        <v>2.6919999122620002</v>
      </c>
      <c r="B7105">
        <v>-3.2406412065029001E-3</v>
      </c>
      <c r="C7105">
        <v>-5.9426319785415996E-4</v>
      </c>
      <c r="D7105">
        <f t="shared" si="111"/>
        <v>-49.643740059561836</v>
      </c>
      <c r="E7105" s="3"/>
      <c r="F7105" s="3"/>
      <c r="G7105" s="3"/>
    </row>
    <row r="7106" spans="1:7" x14ac:dyDescent="0.25">
      <c r="A7106">
        <v>2.6940000057220002</v>
      </c>
      <c r="B7106">
        <v>-3.0417724046856E-3</v>
      </c>
      <c r="C7106">
        <v>-4.9106194637716001E-4</v>
      </c>
      <c r="D7106">
        <f t="shared" si="111"/>
        <v>-50.225726755781473</v>
      </c>
      <c r="E7106" s="3"/>
      <c r="F7106" s="3"/>
      <c r="G7106" s="3"/>
    </row>
    <row r="7107" spans="1:7" x14ac:dyDescent="0.25">
      <c r="A7107">
        <v>2.6960000991821</v>
      </c>
      <c r="B7107">
        <v>-2.8361522126942999E-3</v>
      </c>
      <c r="C7107">
        <v>-4.0441821329295998E-4</v>
      </c>
      <c r="D7107">
        <f t="shared" si="111"/>
        <v>-50.85798979097877</v>
      </c>
      <c r="E7107" s="3"/>
      <c r="F7107" s="3"/>
      <c r="G7107" s="3"/>
    </row>
    <row r="7108" spans="1:7" x14ac:dyDescent="0.25">
      <c r="A7108">
        <v>2.6979999542235999</v>
      </c>
      <c r="B7108">
        <v>-2.6250081136823E-3</v>
      </c>
      <c r="C7108">
        <v>-3.3471253118478E-4</v>
      </c>
      <c r="D7108">
        <f t="shared" si="111"/>
        <v>-51.547344740197225</v>
      </c>
      <c r="E7108" s="3"/>
      <c r="F7108" s="3"/>
      <c r="G7108" s="3"/>
    </row>
    <row r="7109" spans="1:7" x14ac:dyDescent="0.25">
      <c r="A7109">
        <v>2.7000000476836998</v>
      </c>
      <c r="B7109">
        <v>-2.4095866829157001E-3</v>
      </c>
      <c r="C7109">
        <v>-2.8224021662027002E-4</v>
      </c>
      <c r="D7109">
        <f t="shared" si="111"/>
        <v>-52.301968957785476</v>
      </c>
      <c r="E7109" s="3"/>
      <c r="F7109" s="3"/>
      <c r="G7109" s="3"/>
    </row>
    <row r="7110" spans="1:7" x14ac:dyDescent="0.25">
      <c r="A7110">
        <v>2.7019999027252002</v>
      </c>
      <c r="B7110">
        <v>-2.1911454387009001E-3</v>
      </c>
      <c r="C7110">
        <v>-2.4720330839044999E-4</v>
      </c>
      <c r="D7110">
        <f t="shared" si="111"/>
        <v>-53.131646970827788</v>
      </c>
      <c r="E7110" s="3"/>
      <c r="F7110" s="3"/>
      <c r="G7110" s="3"/>
    </row>
    <row r="7111" spans="1:7" x14ac:dyDescent="0.25">
      <c r="A7111">
        <v>2.7039999961853001</v>
      </c>
      <c r="B7111">
        <v>-1.9709495827555999E-3</v>
      </c>
      <c r="C7111">
        <v>-2.2971375437918999E-4</v>
      </c>
      <c r="D7111">
        <f t="shared" si="111"/>
        <v>-54.047892865084115</v>
      </c>
      <c r="E7111" s="3"/>
      <c r="F7111" s="3"/>
      <c r="G7111" s="3"/>
    </row>
    <row r="7112" spans="1:7" x14ac:dyDescent="0.25">
      <c r="A7112">
        <v>2.7060000896454</v>
      </c>
      <c r="B7112">
        <v>-1.7502626869827999E-3</v>
      </c>
      <c r="C7112">
        <v>-2.2979459026827999E-4</v>
      </c>
      <c r="D7112">
        <f t="shared" si="111"/>
        <v>-55.063711888282299</v>
      </c>
      <c r="E7112" s="3"/>
      <c r="F7112" s="3"/>
      <c r="G7112" s="3"/>
    </row>
    <row r="7113" spans="1:7" x14ac:dyDescent="0.25">
      <c r="A7113">
        <v>2.7079999446868999</v>
      </c>
      <c r="B7113">
        <v>-1.5303416876122E-3</v>
      </c>
      <c r="C7113">
        <v>-2.4737865896895999E-4</v>
      </c>
      <c r="D7113">
        <f t="shared" si="111"/>
        <v>-56.192205876458928</v>
      </c>
      <c r="E7113" s="3"/>
      <c r="F7113" s="3"/>
      <c r="G7113" s="3"/>
    </row>
    <row r="7114" spans="1:7" x14ac:dyDescent="0.25">
      <c r="A7114">
        <v>2.7100000381470002</v>
      </c>
      <c r="B7114">
        <v>-1.3124304823577001E-3</v>
      </c>
      <c r="C7114">
        <v>-2.8231006581336E-4</v>
      </c>
      <c r="D7114">
        <f t="shared" si="111"/>
        <v>-57.442035827840115</v>
      </c>
      <c r="E7114" s="3"/>
      <c r="F7114" s="3"/>
      <c r="G7114" s="3"/>
    </row>
    <row r="7115" spans="1:7" x14ac:dyDescent="0.25">
      <c r="A7115">
        <v>2.7119998931885001</v>
      </c>
      <c r="B7115">
        <v>-1.0977531783283E-3</v>
      </c>
      <c r="C7115">
        <v>-3.3434646320529E-4</v>
      </c>
      <c r="D7115">
        <f t="shared" si="111"/>
        <v>-58.80463824502133</v>
      </c>
      <c r="E7115" s="3"/>
      <c r="F7115" s="3"/>
      <c r="G7115" s="3"/>
    </row>
    <row r="7116" spans="1:7" x14ac:dyDescent="0.25">
      <c r="A7116">
        <v>2.7139999866486</v>
      </c>
      <c r="B7116">
        <v>-8.8750949362293005E-4</v>
      </c>
      <c r="C7116">
        <v>-4.0316046215593999E-4</v>
      </c>
      <c r="D7116">
        <f t="shared" si="111"/>
        <v>-60.22179736309127</v>
      </c>
      <c r="E7116" s="3"/>
      <c r="F7116" s="3"/>
      <c r="G7116" s="3"/>
    </row>
    <row r="7117" spans="1:7" x14ac:dyDescent="0.25">
      <c r="A7117">
        <v>2.7160000801085999</v>
      </c>
      <c r="B7117">
        <v>-6.8286719033495004E-4</v>
      </c>
      <c r="C7117">
        <v>-4.8834149492904999E-4</v>
      </c>
      <c r="D7117">
        <f t="shared" si="111"/>
        <v>-61.519433381932288</v>
      </c>
      <c r="E7117" s="3"/>
      <c r="F7117" s="3"/>
      <c r="G7117" s="3"/>
    </row>
    <row r="7118" spans="1:7" x14ac:dyDescent="0.25">
      <c r="A7118">
        <v>2.7179999351500999</v>
      </c>
      <c r="B7118">
        <v>-4.8495776718482001E-4</v>
      </c>
      <c r="C7118">
        <v>-5.8939983136951999E-4</v>
      </c>
      <c r="D7118">
        <f t="shared" si="111"/>
        <v>-62.346472636979435</v>
      </c>
      <c r="E7118" s="3"/>
      <c r="F7118" s="3"/>
      <c r="G7118" s="3"/>
    </row>
    <row r="7119" spans="1:7" x14ac:dyDescent="0.25">
      <c r="A7119">
        <v>2.7200000286102002</v>
      </c>
      <c r="B7119">
        <v>-2.9487049323507E-4</v>
      </c>
      <c r="C7119">
        <v>-7.0576858706772002E-4</v>
      </c>
      <c r="D7119">
        <f t="shared" ref="D7119:D7182" si="112">10*LOG10(B7119^2+C7119^2)</f>
        <v>-62.328011473709218</v>
      </c>
      <c r="E7119" s="3"/>
      <c r="F7119" s="3"/>
      <c r="G7119" s="3"/>
    </row>
    <row r="7120" spans="1:7" x14ac:dyDescent="0.25">
      <c r="A7120">
        <v>2.7219998836517001</v>
      </c>
      <c r="B7120">
        <v>-1.1364756937837E-4</v>
      </c>
      <c r="C7120">
        <v>-8.3680753596127001E-4</v>
      </c>
      <c r="D7120">
        <f t="shared" si="112"/>
        <v>-61.468114268097722</v>
      </c>
      <c r="E7120" s="3"/>
      <c r="F7120" s="3"/>
      <c r="G7120" s="3"/>
    </row>
    <row r="7121" spans="1:7" x14ac:dyDescent="0.25">
      <c r="A7121">
        <v>2.7239999771118</v>
      </c>
      <c r="B7121" s="1">
        <v>5.7721310440684002E-5</v>
      </c>
      <c r="C7121">
        <v>-9.818072430789501E-4</v>
      </c>
      <c r="D7121">
        <f t="shared" si="112"/>
        <v>-60.14449043503862</v>
      </c>
      <c r="E7121" s="3"/>
      <c r="F7121" s="3"/>
      <c r="G7121" s="3"/>
    </row>
    <row r="7122" spans="1:7" x14ac:dyDescent="0.25">
      <c r="A7122">
        <v>2.7260000705718999</v>
      </c>
      <c r="B7122">
        <v>2.1830241894349E-4</v>
      </c>
      <c r="C7122">
        <v>-1.1399927316233999E-3</v>
      </c>
      <c r="D7122">
        <f t="shared" si="112"/>
        <v>-58.705552330158653</v>
      </c>
      <c r="E7122" s="3"/>
      <c r="F7122" s="3"/>
      <c r="G7122" s="3"/>
    </row>
    <row r="7123" spans="1:7" x14ac:dyDescent="0.25">
      <c r="A7123">
        <v>2.7279999256134002</v>
      </c>
      <c r="B7123">
        <v>3.6722340155392999E-4</v>
      </c>
      <c r="C7123">
        <v>-1.3105279067531E-3</v>
      </c>
      <c r="D7123">
        <f t="shared" si="112"/>
        <v>-57.322801340000986</v>
      </c>
      <c r="E7123" s="3"/>
      <c r="F7123" s="3"/>
      <c r="G7123" s="3"/>
    </row>
    <row r="7124" spans="1:7" x14ac:dyDescent="0.25">
      <c r="A7124">
        <v>2.7300000190735001</v>
      </c>
      <c r="B7124">
        <v>5.0367659423499996E-4</v>
      </c>
      <c r="C7124">
        <v>-1.4925210271031001E-3</v>
      </c>
      <c r="D7124">
        <f t="shared" si="112"/>
        <v>-56.053191268245484</v>
      </c>
      <c r="E7124" s="3"/>
      <c r="F7124" s="3"/>
      <c r="G7124" s="3"/>
    </row>
    <row r="7125" spans="1:7" x14ac:dyDescent="0.25">
      <c r="A7125">
        <v>2.7320001125336</v>
      </c>
      <c r="B7125">
        <v>6.2692241044715004E-4</v>
      </c>
      <c r="C7125">
        <v>-1.6850281972437999E-3</v>
      </c>
      <c r="D7125">
        <f t="shared" si="112"/>
        <v>-54.904813867827862</v>
      </c>
      <c r="E7125" s="3"/>
      <c r="F7125" s="3"/>
      <c r="G7125" s="3"/>
    </row>
    <row r="7126" spans="1:7" x14ac:dyDescent="0.25">
      <c r="A7126">
        <v>2.7339999675750999</v>
      </c>
      <c r="B7126">
        <v>7.3629285907372995E-4</v>
      </c>
      <c r="C7126">
        <v>-1.8870600033550999E-3</v>
      </c>
      <c r="D7126">
        <f t="shared" si="112"/>
        <v>-53.868855030207222</v>
      </c>
      <c r="E7126" s="3"/>
      <c r="F7126" s="3"/>
      <c r="G7126" s="3"/>
    </row>
    <row r="7127" spans="1:7" x14ac:dyDescent="0.25">
      <c r="A7127">
        <v>2.7360000610352002</v>
      </c>
      <c r="B7127">
        <v>8.3119422197341995E-4</v>
      </c>
      <c r="C7127">
        <v>-2.0975859370082998E-3</v>
      </c>
      <c r="D7127">
        <f t="shared" si="112"/>
        <v>-52.932181790699893</v>
      </c>
      <c r="E7127" s="3"/>
      <c r="F7127" s="3"/>
      <c r="G7127" s="3"/>
    </row>
    <row r="7128" spans="1:7" x14ac:dyDescent="0.25">
      <c r="A7128">
        <v>2.7379999160767001</v>
      </c>
      <c r="B7128">
        <v>9.1110949870198998E-4</v>
      </c>
      <c r="C7128">
        <v>-2.3155398666858998E-3</v>
      </c>
      <c r="D7128">
        <f t="shared" si="112"/>
        <v>-52.081798962974091</v>
      </c>
      <c r="E7128" s="3"/>
      <c r="F7128" s="3"/>
      <c r="G7128" s="3"/>
    </row>
    <row r="7129" spans="1:7" x14ac:dyDescent="0.25">
      <c r="A7129">
        <v>2.7400000095367001</v>
      </c>
      <c r="B7129">
        <v>9.7560061840339996E-4</v>
      </c>
      <c r="C7129">
        <v>-2.5398265570401998E-3</v>
      </c>
      <c r="D7129">
        <f t="shared" si="112"/>
        <v>-51.306206741960345</v>
      </c>
      <c r="E7129" s="3"/>
      <c r="F7129" s="3"/>
      <c r="G7129" s="3"/>
    </row>
    <row r="7130" spans="1:7" x14ac:dyDescent="0.25">
      <c r="A7130">
        <v>2.7420001029968</v>
      </c>
      <c r="B7130">
        <v>1.0243086144328E-3</v>
      </c>
      <c r="C7130">
        <v>-2.7693263255060001E-3</v>
      </c>
      <c r="D7130">
        <f t="shared" si="112"/>
        <v>-50.595643833107943</v>
      </c>
      <c r="E7130" s="3"/>
      <c r="F7130" s="3"/>
      <c r="G7130" s="3"/>
    </row>
    <row r="7131" spans="1:7" x14ac:dyDescent="0.25">
      <c r="A7131">
        <v>2.7439999580382999</v>
      </c>
      <c r="B7131">
        <v>1.0569578735157999E-3</v>
      </c>
      <c r="C7131">
        <v>-3.0029010958970001E-3</v>
      </c>
      <c r="D7131">
        <f t="shared" si="112"/>
        <v>-49.941944616623751</v>
      </c>
      <c r="E7131" s="3"/>
      <c r="F7131" s="3"/>
      <c r="G7131" s="3"/>
    </row>
    <row r="7132" spans="1:7" x14ac:dyDescent="0.25">
      <c r="A7132">
        <v>2.7460000514984002</v>
      </c>
      <c r="B7132">
        <v>1.0733528761193E-3</v>
      </c>
      <c r="C7132">
        <v>-3.2394013833255001E-3</v>
      </c>
      <c r="D7132">
        <f t="shared" si="112"/>
        <v>-49.338303846969929</v>
      </c>
      <c r="E7132" s="3"/>
      <c r="F7132" s="3"/>
      <c r="G7132" s="3"/>
    </row>
    <row r="7133" spans="1:7" x14ac:dyDescent="0.25">
      <c r="A7133">
        <v>2.7479999065399001</v>
      </c>
      <c r="B7133">
        <v>1.0733833769336E-3</v>
      </c>
      <c r="C7133">
        <v>-3.4776700194925E-3</v>
      </c>
      <c r="D7133">
        <f t="shared" si="112"/>
        <v>-48.77904080977531</v>
      </c>
      <c r="E7133" s="3"/>
      <c r="F7133" s="3"/>
      <c r="G7133" s="3"/>
    </row>
    <row r="7134" spans="1:7" x14ac:dyDescent="0.25">
      <c r="A7134">
        <v>2.75</v>
      </c>
      <c r="B7134">
        <v>1.0570186423138001E-3</v>
      </c>
      <c r="C7134">
        <v>-3.7165503017604E-3</v>
      </c>
      <c r="D7134">
        <f t="shared" si="112"/>
        <v>-48.259391870948917</v>
      </c>
      <c r="E7134" s="3"/>
      <c r="F7134" s="3"/>
      <c r="G7134" s="3"/>
    </row>
    <row r="7135" spans="1:7" x14ac:dyDescent="0.25">
      <c r="A7135">
        <v>2.7520000934600999</v>
      </c>
      <c r="B7135">
        <v>1.0243115248158999E-3</v>
      </c>
      <c r="C7135">
        <v>-3.9548897184432004E-3</v>
      </c>
      <c r="D7135">
        <f t="shared" si="112"/>
        <v>-47.775341192275356</v>
      </c>
      <c r="E7135" s="3"/>
      <c r="F7135" s="3"/>
      <c r="G7135" s="3"/>
    </row>
    <row r="7136" spans="1:7" x14ac:dyDescent="0.25">
      <c r="A7136">
        <v>2.7539999485015998</v>
      </c>
      <c r="B7136">
        <v>9.7539741545916005E-4</v>
      </c>
      <c r="C7136">
        <v>-4.1915480978786997E-3</v>
      </c>
      <c r="D7136">
        <f t="shared" si="112"/>
        <v>-47.32347865553141</v>
      </c>
      <c r="E7136" s="3"/>
      <c r="F7136" s="3"/>
      <c r="G7136" s="3"/>
    </row>
    <row r="7137" spans="1:7" x14ac:dyDescent="0.25">
      <c r="A7137">
        <v>2.7560000419617001</v>
      </c>
      <c r="B7137">
        <v>9.1048819012939995E-4</v>
      </c>
      <c r="C7137">
        <v>-4.4254004023969E-3</v>
      </c>
      <c r="D7137">
        <f t="shared" si="112"/>
        <v>-46.900898142962298</v>
      </c>
      <c r="E7137" s="3"/>
      <c r="F7137" s="3"/>
      <c r="G7137" s="3"/>
    </row>
    <row r="7138" spans="1:7" x14ac:dyDescent="0.25">
      <c r="A7138">
        <v>2.7579998970032</v>
      </c>
      <c r="B7138">
        <v>8.2987680798396002E-4</v>
      </c>
      <c r="C7138">
        <v>-4.6553448773920996E-3</v>
      </c>
      <c r="D7138">
        <f t="shared" si="112"/>
        <v>-46.505101098859463</v>
      </c>
      <c r="E7138" s="3"/>
      <c r="F7138" s="3"/>
      <c r="G7138" s="3"/>
    </row>
    <row r="7139" spans="1:7" x14ac:dyDescent="0.25">
      <c r="A7139">
        <v>2.7599999904632999</v>
      </c>
      <c r="B7139">
        <v>7.3393149068579002E-4</v>
      </c>
      <c r="C7139">
        <v>-4.8803072422743E-3</v>
      </c>
      <c r="D7139">
        <f t="shared" si="112"/>
        <v>-46.133930679582576</v>
      </c>
      <c r="E7139" s="3"/>
      <c r="F7139" s="3"/>
      <c r="G7139" s="3"/>
    </row>
    <row r="7140" spans="1:7" x14ac:dyDescent="0.25">
      <c r="A7140">
        <v>2.7620000839232999</v>
      </c>
      <c r="B7140">
        <v>6.2309560598806002E-4</v>
      </c>
      <c r="C7140">
        <v>-5.0992448814212998E-3</v>
      </c>
      <c r="D7140">
        <f t="shared" si="112"/>
        <v>-45.785516163254854</v>
      </c>
      <c r="E7140" s="3"/>
      <c r="F7140" s="3"/>
      <c r="G7140" s="3"/>
    </row>
    <row r="7141" spans="1:7" x14ac:dyDescent="0.25">
      <c r="A7141">
        <v>2.7639999389647998</v>
      </c>
      <c r="B7141">
        <v>4.9787951866164999E-4</v>
      </c>
      <c r="C7141">
        <v>-5.3111538290977001E-3</v>
      </c>
      <c r="D7141">
        <f t="shared" si="112"/>
        <v>-45.458225000532849</v>
      </c>
      <c r="E7141" s="3"/>
      <c r="F7141" s="3"/>
      <c r="G7141" s="3"/>
    </row>
    <row r="7142" spans="1:7" x14ac:dyDescent="0.25">
      <c r="A7142">
        <v>2.7660000324249001</v>
      </c>
      <c r="B7142">
        <v>3.5886670229957001E-4</v>
      </c>
      <c r="C7142">
        <v>-5.5150734260677996E-3</v>
      </c>
      <c r="D7142">
        <f t="shared" si="112"/>
        <v>-45.150624268990647</v>
      </c>
      <c r="E7142" s="3"/>
      <c r="F7142" s="3"/>
      <c r="G7142" s="3"/>
    </row>
    <row r="7143" spans="1:7" x14ac:dyDescent="0.25">
      <c r="A7143">
        <v>2.7679998874664</v>
      </c>
      <c r="B7143">
        <v>2.0670150115620001E-4</v>
      </c>
      <c r="C7143">
        <v>-5.7100881822407003E-3</v>
      </c>
      <c r="D7143">
        <f t="shared" si="112"/>
        <v>-44.861456455887449</v>
      </c>
      <c r="E7143" s="3"/>
      <c r="F7143" s="3"/>
      <c r="G7143" s="3"/>
    </row>
    <row r="7144" spans="1:7" x14ac:dyDescent="0.25">
      <c r="A7144">
        <v>2.7699999809264999</v>
      </c>
      <c r="B7144" s="1">
        <v>4.2091283830814003E-5</v>
      </c>
      <c r="C7144">
        <v>-5.8953356929123003E-3</v>
      </c>
      <c r="D7144">
        <f t="shared" si="112"/>
        <v>-44.589607823243007</v>
      </c>
      <c r="E7144" s="3"/>
      <c r="F7144" s="3"/>
      <c r="G7144" s="3"/>
    </row>
    <row r="7145" spans="1:7" x14ac:dyDescent="0.25">
      <c r="A7145">
        <v>2.7720000743865998</v>
      </c>
      <c r="B7145">
        <v>-1.3420023606158999E-4</v>
      </c>
      <c r="C7145">
        <v>-6.0700075700879002E-3</v>
      </c>
      <c r="D7145">
        <f t="shared" si="112"/>
        <v>-44.334093048439371</v>
      </c>
      <c r="E7145" s="3"/>
      <c r="F7145" s="3"/>
      <c r="G7145" s="3"/>
    </row>
    <row r="7146" spans="1:7" x14ac:dyDescent="0.25">
      <c r="A7146">
        <v>2.7739999294281001</v>
      </c>
      <c r="B7146">
        <v>-3.2135786022991002E-4</v>
      </c>
      <c r="C7146">
        <v>-6.2333564274012999E-3</v>
      </c>
      <c r="D7146">
        <f t="shared" si="112"/>
        <v>-44.094033107880961</v>
      </c>
      <c r="E7146" s="3"/>
      <c r="F7146" s="3"/>
      <c r="G7146" s="3"/>
    </row>
    <row r="7147" spans="1:7" x14ac:dyDescent="0.25">
      <c r="A7147">
        <v>2.7760000228882</v>
      </c>
      <c r="B7147">
        <v>-5.1851803436874996E-4</v>
      </c>
      <c r="C7147">
        <v>-6.3846944831311998E-3</v>
      </c>
      <c r="D7147">
        <f t="shared" si="112"/>
        <v>-43.86864776030464</v>
      </c>
      <c r="E7147" s="3"/>
      <c r="F7147" s="3"/>
      <c r="G7147" s="3"/>
    </row>
    <row r="7148" spans="1:7" x14ac:dyDescent="0.25">
      <c r="A7148">
        <v>2.7780001163482999</v>
      </c>
      <c r="B7148">
        <v>-7.2477071080356999E-4</v>
      </c>
      <c r="C7148">
        <v>-6.5234019421041003E-3</v>
      </c>
      <c r="D7148">
        <f t="shared" si="112"/>
        <v>-43.657236452480923</v>
      </c>
      <c r="E7148" s="3"/>
      <c r="F7148" s="3"/>
      <c r="G7148" s="3"/>
    </row>
    <row r="7149" spans="1:7" x14ac:dyDescent="0.25">
      <c r="A7149">
        <v>2.7799999713897998</v>
      </c>
      <c r="B7149">
        <v>-9.3917257618159001E-4</v>
      </c>
      <c r="C7149">
        <v>-6.6489260643721E-3</v>
      </c>
      <c r="D7149">
        <f t="shared" si="112"/>
        <v>-43.459172321606694</v>
      </c>
      <c r="E7149" s="3"/>
      <c r="F7149" s="3"/>
      <c r="G7149" s="3"/>
    </row>
    <row r="7150" spans="1:7" x14ac:dyDescent="0.25">
      <c r="A7150">
        <v>2.7820000648499001</v>
      </c>
      <c r="B7150">
        <v>-1.1607413180172001E-3</v>
      </c>
      <c r="C7150">
        <v>-6.7607839591801002E-3</v>
      </c>
      <c r="D7150">
        <f t="shared" si="112"/>
        <v>-43.273894215441622</v>
      </c>
      <c r="E7150" s="3"/>
      <c r="F7150" s="3"/>
      <c r="G7150" s="3"/>
    </row>
    <row r="7151" spans="1:7" x14ac:dyDescent="0.25">
      <c r="A7151">
        <v>2.7839999198914001</v>
      </c>
      <c r="B7151">
        <v>-1.3884683139621999E-3</v>
      </c>
      <c r="C7151">
        <v>-6.8585663102566996E-3</v>
      </c>
      <c r="D7151">
        <f t="shared" si="112"/>
        <v>-43.100896193493597</v>
      </c>
      <c r="E7151" s="3"/>
      <c r="F7151" s="3"/>
      <c r="G7151" s="3"/>
    </row>
    <row r="7152" spans="1:7" x14ac:dyDescent="0.25">
      <c r="A7152">
        <v>2.7860000133514</v>
      </c>
      <c r="B7152">
        <v>-1.6213251510635001E-3</v>
      </c>
      <c r="C7152">
        <v>-6.9419373758137001E-3</v>
      </c>
      <c r="D7152">
        <f t="shared" si="112"/>
        <v>-42.939722633110129</v>
      </c>
      <c r="E7152" s="3"/>
      <c r="F7152" s="3"/>
      <c r="G7152" s="3"/>
    </row>
    <row r="7153" spans="1:7" x14ac:dyDescent="0.25">
      <c r="A7153">
        <v>2.7880001068114999</v>
      </c>
      <c r="B7153">
        <v>-1.8582593183964001E-3</v>
      </c>
      <c r="C7153">
        <v>-7.0106377825140996E-3</v>
      </c>
      <c r="D7153">
        <f t="shared" si="112"/>
        <v>-42.789963410563018</v>
      </c>
      <c r="E7153" s="3"/>
      <c r="F7153" s="3"/>
      <c r="G7153" s="3"/>
    </row>
    <row r="7154" spans="1:7" x14ac:dyDescent="0.25">
      <c r="A7154">
        <v>2.7899999618529998</v>
      </c>
      <c r="B7154">
        <v>-2.0982099231333E-3</v>
      </c>
      <c r="C7154">
        <v>-7.0644812658428998E-3</v>
      </c>
      <c r="D7154">
        <f t="shared" si="112"/>
        <v>-42.651251516234183</v>
      </c>
      <c r="E7154" s="3"/>
      <c r="F7154" s="3"/>
      <c r="G7154" s="3"/>
    </row>
    <row r="7155" spans="1:7" x14ac:dyDescent="0.25">
      <c r="A7155">
        <v>2.7920000553131001</v>
      </c>
      <c r="B7155">
        <v>-2.3401100188494002E-3</v>
      </c>
      <c r="C7155">
        <v>-7.1033616550267003E-3</v>
      </c>
      <c r="D7155">
        <f t="shared" si="112"/>
        <v>-42.523251957234727</v>
      </c>
      <c r="E7155" s="3"/>
      <c r="F7155" s="3"/>
      <c r="G7155" s="3"/>
    </row>
    <row r="7156" spans="1:7" x14ac:dyDescent="0.25">
      <c r="A7156">
        <v>2.7939999103546</v>
      </c>
      <c r="B7156">
        <v>-2.5828874204307998E-3</v>
      </c>
      <c r="C7156">
        <v>-7.1272468194365996E-3</v>
      </c>
      <c r="D7156">
        <f t="shared" si="112"/>
        <v>-42.40566702519839</v>
      </c>
      <c r="E7156" s="3"/>
      <c r="F7156" s="3"/>
      <c r="G7156" s="3"/>
    </row>
    <row r="7157" spans="1:7" x14ac:dyDescent="0.25">
      <c r="A7157">
        <v>2.7960000038146999</v>
      </c>
      <c r="B7157">
        <v>-2.8254771605134002E-3</v>
      </c>
      <c r="C7157">
        <v>-7.1361823938787001E-3</v>
      </c>
      <c r="D7157">
        <f t="shared" si="112"/>
        <v>-42.298226229165579</v>
      </c>
      <c r="E7157" s="3"/>
      <c r="F7157" s="3"/>
      <c r="G7157" s="3"/>
    </row>
    <row r="7158" spans="1:7" x14ac:dyDescent="0.25">
      <c r="A7158">
        <v>2.7980000972747998</v>
      </c>
      <c r="B7158">
        <v>-3.0668205581605001E-3</v>
      </c>
      <c r="C7158">
        <v>-7.1302899159491001E-3</v>
      </c>
      <c r="D7158">
        <f t="shared" si="112"/>
        <v>-42.200687360044391</v>
      </c>
      <c r="E7158" s="3"/>
      <c r="F7158" s="3"/>
      <c r="G7158" s="3"/>
    </row>
    <row r="7159" spans="1:7" x14ac:dyDescent="0.25">
      <c r="A7159">
        <v>2.7999999523163002</v>
      </c>
      <c r="B7159">
        <v>-3.3058766275643999E-3</v>
      </c>
      <c r="C7159">
        <v>-7.1097635664046002E-3</v>
      </c>
      <c r="D7159">
        <f t="shared" si="112"/>
        <v>-42.112833900496149</v>
      </c>
      <c r="E7159" s="3"/>
      <c r="F7159" s="3"/>
      <c r="G7159" s="3"/>
    </row>
    <row r="7160" spans="1:7" x14ac:dyDescent="0.25">
      <c r="A7160">
        <v>2.8020000457764001</v>
      </c>
      <c r="B7160">
        <v>-3.5416220780462001E-3</v>
      </c>
      <c r="C7160">
        <v>-7.0748724974691998E-3</v>
      </c>
      <c r="D7160">
        <f t="shared" si="112"/>
        <v>-42.034471198076972</v>
      </c>
      <c r="E7160" s="3"/>
      <c r="F7160" s="3"/>
      <c r="G7160" s="3"/>
    </row>
    <row r="7161" spans="1:7" x14ac:dyDescent="0.25">
      <c r="A7161">
        <v>2.8039999008179</v>
      </c>
      <c r="B7161">
        <v>-3.7730589974672001E-3</v>
      </c>
      <c r="C7161">
        <v>-7.0259571075439002E-3</v>
      </c>
      <c r="D7161">
        <f t="shared" si="112"/>
        <v>-41.96542560164432</v>
      </c>
      <c r="E7161" s="3"/>
      <c r="F7161" s="3"/>
      <c r="G7161" s="3"/>
    </row>
    <row r="7162" spans="1:7" x14ac:dyDescent="0.25">
      <c r="A7162">
        <v>2.8059999942779998</v>
      </c>
      <c r="B7162">
        <v>-3.9992192760109997E-3</v>
      </c>
      <c r="C7162">
        <v>-6.9634248502553004E-3</v>
      </c>
      <c r="D7162">
        <f t="shared" si="112"/>
        <v>-41.905544931466267</v>
      </c>
      <c r="E7162" s="3"/>
      <c r="F7162" s="3"/>
      <c r="G7162" s="3"/>
    </row>
    <row r="7163" spans="1:7" x14ac:dyDescent="0.25">
      <c r="A7163">
        <v>2.8080000877379998</v>
      </c>
      <c r="B7163">
        <v>-4.2191687971353999E-3</v>
      </c>
      <c r="C7163">
        <v>-6.8877530284226001E-3</v>
      </c>
      <c r="D7163">
        <f t="shared" si="112"/>
        <v>-41.854692252421806</v>
      </c>
      <c r="E7163" s="3"/>
      <c r="F7163" s="3"/>
      <c r="G7163" s="3"/>
    </row>
    <row r="7164" spans="1:7" x14ac:dyDescent="0.25">
      <c r="A7164">
        <v>2.8099999427795002</v>
      </c>
      <c r="B7164">
        <v>-4.4320141896604997E-3</v>
      </c>
      <c r="C7164">
        <v>-6.7994804121554002E-3</v>
      </c>
      <c r="D7164">
        <f t="shared" si="112"/>
        <v>-41.812748646822101</v>
      </c>
      <c r="E7164" s="3"/>
      <c r="F7164" s="3"/>
      <c r="G7164" s="3"/>
    </row>
    <row r="7165" spans="1:7" x14ac:dyDescent="0.25">
      <c r="A7165">
        <v>2.8120000362396</v>
      </c>
      <c r="B7165">
        <v>-4.6369014307857002E-3</v>
      </c>
      <c r="C7165">
        <v>-6.6992095671594004E-3</v>
      </c>
      <c r="D7165">
        <f t="shared" si="112"/>
        <v>-41.779610266371783</v>
      </c>
      <c r="E7165" s="3"/>
      <c r="F7165" s="3"/>
      <c r="G7165" s="3"/>
    </row>
    <row r="7166" spans="1:7" x14ac:dyDescent="0.25">
      <c r="A7166">
        <v>2.8139998912811</v>
      </c>
      <c r="B7166">
        <v>-4.8330258578061997E-3</v>
      </c>
      <c r="C7166">
        <v>-6.5875984728335996E-3</v>
      </c>
      <c r="D7166">
        <f t="shared" si="112"/>
        <v>-41.755188503500101</v>
      </c>
      <c r="E7166" s="3"/>
      <c r="F7166" s="3"/>
      <c r="G7166" s="3"/>
    </row>
    <row r="7167" spans="1:7" x14ac:dyDescent="0.25">
      <c r="A7167">
        <v>2.8159999847411998</v>
      </c>
      <c r="B7167">
        <v>-5.0196368247271E-3</v>
      </c>
      <c r="C7167">
        <v>-6.4653581939637999E-3</v>
      </c>
      <c r="D7167">
        <f t="shared" si="112"/>
        <v>-41.739406867956191</v>
      </c>
      <c r="E7167" s="3"/>
      <c r="F7167" s="3"/>
      <c r="G7167" s="3"/>
    </row>
    <row r="7168" spans="1:7" x14ac:dyDescent="0.25">
      <c r="A7168">
        <v>2.8180000782013002</v>
      </c>
      <c r="B7168">
        <v>-5.1960363052784998E-3</v>
      </c>
      <c r="C7168">
        <v>-6.3332514837383998E-3</v>
      </c>
      <c r="D7168">
        <f t="shared" si="112"/>
        <v>-41.732200891670118</v>
      </c>
      <c r="E7168" s="3"/>
      <c r="F7168" s="3"/>
      <c r="G7168" s="3"/>
    </row>
    <row r="7169" spans="1:7" x14ac:dyDescent="0.25">
      <c r="A7169">
        <v>2.8199999332428001</v>
      </c>
      <c r="B7169">
        <v>-5.3615802899003003E-3</v>
      </c>
      <c r="C7169">
        <v>-6.1920885927975004E-3</v>
      </c>
      <c r="D7169">
        <f t="shared" si="112"/>
        <v>-41.733518900659384</v>
      </c>
      <c r="E7169" s="3"/>
      <c r="F7169" s="3"/>
      <c r="G7169" s="3"/>
    </row>
    <row r="7170" spans="1:7" x14ac:dyDescent="0.25">
      <c r="A7170">
        <v>2.8220000267029</v>
      </c>
      <c r="B7170">
        <v>-5.5156922899187001E-3</v>
      </c>
      <c r="C7170">
        <v>-6.0427146963775002E-3</v>
      </c>
      <c r="D7170">
        <f t="shared" si="112"/>
        <v>-41.743320537862573</v>
      </c>
      <c r="E7170" s="3"/>
      <c r="F7170" s="3"/>
      <c r="G7170" s="3"/>
    </row>
    <row r="7171" spans="1:7" x14ac:dyDescent="0.25">
      <c r="A7171">
        <v>2.8239998817443999</v>
      </c>
      <c r="B7171">
        <v>-5.6578563526272999E-3</v>
      </c>
      <c r="C7171">
        <v>-5.8860224671662001E-3</v>
      </c>
      <c r="D7171">
        <f t="shared" si="112"/>
        <v>-41.761568490484848</v>
      </c>
      <c r="E7171" s="3"/>
      <c r="F7171" s="3"/>
      <c r="G7171" s="3"/>
    </row>
    <row r="7172" spans="1:7" x14ac:dyDescent="0.25">
      <c r="A7172">
        <v>2.8259999752045002</v>
      </c>
      <c r="B7172">
        <v>-5.7876203209162001E-3</v>
      </c>
      <c r="C7172">
        <v>-5.7229278609156999E-3</v>
      </c>
      <c r="D7172">
        <f t="shared" si="112"/>
        <v>-41.788242634132679</v>
      </c>
      <c r="E7172" s="3"/>
      <c r="F7172" s="3"/>
      <c r="G7172" s="3"/>
    </row>
    <row r="7173" spans="1:7" x14ac:dyDescent="0.25">
      <c r="A7173">
        <v>2.8280000686646001</v>
      </c>
      <c r="B7173">
        <v>-5.9046018868685003E-3</v>
      </c>
      <c r="C7173">
        <v>-5.5543798953294997E-3</v>
      </c>
      <c r="D7173">
        <f t="shared" si="112"/>
        <v>-41.823324512903817</v>
      </c>
      <c r="E7173" s="3"/>
      <c r="F7173" s="3"/>
      <c r="G7173" s="3"/>
    </row>
    <row r="7174" spans="1:7" x14ac:dyDescent="0.25">
      <c r="A7174">
        <v>2.8299999237061</v>
      </c>
      <c r="B7174">
        <v>-6.0084913857281E-3</v>
      </c>
      <c r="C7174">
        <v>-5.3813462145626996E-3</v>
      </c>
      <c r="D7174">
        <f t="shared" si="112"/>
        <v>-41.866802282878879</v>
      </c>
      <c r="E7174" s="3"/>
      <c r="F7174" s="3"/>
      <c r="G7174" s="3"/>
    </row>
    <row r="7175" spans="1:7" x14ac:dyDescent="0.25">
      <c r="A7175">
        <v>2.8320000171660999</v>
      </c>
      <c r="B7175">
        <v>-6.0990443453192997E-3</v>
      </c>
      <c r="C7175">
        <v>-5.2048168145119996E-3</v>
      </c>
      <c r="D7175">
        <f t="shared" si="112"/>
        <v>-41.918669774432772</v>
      </c>
      <c r="E7175" s="3"/>
      <c r="F7175" s="3"/>
      <c r="G7175" s="3"/>
    </row>
    <row r="7176" spans="1:7" x14ac:dyDescent="0.25">
      <c r="A7176">
        <v>2.8340001106261998</v>
      </c>
      <c r="B7176">
        <v>-6.1760894022882002E-3</v>
      </c>
      <c r="C7176">
        <v>-5.0257914699613996E-3</v>
      </c>
      <c r="D7176">
        <f t="shared" si="112"/>
        <v>-41.978925199110364</v>
      </c>
      <c r="E7176" s="3"/>
      <c r="F7176" s="3"/>
      <c r="G7176" s="3"/>
    </row>
    <row r="7177" spans="1:7" x14ac:dyDescent="0.25">
      <c r="A7177">
        <v>2.8359999656677002</v>
      </c>
      <c r="B7177">
        <v>-6.2395306304097002E-3</v>
      </c>
      <c r="C7177">
        <v>-4.8452769406139998E-3</v>
      </c>
      <c r="D7177">
        <f t="shared" si="112"/>
        <v>-42.047565958006231</v>
      </c>
      <c r="E7177" s="3"/>
      <c r="F7177" s="3"/>
      <c r="G7177" s="3"/>
    </row>
    <row r="7178" spans="1:7" x14ac:dyDescent="0.25">
      <c r="A7178">
        <v>2.8380000591278001</v>
      </c>
      <c r="B7178">
        <v>-6.2893414869905004E-3</v>
      </c>
      <c r="C7178">
        <v>-4.6642823144793996E-3</v>
      </c>
      <c r="D7178">
        <f t="shared" si="112"/>
        <v>-42.124591505430963</v>
      </c>
      <c r="E7178" s="3"/>
      <c r="F7178" s="3"/>
      <c r="G7178" s="3"/>
    </row>
    <row r="7179" spans="1:7" x14ac:dyDescent="0.25">
      <c r="A7179">
        <v>2.8399999141693</v>
      </c>
      <c r="B7179">
        <v>-6.3255652785301E-3</v>
      </c>
      <c r="C7179">
        <v>-4.4838185422122001E-3</v>
      </c>
      <c r="D7179">
        <f t="shared" si="112"/>
        <v>-42.209997755895756</v>
      </c>
      <c r="E7179" s="3"/>
      <c r="F7179" s="3"/>
      <c r="G7179" s="3"/>
    </row>
    <row r="7180" spans="1:7" x14ac:dyDescent="0.25">
      <c r="A7180">
        <v>2.8420000076293999</v>
      </c>
      <c r="B7180">
        <v>-6.3483240082860002E-3</v>
      </c>
      <c r="C7180">
        <v>-4.3048835359514002E-3</v>
      </c>
      <c r="D7180">
        <f t="shared" si="112"/>
        <v>-42.303772341666971</v>
      </c>
      <c r="E7180" s="3"/>
      <c r="F7180" s="3"/>
      <c r="G7180" s="3"/>
    </row>
    <row r="7181" spans="1:7" x14ac:dyDescent="0.25">
      <c r="A7181">
        <v>2.8440001010895002</v>
      </c>
      <c r="B7181">
        <v>-6.3578030094504001E-3</v>
      </c>
      <c r="C7181">
        <v>-4.1284672915936002E-3</v>
      </c>
      <c r="D7181">
        <f t="shared" si="112"/>
        <v>-42.405897775122305</v>
      </c>
      <c r="E7181" s="3"/>
      <c r="F7181" s="3"/>
      <c r="G7181" s="3"/>
    </row>
    <row r="7182" spans="1:7" x14ac:dyDescent="0.25">
      <c r="A7182">
        <v>2.8459999561310001</v>
      </c>
      <c r="B7182">
        <v>-6.3542639836669003E-3</v>
      </c>
      <c r="C7182">
        <v>-3.9555337280035002E-3</v>
      </c>
      <c r="D7182">
        <f t="shared" si="112"/>
        <v>-42.51634275518385</v>
      </c>
      <c r="E7182" s="3"/>
      <c r="F7182" s="3"/>
      <c r="G7182" s="3"/>
    </row>
    <row r="7183" spans="1:7" x14ac:dyDescent="0.25">
      <c r="A7183">
        <v>2.8480000495911</v>
      </c>
      <c r="B7183">
        <v>-6.3380310311912996E-3</v>
      </c>
      <c r="C7183">
        <v>-3.7870344240218002E-3</v>
      </c>
      <c r="D7183">
        <f t="shared" ref="D7183:D7246" si="113">10*LOG10(B7183^2+C7183^2)</f>
        <v>-42.635057559593726</v>
      </c>
      <c r="E7183" s="3"/>
      <c r="F7183" s="3"/>
      <c r="G7183" s="3"/>
    </row>
    <row r="7184" spans="1:7" x14ac:dyDescent="0.25">
      <c r="A7184">
        <v>2.8499999046325999</v>
      </c>
      <c r="B7184">
        <v>-6.3094985671341003E-3</v>
      </c>
      <c r="C7184">
        <v>-3.6238855682313E-3</v>
      </c>
      <c r="D7184">
        <f t="shared" si="113"/>
        <v>-42.761970412848299</v>
      </c>
      <c r="E7184" s="3"/>
      <c r="F7184" s="3"/>
      <c r="G7184" s="3"/>
    </row>
    <row r="7185" spans="1:7" x14ac:dyDescent="0.25">
      <c r="A7185">
        <v>2.8519999980927002</v>
      </c>
      <c r="B7185">
        <v>-6.2691220082342998E-3</v>
      </c>
      <c r="C7185">
        <v>-3.4669765736907998E-3</v>
      </c>
      <c r="D7185">
        <f t="shared" si="113"/>
        <v>-42.896979735633138</v>
      </c>
      <c r="E7185" s="3"/>
      <c r="F7185" s="3"/>
      <c r="G7185" s="3"/>
    </row>
    <row r="7186" spans="1:7" x14ac:dyDescent="0.25">
      <c r="A7186">
        <v>2.8540000915527002</v>
      </c>
      <c r="B7186">
        <v>-6.2174182385205997E-3</v>
      </c>
      <c r="C7186">
        <v>-3.3171612303704002E-3</v>
      </c>
      <c r="D7186">
        <f t="shared" si="113"/>
        <v>-43.039946124953417</v>
      </c>
      <c r="E7186" s="3"/>
      <c r="F7186" s="3"/>
      <c r="G7186" s="3"/>
    </row>
    <row r="7187" spans="1:7" x14ac:dyDescent="0.25">
      <c r="A7187">
        <v>2.8559999465942001</v>
      </c>
      <c r="B7187">
        <v>-6.1549656093121E-3</v>
      </c>
      <c r="C7187">
        <v>-3.1752486247569002E-3</v>
      </c>
      <c r="D7187">
        <f t="shared" si="113"/>
        <v>-43.190682581064479</v>
      </c>
      <c r="E7187" s="3"/>
      <c r="F7187" s="3"/>
      <c r="G7187" s="3"/>
    </row>
    <row r="7188" spans="1:7" x14ac:dyDescent="0.25">
      <c r="A7188">
        <v>2.8580000400543</v>
      </c>
      <c r="B7188">
        <v>-6.0823964886367E-3</v>
      </c>
      <c r="C7188">
        <v>-3.0420061666517999E-3</v>
      </c>
      <c r="D7188">
        <f t="shared" si="113"/>
        <v>-43.348943800604793</v>
      </c>
      <c r="E7188" s="3"/>
      <c r="F7188" s="3"/>
      <c r="G7188" s="3"/>
    </row>
    <row r="7189" spans="1:7" x14ac:dyDescent="0.25">
      <c r="A7189">
        <v>2.8599998950957999</v>
      </c>
      <c r="B7189">
        <v>-6.0003940016030996E-3</v>
      </c>
      <c r="C7189">
        <v>-2.9181537684053E-3</v>
      </c>
      <c r="D7189">
        <f t="shared" si="113"/>
        <v>-43.514414340802965</v>
      </c>
      <c r="E7189" s="3"/>
      <c r="F7189" s="3"/>
      <c r="G7189" s="3"/>
    </row>
    <row r="7190" spans="1:7" x14ac:dyDescent="0.25">
      <c r="A7190">
        <v>2.8619999885559002</v>
      </c>
      <c r="B7190">
        <v>-5.9096920303999996E-3</v>
      </c>
      <c r="C7190">
        <v>-2.8043591883034E-3</v>
      </c>
      <c r="D7190">
        <f t="shared" si="113"/>
        <v>-43.686689759746223</v>
      </c>
      <c r="E7190" s="3"/>
      <c r="F7190" s="3"/>
      <c r="G7190" s="3"/>
    </row>
    <row r="7191" spans="1:7" x14ac:dyDescent="0.25">
      <c r="A7191">
        <v>2.8640000820160001</v>
      </c>
      <c r="B7191">
        <v>-5.8110668323934E-3</v>
      </c>
      <c r="C7191">
        <v>-2.7012357022613001E-3</v>
      </c>
      <c r="D7191">
        <f t="shared" si="113"/>
        <v>-43.865263532802381</v>
      </c>
      <c r="E7191" s="3"/>
      <c r="F7191" s="3"/>
      <c r="G7191" s="3"/>
    </row>
    <row r="7192" spans="1:7" x14ac:dyDescent="0.25">
      <c r="A7192">
        <v>2.8659999370575</v>
      </c>
      <c r="B7192">
        <v>-5.7053389027714998E-3</v>
      </c>
      <c r="C7192">
        <v>-2.6093379128723998E-3</v>
      </c>
      <c r="D7192">
        <f t="shared" si="113"/>
        <v>-44.049500262616888</v>
      </c>
      <c r="E7192" s="3"/>
      <c r="F7192" s="3"/>
      <c r="G7192" s="3"/>
    </row>
    <row r="7193" spans="1:7" x14ac:dyDescent="0.25">
      <c r="A7193">
        <v>2.8680000305175999</v>
      </c>
      <c r="B7193">
        <v>-5.5933617986739003E-3</v>
      </c>
      <c r="C7193">
        <v>-2.5291631463915001E-3</v>
      </c>
      <c r="D7193">
        <f t="shared" si="113"/>
        <v>-44.238618776682053</v>
      </c>
      <c r="E7193" s="3"/>
      <c r="F7193" s="3"/>
      <c r="G7193" s="3"/>
    </row>
    <row r="7194" spans="1:7" x14ac:dyDescent="0.25">
      <c r="A7194">
        <v>2.8699998855590998</v>
      </c>
      <c r="B7194">
        <v>-5.4760235361754998E-3</v>
      </c>
      <c r="C7194">
        <v>-2.4611430708319001E-3</v>
      </c>
      <c r="D7194">
        <f t="shared" si="113"/>
        <v>-44.431663082859373</v>
      </c>
      <c r="E7194" s="3"/>
      <c r="F7194" s="3"/>
      <c r="G7194" s="3"/>
    </row>
    <row r="7195" spans="1:7" x14ac:dyDescent="0.25">
      <c r="A7195">
        <v>2.8719999790192001</v>
      </c>
      <c r="B7195">
        <v>-5.3542377427219998E-3</v>
      </c>
      <c r="C7195">
        <v>-2.4056467227638002E-3</v>
      </c>
      <c r="D7195">
        <f t="shared" si="113"/>
        <v>-44.627477714586576</v>
      </c>
      <c r="E7195" s="3"/>
      <c r="F7195" s="3"/>
      <c r="G7195" s="3"/>
    </row>
    <row r="7196" spans="1:7" x14ac:dyDescent="0.25">
      <c r="A7196">
        <v>2.8740000724792001</v>
      </c>
      <c r="B7196">
        <v>-5.2289427258073997E-3</v>
      </c>
      <c r="C7196">
        <v>-2.362976083532E-3</v>
      </c>
      <c r="D7196">
        <f t="shared" si="113"/>
        <v>-44.824676475734051</v>
      </c>
      <c r="E7196" s="3"/>
      <c r="F7196" s="3"/>
      <c r="G7196" s="3"/>
    </row>
    <row r="7197" spans="1:7" x14ac:dyDescent="0.25">
      <c r="A7197">
        <v>2.8759999275207999</v>
      </c>
      <c r="B7197">
        <v>-5.1010940223931997E-3</v>
      </c>
      <c r="C7197">
        <v>-2.3333674762398E-3</v>
      </c>
      <c r="D7197">
        <f t="shared" si="113"/>
        <v>-45.021617189014961</v>
      </c>
      <c r="E7197" s="3"/>
      <c r="F7197" s="3"/>
      <c r="G7197" s="3"/>
    </row>
    <row r="7198" spans="1:7" x14ac:dyDescent="0.25">
      <c r="A7198">
        <v>2.8780000209807999</v>
      </c>
      <c r="B7198">
        <v>-4.9716616049408999E-3</v>
      </c>
      <c r="C7198">
        <v>-2.3169852793217E-3</v>
      </c>
      <c r="D7198">
        <f t="shared" si="113"/>
        <v>-45.216378599159903</v>
      </c>
      <c r="E7198" s="3"/>
      <c r="F7198" s="3"/>
      <c r="G7198" s="3"/>
    </row>
    <row r="7199" spans="1:7" x14ac:dyDescent="0.25">
      <c r="A7199">
        <v>2.8800001144409002</v>
      </c>
      <c r="B7199">
        <v>-4.8416228964925003E-3</v>
      </c>
      <c r="C7199">
        <v>-2.3139268159865999E-3</v>
      </c>
      <c r="D7199">
        <f t="shared" si="113"/>
        <v>-45.406743266255944</v>
      </c>
      <c r="E7199" s="3"/>
      <c r="F7199" s="3"/>
      <c r="G7199" s="3"/>
    </row>
    <row r="7200" spans="1:7" x14ac:dyDescent="0.25">
      <c r="A7200">
        <v>2.8819999694824001</v>
      </c>
      <c r="B7200">
        <v>-4.7119585797190996E-3</v>
      </c>
      <c r="C7200">
        <v>-2.3242211900651E-3</v>
      </c>
      <c r="D7200">
        <f t="shared" si="113"/>
        <v>-45.590192055140633</v>
      </c>
      <c r="E7200" s="3"/>
      <c r="F7200" s="3"/>
      <c r="G7200" s="3"/>
    </row>
    <row r="7201" spans="1:7" x14ac:dyDescent="0.25">
      <c r="A7201">
        <v>2.8840000629425</v>
      </c>
      <c r="B7201">
        <v>-4.5836507342756003E-3</v>
      </c>
      <c r="C7201">
        <v>-2.3478234652430001E-3</v>
      </c>
      <c r="D7201">
        <f t="shared" si="113"/>
        <v>-45.763916156513822</v>
      </c>
      <c r="E7201" s="3"/>
      <c r="F7201" s="3"/>
      <c r="G7201" s="3"/>
    </row>
    <row r="7202" spans="1:7" x14ac:dyDescent="0.25">
      <c r="A7202">
        <v>2.8859999179839999</v>
      </c>
      <c r="B7202">
        <v>-4.4576711952685998E-3</v>
      </c>
      <c r="C7202">
        <v>-2.3846258409321E-3</v>
      </c>
      <c r="D7202">
        <f t="shared" si="113"/>
        <v>-45.924854898559353</v>
      </c>
      <c r="E7202" s="3"/>
      <c r="F7202" s="3"/>
      <c r="G7202" s="3"/>
    </row>
    <row r="7203" spans="1:7" x14ac:dyDescent="0.25">
      <c r="A7203">
        <v>2.8880000114440998</v>
      </c>
      <c r="B7203">
        <v>-4.3349843472242E-3</v>
      </c>
      <c r="C7203">
        <v>-2.4344460107385999E-3</v>
      </c>
      <c r="D7203">
        <f t="shared" si="113"/>
        <v>-46.069758373634819</v>
      </c>
      <c r="E7203" s="3"/>
      <c r="F7203" s="3"/>
      <c r="G7203" s="3"/>
    </row>
    <row r="7204" spans="1:7" x14ac:dyDescent="0.25">
      <c r="A7204">
        <v>2.8900001049042001</v>
      </c>
      <c r="B7204">
        <v>-4.2165373452007996E-3</v>
      </c>
      <c r="C7204">
        <v>-2.4970378726721001E-3</v>
      </c>
      <c r="D7204">
        <f t="shared" si="113"/>
        <v>-46.195285252065915</v>
      </c>
      <c r="E7204" s="3"/>
      <c r="F7204" s="3"/>
      <c r="G7204" s="3"/>
    </row>
    <row r="7205" spans="1:7" x14ac:dyDescent="0.25">
      <c r="A7205">
        <v>2.8919999599457</v>
      </c>
      <c r="B7205">
        <v>-4.1032568551599997E-3</v>
      </c>
      <c r="C7205">
        <v>-2.5720885023475001E-3</v>
      </c>
      <c r="D7205">
        <f t="shared" si="113"/>
        <v>-46.298135204291874</v>
      </c>
      <c r="E7205" s="3"/>
      <c r="F7205" s="3"/>
      <c r="G7205" s="3"/>
    </row>
    <row r="7206" spans="1:7" x14ac:dyDescent="0.25">
      <c r="A7206">
        <v>2.8940000534057999</v>
      </c>
      <c r="B7206">
        <v>-3.9960443973541E-3</v>
      </c>
      <c r="C7206">
        <v>-2.6592209469527002E-3</v>
      </c>
      <c r="D7206">
        <f t="shared" si="113"/>
        <v>-46.375207886837103</v>
      </c>
      <c r="E7206" s="3"/>
      <c r="F7206" s="3"/>
      <c r="G7206" s="3"/>
    </row>
    <row r="7207" spans="1:7" x14ac:dyDescent="0.25">
      <c r="A7207">
        <v>2.8959999084472998</v>
      </c>
      <c r="B7207">
        <v>-3.8957733195274999E-3</v>
      </c>
      <c r="C7207">
        <v>-2.7579930610955E-3</v>
      </c>
      <c r="D7207">
        <f t="shared" si="113"/>
        <v>-46.423781200138549</v>
      </c>
      <c r="E7207" s="3"/>
      <c r="F7207" s="3"/>
      <c r="G7207" s="3"/>
    </row>
    <row r="7208" spans="1:7" x14ac:dyDescent="0.25">
      <c r="A7208">
        <v>2.8980000019072998</v>
      </c>
      <c r="B7208">
        <v>-3.8032811135053999E-3</v>
      </c>
      <c r="C7208">
        <v>-2.8679065871984001E-3</v>
      </c>
      <c r="D7208">
        <f t="shared" si="113"/>
        <v>-46.441686542210704</v>
      </c>
      <c r="E7208" s="3"/>
      <c r="F7208" s="3"/>
      <c r="G7208" s="3"/>
    </row>
    <row r="7209" spans="1:7" x14ac:dyDescent="0.25">
      <c r="A7209">
        <v>2.9000000953674001</v>
      </c>
      <c r="B7209">
        <v>-3.7193698808550999E-3</v>
      </c>
      <c r="C7209">
        <v>-2.9884027317165999E-3</v>
      </c>
      <c r="D7209">
        <f t="shared" si="113"/>
        <v>-46.427464017765956</v>
      </c>
      <c r="E7209" s="3"/>
      <c r="F7209" s="3"/>
      <c r="G7209" s="3"/>
    </row>
    <row r="7210" spans="1:7" x14ac:dyDescent="0.25">
      <c r="A7210">
        <v>2.9019999504089</v>
      </c>
      <c r="B7210">
        <v>-3.6447984166443001E-3</v>
      </c>
      <c r="C7210">
        <v>-3.1188703142107001E-3</v>
      </c>
      <c r="D7210">
        <f t="shared" si="113"/>
        <v>-46.380473797008797</v>
      </c>
      <c r="E7210" s="3"/>
      <c r="F7210" s="3"/>
      <c r="G7210" s="3"/>
    </row>
    <row r="7211" spans="1:7" x14ac:dyDescent="0.25">
      <c r="A7211">
        <v>2.9040000438689999</v>
      </c>
      <c r="B7211">
        <v>-3.5802796483039999E-3</v>
      </c>
      <c r="C7211">
        <v>-3.2586448360234E-3</v>
      </c>
      <c r="D7211">
        <f t="shared" si="113"/>
        <v>-46.300948571250402</v>
      </c>
      <c r="E7211" s="3"/>
      <c r="F7211" s="3"/>
      <c r="G7211" s="3"/>
    </row>
    <row r="7212" spans="1:7" x14ac:dyDescent="0.25">
      <c r="A7212">
        <v>2.9059998989104998</v>
      </c>
      <c r="B7212">
        <v>-3.5264804027975E-3</v>
      </c>
      <c r="C7212">
        <v>-3.4070143010467E-3</v>
      </c>
      <c r="D7212">
        <f t="shared" si="113"/>
        <v>-46.189967039405431</v>
      </c>
      <c r="E7212" s="3"/>
      <c r="F7212" s="3"/>
      <c r="G7212" s="3"/>
    </row>
    <row r="7213" spans="1:7" x14ac:dyDescent="0.25">
      <c r="A7213">
        <v>2.9079999923706001</v>
      </c>
      <c r="B7213">
        <v>-3.4840116277337001E-3</v>
      </c>
      <c r="C7213">
        <v>-3.5632227081804999E-3</v>
      </c>
      <c r="D7213">
        <f t="shared" si="113"/>
        <v>-46.049377052239329</v>
      </c>
      <c r="E7213" s="3"/>
      <c r="F7213" s="3"/>
      <c r="G7213" s="3"/>
    </row>
    <row r="7214" spans="1:7" x14ac:dyDescent="0.25">
      <c r="A7214">
        <v>2.9100000858307</v>
      </c>
      <c r="B7214">
        <v>-3.4534311853349001E-3</v>
      </c>
      <c r="C7214">
        <v>-3.7264733109622999E-3</v>
      </c>
      <c r="D7214">
        <f t="shared" si="113"/>
        <v>-45.88165046921246</v>
      </c>
      <c r="E7214" s="3"/>
      <c r="F7214" s="3"/>
      <c r="G7214" s="3"/>
    </row>
    <row r="7215" spans="1:7" x14ac:dyDescent="0.25">
      <c r="A7215">
        <v>2.9119999408721999</v>
      </c>
      <c r="B7215">
        <v>-3.4352417569607002E-3</v>
      </c>
      <c r="C7215">
        <v>-3.8959311787038998E-3</v>
      </c>
      <c r="D7215">
        <f t="shared" si="113"/>
        <v>-45.689714848738674</v>
      </c>
      <c r="E7215" s="3"/>
      <c r="F7215" s="3"/>
      <c r="G7215" s="3"/>
    </row>
    <row r="7216" spans="1:7" x14ac:dyDescent="0.25">
      <c r="A7216">
        <v>2.9140000343322998</v>
      </c>
      <c r="B7216">
        <v>-3.4298819955437998E-3</v>
      </c>
      <c r="C7216">
        <v>-4.0707285515963997E-3</v>
      </c>
      <c r="D7216">
        <f t="shared" si="113"/>
        <v>-45.476779870607714</v>
      </c>
      <c r="E7216" s="3"/>
      <c r="F7216" s="3"/>
      <c r="G7216" s="3"/>
    </row>
    <row r="7217" spans="1:7" x14ac:dyDescent="0.25">
      <c r="A7217">
        <v>2.9159998893738002</v>
      </c>
      <c r="B7217">
        <v>-3.4377286210656001E-3</v>
      </c>
      <c r="C7217">
        <v>-4.2499741539358997E-3</v>
      </c>
      <c r="D7217">
        <f t="shared" si="113"/>
        <v>-45.246156513997619</v>
      </c>
      <c r="E7217" s="3"/>
      <c r="F7217" s="3"/>
      <c r="G7217" s="3"/>
    </row>
    <row r="7218" spans="1:7" x14ac:dyDescent="0.25">
      <c r="A7218">
        <v>2.9179999828339001</v>
      </c>
      <c r="B7218">
        <v>-3.4590971190482001E-3</v>
      </c>
      <c r="C7218">
        <v>-4.4327466748654999E-3</v>
      </c>
      <c r="D7218">
        <f t="shared" si="113"/>
        <v>-45.001123641389555</v>
      </c>
      <c r="E7218" s="3"/>
      <c r="F7218" s="3"/>
      <c r="G7218" s="3"/>
    </row>
    <row r="7219" spans="1:7" x14ac:dyDescent="0.25">
      <c r="A7219">
        <v>2.9200000762939</v>
      </c>
      <c r="B7219">
        <v>-3.4942375496030001E-3</v>
      </c>
      <c r="C7219">
        <v>-4.6181092038751004E-3</v>
      </c>
      <c r="D7219">
        <f t="shared" si="113"/>
        <v>-44.744805977451414</v>
      </c>
      <c r="E7219" s="3"/>
      <c r="F7219" s="3"/>
      <c r="G7219" s="3"/>
    </row>
    <row r="7220" spans="1:7" x14ac:dyDescent="0.25">
      <c r="A7220">
        <v>2.9219999313353999</v>
      </c>
      <c r="B7220">
        <v>-3.5433291923255002E-3</v>
      </c>
      <c r="C7220">
        <v>-4.8051099292934002E-3</v>
      </c>
      <c r="D7220">
        <f t="shared" si="113"/>
        <v>-44.480103581552441</v>
      </c>
      <c r="E7220" s="3"/>
      <c r="F7220" s="3"/>
      <c r="G7220" s="3"/>
    </row>
    <row r="7221" spans="1:7" x14ac:dyDescent="0.25">
      <c r="A7221">
        <v>2.9240000247954998</v>
      </c>
      <c r="B7221">
        <v>-3.6064886953681998E-3</v>
      </c>
      <c r="C7221">
        <v>-4.9927863292395999E-3</v>
      </c>
      <c r="D7221">
        <f t="shared" si="113"/>
        <v>-44.209636204429955</v>
      </c>
      <c r="E7221" s="3"/>
      <c r="F7221" s="3"/>
      <c r="G7221" s="3"/>
    </row>
    <row r="7222" spans="1:7" x14ac:dyDescent="0.25">
      <c r="A7222">
        <v>2.9260001182556001</v>
      </c>
      <c r="B7222">
        <v>-3.6837616935372001E-3</v>
      </c>
      <c r="C7222">
        <v>-5.1801721565424997E-3</v>
      </c>
      <c r="D7222">
        <f t="shared" si="113"/>
        <v>-43.935725872142307</v>
      </c>
      <c r="E7222" s="3"/>
      <c r="F7222" s="3"/>
      <c r="G7222" s="3"/>
    </row>
    <row r="7223" spans="1:7" x14ac:dyDescent="0.25">
      <c r="A7223">
        <v>2.9279999732971</v>
      </c>
      <c r="B7223">
        <v>-3.7751304917037001E-3</v>
      </c>
      <c r="C7223">
        <v>-5.3662993013859003E-3</v>
      </c>
      <c r="D7223">
        <f t="shared" si="113"/>
        <v>-43.660391678422073</v>
      </c>
      <c r="E7223" s="3"/>
      <c r="F7223" s="3"/>
      <c r="G7223" s="3"/>
    </row>
    <row r="7224" spans="1:7" x14ac:dyDescent="0.25">
      <c r="A7224">
        <v>2.9300000667571999</v>
      </c>
      <c r="B7224">
        <v>-3.8805047515779998E-3</v>
      </c>
      <c r="C7224">
        <v>-5.5502057075500003E-3</v>
      </c>
      <c r="D7224">
        <f t="shared" si="113"/>
        <v>-43.385365886253986</v>
      </c>
      <c r="E7224" s="3"/>
      <c r="F7224" s="3"/>
      <c r="G7224" s="3"/>
    </row>
    <row r="7225" spans="1:7" x14ac:dyDescent="0.25">
      <c r="A7225">
        <v>2.9319999217986998</v>
      </c>
      <c r="B7225">
        <v>-3.9997277781366998E-3</v>
      </c>
      <c r="C7225">
        <v>-5.7309372350573999E-3</v>
      </c>
      <c r="D7225">
        <f t="shared" si="113"/>
        <v>-43.112113277244006</v>
      </c>
      <c r="E7225" s="3"/>
      <c r="F7225" s="3"/>
      <c r="G7225" s="3"/>
    </row>
    <row r="7226" spans="1:7" x14ac:dyDescent="0.25">
      <c r="A7226">
        <v>2.9340000152588002</v>
      </c>
      <c r="B7226">
        <v>-4.1325800120831004E-3</v>
      </c>
      <c r="C7226">
        <v>-5.9075541794300001E-3</v>
      </c>
      <c r="D7226">
        <f t="shared" si="113"/>
        <v>-42.841853319894398</v>
      </c>
      <c r="E7226" s="3"/>
      <c r="F7226" s="3"/>
      <c r="G7226" s="3"/>
    </row>
    <row r="7227" spans="1:7" x14ac:dyDescent="0.25">
      <c r="A7227">
        <v>2.9360001087189</v>
      </c>
      <c r="B7227">
        <v>-4.2787739075719998E-3</v>
      </c>
      <c r="C7227">
        <v>-6.0791349969804001E-3</v>
      </c>
      <c r="D7227">
        <f t="shared" si="113"/>
        <v>-42.575593464833226</v>
      </c>
      <c r="E7227" s="3"/>
      <c r="F7227" s="3"/>
      <c r="G7227" s="3"/>
    </row>
    <row r="7228" spans="1:7" x14ac:dyDescent="0.25">
      <c r="A7228">
        <v>2.9379999637604</v>
      </c>
      <c r="B7228">
        <v>-4.4379588216542998E-3</v>
      </c>
      <c r="C7228">
        <v>-6.2447823584080003E-3</v>
      </c>
      <c r="D7228">
        <f t="shared" si="113"/>
        <v>-42.314152809933383</v>
      </c>
      <c r="E7228" s="3"/>
      <c r="F7228" s="3"/>
      <c r="G7228" s="3"/>
    </row>
    <row r="7229" spans="1:7" x14ac:dyDescent="0.25">
      <c r="A7229">
        <v>2.9400000572204998</v>
      </c>
      <c r="B7229">
        <v>-4.6097221784293999E-3</v>
      </c>
      <c r="C7229">
        <v>-6.4036273397504997E-3</v>
      </c>
      <c r="D7229">
        <f t="shared" si="113"/>
        <v>-42.058189144184794</v>
      </c>
      <c r="E7229" s="3"/>
      <c r="F7229" s="3"/>
      <c r="G7229" s="3"/>
    </row>
    <row r="7230" spans="1:7" x14ac:dyDescent="0.25">
      <c r="A7230">
        <v>2.9419999122620002</v>
      </c>
      <c r="B7230">
        <v>-4.7935899347067001E-3</v>
      </c>
      <c r="C7230">
        <v>-6.5548298880458E-3</v>
      </c>
      <c r="D7230">
        <f t="shared" si="113"/>
        <v>-41.808227418829667</v>
      </c>
      <c r="E7230" s="3"/>
      <c r="F7230" s="3"/>
      <c r="G7230" s="3"/>
    </row>
    <row r="7231" spans="1:7" x14ac:dyDescent="0.25">
      <c r="A7231">
        <v>2.9440000057220002</v>
      </c>
      <c r="B7231">
        <v>-4.9890358932316E-3</v>
      </c>
      <c r="C7231">
        <v>-6.6975867375731E-3</v>
      </c>
      <c r="D7231">
        <f t="shared" si="113"/>
        <v>-41.564673242441479</v>
      </c>
      <c r="E7231" s="3"/>
      <c r="F7231" s="3"/>
      <c r="G7231" s="3"/>
    </row>
    <row r="7232" spans="1:7" x14ac:dyDescent="0.25">
      <c r="A7232">
        <v>2.9460000991821</v>
      </c>
      <c r="B7232">
        <v>-5.1954751834273E-3</v>
      </c>
      <c r="C7232">
        <v>-6.8311351351439996E-3</v>
      </c>
      <c r="D7232">
        <f t="shared" si="113"/>
        <v>-41.327837943266594</v>
      </c>
      <c r="E7232" s="3"/>
      <c r="F7232" s="3"/>
      <c r="G7232" s="3"/>
    </row>
    <row r="7233" spans="1:7" x14ac:dyDescent="0.25">
      <c r="A7233">
        <v>2.9479999542235999</v>
      </c>
      <c r="B7233">
        <v>-5.4122721776366E-3</v>
      </c>
      <c r="C7233">
        <v>-6.9547560997306997E-3</v>
      </c>
      <c r="D7233">
        <f t="shared" si="113"/>
        <v>-41.097952179199183</v>
      </c>
      <c r="E7233" s="3"/>
      <c r="F7233" s="3"/>
      <c r="G7233" s="3"/>
    </row>
    <row r="7234" spans="1:7" x14ac:dyDescent="0.25">
      <c r="A7234">
        <v>2.9500000476836998</v>
      </c>
      <c r="B7234">
        <v>-5.6387428194283997E-3</v>
      </c>
      <c r="C7234">
        <v>-7.0677772164344996E-3</v>
      </c>
      <c r="D7234">
        <f t="shared" si="113"/>
        <v>-40.875181070494563</v>
      </c>
      <c r="E7234" s="3"/>
      <c r="F7234" s="3"/>
      <c r="G7234" s="3"/>
    </row>
    <row r="7235" spans="1:7" x14ac:dyDescent="0.25">
      <c r="A7235">
        <v>2.9519999027252002</v>
      </c>
      <c r="B7235">
        <v>-5.8741588145494001E-3</v>
      </c>
      <c r="C7235">
        <v>-7.1695758961140997E-3</v>
      </c>
      <c r="D7235">
        <f t="shared" si="113"/>
        <v>-40.659635589906785</v>
      </c>
      <c r="E7235" s="3"/>
      <c r="F7235" s="3"/>
      <c r="G7235" s="3"/>
    </row>
    <row r="7236" spans="1:7" x14ac:dyDescent="0.25">
      <c r="A7236">
        <v>2.9539999961853001</v>
      </c>
      <c r="B7236">
        <v>-6.1177518218756E-3</v>
      </c>
      <c r="C7236">
        <v>-7.2595831006765001E-3</v>
      </c>
      <c r="D7236">
        <f t="shared" si="113"/>
        <v>-40.451381741022381</v>
      </c>
      <c r="E7236" s="3"/>
      <c r="F7236" s="3"/>
      <c r="G7236" s="3"/>
    </row>
    <row r="7237" spans="1:7" x14ac:dyDescent="0.25">
      <c r="A7237">
        <v>2.9560000896454</v>
      </c>
      <c r="B7237">
        <v>-6.3687101937829997E-3</v>
      </c>
      <c r="C7237">
        <v>-7.3372879996895998E-3</v>
      </c>
      <c r="D7237">
        <f t="shared" si="113"/>
        <v>-40.25045190472887</v>
      </c>
      <c r="E7237" s="3"/>
      <c r="F7237" s="3"/>
      <c r="G7237" s="3"/>
    </row>
    <row r="7238" spans="1:7" x14ac:dyDescent="0.25">
      <c r="A7238">
        <v>2.9579999446868999</v>
      </c>
      <c r="B7238">
        <v>-6.6261976025999E-3</v>
      </c>
      <c r="C7238">
        <v>-7.4022351764142999E-3</v>
      </c>
      <c r="D7238">
        <f t="shared" si="113"/>
        <v>-40.056846941830329</v>
      </c>
      <c r="E7238" s="3"/>
      <c r="F7238" s="3"/>
      <c r="G7238" s="3"/>
    </row>
    <row r="7239" spans="1:7" x14ac:dyDescent="0.25">
      <c r="A7239">
        <v>2.9600000381470002</v>
      </c>
      <c r="B7239">
        <v>-6.8893413990735999E-3</v>
      </c>
      <c r="C7239">
        <v>-7.4540316127240996E-3</v>
      </c>
      <c r="D7239">
        <f t="shared" si="113"/>
        <v>-39.870547961407873</v>
      </c>
      <c r="E7239" s="3"/>
      <c r="F7239" s="3"/>
      <c r="G7239" s="3"/>
    </row>
    <row r="7240" spans="1:7" x14ac:dyDescent="0.25">
      <c r="A7240">
        <v>2.9619998931885001</v>
      </c>
      <c r="B7240">
        <v>-7.1572517044842E-3</v>
      </c>
      <c r="C7240">
        <v>-7.4923438951372996E-3</v>
      </c>
      <c r="D7240">
        <f t="shared" si="113"/>
        <v>-39.691515547746043</v>
      </c>
      <c r="E7240" s="3"/>
      <c r="F7240" s="3"/>
      <c r="G7240" s="3"/>
    </row>
    <row r="7241" spans="1:7" x14ac:dyDescent="0.25">
      <c r="A7241">
        <v>2.9639999866486</v>
      </c>
      <c r="B7241">
        <v>-7.4290065094828996E-3</v>
      </c>
      <c r="C7241">
        <v>-7.5169126503169996E-3</v>
      </c>
      <c r="D7241">
        <f t="shared" si="113"/>
        <v>-39.519697144161732</v>
      </c>
      <c r="E7241" s="3"/>
      <c r="F7241" s="3"/>
      <c r="G7241" s="3"/>
    </row>
    <row r="7242" spans="1:7" x14ac:dyDescent="0.25">
      <c r="A7242">
        <v>2.9660000801085999</v>
      </c>
      <c r="B7242">
        <v>-7.7036800794303001E-3</v>
      </c>
      <c r="C7242">
        <v>-7.5275306589900996E-3</v>
      </c>
      <c r="D7242">
        <f t="shared" si="113"/>
        <v>-39.355030585952832</v>
      </c>
      <c r="E7242" s="3"/>
      <c r="F7242" s="3"/>
      <c r="G7242" s="3"/>
    </row>
    <row r="7243" spans="1:7" x14ac:dyDescent="0.25">
      <c r="A7243">
        <v>2.9679999351500999</v>
      </c>
      <c r="B7243">
        <v>-7.9803289845585997E-3</v>
      </c>
      <c r="C7243">
        <v>-7.5240670703351003E-3</v>
      </c>
      <c r="D7243">
        <f t="shared" si="113"/>
        <v>-39.197443511483172</v>
      </c>
      <c r="E7243" s="3"/>
      <c r="F7243" s="3"/>
      <c r="G7243" s="3"/>
    </row>
    <row r="7244" spans="1:7" x14ac:dyDescent="0.25">
      <c r="A7244">
        <v>2.9700000286102002</v>
      </c>
      <c r="B7244">
        <v>-8.2580102607607998E-3</v>
      </c>
      <c r="C7244">
        <v>-7.5064515694976E-3</v>
      </c>
      <c r="D7244">
        <f t="shared" si="113"/>
        <v>-39.046857382760166</v>
      </c>
      <c r="E7244" s="3"/>
      <c r="F7244" s="3"/>
      <c r="G7244" s="3"/>
    </row>
    <row r="7245" spans="1:7" x14ac:dyDescent="0.25">
      <c r="A7245">
        <v>2.9719998836517001</v>
      </c>
      <c r="B7245">
        <v>-8.5357688367366999E-3</v>
      </c>
      <c r="C7245">
        <v>-7.4746888130903001E-3</v>
      </c>
      <c r="D7245">
        <f t="shared" si="113"/>
        <v>-38.903191427803122</v>
      </c>
      <c r="E7245" s="3"/>
      <c r="F7245" s="3"/>
      <c r="G7245" s="3"/>
    </row>
    <row r="7246" spans="1:7" x14ac:dyDescent="0.25">
      <c r="A7246">
        <v>2.9739999771118</v>
      </c>
      <c r="B7246">
        <v>-8.8126603513956001E-3</v>
      </c>
      <c r="C7246">
        <v>-7.4288444593549E-3</v>
      </c>
      <c r="D7246">
        <f t="shared" si="113"/>
        <v>-38.766361121523794</v>
      </c>
      <c r="E7246" s="3"/>
      <c r="F7246" s="3"/>
      <c r="G7246" s="3"/>
    </row>
    <row r="7247" spans="1:7" x14ac:dyDescent="0.25">
      <c r="A7247">
        <v>2.9760000705718999</v>
      </c>
      <c r="B7247">
        <v>-9.0877469629049006E-3</v>
      </c>
      <c r="C7247">
        <v>-7.3690535500646002E-3</v>
      </c>
      <c r="D7247">
        <f t="shared" ref="D7247:D7310" si="114">10*LOG10(B7247^2+C7247^2)</f>
        <v>-38.636279748413997</v>
      </c>
      <c r="E7247" s="3"/>
      <c r="F7247" s="3"/>
      <c r="G7247" s="3"/>
    </row>
    <row r="7248" spans="1:7" x14ac:dyDescent="0.25">
      <c r="A7248">
        <v>2.9779999256134002</v>
      </c>
      <c r="B7248">
        <v>-9.3601085245609006E-3</v>
      </c>
      <c r="C7248">
        <v>-7.2955135256052E-3</v>
      </c>
      <c r="D7248">
        <f t="shared" si="114"/>
        <v>-38.512858581170967</v>
      </c>
      <c r="E7248" s="3"/>
      <c r="F7248" s="3"/>
      <c r="G7248" s="3"/>
    </row>
    <row r="7249" spans="1:7" x14ac:dyDescent="0.25">
      <c r="A7249">
        <v>2.9800000190735001</v>
      </c>
      <c r="B7249">
        <v>-9.6288276836276002E-3</v>
      </c>
      <c r="C7249">
        <v>-7.2084991261363003E-3</v>
      </c>
      <c r="D7249">
        <f t="shared" si="114"/>
        <v>-38.396011590401891</v>
      </c>
      <c r="E7249" s="3"/>
      <c r="F7249" s="3"/>
      <c r="G7249" s="3"/>
    </row>
    <row r="7250" spans="1:7" x14ac:dyDescent="0.25">
      <c r="A7250">
        <v>2.9820001125336</v>
      </c>
      <c r="B7250">
        <v>-9.8930280655621997E-3</v>
      </c>
      <c r="C7250">
        <v>-7.1083293296397001E-3</v>
      </c>
      <c r="D7250">
        <f t="shared" si="114"/>
        <v>-38.285650742970077</v>
      </c>
      <c r="E7250" s="3"/>
      <c r="F7250" s="3"/>
      <c r="G7250" s="3"/>
    </row>
    <row r="7251" spans="1:7" x14ac:dyDescent="0.25">
      <c r="A7251">
        <v>2.9839999675750999</v>
      </c>
      <c r="B7251">
        <v>-1.0151845403016E-2</v>
      </c>
      <c r="C7251">
        <v>-6.9954046048223998E-3</v>
      </c>
      <c r="D7251">
        <f t="shared" si="114"/>
        <v>-38.18168839135592</v>
      </c>
      <c r="E7251" s="3"/>
      <c r="F7251" s="3"/>
      <c r="G7251" s="3"/>
    </row>
    <row r="7252" spans="1:7" x14ac:dyDescent="0.25">
      <c r="A7252">
        <v>2.9860000610352002</v>
      </c>
      <c r="B7252">
        <v>-1.0404451750219E-2</v>
      </c>
      <c r="C7252">
        <v>-6.8701757118106001E-3</v>
      </c>
      <c r="D7252">
        <f t="shared" si="114"/>
        <v>-38.084038801504455</v>
      </c>
      <c r="E7252" s="3"/>
      <c r="F7252" s="3"/>
      <c r="G7252" s="3"/>
    </row>
    <row r="7253" spans="1:7" x14ac:dyDescent="0.25">
      <c r="A7253">
        <v>2.9879999160767001</v>
      </c>
      <c r="B7253">
        <v>-1.0650054551661001E-2</v>
      </c>
      <c r="C7253">
        <v>-6.7331511527300002E-3</v>
      </c>
      <c r="D7253">
        <f t="shared" si="114"/>
        <v>-37.992616825211428</v>
      </c>
      <c r="E7253" s="3"/>
      <c r="F7253" s="3"/>
      <c r="G7253" s="3"/>
    </row>
    <row r="7254" spans="1:7" x14ac:dyDescent="0.25">
      <c r="A7254">
        <v>2.9900000095367001</v>
      </c>
      <c r="B7254">
        <v>-1.0887894779443999E-2</v>
      </c>
      <c r="C7254">
        <v>-6.5849060192704001E-3</v>
      </c>
      <c r="D7254">
        <f t="shared" si="114"/>
        <v>-37.907337304531382</v>
      </c>
      <c r="E7254" s="3"/>
      <c r="F7254" s="3"/>
      <c r="G7254" s="3"/>
    </row>
    <row r="7255" spans="1:7" x14ac:dyDescent="0.25">
      <c r="A7255">
        <v>2.9920001029968</v>
      </c>
      <c r="B7255">
        <v>-1.1117272078991E-2</v>
      </c>
      <c r="C7255">
        <v>-6.4260414801537999E-3</v>
      </c>
      <c r="D7255">
        <f t="shared" si="114"/>
        <v>-37.828116145483399</v>
      </c>
      <c r="E7255" s="3"/>
      <c r="F7255" s="3"/>
      <c r="G7255" s="3"/>
    </row>
    <row r="7256" spans="1:7" x14ac:dyDescent="0.25">
      <c r="A7256">
        <v>2.9939999580382999</v>
      </c>
      <c r="B7256">
        <v>-1.1337512172759001E-2</v>
      </c>
      <c r="C7256">
        <v>-6.2572392635047002E-3</v>
      </c>
      <c r="D7256">
        <f t="shared" si="114"/>
        <v>-37.754870716486934</v>
      </c>
      <c r="E7256" s="3"/>
      <c r="F7256" s="3"/>
      <c r="G7256" s="3"/>
    </row>
    <row r="7257" spans="1:7" x14ac:dyDescent="0.25">
      <c r="A7257">
        <v>2.9960000514984002</v>
      </c>
      <c r="B7257">
        <v>-1.1548000387847E-2</v>
      </c>
      <c r="C7257">
        <v>-6.0792099684477E-3</v>
      </c>
      <c r="D7257">
        <f t="shared" si="114"/>
        <v>-37.687519287191662</v>
      </c>
      <c r="E7257" s="3"/>
      <c r="F7257" s="3"/>
      <c r="G7257" s="3"/>
    </row>
    <row r="7258" spans="1:7" x14ac:dyDescent="0.25">
      <c r="A7258">
        <v>2.9979999065399001</v>
      </c>
      <c r="B7258">
        <v>-1.1748181656003E-2</v>
      </c>
      <c r="C7258">
        <v>-5.8927065692841998E-3</v>
      </c>
      <c r="D7258">
        <f t="shared" si="114"/>
        <v>-37.625976242558778</v>
      </c>
      <c r="E7258" s="3"/>
      <c r="F7258" s="3"/>
      <c r="G7258" s="3"/>
    </row>
    <row r="7259" spans="1:7" x14ac:dyDescent="0.25">
      <c r="A7259">
        <v>3</v>
      </c>
      <c r="B7259">
        <v>-1.1937545612454E-2</v>
      </c>
      <c r="C7259">
        <v>-5.6985295377671996E-3</v>
      </c>
      <c r="D7259">
        <f t="shared" si="114"/>
        <v>-37.570159706269976</v>
      </c>
      <c r="E7259" s="3"/>
      <c r="F7259" s="3"/>
      <c r="G7259" s="3"/>
    </row>
    <row r="7260" spans="1:7" x14ac:dyDescent="0.25">
      <c r="A7260">
        <v>3.0020000934600999</v>
      </c>
      <c r="B7260">
        <v>-1.2115648016334E-2</v>
      </c>
      <c r="C7260">
        <v>-5.4975035600364E-3</v>
      </c>
      <c r="D7260">
        <f t="shared" si="114"/>
        <v>-37.519985857699531</v>
      </c>
      <c r="E7260" s="3"/>
      <c r="F7260" s="3"/>
      <c r="G7260" s="3"/>
    </row>
    <row r="7261" spans="1:7" x14ac:dyDescent="0.25">
      <c r="A7261">
        <v>3.0039999485015998</v>
      </c>
      <c r="B7261">
        <v>-1.2282102368772E-2</v>
      </c>
      <c r="C7261">
        <v>-5.2904905751348002E-3</v>
      </c>
      <c r="D7261">
        <f t="shared" si="114"/>
        <v>-37.475369679636231</v>
      </c>
      <c r="E7261" s="3"/>
      <c r="F7261" s="3"/>
      <c r="G7261" s="3"/>
    </row>
    <row r="7262" spans="1:7" x14ac:dyDescent="0.25">
      <c r="A7262">
        <v>3.0060000419617001</v>
      </c>
      <c r="B7262">
        <v>-1.2436587363482E-2</v>
      </c>
      <c r="C7262">
        <v>-5.0783790647984002E-3</v>
      </c>
      <c r="D7262">
        <f t="shared" si="114"/>
        <v>-37.436223219372444</v>
      </c>
      <c r="E7262" s="3"/>
      <c r="F7262" s="3"/>
      <c r="G7262" s="3"/>
    </row>
    <row r="7263" spans="1:7" x14ac:dyDescent="0.25">
      <c r="A7263">
        <v>3.0079998970032</v>
      </c>
      <c r="B7263">
        <v>-1.2578846886754E-2</v>
      </c>
      <c r="C7263">
        <v>-4.8620733432472004E-3</v>
      </c>
      <c r="D7263">
        <f t="shared" si="114"/>
        <v>-37.402457479660796</v>
      </c>
      <c r="E7263" s="3"/>
      <c r="F7263" s="3"/>
      <c r="G7263" s="3"/>
    </row>
    <row r="7264" spans="1:7" x14ac:dyDescent="0.25">
      <c r="A7264">
        <v>3.0099999904632999</v>
      </c>
      <c r="B7264">
        <v>-1.2708689086138999E-2</v>
      </c>
      <c r="C7264">
        <v>-4.6425028704106999E-3</v>
      </c>
      <c r="D7264">
        <f t="shared" si="114"/>
        <v>-37.373979748135284</v>
      </c>
      <c r="E7264" s="3"/>
      <c r="F7264" s="3"/>
      <c r="G7264" s="3"/>
    </row>
    <row r="7265" spans="1:7" x14ac:dyDescent="0.25">
      <c r="A7265">
        <v>3.0120000839232999</v>
      </c>
      <c r="B7265">
        <v>-1.2825995683670001E-2</v>
      </c>
      <c r="C7265">
        <v>-4.4205924496054996E-3</v>
      </c>
      <c r="D7265">
        <f t="shared" si="114"/>
        <v>-37.350693626860533</v>
      </c>
      <c r="E7265" s="3"/>
      <c r="F7265" s="3"/>
      <c r="G7265" s="3"/>
    </row>
    <row r="7266" spans="1:7" x14ac:dyDescent="0.25">
      <c r="A7266">
        <v>3.0139999389647998</v>
      </c>
      <c r="B7266">
        <v>-1.2930708006024E-2</v>
      </c>
      <c r="C7266">
        <v>-4.1973013430833999E-3</v>
      </c>
      <c r="D7266">
        <f t="shared" si="114"/>
        <v>-37.332497461511416</v>
      </c>
      <c r="E7266" s="3"/>
      <c r="F7266" s="3"/>
      <c r="G7266" s="3"/>
    </row>
    <row r="7267" spans="1:7" x14ac:dyDescent="0.25">
      <c r="A7267">
        <v>3.0160000324249001</v>
      </c>
      <c r="B7267">
        <v>-1.3022844679654E-2</v>
      </c>
      <c r="C7267">
        <v>-3.9735655300319004E-3</v>
      </c>
      <c r="D7267">
        <f t="shared" si="114"/>
        <v>-37.319284387831608</v>
      </c>
      <c r="E7267" s="3"/>
      <c r="F7267" s="3"/>
      <c r="G7267" s="3"/>
    </row>
    <row r="7268" spans="1:7" x14ac:dyDescent="0.25">
      <c r="A7268">
        <v>3.0179998874664</v>
      </c>
      <c r="B7268">
        <v>-1.3102490454912E-2</v>
      </c>
      <c r="C7268">
        <v>-3.7503284402191999E-3</v>
      </c>
      <c r="D7268">
        <f t="shared" si="114"/>
        <v>-37.310940454851867</v>
      </c>
      <c r="E7268" s="3"/>
      <c r="F7268" s="3"/>
      <c r="G7268" s="3"/>
    </row>
    <row r="7269" spans="1:7" x14ac:dyDescent="0.25">
      <c r="A7269">
        <v>3.0199999809264999</v>
      </c>
      <c r="B7269">
        <v>-1.3169798068702001E-2</v>
      </c>
      <c r="C7269">
        <v>-3.5285353660583002E-3</v>
      </c>
      <c r="D7269">
        <f t="shared" si="114"/>
        <v>-37.307342934066412</v>
      </c>
      <c r="E7269" s="3"/>
      <c r="F7269" s="3"/>
      <c r="G7269" s="3"/>
    </row>
    <row r="7270" spans="1:7" x14ac:dyDescent="0.25">
      <c r="A7270">
        <v>3.0220000743865998</v>
      </c>
      <c r="B7270">
        <v>-1.3224992901087E-2</v>
      </c>
      <c r="C7270">
        <v>-3.3090945798903999E-3</v>
      </c>
      <c r="D7270">
        <f t="shared" si="114"/>
        <v>-37.308361629473175</v>
      </c>
      <c r="E7270" s="3"/>
      <c r="F7270" s="3"/>
      <c r="G7270" s="3"/>
    </row>
    <row r="7271" spans="1:7" x14ac:dyDescent="0.25">
      <c r="A7271">
        <v>3.0239999294281001</v>
      </c>
      <c r="B7271">
        <v>-1.3268359005450999E-2</v>
      </c>
      <c r="C7271">
        <v>-3.0929360073060001E-3</v>
      </c>
      <c r="D7271">
        <f t="shared" si="114"/>
        <v>-37.313855174599098</v>
      </c>
      <c r="E7271" s="3"/>
      <c r="F7271" s="3"/>
      <c r="G7271" s="3"/>
    </row>
    <row r="7272" spans="1:7" x14ac:dyDescent="0.25">
      <c r="A7272">
        <v>3.0260000228882</v>
      </c>
      <c r="B7272">
        <v>-1.3300260528921999E-2</v>
      </c>
      <c r="C7272">
        <v>-2.8809253126383001E-3</v>
      </c>
      <c r="D7272">
        <f t="shared" si="114"/>
        <v>-37.32366848170966</v>
      </c>
      <c r="E7272" s="3"/>
      <c r="F7272" s="3"/>
      <c r="G7272" s="3"/>
    </row>
    <row r="7273" spans="1:7" x14ac:dyDescent="0.25">
      <c r="A7273">
        <v>3.0280001163482999</v>
      </c>
      <c r="B7273">
        <v>-1.3321112841368001E-2</v>
      </c>
      <c r="C7273">
        <v>-2.6739370077848001E-3</v>
      </c>
      <c r="D7273">
        <f t="shared" si="114"/>
        <v>-37.33763629954769</v>
      </c>
      <c r="E7273" s="3"/>
      <c r="F7273" s="3"/>
      <c r="G7273" s="3"/>
    </row>
    <row r="7274" spans="1:7" x14ac:dyDescent="0.25">
      <c r="A7274">
        <v>3.0299999713897998</v>
      </c>
      <c r="B7274">
        <v>-1.333140488714E-2</v>
      </c>
      <c r="C7274">
        <v>-2.4727836716919999E-3</v>
      </c>
      <c r="D7274">
        <f t="shared" si="114"/>
        <v>-37.355575900456586</v>
      </c>
      <c r="E7274" s="3"/>
      <c r="F7274" s="3"/>
      <c r="G7274" s="3"/>
    </row>
    <row r="7275" spans="1:7" x14ac:dyDescent="0.25">
      <c r="A7275">
        <v>3.0320000648499001</v>
      </c>
      <c r="B7275">
        <v>-1.3331678695977E-2</v>
      </c>
      <c r="C7275">
        <v>-2.2782722953707001E-3</v>
      </c>
      <c r="D7275">
        <f t="shared" si="114"/>
        <v>-37.377288795435618</v>
      </c>
      <c r="E7275" s="3"/>
      <c r="F7275" s="3"/>
      <c r="G7275" s="3"/>
    </row>
    <row r="7276" spans="1:7" x14ac:dyDescent="0.25">
      <c r="A7276">
        <v>3.0339999198914001</v>
      </c>
      <c r="B7276">
        <v>-1.3322542421519999E-2</v>
      </c>
      <c r="C7276">
        <v>-2.0911467727274002E-3</v>
      </c>
      <c r="D7276">
        <f t="shared" si="114"/>
        <v>-37.402555741165628</v>
      </c>
      <c r="E7276" s="3"/>
      <c r="F7276" s="3"/>
      <c r="G7276" s="3"/>
    </row>
    <row r="7277" spans="1:7" x14ac:dyDescent="0.25">
      <c r="A7277">
        <v>3.0360000133514</v>
      </c>
      <c r="B7277">
        <v>-1.3304653577507E-2</v>
      </c>
      <c r="C7277">
        <v>-1.9121124641969999E-3</v>
      </c>
      <c r="D7277">
        <f t="shared" si="114"/>
        <v>-37.431140013707783</v>
      </c>
      <c r="E7277" s="3"/>
      <c r="F7277" s="3"/>
      <c r="G7277" s="3"/>
    </row>
    <row r="7278" spans="1:7" x14ac:dyDescent="0.25">
      <c r="A7278">
        <v>3.0380001068114999</v>
      </c>
      <c r="B7278">
        <v>-1.3278725557028999E-2</v>
      </c>
      <c r="C7278">
        <v>-1.7418377101421001E-3</v>
      </c>
      <c r="D7278">
        <f t="shared" si="114"/>
        <v>-37.462779132424131</v>
      </c>
      <c r="E7278" s="3"/>
      <c r="F7278" s="3"/>
      <c r="G7278" s="3"/>
    </row>
    <row r="7279" spans="1:7" x14ac:dyDescent="0.25">
      <c r="A7279">
        <v>3.0399999618529998</v>
      </c>
      <c r="B7279">
        <v>-1.3245519250630999E-2</v>
      </c>
      <c r="C7279">
        <v>-1.5809270553291E-3</v>
      </c>
      <c r="D7279">
        <f t="shared" si="114"/>
        <v>-37.497188219225876</v>
      </c>
      <c r="E7279" s="3"/>
      <c r="F7279" s="3"/>
      <c r="G7279" s="3"/>
    </row>
    <row r="7280" spans="1:7" x14ac:dyDescent="0.25">
      <c r="A7280">
        <v>3.0420000553131001</v>
      </c>
      <c r="B7280">
        <v>-1.3205843046307999E-2</v>
      </c>
      <c r="C7280">
        <v>-1.4299349859356999E-3</v>
      </c>
      <c r="D7280">
        <f t="shared" si="114"/>
        <v>-37.534054009384398</v>
      </c>
      <c r="E7280" s="3"/>
      <c r="F7280" s="3"/>
      <c r="G7280" s="3"/>
    </row>
    <row r="7281" spans="1:7" x14ac:dyDescent="0.25">
      <c r="A7281">
        <v>3.0439999103546</v>
      </c>
      <c r="B7281">
        <v>-1.3160547241569001E-2</v>
      </c>
      <c r="C7281">
        <v>-1.2893509119749E-3</v>
      </c>
      <c r="D7281">
        <f t="shared" si="114"/>
        <v>-37.573034919841227</v>
      </c>
      <c r="E7281" s="3"/>
      <c r="F7281" s="3"/>
      <c r="G7281" s="3"/>
    </row>
    <row r="7282" spans="1:7" x14ac:dyDescent="0.25">
      <c r="A7282">
        <v>3.0460000038146999</v>
      </c>
      <c r="B7282">
        <v>-1.3110518455505E-2</v>
      </c>
      <c r="C7282">
        <v>-1.1596170952544E-3</v>
      </c>
      <c r="D7282">
        <f t="shared" si="114"/>
        <v>-37.613758768091706</v>
      </c>
      <c r="E7282" s="3"/>
      <c r="F7282" s="3"/>
      <c r="G7282" s="3"/>
    </row>
    <row r="7283" spans="1:7" x14ac:dyDescent="0.25">
      <c r="A7283">
        <v>3.0480000972747998</v>
      </c>
      <c r="B7283">
        <v>-1.3056677766144E-2</v>
      </c>
      <c r="C7283">
        <v>-1.0410957038403E-3</v>
      </c>
      <c r="D7283">
        <f t="shared" si="114"/>
        <v>-37.655821535848389</v>
      </c>
      <c r="E7283" s="3"/>
      <c r="F7283" s="3"/>
      <c r="G7283" s="3"/>
    </row>
    <row r="7284" spans="1:7" x14ac:dyDescent="0.25">
      <c r="A7284">
        <v>3.0499999523163002</v>
      </c>
      <c r="B7284">
        <v>-1.2999975122511E-2</v>
      </c>
      <c r="C7284">
        <v>-9.3409145483747005E-4</v>
      </c>
      <c r="D7284">
        <f t="shared" si="114"/>
        <v>-37.698785066972441</v>
      </c>
      <c r="E7284" s="3"/>
      <c r="F7284" s="3"/>
      <c r="G7284" s="3"/>
    </row>
    <row r="7285" spans="1:7" x14ac:dyDescent="0.25">
      <c r="A7285">
        <v>3.0520000457764001</v>
      </c>
      <c r="B7285">
        <v>-1.2941386550665001E-2</v>
      </c>
      <c r="C7285">
        <v>-8.3882856415584998E-4</v>
      </c>
      <c r="D7285">
        <f t="shared" si="114"/>
        <v>-37.742175971244201</v>
      </c>
      <c r="E7285" s="3"/>
      <c r="F7285" s="3"/>
      <c r="G7285" s="3"/>
    </row>
    <row r="7286" spans="1:7" x14ac:dyDescent="0.25">
      <c r="A7286">
        <v>3.0539999008179</v>
      </c>
      <c r="B7286">
        <v>-1.2881902977823999E-2</v>
      </c>
      <c r="C7286">
        <v>-7.5548718450591001E-4</v>
      </c>
      <c r="D7286">
        <f t="shared" si="114"/>
        <v>-37.78548763367094</v>
      </c>
      <c r="E7286" s="3"/>
      <c r="F7286" s="3"/>
      <c r="G7286" s="3"/>
    </row>
    <row r="7287" spans="1:7" x14ac:dyDescent="0.25">
      <c r="A7287">
        <v>3.0559999942779998</v>
      </c>
      <c r="B7287">
        <v>-1.2822536751628E-2</v>
      </c>
      <c r="C7287">
        <v>-6.8413588451221997E-4</v>
      </c>
      <c r="D7287">
        <f t="shared" si="114"/>
        <v>-37.828175590647973</v>
      </c>
      <c r="E7287" s="3"/>
      <c r="F7287" s="3"/>
      <c r="G7287" s="3"/>
    </row>
    <row r="7288" spans="1:7" x14ac:dyDescent="0.25">
      <c r="A7288">
        <v>3.0580000877379998</v>
      </c>
      <c r="B7288">
        <v>-1.2764305807650001E-2</v>
      </c>
      <c r="C7288">
        <v>-6.2480726046488003E-4</v>
      </c>
      <c r="D7288">
        <f t="shared" si="114"/>
        <v>-37.869662479583759</v>
      </c>
      <c r="E7288" s="3"/>
      <c r="F7288" s="3"/>
      <c r="G7288" s="3"/>
    </row>
    <row r="7289" spans="1:7" x14ac:dyDescent="0.25">
      <c r="A7289">
        <v>3.0599999427795002</v>
      </c>
      <c r="B7289">
        <v>-1.27082336694E-2</v>
      </c>
      <c r="C7289">
        <v>-5.7743926299736001E-4</v>
      </c>
      <c r="D7289">
        <f t="shared" si="114"/>
        <v>-37.909338835219458</v>
      </c>
      <c r="E7289" s="3"/>
      <c r="F7289" s="3"/>
      <c r="G7289" s="3"/>
    </row>
    <row r="7290" spans="1:7" x14ac:dyDescent="0.25">
      <c r="A7290">
        <v>3.0620000362396</v>
      </c>
      <c r="B7290">
        <v>-1.2655343860388E-2</v>
      </c>
      <c r="C7290">
        <v>-5.4188724607229005E-4</v>
      </c>
      <c r="D7290">
        <f t="shared" si="114"/>
        <v>-37.946565703343737</v>
      </c>
      <c r="E7290" s="3"/>
      <c r="F7290" s="3"/>
      <c r="G7290" s="3"/>
    </row>
    <row r="7291" spans="1:7" x14ac:dyDescent="0.25">
      <c r="A7291">
        <v>3.0639998912811</v>
      </c>
      <c r="B7291">
        <v>-1.2606652453542E-2</v>
      </c>
      <c r="C7291">
        <v>-5.1796995103358995E-4</v>
      </c>
      <c r="D7291">
        <f t="shared" si="114"/>
        <v>-37.980679060700588</v>
      </c>
      <c r="E7291" s="3"/>
      <c r="F7291" s="3"/>
      <c r="G7291" s="3"/>
    </row>
    <row r="7292" spans="1:7" x14ac:dyDescent="0.25">
      <c r="A7292">
        <v>3.0659999847411998</v>
      </c>
      <c r="B7292">
        <v>-1.2563167139888001E-2</v>
      </c>
      <c r="C7292">
        <v>-5.0537637434900002E-4</v>
      </c>
      <c r="D7292">
        <f t="shared" si="114"/>
        <v>-38.010995183468395</v>
      </c>
      <c r="E7292" s="3"/>
      <c r="F7292" s="3"/>
      <c r="G7292" s="3"/>
    </row>
    <row r="7293" spans="1:7" x14ac:dyDescent="0.25">
      <c r="A7293">
        <v>3.0680000782013002</v>
      </c>
      <c r="B7293">
        <v>-1.2525876984E-2</v>
      </c>
      <c r="C7293">
        <v>-5.0376268336549E-4</v>
      </c>
      <c r="D7293">
        <f t="shared" si="114"/>
        <v>-38.036818256489013</v>
      </c>
      <c r="E7293" s="3"/>
      <c r="F7293" s="3"/>
      <c r="G7293" s="3"/>
    </row>
    <row r="7294" spans="1:7" x14ac:dyDescent="0.25">
      <c r="A7294">
        <v>3.0699999332428001</v>
      </c>
      <c r="B7294">
        <v>-1.2495753355323999E-2</v>
      </c>
      <c r="C7294">
        <v>-5.1270617404953003E-4</v>
      </c>
      <c r="D7294">
        <f t="shared" si="114"/>
        <v>-38.057445927366174</v>
      </c>
      <c r="E7294" s="3"/>
      <c r="F7294" s="3"/>
      <c r="G7294" s="3"/>
    </row>
    <row r="7295" spans="1:7" x14ac:dyDescent="0.25">
      <c r="A7295">
        <v>3.0720000267029</v>
      </c>
      <c r="B7295">
        <v>-1.2473737820983001E-2</v>
      </c>
      <c r="C7295">
        <v>-5.3168879821896998E-4</v>
      </c>
      <c r="D7295">
        <f t="shared" si="114"/>
        <v>-38.072184398512441</v>
      </c>
      <c r="E7295" s="3"/>
      <c r="F7295" s="3"/>
      <c r="G7295" s="3"/>
    </row>
    <row r="7296" spans="1:7" x14ac:dyDescent="0.25">
      <c r="A7296">
        <v>3.0739998817443999</v>
      </c>
      <c r="B7296">
        <v>-1.2460739351809001E-2</v>
      </c>
      <c r="C7296">
        <v>-5.6016235612333005E-4</v>
      </c>
      <c r="D7296">
        <f t="shared" si="114"/>
        <v>-38.080356057454459</v>
      </c>
      <c r="E7296" s="3"/>
      <c r="F7296" s="3"/>
      <c r="G7296" s="3"/>
    </row>
    <row r="7297" spans="1:7" x14ac:dyDescent="0.25">
      <c r="A7297">
        <v>3.0759999752045002</v>
      </c>
      <c r="B7297">
        <v>-1.2457637116313E-2</v>
      </c>
      <c r="C7297">
        <v>-5.9746479382738005E-4</v>
      </c>
      <c r="D7297">
        <f t="shared" si="114"/>
        <v>-38.081308592830325</v>
      </c>
      <c r="E7297" s="3"/>
      <c r="F7297" s="3"/>
      <c r="G7297" s="3"/>
    </row>
    <row r="7298" spans="1:7" x14ac:dyDescent="0.25">
      <c r="A7298">
        <v>3.0780000686646001</v>
      </c>
      <c r="B7298">
        <v>-1.2465262785554E-2</v>
      </c>
      <c r="C7298">
        <v>-6.4290460431948001E-4</v>
      </c>
      <c r="D7298">
        <f t="shared" si="114"/>
        <v>-38.074434107310722</v>
      </c>
      <c r="E7298" s="3"/>
      <c r="F7298" s="3"/>
      <c r="G7298" s="3"/>
    </row>
    <row r="7299" spans="1:7" x14ac:dyDescent="0.25">
      <c r="A7299">
        <v>3.0799999237061</v>
      </c>
      <c r="B7299">
        <v>-1.2484405189753E-2</v>
      </c>
      <c r="C7299">
        <v>-6.9570698542520003E-4</v>
      </c>
      <c r="D7299">
        <f t="shared" si="114"/>
        <v>-38.059177222160393</v>
      </c>
      <c r="E7299" s="3"/>
      <c r="F7299" s="3"/>
      <c r="G7299" s="3"/>
    </row>
    <row r="7300" spans="1:7" x14ac:dyDescent="0.25">
      <c r="A7300">
        <v>3.0820000171660999</v>
      </c>
      <c r="B7300">
        <v>-1.2515800073743E-2</v>
      </c>
      <c r="C7300">
        <v>-7.5504108099266995E-4</v>
      </c>
      <c r="D7300">
        <f t="shared" si="114"/>
        <v>-38.035050848259893</v>
      </c>
      <c r="E7300" s="3"/>
      <c r="F7300" s="3"/>
      <c r="G7300" s="3"/>
    </row>
    <row r="7301" spans="1:7" x14ac:dyDescent="0.25">
      <c r="A7301">
        <v>3.0840001106261998</v>
      </c>
      <c r="B7301">
        <v>-1.256013289094E-2</v>
      </c>
      <c r="C7301">
        <v>-8.2002294948324995E-4</v>
      </c>
      <c r="D7301">
        <f t="shared" si="114"/>
        <v>-38.001642886688913</v>
      </c>
      <c r="E7301" s="3"/>
      <c r="F7301" s="3"/>
      <c r="G7301" s="3"/>
    </row>
    <row r="7302" spans="1:7" x14ac:dyDescent="0.25">
      <c r="A7302">
        <v>3.0859999656677002</v>
      </c>
      <c r="B7302">
        <v>-1.2618026696145999E-2</v>
      </c>
      <c r="C7302">
        <v>-8.8971492368727998E-4</v>
      </c>
      <c r="D7302">
        <f t="shared" si="114"/>
        <v>-37.958632149510947</v>
      </c>
      <c r="E7302" s="3"/>
      <c r="F7302" s="3"/>
      <c r="G7302" s="3"/>
    </row>
    <row r="7303" spans="1:7" x14ac:dyDescent="0.25">
      <c r="A7303">
        <v>3.0880000591278001</v>
      </c>
      <c r="B7303">
        <v>-1.2690044939517999E-2</v>
      </c>
      <c r="C7303">
        <v>-9.6312630921602E-4</v>
      </c>
      <c r="D7303">
        <f t="shared" si="114"/>
        <v>-37.905792192069555</v>
      </c>
      <c r="E7303" s="3"/>
      <c r="F7303" s="3"/>
      <c r="G7303" s="3"/>
    </row>
    <row r="7304" spans="1:7" x14ac:dyDescent="0.25">
      <c r="A7304">
        <v>3.0899999141693</v>
      </c>
      <c r="B7304">
        <v>-1.2776683084667E-2</v>
      </c>
      <c r="C7304">
        <v>-1.0392166441305999E-3</v>
      </c>
      <c r="D7304">
        <f t="shared" si="114"/>
        <v>-37.843000541555895</v>
      </c>
      <c r="E7304" s="3"/>
      <c r="F7304" s="3"/>
      <c r="G7304" s="3"/>
    </row>
    <row r="7305" spans="1:7" x14ac:dyDescent="0.25">
      <c r="A7305">
        <v>3.0920000076293999</v>
      </c>
      <c r="B7305">
        <v>-1.2878367677331E-2</v>
      </c>
      <c r="C7305">
        <v>-1.1169119970873E-3</v>
      </c>
      <c r="D7305">
        <f t="shared" si="114"/>
        <v>-37.77023949206108</v>
      </c>
      <c r="E7305" s="3"/>
      <c r="F7305" s="3"/>
      <c r="G7305" s="3"/>
    </row>
    <row r="7306" spans="1:7" x14ac:dyDescent="0.25">
      <c r="A7306">
        <v>3.0940001010895002</v>
      </c>
      <c r="B7306">
        <v>-1.2995453551412E-2</v>
      </c>
      <c r="C7306">
        <v>-1.1951063061133001E-3</v>
      </c>
      <c r="D7306">
        <f t="shared" si="114"/>
        <v>-37.68759616223798</v>
      </c>
      <c r="E7306" s="3"/>
      <c r="F7306" s="3"/>
      <c r="G7306" s="3"/>
    </row>
    <row r="7307" spans="1:7" x14ac:dyDescent="0.25">
      <c r="A7307">
        <v>3.0959999561310001</v>
      </c>
      <c r="B7307">
        <v>-1.3128218241036001E-2</v>
      </c>
      <c r="C7307">
        <v>-1.2726441491395001E-3</v>
      </c>
      <c r="D7307">
        <f t="shared" si="114"/>
        <v>-37.595262922940449</v>
      </c>
      <c r="E7307" s="3"/>
      <c r="F7307" s="3"/>
      <c r="G7307" s="3"/>
    </row>
    <row r="7308" spans="1:7" x14ac:dyDescent="0.25">
      <c r="A7308">
        <v>3.0980000495911</v>
      </c>
      <c r="B7308">
        <v>-1.3276864774525001E-2</v>
      </c>
      <c r="C7308">
        <v>-1.3483557850122001E-3</v>
      </c>
      <c r="D7308">
        <f t="shared" si="114"/>
        <v>-37.493526587489647</v>
      </c>
      <c r="E7308" s="3"/>
      <c r="F7308" s="3"/>
      <c r="G7308" s="3"/>
    </row>
    <row r="7309" spans="1:7" x14ac:dyDescent="0.25">
      <c r="A7309">
        <v>3.0999999046325999</v>
      </c>
      <c r="B7309">
        <v>-1.3441514223814E-2</v>
      </c>
      <c r="C7309">
        <v>-1.4210557565092999E-3</v>
      </c>
      <c r="D7309">
        <f t="shared" si="114"/>
        <v>-37.38276418849825</v>
      </c>
      <c r="E7309" s="3"/>
      <c r="F7309" s="3"/>
      <c r="G7309" s="3"/>
    </row>
    <row r="7310" spans="1:7" x14ac:dyDescent="0.25">
      <c r="A7310">
        <v>3.1019999980927002</v>
      </c>
      <c r="B7310">
        <v>-1.3622206635773E-2</v>
      </c>
      <c r="C7310">
        <v>-1.4895244967191999E-3</v>
      </c>
      <c r="D7310">
        <f t="shared" si="114"/>
        <v>-37.263432717081542</v>
      </c>
      <c r="E7310" s="3"/>
      <c r="F7310" s="3"/>
      <c r="G7310" s="3"/>
    </row>
    <row r="7311" spans="1:7" x14ac:dyDescent="0.25">
      <c r="A7311">
        <v>3.1040000915527002</v>
      </c>
      <c r="B7311">
        <v>-1.3818900100887E-2</v>
      </c>
      <c r="C7311">
        <v>-1.5525481430814E-3</v>
      </c>
      <c r="D7311">
        <f t="shared" ref="D7311:D7374" si="115">10*LOG10(B7311^2+C7311^2)</f>
        <v>-37.136054997054202</v>
      </c>
      <c r="E7311" s="3"/>
      <c r="F7311" s="3"/>
      <c r="G7311" s="3"/>
    </row>
    <row r="7312" spans="1:7" x14ac:dyDescent="0.25">
      <c r="A7312">
        <v>3.1059999465942001</v>
      </c>
      <c r="B7312">
        <v>-1.4031467959284999E-2</v>
      </c>
      <c r="C7312">
        <v>-1.6088981647044E-3</v>
      </c>
      <c r="D7312">
        <f t="shared" si="115"/>
        <v>-37.001210049688332</v>
      </c>
      <c r="E7312" s="3"/>
      <c r="F7312" s="3"/>
      <c r="G7312" s="3"/>
    </row>
    <row r="7313" spans="1:7" x14ac:dyDescent="0.25">
      <c r="A7313">
        <v>3.1080000400543</v>
      </c>
      <c r="B7313">
        <v>-1.4259700663387999E-2</v>
      </c>
      <c r="C7313">
        <v>-1.6573406755923999E-3</v>
      </c>
      <c r="D7313">
        <f t="shared" si="115"/>
        <v>-36.859518448669377</v>
      </c>
      <c r="E7313" s="3"/>
      <c r="F7313" s="3"/>
      <c r="G7313" s="3"/>
    </row>
    <row r="7314" spans="1:7" x14ac:dyDescent="0.25">
      <c r="A7314">
        <v>3.1099998950957999</v>
      </c>
      <c r="B7314">
        <v>-1.4503301121294001E-2</v>
      </c>
      <c r="C7314">
        <v>-1.6966690309346E-3</v>
      </c>
      <c r="D7314">
        <f t="shared" si="115"/>
        <v>-36.711630394874803</v>
      </c>
      <c r="E7314" s="3"/>
      <c r="F7314" s="3"/>
      <c r="G7314" s="3"/>
    </row>
    <row r="7315" spans="1:7" x14ac:dyDescent="0.25">
      <c r="A7315">
        <v>3.1119999885559002</v>
      </c>
      <c r="B7315">
        <v>-1.4761888422072E-2</v>
      </c>
      <c r="C7315">
        <v>-1.7256606370211001E-3</v>
      </c>
      <c r="D7315">
        <f t="shared" si="115"/>
        <v>-36.558214784806722</v>
      </c>
      <c r="E7315" s="3"/>
      <c r="F7315" s="3"/>
      <c r="G7315" s="3"/>
    </row>
    <row r="7316" spans="1:7" x14ac:dyDescent="0.25">
      <c r="A7316">
        <v>3.1140000820160001</v>
      </c>
      <c r="B7316">
        <v>-1.5034998767077999E-2</v>
      </c>
      <c r="C7316">
        <v>-1.7431414453313E-3</v>
      </c>
      <c r="D7316">
        <f t="shared" si="115"/>
        <v>-36.399943795739162</v>
      </c>
      <c r="E7316" s="3"/>
      <c r="F7316" s="3"/>
      <c r="G7316" s="3"/>
    </row>
    <row r="7317" spans="1:7" x14ac:dyDescent="0.25">
      <c r="A7317">
        <v>3.1159999370575</v>
      </c>
      <c r="B7317">
        <v>-1.5322084538638999E-2</v>
      </c>
      <c r="C7317">
        <v>-1.7479215748608E-3</v>
      </c>
      <c r="D7317">
        <f t="shared" si="115"/>
        <v>-36.237488779013567</v>
      </c>
      <c r="E7317" s="3"/>
      <c r="F7317" s="3"/>
      <c r="G7317" s="3"/>
    </row>
    <row r="7318" spans="1:7" x14ac:dyDescent="0.25">
      <c r="A7318">
        <v>3.1180000305175999</v>
      </c>
      <c r="B7318">
        <v>-1.5622516162694E-2</v>
      </c>
      <c r="C7318">
        <v>-1.7388728447258E-3</v>
      </c>
      <c r="D7318">
        <f t="shared" si="115"/>
        <v>-36.071506483855451</v>
      </c>
      <c r="E7318" s="3"/>
      <c r="F7318" s="3"/>
      <c r="G7318" s="3"/>
    </row>
    <row r="7319" spans="1:7" x14ac:dyDescent="0.25">
      <c r="A7319">
        <v>3.1199998855590998</v>
      </c>
      <c r="B7319">
        <v>-1.5935579314827999E-2</v>
      </c>
      <c r="C7319">
        <v>-1.7148806946352001E-3</v>
      </c>
      <c r="D7319">
        <f t="shared" si="115"/>
        <v>-35.902637836159442</v>
      </c>
      <c r="E7319" s="3"/>
      <c r="F7319" s="3"/>
      <c r="G7319" s="3"/>
    </row>
    <row r="7320" spans="1:7" x14ac:dyDescent="0.25">
      <c r="A7320">
        <v>3.1219999790192001</v>
      </c>
      <c r="B7320">
        <v>-1.6260486096144E-2</v>
      </c>
      <c r="C7320">
        <v>-1.6748944763094E-3</v>
      </c>
      <c r="D7320">
        <f t="shared" si="115"/>
        <v>-35.731494390233095</v>
      </c>
      <c r="E7320" s="3"/>
      <c r="F7320" s="3"/>
      <c r="G7320" s="3"/>
    </row>
    <row r="7321" spans="1:7" x14ac:dyDescent="0.25">
      <c r="A7321">
        <v>3.1240000724792001</v>
      </c>
      <c r="B7321">
        <v>-1.6596371307969E-2</v>
      </c>
      <c r="C7321">
        <v>-1.6178846126422E-3</v>
      </c>
      <c r="D7321">
        <f t="shared" si="115"/>
        <v>-35.558660247558095</v>
      </c>
      <c r="E7321" s="3"/>
      <c r="F7321" s="3"/>
      <c r="G7321" s="3"/>
    </row>
    <row r="7322" spans="1:7" x14ac:dyDescent="0.25">
      <c r="A7322">
        <v>3.1259999275207999</v>
      </c>
      <c r="B7322">
        <v>-1.6942292451858999E-2</v>
      </c>
      <c r="C7322">
        <v>-1.542865880765E-3</v>
      </c>
      <c r="D7322">
        <f t="shared" si="115"/>
        <v>-35.38468896874668</v>
      </c>
      <c r="E7322" s="3"/>
      <c r="F7322" s="3"/>
      <c r="G7322" s="3"/>
    </row>
    <row r="7323" spans="1:7" x14ac:dyDescent="0.25">
      <c r="A7323">
        <v>3.1280000209807999</v>
      </c>
      <c r="B7323">
        <v>-1.7297239974140999E-2</v>
      </c>
      <c r="C7323">
        <v>-1.4489408349617999E-3</v>
      </c>
      <c r="D7323">
        <f t="shared" si="115"/>
        <v>-35.210096029280308</v>
      </c>
      <c r="E7323" s="3"/>
      <c r="F7323" s="3"/>
      <c r="G7323" s="3"/>
    </row>
    <row r="7324" spans="1:7" x14ac:dyDescent="0.25">
      <c r="A7324">
        <v>3.1300001144409002</v>
      </c>
      <c r="B7324">
        <v>-1.7660137265921E-2</v>
      </c>
      <c r="C7324">
        <v>-1.3352471869438999E-3</v>
      </c>
      <c r="D7324">
        <f t="shared" si="115"/>
        <v>-35.035362466053535</v>
      </c>
      <c r="E7324" s="3"/>
      <c r="F7324" s="3"/>
      <c r="G7324" s="3"/>
    </row>
    <row r="7325" spans="1:7" x14ac:dyDescent="0.25">
      <c r="A7325">
        <v>3.1319999694824001</v>
      </c>
      <c r="B7325">
        <v>-1.8029840663075E-2</v>
      </c>
      <c r="C7325">
        <v>-1.2009898200631001E-3</v>
      </c>
      <c r="D7325">
        <f t="shared" si="115"/>
        <v>-34.860934962826548</v>
      </c>
      <c r="E7325" s="3"/>
      <c r="F7325" s="3"/>
      <c r="G7325" s="3"/>
    </row>
    <row r="7326" spans="1:7" x14ac:dyDescent="0.25">
      <c r="A7326">
        <v>3.1340000629425</v>
      </c>
      <c r="B7326">
        <v>-1.8405148759484E-2</v>
      </c>
      <c r="C7326">
        <v>-1.0454559233039999E-3</v>
      </c>
      <c r="D7326">
        <f t="shared" si="115"/>
        <v>-34.687223370062789</v>
      </c>
      <c r="E7326" s="3"/>
      <c r="F7326" s="3"/>
      <c r="G7326" s="3"/>
    </row>
    <row r="7327" spans="1:7" x14ac:dyDescent="0.25">
      <c r="A7327">
        <v>3.1359999179839999</v>
      </c>
      <c r="B7327">
        <v>-1.8784804269671E-2</v>
      </c>
      <c r="C7327">
        <v>-8.6798588745296001E-4</v>
      </c>
      <c r="D7327">
        <f t="shared" si="115"/>
        <v>-34.514603911521732</v>
      </c>
      <c r="E7327" s="3"/>
      <c r="F7327" s="3"/>
      <c r="G7327" s="3"/>
    </row>
    <row r="7328" spans="1:7" x14ac:dyDescent="0.25">
      <c r="A7328">
        <v>3.1380000114440998</v>
      </c>
      <c r="B7328">
        <v>-1.9167501479386999E-2</v>
      </c>
      <c r="C7328">
        <v>-6.6802528453991001E-4</v>
      </c>
      <c r="D7328">
        <f t="shared" si="115"/>
        <v>-34.343417890147663</v>
      </c>
      <c r="E7328" s="3"/>
      <c r="F7328" s="3"/>
      <c r="G7328" s="3"/>
    </row>
    <row r="7329" spans="1:7" x14ac:dyDescent="0.25">
      <c r="A7329">
        <v>3.1400001049042001</v>
      </c>
      <c r="B7329">
        <v>-1.9551888108253E-2</v>
      </c>
      <c r="C7329">
        <v>-4.4506508857012001E-4</v>
      </c>
      <c r="D7329">
        <f t="shared" si="115"/>
        <v>-34.173976148966283</v>
      </c>
      <c r="E7329" s="3"/>
      <c r="F7329" s="3"/>
      <c r="G7329" s="3"/>
    </row>
    <row r="7330" spans="1:7" x14ac:dyDescent="0.25">
      <c r="A7330">
        <v>3.1419999599457</v>
      </c>
      <c r="B7330">
        <v>-1.9936569035053E-2</v>
      </c>
      <c r="C7330">
        <v>-1.9870487449225E-4</v>
      </c>
      <c r="D7330">
        <f t="shared" si="115"/>
        <v>-34.00656018301359</v>
      </c>
      <c r="E7330" s="3"/>
      <c r="F7330" s="3"/>
      <c r="G7330" s="3"/>
    </row>
    <row r="7331" spans="1:7" x14ac:dyDescent="0.25">
      <c r="A7331">
        <v>3.1440000534057999</v>
      </c>
      <c r="B7331">
        <v>-2.0320111885667E-2</v>
      </c>
      <c r="C7331" s="1">
        <v>7.1354690589941997E-5</v>
      </c>
      <c r="D7331">
        <f t="shared" si="115"/>
        <v>-33.84142454993156</v>
      </c>
      <c r="E7331" s="3"/>
      <c r="F7331" s="3"/>
      <c r="G7331" s="3"/>
    </row>
    <row r="7332" spans="1:7" x14ac:dyDescent="0.25">
      <c r="A7332">
        <v>3.1459999084472998</v>
      </c>
      <c r="B7332">
        <v>-2.0701058208942E-2</v>
      </c>
      <c r="C7332">
        <v>3.6537655978464002E-4</v>
      </c>
      <c r="D7332">
        <f t="shared" si="115"/>
        <v>-33.678796333389379</v>
      </c>
      <c r="E7332" s="3"/>
      <c r="F7332" s="3"/>
      <c r="G7332" s="3"/>
    </row>
    <row r="7333" spans="1:7" x14ac:dyDescent="0.25">
      <c r="A7333">
        <v>3.1480000019072998</v>
      </c>
      <c r="B7333">
        <v>-2.1077927201986001E-2</v>
      </c>
      <c r="C7333">
        <v>6.8348040804266995E-4</v>
      </c>
      <c r="D7333">
        <f t="shared" si="115"/>
        <v>-33.51887792400322</v>
      </c>
      <c r="E7333" s="3"/>
      <c r="F7333" s="3"/>
      <c r="G7333" s="3"/>
    </row>
    <row r="7334" spans="1:7" x14ac:dyDescent="0.25">
      <c r="A7334">
        <v>3.1500000953674001</v>
      </c>
      <c r="B7334">
        <v>-2.1449211984872998E-2</v>
      </c>
      <c r="C7334">
        <v>1.0256983805447999E-3</v>
      </c>
      <c r="D7334">
        <f t="shared" si="115"/>
        <v>-33.361853326706871</v>
      </c>
      <c r="E7334" s="3"/>
      <c r="F7334" s="3"/>
      <c r="G7334" s="3"/>
    </row>
    <row r="7335" spans="1:7" x14ac:dyDescent="0.25">
      <c r="A7335">
        <v>3.1519999504089</v>
      </c>
      <c r="B7335">
        <v>-2.1813403815031E-2</v>
      </c>
      <c r="C7335">
        <v>1.3919821940362E-3</v>
      </c>
      <c r="D7335">
        <f t="shared" si="115"/>
        <v>-33.207882137233156</v>
      </c>
      <c r="E7335" s="3"/>
      <c r="F7335" s="3"/>
      <c r="G7335" s="3"/>
    </row>
    <row r="7336" spans="1:7" x14ac:dyDescent="0.25">
      <c r="A7336">
        <v>3.1540000438689999</v>
      </c>
      <c r="B7336">
        <v>-2.2168979048728998E-2</v>
      </c>
      <c r="C7336">
        <v>1.7821897054091001E-3</v>
      </c>
      <c r="D7336">
        <f t="shared" si="115"/>
        <v>-33.057109138298493</v>
      </c>
      <c r="E7336" s="3"/>
      <c r="F7336" s="3"/>
      <c r="G7336" s="3"/>
    </row>
    <row r="7337" spans="1:7" x14ac:dyDescent="0.25">
      <c r="A7337">
        <v>3.1559998989104998</v>
      </c>
      <c r="B7337">
        <v>-2.2514412179589001E-2</v>
      </c>
      <c r="C7337">
        <v>2.1960723679512999E-3</v>
      </c>
      <c r="D7337">
        <f t="shared" si="115"/>
        <v>-32.909663445383273</v>
      </c>
      <c r="E7337" s="3"/>
      <c r="F7337" s="3"/>
      <c r="G7337" s="3"/>
    </row>
    <row r="7338" spans="1:7" x14ac:dyDescent="0.25">
      <c r="A7338">
        <v>3.1579999923706001</v>
      </c>
      <c r="B7338">
        <v>-2.2848196327686001E-2</v>
      </c>
      <c r="C7338">
        <v>2.6332831475884E-3</v>
      </c>
      <c r="D7338">
        <f t="shared" si="115"/>
        <v>-32.765654639546554</v>
      </c>
      <c r="E7338" s="3"/>
      <c r="F7338" s="3"/>
      <c r="G7338" s="3"/>
    </row>
    <row r="7339" spans="1:7" x14ac:dyDescent="0.25">
      <c r="A7339">
        <v>3.1600000858307</v>
      </c>
      <c r="B7339">
        <v>-2.3168828338385E-2</v>
      </c>
      <c r="C7339">
        <v>3.0933821108192002E-3</v>
      </c>
      <c r="D7339">
        <f t="shared" si="115"/>
        <v>-32.625182265941923</v>
      </c>
      <c r="E7339" s="3"/>
      <c r="F7339" s="3"/>
      <c r="G7339" s="3"/>
    </row>
    <row r="7340" spans="1:7" x14ac:dyDescent="0.25">
      <c r="A7340">
        <v>3.1619999408721999</v>
      </c>
      <c r="B7340">
        <v>-2.3474819958209998E-2</v>
      </c>
      <c r="C7340">
        <v>3.5758062731474998E-3</v>
      </c>
      <c r="D7340">
        <f t="shared" si="115"/>
        <v>-32.488336712363491</v>
      </c>
      <c r="E7340" s="3"/>
      <c r="F7340" s="3"/>
      <c r="G7340" s="3"/>
    </row>
    <row r="7341" spans="1:7" x14ac:dyDescent="0.25">
      <c r="A7341">
        <v>3.1640000343322998</v>
      </c>
      <c r="B7341">
        <v>-2.3764720186590999E-2</v>
      </c>
      <c r="C7341">
        <v>4.0799519047140997E-3</v>
      </c>
      <c r="D7341">
        <f t="shared" si="115"/>
        <v>-32.35519046740918</v>
      </c>
      <c r="E7341" s="3"/>
      <c r="F7341" s="3"/>
      <c r="G7341" s="3"/>
    </row>
    <row r="7342" spans="1:7" x14ac:dyDescent="0.25">
      <c r="A7342">
        <v>3.1659998893738002</v>
      </c>
      <c r="B7342">
        <v>-2.4037098512053E-2</v>
      </c>
      <c r="C7342">
        <v>4.6050655655562999E-3</v>
      </c>
      <c r="D7342">
        <f t="shared" si="115"/>
        <v>-32.225813460915525</v>
      </c>
      <c r="E7342" s="3"/>
      <c r="F7342" s="3"/>
      <c r="G7342" s="3"/>
    </row>
    <row r="7343" spans="1:7" x14ac:dyDescent="0.25">
      <c r="A7343">
        <v>3.1679999828339001</v>
      </c>
      <c r="B7343">
        <v>-2.4290567263961001E-2</v>
      </c>
      <c r="C7343">
        <v>5.1503269933163998E-3</v>
      </c>
      <c r="D7343">
        <f t="shared" si="115"/>
        <v>-32.100263965686892</v>
      </c>
      <c r="E7343" s="3"/>
      <c r="F7343" s="3"/>
      <c r="G7343" s="3"/>
    </row>
    <row r="7344" spans="1:7" x14ac:dyDescent="0.25">
      <c r="A7344">
        <v>3.1700000762939</v>
      </c>
      <c r="B7344">
        <v>-2.4523781612514998E-2</v>
      </c>
      <c r="C7344">
        <v>5.7148113846779E-3</v>
      </c>
      <c r="D7344">
        <f t="shared" si="115"/>
        <v>-31.978594150092803</v>
      </c>
      <c r="E7344" s="3"/>
      <c r="F7344" s="3"/>
      <c r="G7344" s="3"/>
    </row>
    <row r="7345" spans="1:7" x14ac:dyDescent="0.25">
      <c r="A7345">
        <v>3.1719999313353999</v>
      </c>
      <c r="B7345">
        <v>-2.4735452607274E-2</v>
      </c>
      <c r="C7345">
        <v>6.2975035980344001E-3</v>
      </c>
      <c r="D7345">
        <f t="shared" si="115"/>
        <v>-31.860848018523985</v>
      </c>
      <c r="E7345" s="3"/>
      <c r="F7345" s="3"/>
      <c r="G7345" s="3"/>
    </row>
    <row r="7346" spans="1:7" x14ac:dyDescent="0.25">
      <c r="A7346">
        <v>3.1740000247954998</v>
      </c>
      <c r="B7346">
        <v>-2.4924330413342001E-2</v>
      </c>
      <c r="C7346">
        <v>6.8973354063927997E-3</v>
      </c>
      <c r="D7346">
        <f t="shared" si="115"/>
        <v>-31.747066692344564</v>
      </c>
      <c r="E7346" s="3"/>
      <c r="F7346" s="3"/>
      <c r="G7346" s="3"/>
    </row>
    <row r="7347" spans="1:7" x14ac:dyDescent="0.25">
      <c r="A7347">
        <v>3.1760001182556001</v>
      </c>
      <c r="B7347">
        <v>-2.5089252740145E-2</v>
      </c>
      <c r="C7347">
        <v>7.5130853801966E-3</v>
      </c>
      <c r="D7347">
        <f t="shared" si="115"/>
        <v>-31.637283984893401</v>
      </c>
      <c r="E7347" s="3"/>
      <c r="F7347" s="3"/>
      <c r="G7347" s="3"/>
    </row>
    <row r="7348" spans="1:7" x14ac:dyDescent="0.25">
      <c r="A7348">
        <v>3.1779999732971</v>
      </c>
      <c r="B7348">
        <v>-2.5229094550014E-2</v>
      </c>
      <c r="C7348">
        <v>8.1435497850180002E-3</v>
      </c>
      <c r="D7348">
        <f t="shared" si="115"/>
        <v>-31.531530366838748</v>
      </c>
      <c r="E7348" s="3"/>
      <c r="F7348" s="3"/>
      <c r="G7348" s="3"/>
    </row>
    <row r="7349" spans="1:7" x14ac:dyDescent="0.25">
      <c r="A7349">
        <v>3.1800000667571999</v>
      </c>
      <c r="B7349">
        <v>-2.5342820212245001E-2</v>
      </c>
      <c r="C7349">
        <v>8.7873665615915992E-3</v>
      </c>
      <c r="D7349">
        <f t="shared" si="115"/>
        <v>-31.429834788134055</v>
      </c>
      <c r="E7349" s="3"/>
      <c r="F7349" s="3"/>
      <c r="G7349" s="3"/>
    </row>
    <row r="7350" spans="1:7" x14ac:dyDescent="0.25">
      <c r="A7350">
        <v>3.1819999217986998</v>
      </c>
      <c r="B7350">
        <v>-2.5429470464587E-2</v>
      </c>
      <c r="C7350">
        <v>9.4431368634105006E-3</v>
      </c>
      <c r="D7350">
        <f t="shared" si="115"/>
        <v>-31.332220365260667</v>
      </c>
      <c r="E7350" s="3"/>
      <c r="F7350" s="3"/>
      <c r="G7350" s="3"/>
    </row>
    <row r="7351" spans="1:7" x14ac:dyDescent="0.25">
      <c r="A7351">
        <v>3.1840000152588002</v>
      </c>
      <c r="B7351">
        <v>-2.548816986382E-2</v>
      </c>
      <c r="C7351">
        <v>1.0109388269484E-2</v>
      </c>
      <c r="D7351">
        <f t="shared" si="115"/>
        <v>-31.238707979138258</v>
      </c>
      <c r="E7351" s="3"/>
      <c r="F7351" s="3"/>
      <c r="G7351" s="3"/>
    </row>
    <row r="7352" spans="1:7" x14ac:dyDescent="0.25">
      <c r="A7352">
        <v>3.1860001087189</v>
      </c>
      <c r="B7352">
        <v>-2.5518119335175001E-2</v>
      </c>
      <c r="C7352">
        <v>1.0784590616822E-2</v>
      </c>
      <c r="D7352">
        <f t="shared" si="115"/>
        <v>-31.149319093593284</v>
      </c>
      <c r="E7352" s="3"/>
      <c r="F7352" s="3"/>
      <c r="G7352" s="3"/>
    </row>
    <row r="7353" spans="1:7" x14ac:dyDescent="0.25">
      <c r="A7353">
        <v>3.1879999637604</v>
      </c>
      <c r="B7353">
        <v>-2.5518625974654999E-2</v>
      </c>
      <c r="C7353">
        <v>1.1467140167952E-2</v>
      </c>
      <c r="D7353">
        <f t="shared" si="115"/>
        <v>-31.064071213265084</v>
      </c>
      <c r="E7353" s="3"/>
      <c r="F7353" s="3"/>
      <c r="G7353" s="3"/>
    </row>
    <row r="7354" spans="1:7" x14ac:dyDescent="0.25">
      <c r="A7354">
        <v>3.1900000572204998</v>
      </c>
      <c r="B7354">
        <v>-2.5489076972008001E-2</v>
      </c>
      <c r="C7354">
        <v>1.2155411764979E-2</v>
      </c>
      <c r="D7354">
        <f t="shared" si="115"/>
        <v>-30.982981278319141</v>
      </c>
      <c r="E7354" s="3"/>
      <c r="F7354" s="3"/>
      <c r="G7354" s="3"/>
    </row>
    <row r="7355" spans="1:7" x14ac:dyDescent="0.25">
      <c r="A7355">
        <v>3.1919999122620002</v>
      </c>
      <c r="B7355">
        <v>-2.5428960099816E-2</v>
      </c>
      <c r="C7355">
        <v>1.2847718782723E-2</v>
      </c>
      <c r="D7355">
        <f t="shared" si="115"/>
        <v>-30.906066532378929</v>
      </c>
      <c r="E7355" s="3"/>
      <c r="F7355" s="3"/>
      <c r="G7355" s="3"/>
    </row>
    <row r="7356" spans="1:7" x14ac:dyDescent="0.25">
      <c r="A7356">
        <v>3.1940000057220002</v>
      </c>
      <c r="B7356">
        <v>-2.5337863713502998E-2</v>
      </c>
      <c r="C7356">
        <v>1.3542346656322E-2</v>
      </c>
      <c r="D7356">
        <f t="shared" si="115"/>
        <v>-30.833342250403582</v>
      </c>
      <c r="E7356" s="3"/>
      <c r="F7356" s="3"/>
      <c r="G7356" s="3"/>
    </row>
    <row r="7357" spans="1:7" x14ac:dyDescent="0.25">
      <c r="A7357">
        <v>3.1960000991821</v>
      </c>
      <c r="B7357">
        <v>-2.5215497240424E-2</v>
      </c>
      <c r="C7357">
        <v>1.4237511903048001E-2</v>
      </c>
      <c r="D7357">
        <f t="shared" si="115"/>
        <v>-30.764824069551551</v>
      </c>
      <c r="E7357" s="3"/>
      <c r="F7357" s="3"/>
      <c r="G7357" s="3"/>
    </row>
    <row r="7358" spans="1:7" x14ac:dyDescent="0.25">
      <c r="A7358">
        <v>3.1979999542235999</v>
      </c>
      <c r="B7358">
        <v>-2.5061640888452998E-2</v>
      </c>
      <c r="C7358">
        <v>1.4931463636458E-2</v>
      </c>
      <c r="D7358">
        <f t="shared" si="115"/>
        <v>-30.700528590770034</v>
      </c>
      <c r="E7358" s="3"/>
      <c r="F7358" s="3"/>
      <c r="G7358" s="3"/>
    </row>
    <row r="7359" spans="1:7" x14ac:dyDescent="0.25">
      <c r="A7359">
        <v>3.2000000476836998</v>
      </c>
      <c r="B7359">
        <v>-2.4876236915588001E-2</v>
      </c>
      <c r="C7359">
        <v>1.5622351318598E-2</v>
      </c>
      <c r="D7359">
        <f t="shared" si="115"/>
        <v>-30.640470685430184</v>
      </c>
      <c r="E7359" s="3"/>
      <c r="F7359" s="3"/>
      <c r="G7359" s="3"/>
    </row>
    <row r="7360" spans="1:7" x14ac:dyDescent="0.25">
      <c r="A7360">
        <v>3.2019999027252002</v>
      </c>
      <c r="B7360">
        <v>-2.4659289047122002E-2</v>
      </c>
      <c r="C7360">
        <v>1.6308385878800999E-2</v>
      </c>
      <c r="D7360">
        <f t="shared" si="115"/>
        <v>-30.584667109369946</v>
      </c>
      <c r="E7360" s="3"/>
      <c r="F7360" s="3"/>
      <c r="G7360" s="3"/>
    </row>
    <row r="7361" spans="1:7" x14ac:dyDescent="0.25">
      <c r="A7361">
        <v>3.2039999961853001</v>
      </c>
      <c r="B7361">
        <v>-2.4410916492343001E-2</v>
      </c>
      <c r="C7361">
        <v>1.6987761482595998E-2</v>
      </c>
      <c r="D7361">
        <f t="shared" si="115"/>
        <v>-30.53313512897585</v>
      </c>
      <c r="E7361" s="3"/>
      <c r="F7361" s="3"/>
      <c r="G7361" s="3"/>
    </row>
    <row r="7362" spans="1:7" x14ac:dyDescent="0.25">
      <c r="A7362">
        <v>3.2060000896454</v>
      </c>
      <c r="B7362">
        <v>-2.4131387472153001E-2</v>
      </c>
      <c r="C7362">
        <v>1.7658613622188998E-2</v>
      </c>
      <c r="D7362">
        <f t="shared" si="115"/>
        <v>-30.485893780155642</v>
      </c>
      <c r="E7362" s="3"/>
      <c r="F7362" s="3"/>
      <c r="G7362" s="3"/>
    </row>
    <row r="7363" spans="1:7" x14ac:dyDescent="0.25">
      <c r="A7363">
        <v>3.2079999446868999</v>
      </c>
      <c r="B7363">
        <v>-2.3821048438549E-2</v>
      </c>
      <c r="C7363">
        <v>1.8319141119718999E-2</v>
      </c>
      <c r="D7363">
        <f t="shared" si="115"/>
        <v>-30.442962440530742</v>
      </c>
      <c r="E7363" s="3"/>
      <c r="F7363" s="3"/>
      <c r="G7363" s="3"/>
    </row>
    <row r="7364" spans="1:7" x14ac:dyDescent="0.25">
      <c r="A7364">
        <v>3.2100000381470002</v>
      </c>
      <c r="B7364">
        <v>-2.3480361327528999E-2</v>
      </c>
      <c r="C7364">
        <v>1.8967553973197999E-2</v>
      </c>
      <c r="D7364">
        <f t="shared" si="115"/>
        <v>-30.404361118279336</v>
      </c>
      <c r="E7364" s="3"/>
      <c r="F7364" s="3"/>
      <c r="G7364" s="3"/>
    </row>
    <row r="7365" spans="1:7" x14ac:dyDescent="0.25">
      <c r="A7365">
        <v>3.2119998931885001</v>
      </c>
      <c r="B7365">
        <v>-2.3109922185540002E-2</v>
      </c>
      <c r="C7365">
        <v>1.9602052867413001E-2</v>
      </c>
      <c r="D7365">
        <f t="shared" si="115"/>
        <v>-30.370111687461318</v>
      </c>
      <c r="E7365" s="3"/>
      <c r="F7365" s="3"/>
      <c r="G7365" s="3"/>
    </row>
    <row r="7366" spans="1:7" x14ac:dyDescent="0.25">
      <c r="A7366">
        <v>3.2139999866486</v>
      </c>
      <c r="B7366">
        <v>-2.2710418328643001E-2</v>
      </c>
      <c r="C7366">
        <v>2.0220885053276998E-2</v>
      </c>
      <c r="D7366">
        <f t="shared" si="115"/>
        <v>-30.340238974395962</v>
      </c>
      <c r="E7366" s="3"/>
      <c r="F7366" s="3"/>
      <c r="G7366" s="3"/>
    </row>
    <row r="7367" spans="1:7" x14ac:dyDescent="0.25">
      <c r="A7367">
        <v>3.2160000801085999</v>
      </c>
      <c r="B7367">
        <v>-2.2282633930444998E-2</v>
      </c>
      <c r="C7367">
        <v>2.082235366106E-2</v>
      </c>
      <c r="D7367">
        <f t="shared" si="115"/>
        <v>-30.31476805483328</v>
      </c>
      <c r="E7367" s="3"/>
      <c r="F7367" s="3"/>
      <c r="G7367" s="3"/>
    </row>
    <row r="7368" spans="1:7" x14ac:dyDescent="0.25">
      <c r="A7368">
        <v>3.2179999351500999</v>
      </c>
      <c r="B7368">
        <v>-2.1827500313520001E-2</v>
      </c>
      <c r="C7368">
        <v>2.1404758095741001E-2</v>
      </c>
      <c r="D7368">
        <f t="shared" si="115"/>
        <v>-30.293726252290263</v>
      </c>
      <c r="E7368" s="3"/>
      <c r="F7368" s="3"/>
      <c r="G7368" s="3"/>
    </row>
    <row r="7369" spans="1:7" x14ac:dyDescent="0.25">
      <c r="A7369">
        <v>3.2200000286102002</v>
      </c>
      <c r="B7369">
        <v>-2.134601958096E-2</v>
      </c>
      <c r="C7369">
        <v>2.1966485306621E-2</v>
      </c>
      <c r="D7369">
        <f t="shared" si="115"/>
        <v>-30.27714279160945</v>
      </c>
      <c r="E7369" s="3"/>
      <c r="F7369" s="3"/>
      <c r="G7369" s="3"/>
    </row>
    <row r="7370" spans="1:7" x14ac:dyDescent="0.25">
      <c r="A7370">
        <v>3.2219998836517001</v>
      </c>
      <c r="B7370">
        <v>-2.0839314907789001E-2</v>
      </c>
      <c r="C7370">
        <v>2.2505952045321E-2</v>
      </c>
      <c r="D7370">
        <f t="shared" si="115"/>
        <v>-30.265050347969495</v>
      </c>
      <c r="E7370" s="3"/>
      <c r="F7370" s="3"/>
      <c r="G7370" s="3"/>
    </row>
    <row r="7371" spans="1:7" x14ac:dyDescent="0.25">
      <c r="A7371">
        <v>3.2239999771118</v>
      </c>
      <c r="B7371">
        <v>-2.0308598875999E-2</v>
      </c>
      <c r="C7371">
        <v>2.3021658882499001E-2</v>
      </c>
      <c r="D7371">
        <f t="shared" si="115"/>
        <v>-30.257481483412263</v>
      </c>
      <c r="E7371" s="3"/>
      <c r="F7371" s="3"/>
      <c r="G7371" s="3"/>
    </row>
    <row r="7372" spans="1:7" x14ac:dyDescent="0.25">
      <c r="A7372">
        <v>3.2260000705718999</v>
      </c>
      <c r="B7372">
        <v>-1.9755184650421E-2</v>
      </c>
      <c r="C7372">
        <v>2.3512154817581E-2</v>
      </c>
      <c r="D7372">
        <f t="shared" si="115"/>
        <v>-30.254474381888251</v>
      </c>
      <c r="E7372" s="3"/>
      <c r="F7372" s="3"/>
      <c r="G7372" s="3"/>
    </row>
    <row r="7373" spans="1:7" x14ac:dyDescent="0.25">
      <c r="A7373">
        <v>3.2279999256134002</v>
      </c>
      <c r="B7373">
        <v>-1.9180484116077E-2</v>
      </c>
      <c r="C7373">
        <v>2.3976080119609999E-2</v>
      </c>
      <c r="D7373">
        <f t="shared" si="115"/>
        <v>-30.256065044859955</v>
      </c>
      <c r="E7373" s="3"/>
      <c r="F7373" s="3"/>
      <c r="G7373" s="3"/>
    </row>
    <row r="7374" spans="1:7" x14ac:dyDescent="0.25">
      <c r="A7374">
        <v>3.2300000190735001</v>
      </c>
      <c r="B7374">
        <v>-1.8585974350572E-2</v>
      </c>
      <c r="C7374">
        <v>2.4412147700787E-2</v>
      </c>
      <c r="D7374">
        <f t="shared" si="115"/>
        <v>-30.262297744282982</v>
      </c>
      <c r="E7374" s="3"/>
      <c r="F7374" s="3"/>
      <c r="G7374" s="3"/>
    </row>
    <row r="7375" spans="1:7" x14ac:dyDescent="0.25">
      <c r="A7375">
        <v>3.2320001125336</v>
      </c>
      <c r="B7375">
        <v>-1.7973229289054999E-2</v>
      </c>
      <c r="C7375">
        <v>2.4819158017634999E-2</v>
      </c>
      <c r="D7375">
        <f t="shared" ref="D7375:D7438" si="116">10*LOG10(B7375^2+C7375^2)</f>
        <v>-30.273216539172793</v>
      </c>
      <c r="E7375" s="3"/>
      <c r="F7375" s="3"/>
      <c r="G7375" s="3"/>
    </row>
    <row r="7376" spans="1:7" x14ac:dyDescent="0.25">
      <c r="A7376">
        <v>3.2339999675750999</v>
      </c>
      <c r="B7376">
        <v>-1.7343927174807001E-2</v>
      </c>
      <c r="C7376">
        <v>2.5195993483066999E-2</v>
      </c>
      <c r="D7376">
        <f t="shared" si="116"/>
        <v>-30.288866256757846</v>
      </c>
      <c r="E7376" s="3"/>
      <c r="F7376" s="3"/>
      <c r="G7376" s="3"/>
    </row>
    <row r="7377" spans="1:7" x14ac:dyDescent="0.25">
      <c r="A7377">
        <v>3.2360000610352002</v>
      </c>
      <c r="B7377">
        <v>-1.6699772328138001E-2</v>
      </c>
      <c r="C7377">
        <v>2.5541646406054001E-2</v>
      </c>
      <c r="D7377">
        <f t="shared" si="116"/>
        <v>-30.309299381978949</v>
      </c>
      <c r="E7377" s="3"/>
      <c r="F7377" s="3"/>
      <c r="G7377" s="3"/>
    </row>
    <row r="7378" spans="1:7" x14ac:dyDescent="0.25">
      <c r="A7378">
        <v>3.2379999160767001</v>
      </c>
      <c r="B7378">
        <v>-1.6042547300458E-2</v>
      </c>
      <c r="C7378">
        <v>2.5855207815766001E-2</v>
      </c>
      <c r="D7378">
        <f t="shared" si="116"/>
        <v>-30.334569791170821</v>
      </c>
      <c r="E7378" s="3"/>
      <c r="F7378" s="3"/>
      <c r="G7378" s="3"/>
    </row>
    <row r="7379" spans="1:7" x14ac:dyDescent="0.25">
      <c r="A7379">
        <v>3.2400000095367001</v>
      </c>
      <c r="B7379">
        <v>-1.5374133363366E-2</v>
      </c>
      <c r="C7379">
        <v>2.6135861873627E-2</v>
      </c>
      <c r="D7379">
        <f t="shared" si="116"/>
        <v>-30.364731805996303</v>
      </c>
      <c r="E7379" s="3"/>
      <c r="F7379" s="3"/>
      <c r="G7379" s="3"/>
    </row>
    <row r="7380" spans="1:7" x14ac:dyDescent="0.25">
      <c r="A7380">
        <v>3.2420001029968</v>
      </c>
      <c r="B7380">
        <v>-1.4696422964334E-2</v>
      </c>
      <c r="C7380">
        <v>2.6382917538284999E-2</v>
      </c>
      <c r="D7380">
        <f t="shared" si="116"/>
        <v>-30.399845970868515</v>
      </c>
      <c r="E7380" s="3"/>
      <c r="F7380" s="3"/>
      <c r="G7380" s="3"/>
    </row>
    <row r="7381" spans="1:7" x14ac:dyDescent="0.25">
      <c r="A7381">
        <v>3.2439999580382999</v>
      </c>
      <c r="B7381">
        <v>-1.4011387713253E-2</v>
      </c>
      <c r="C7381">
        <v>2.6595780625939001E-2</v>
      </c>
      <c r="D7381">
        <f t="shared" si="116"/>
        <v>-30.439975686330399</v>
      </c>
      <c r="E7381" s="3"/>
      <c r="F7381" s="3"/>
      <c r="G7381" s="3"/>
    </row>
    <row r="7382" spans="1:7" x14ac:dyDescent="0.25">
      <c r="A7382">
        <v>3.2460000514984002</v>
      </c>
      <c r="B7382">
        <v>-1.3321001082659E-2</v>
      </c>
      <c r="C7382">
        <v>2.6773992925881999E-2</v>
      </c>
      <c r="D7382">
        <f t="shared" si="116"/>
        <v>-30.485188248842825</v>
      </c>
      <c r="E7382" s="3"/>
      <c r="F7382" s="3"/>
      <c r="G7382" s="3"/>
    </row>
    <row r="7383" spans="1:7" x14ac:dyDescent="0.25">
      <c r="A7383">
        <v>3.2479999065399001</v>
      </c>
      <c r="B7383">
        <v>-1.2627311050891999E-2</v>
      </c>
      <c r="C7383">
        <v>2.6917200535536E-2</v>
      </c>
      <c r="D7383">
        <f t="shared" si="116"/>
        <v>-30.535552668945702</v>
      </c>
      <c r="E7383" s="3"/>
      <c r="F7383" s="3"/>
      <c r="G7383" s="3"/>
    </row>
    <row r="7384" spans="1:7" x14ac:dyDescent="0.25">
      <c r="A7384">
        <v>3.25</v>
      </c>
      <c r="B7384">
        <v>-1.1932383291423E-2</v>
      </c>
      <c r="C7384">
        <v>2.7025172486900999E-2</v>
      </c>
      <c r="D7384">
        <f t="shared" si="116"/>
        <v>-30.591142633123628</v>
      </c>
      <c r="E7384" s="3"/>
      <c r="F7384" s="3"/>
      <c r="G7384" s="3"/>
    </row>
    <row r="7385" spans="1:7" x14ac:dyDescent="0.25">
      <c r="A7385">
        <v>3.2520000934600999</v>
      </c>
      <c r="B7385">
        <v>-1.1238288134336E-2</v>
      </c>
      <c r="C7385">
        <v>2.709780447185E-2</v>
      </c>
      <c r="D7385">
        <f t="shared" si="116"/>
        <v>-30.652036404133778</v>
      </c>
      <c r="E7385" s="3"/>
      <c r="F7385" s="3"/>
      <c r="G7385" s="3"/>
    </row>
    <row r="7386" spans="1:7" x14ac:dyDescent="0.25">
      <c r="A7386">
        <v>3.2539999485015998</v>
      </c>
      <c r="B7386">
        <v>-1.0547119192779E-2</v>
      </c>
      <c r="C7386">
        <v>2.7135122567415002E-2</v>
      </c>
      <c r="D7386">
        <f t="shared" si="116"/>
        <v>-30.718312898758569</v>
      </c>
      <c r="E7386" s="3"/>
      <c r="F7386" s="3"/>
      <c r="G7386" s="3"/>
    </row>
    <row r="7387" spans="1:7" x14ac:dyDescent="0.25">
      <c r="A7387">
        <v>3.2560000419617001</v>
      </c>
      <c r="B7387">
        <v>-9.8609784618020006E-3</v>
      </c>
      <c r="C7387">
        <v>2.7137262746691999E-2</v>
      </c>
      <c r="D7387">
        <f t="shared" si="116"/>
        <v>-30.790058652637427</v>
      </c>
      <c r="E7387" s="3"/>
      <c r="F7387" s="3"/>
      <c r="G7387" s="3"/>
    </row>
    <row r="7388" spans="1:7" x14ac:dyDescent="0.25">
      <c r="A7388">
        <v>3.2579998970032</v>
      </c>
      <c r="B7388">
        <v>-9.1819567605852994E-3</v>
      </c>
      <c r="C7388">
        <v>2.7104504406451999E-2</v>
      </c>
      <c r="D7388">
        <f t="shared" si="116"/>
        <v>-30.867359897680842</v>
      </c>
      <c r="E7388" s="3"/>
      <c r="F7388" s="3"/>
      <c r="G7388" s="3"/>
    </row>
    <row r="7389" spans="1:7" x14ac:dyDescent="0.25">
      <c r="A7389">
        <v>3.2599999904632999</v>
      </c>
      <c r="B7389">
        <v>-8.5121579468249997E-3</v>
      </c>
      <c r="C7389">
        <v>2.7037238702178001E-2</v>
      </c>
      <c r="D7389">
        <f t="shared" si="116"/>
        <v>-30.950308156147088</v>
      </c>
      <c r="E7389" s="3"/>
      <c r="F7389" s="3"/>
      <c r="G7389" s="3"/>
    </row>
    <row r="7390" spans="1:7" x14ac:dyDescent="0.25">
      <c r="A7390">
        <v>3.2620000839232999</v>
      </c>
      <c r="B7390">
        <v>-7.8536244109272992E-3</v>
      </c>
      <c r="C7390">
        <v>2.6936000213027E-2</v>
      </c>
      <c r="D7390">
        <f t="shared" si="116"/>
        <v>-31.038997300577442</v>
      </c>
      <c r="E7390" s="3"/>
      <c r="F7390" s="3"/>
      <c r="G7390" s="3"/>
    </row>
    <row r="7391" spans="1:7" x14ac:dyDescent="0.25">
      <c r="A7391">
        <v>3.2639999389647998</v>
      </c>
      <c r="B7391">
        <v>-7.2083994746208E-3</v>
      </c>
      <c r="C7391">
        <v>2.6801439002156001E-2</v>
      </c>
      <c r="D7391">
        <f t="shared" si="116"/>
        <v>-31.133524181832719</v>
      </c>
      <c r="E7391" s="3"/>
      <c r="F7391" s="3"/>
      <c r="G7391" s="3"/>
    </row>
    <row r="7392" spans="1:7" x14ac:dyDescent="0.25">
      <c r="A7392">
        <v>3.2660000324249001</v>
      </c>
      <c r="B7392">
        <v>-6.5785166807473001E-3</v>
      </c>
      <c r="C7392">
        <v>2.6634324342011999E-2</v>
      </c>
      <c r="D7392">
        <f t="shared" si="116"/>
        <v>-31.233987895370841</v>
      </c>
      <c r="E7392" s="3"/>
      <c r="F7392" s="3"/>
      <c r="G7392" s="3"/>
    </row>
    <row r="7393" spans="1:7" x14ac:dyDescent="0.25">
      <c r="A7393">
        <v>3.2679998874664</v>
      </c>
      <c r="B7393">
        <v>-5.9659210965036999E-3</v>
      </c>
      <c r="C7393">
        <v>2.6435559615493001E-2</v>
      </c>
      <c r="D7393">
        <f t="shared" si="116"/>
        <v>-31.340489842495586</v>
      </c>
      <c r="E7393" s="3"/>
      <c r="F7393" s="3"/>
      <c r="G7393" s="3"/>
    </row>
    <row r="7394" spans="1:7" x14ac:dyDescent="0.25">
      <c r="A7394">
        <v>3.2699999809264999</v>
      </c>
      <c r="B7394">
        <v>-5.3725340403616003E-3</v>
      </c>
      <c r="C7394">
        <v>2.6206161826849001E-2</v>
      </c>
      <c r="D7394">
        <f t="shared" si="116"/>
        <v>-31.453132581341258</v>
      </c>
      <c r="E7394" s="3"/>
      <c r="F7394" s="3"/>
      <c r="G7394" s="3"/>
    </row>
    <row r="7395" spans="1:7" x14ac:dyDescent="0.25">
      <c r="A7395">
        <v>3.2720000743865998</v>
      </c>
      <c r="B7395">
        <v>-4.8002353869379E-3</v>
      </c>
      <c r="C7395">
        <v>2.5947269052267002E-2</v>
      </c>
      <c r="D7395">
        <f t="shared" si="116"/>
        <v>-31.572017143154376</v>
      </c>
      <c r="E7395" s="3"/>
      <c r="F7395" s="3"/>
      <c r="G7395" s="3"/>
    </row>
    <row r="7396" spans="1:7" x14ac:dyDescent="0.25">
      <c r="A7396">
        <v>3.2739999294281001</v>
      </c>
      <c r="B7396">
        <v>-4.2508137412369E-3</v>
      </c>
      <c r="C7396">
        <v>2.5660131126642002E-2</v>
      </c>
      <c r="D7396">
        <f t="shared" si="116"/>
        <v>-31.697246579441291</v>
      </c>
      <c r="E7396" s="3"/>
      <c r="F7396" s="3"/>
      <c r="G7396" s="3"/>
    </row>
    <row r="7397" spans="1:7" x14ac:dyDescent="0.25">
      <c r="A7397">
        <v>3.2760000228882</v>
      </c>
      <c r="B7397">
        <v>-3.7260120734571999E-3</v>
      </c>
      <c r="C7397">
        <v>2.5346111506224001E-2</v>
      </c>
      <c r="D7397">
        <f t="shared" si="116"/>
        <v>-31.828919482591598</v>
      </c>
      <c r="E7397" s="3"/>
      <c r="F7397" s="3"/>
      <c r="G7397" s="3"/>
    </row>
    <row r="7398" spans="1:7" x14ac:dyDescent="0.25">
      <c r="A7398">
        <v>3.2780001163482999</v>
      </c>
      <c r="B7398">
        <v>-3.2274769619106999E-3</v>
      </c>
      <c r="C7398">
        <v>2.5006681680678999E-2</v>
      </c>
      <c r="D7398">
        <f t="shared" si="116"/>
        <v>-31.967131282258919</v>
      </c>
      <c r="E7398" s="3"/>
      <c r="F7398" s="3"/>
      <c r="G7398" s="3"/>
    </row>
    <row r="7399" spans="1:7" x14ac:dyDescent="0.25">
      <c r="A7399">
        <v>3.2799999713897998</v>
      </c>
      <c r="B7399">
        <v>-2.7567753568291998E-3</v>
      </c>
      <c r="C7399">
        <v>2.4643413722514999E-2</v>
      </c>
      <c r="D7399">
        <f t="shared" si="116"/>
        <v>-32.111971665390222</v>
      </c>
      <c r="E7399" s="3"/>
      <c r="F7399" s="3"/>
      <c r="G7399" s="3"/>
    </row>
    <row r="7400" spans="1:7" x14ac:dyDescent="0.25">
      <c r="A7400">
        <v>3.2820000648499001</v>
      </c>
      <c r="B7400">
        <v>-2.3153943475336001E-3</v>
      </c>
      <c r="C7400">
        <v>2.4257982149720001E-2</v>
      </c>
      <c r="D7400">
        <f t="shared" si="116"/>
        <v>-32.263519452174457</v>
      </c>
      <c r="E7400" s="3"/>
      <c r="F7400" s="3"/>
      <c r="G7400" s="3"/>
    </row>
    <row r="7401" spans="1:7" x14ac:dyDescent="0.25">
      <c r="A7401">
        <v>3.2839999198914001</v>
      </c>
      <c r="B7401">
        <v>-1.9047304522246001E-3</v>
      </c>
      <c r="C7401">
        <v>2.3852145299315002E-2</v>
      </c>
      <c r="D7401">
        <f t="shared" si="116"/>
        <v>-32.421844317337964</v>
      </c>
      <c r="E7401" s="3"/>
      <c r="F7401" s="3"/>
      <c r="G7401" s="3"/>
    </row>
    <row r="7402" spans="1:7" x14ac:dyDescent="0.25">
      <c r="A7402">
        <v>3.2860000133514</v>
      </c>
      <c r="B7402">
        <v>-1.5260530635714999E-3</v>
      </c>
      <c r="C7402">
        <v>2.3427760228515001E-2</v>
      </c>
      <c r="D7402">
        <f t="shared" si="116"/>
        <v>-32.586996257756574</v>
      </c>
      <c r="E7402" s="3"/>
      <c r="F7402" s="3"/>
      <c r="G7402" s="3"/>
    </row>
    <row r="7403" spans="1:7" x14ac:dyDescent="0.25">
      <c r="A7403">
        <v>3.2880001068114999</v>
      </c>
      <c r="B7403">
        <v>-1.1805538088083E-3</v>
      </c>
      <c r="C7403">
        <v>2.2986758500338E-2</v>
      </c>
      <c r="D7403">
        <f t="shared" si="116"/>
        <v>-32.759005277592969</v>
      </c>
      <c r="E7403" s="3"/>
      <c r="F7403" s="3"/>
      <c r="G7403" s="3"/>
    </row>
    <row r="7404" spans="1:7" x14ac:dyDescent="0.25">
      <c r="A7404">
        <v>3.2899999618529998</v>
      </c>
      <c r="B7404">
        <v>-8.6929416283965002E-4</v>
      </c>
      <c r="C7404">
        <v>2.2531146183610001E-2</v>
      </c>
      <c r="D7404">
        <f t="shared" si="116"/>
        <v>-32.937874357519838</v>
      </c>
      <c r="E7404" s="3"/>
      <c r="F7404" s="3"/>
      <c r="G7404" s="3"/>
    </row>
    <row r="7405" spans="1:7" x14ac:dyDescent="0.25">
      <c r="A7405">
        <v>3.2920000553131001</v>
      </c>
      <c r="B7405">
        <v>-5.9323373716325001E-4</v>
      </c>
      <c r="C7405">
        <v>2.2063009440898999E-2</v>
      </c>
      <c r="D7405">
        <f t="shared" si="116"/>
        <v>-33.123566285362969</v>
      </c>
      <c r="E7405" s="3"/>
      <c r="F7405" s="3"/>
      <c r="G7405" s="3"/>
    </row>
    <row r="7406" spans="1:7" x14ac:dyDescent="0.25">
      <c r="A7406">
        <v>3.2939999103546</v>
      </c>
      <c r="B7406">
        <v>-3.5316980211064003E-4</v>
      </c>
      <c r="C7406">
        <v>2.1584482863545001E-2</v>
      </c>
      <c r="D7406">
        <f t="shared" si="116"/>
        <v>-33.316004494770844</v>
      </c>
      <c r="E7406" s="3"/>
      <c r="F7406" s="3"/>
      <c r="G7406" s="3"/>
    </row>
    <row r="7407" spans="1:7" x14ac:dyDescent="0.25">
      <c r="A7407">
        <v>3.2960000038146999</v>
      </c>
      <c r="B7407">
        <v>-1.4984890003688999E-4</v>
      </c>
      <c r="C7407">
        <v>2.1097760647535001E-2</v>
      </c>
      <c r="D7407">
        <f t="shared" si="116"/>
        <v>-33.515053697797526</v>
      </c>
      <c r="E7407" s="3"/>
      <c r="F7407" s="3"/>
      <c r="G7407" s="3"/>
    </row>
    <row r="7408" spans="1:7" x14ac:dyDescent="0.25">
      <c r="A7408">
        <v>3.2980000972747998</v>
      </c>
      <c r="B7408" s="1">
        <v>1.6162821339093999E-5</v>
      </c>
      <c r="C7408">
        <v>2.0605091005564E-2</v>
      </c>
      <c r="D7408">
        <f t="shared" si="116"/>
        <v>-33.720506587928227</v>
      </c>
      <c r="E7408" s="3"/>
      <c r="F7408" s="3"/>
      <c r="G7408" s="3"/>
    </row>
    <row r="7409" spans="1:7" x14ac:dyDescent="0.25">
      <c r="A7409">
        <v>3.2999999523163002</v>
      </c>
      <c r="B7409">
        <v>1.4443582040258001E-4</v>
      </c>
      <c r="C7409">
        <v>2.0108751952648E-2</v>
      </c>
      <c r="D7409">
        <f t="shared" si="116"/>
        <v>-33.932073606068158</v>
      </c>
      <c r="E7409" s="3"/>
      <c r="F7409" s="3"/>
      <c r="G7409" s="3"/>
    </row>
    <row r="7410" spans="1:7" x14ac:dyDescent="0.25">
      <c r="A7410">
        <v>3.3020000457764001</v>
      </c>
      <c r="B7410">
        <v>2.3464451078326001E-4</v>
      </c>
      <c r="C7410">
        <v>1.9611064344645001E-2</v>
      </c>
      <c r="D7410">
        <f t="shared" si="116"/>
        <v>-34.149355020638808</v>
      </c>
      <c r="E7410" s="3"/>
      <c r="F7410" s="3"/>
      <c r="G7410" s="3"/>
    </row>
    <row r="7411" spans="1:7" x14ac:dyDescent="0.25">
      <c r="A7411">
        <v>3.3039999008179</v>
      </c>
      <c r="B7411">
        <v>2.8662529075518001E-4</v>
      </c>
      <c r="C7411">
        <v>1.9114365801214998E-2</v>
      </c>
      <c r="D7411">
        <f t="shared" si="116"/>
        <v>-34.371825700619354</v>
      </c>
      <c r="E7411" s="3"/>
      <c r="F7411" s="3"/>
      <c r="G7411" s="3"/>
    </row>
    <row r="7412" spans="1:7" x14ac:dyDescent="0.25">
      <c r="A7412">
        <v>3.3059999942779998</v>
      </c>
      <c r="B7412">
        <v>3.0032941140233999E-4</v>
      </c>
      <c r="C7412">
        <v>1.8621016293764E-2</v>
      </c>
      <c r="D7412">
        <f t="shared" si="116"/>
        <v>-34.598802818070631</v>
      </c>
      <c r="E7412" s="3"/>
      <c r="F7412" s="3"/>
      <c r="G7412" s="3"/>
    </row>
    <row r="7413" spans="1:7" x14ac:dyDescent="0.25">
      <c r="A7413">
        <v>3.3080000877379998</v>
      </c>
      <c r="B7413">
        <v>2.7586746728048E-4</v>
      </c>
      <c r="C7413">
        <v>1.8133375793694999E-2</v>
      </c>
      <c r="D7413">
        <f t="shared" si="116"/>
        <v>-34.82942173492971</v>
      </c>
      <c r="E7413" s="3"/>
      <c r="F7413" s="3"/>
      <c r="G7413" s="3"/>
    </row>
    <row r="7414" spans="1:7" x14ac:dyDescent="0.25">
      <c r="A7414">
        <v>3.3099999427795002</v>
      </c>
      <c r="B7414">
        <v>2.1347413712646999E-4</v>
      </c>
      <c r="C7414">
        <v>1.7653815448284E-2</v>
      </c>
      <c r="D7414">
        <f t="shared" si="116"/>
        <v>-35.062593367560794</v>
      </c>
      <c r="E7414" s="3"/>
      <c r="F7414" s="3"/>
      <c r="G7414" s="3"/>
    </row>
    <row r="7415" spans="1:7" x14ac:dyDescent="0.25">
      <c r="A7415">
        <v>3.3120000362396</v>
      </c>
      <c r="B7415">
        <v>1.1353386798874E-4</v>
      </c>
      <c r="C7415">
        <v>1.7184691503644E-2</v>
      </c>
      <c r="D7415">
        <f t="shared" si="116"/>
        <v>-35.29697563855072</v>
      </c>
      <c r="E7415" s="3"/>
      <c r="F7415" s="3"/>
      <c r="G7415" s="3"/>
    </row>
    <row r="7416" spans="1:7" x14ac:dyDescent="0.25">
      <c r="A7416">
        <v>3.3139998912811</v>
      </c>
      <c r="B7416" s="1">
        <v>-2.3435351977240999E-5</v>
      </c>
      <c r="C7416">
        <v>1.6728345304727998E-2</v>
      </c>
      <c r="D7416">
        <f t="shared" si="116"/>
        <v>-35.53093178518818</v>
      </c>
      <c r="E7416" s="3"/>
      <c r="F7416" s="3"/>
      <c r="G7416" s="3"/>
    </row>
    <row r="7417" spans="1:7" x14ac:dyDescent="0.25">
      <c r="A7417">
        <v>3.3159999847411998</v>
      </c>
      <c r="B7417">
        <v>-1.9676842202898001E-4</v>
      </c>
      <c r="C7417">
        <v>1.6287097707391E-2</v>
      </c>
      <c r="D7417">
        <f t="shared" si="116"/>
        <v>-35.762492130388154</v>
      </c>
      <c r="E7417" s="3"/>
      <c r="F7417" s="3"/>
      <c r="G7417" s="3"/>
    </row>
    <row r="7418" spans="1:7" x14ac:dyDescent="0.25">
      <c r="A7418">
        <v>3.3180000782013002</v>
      </c>
      <c r="B7418">
        <v>-4.0567945688963001E-4</v>
      </c>
      <c r="C7418">
        <v>1.5863230451941001E-2</v>
      </c>
      <c r="D7418">
        <f t="shared" si="116"/>
        <v>-35.989327940465039</v>
      </c>
      <c r="E7418" s="3"/>
      <c r="F7418" s="3"/>
      <c r="G7418" s="3"/>
    </row>
    <row r="7419" spans="1:7" x14ac:dyDescent="0.25">
      <c r="A7419">
        <v>3.3199999332428001</v>
      </c>
      <c r="B7419">
        <v>-6.4922834280878002E-4</v>
      </c>
      <c r="C7419">
        <v>1.5458990819751999E-2</v>
      </c>
      <c r="D7419">
        <f t="shared" si="116"/>
        <v>-36.208724169463245</v>
      </c>
      <c r="E7419" s="3"/>
      <c r="F7419" s="3"/>
      <c r="G7419" s="3"/>
    </row>
    <row r="7420" spans="1:7" x14ac:dyDescent="0.25">
      <c r="A7420">
        <v>3.3220000267029</v>
      </c>
      <c r="B7420">
        <v>-9.2634593602269996E-4</v>
      </c>
      <c r="C7420">
        <v>1.5076573938130999E-2</v>
      </c>
      <c r="D7420">
        <f t="shared" si="116"/>
        <v>-36.417582105221641</v>
      </c>
      <c r="E7420" s="3"/>
      <c r="F7420" s="3"/>
      <c r="G7420" s="3"/>
    </row>
    <row r="7421" spans="1:7" x14ac:dyDescent="0.25">
      <c r="A7421">
        <v>3.3239998817443999</v>
      </c>
      <c r="B7421">
        <v>-1.2358396779745999E-3</v>
      </c>
      <c r="C7421">
        <v>1.4718116261064999E-2</v>
      </c>
      <c r="D7421">
        <f t="shared" si="116"/>
        <v>-36.61244292971076</v>
      </c>
      <c r="E7421" s="3"/>
      <c r="F7421" s="3"/>
      <c r="G7421" s="3"/>
    </row>
    <row r="7422" spans="1:7" x14ac:dyDescent="0.25">
      <c r="A7422">
        <v>3.3259999752045002</v>
      </c>
      <c r="B7422">
        <v>-1.5763797564431999E-3</v>
      </c>
      <c r="C7422">
        <v>1.438569650054E-2</v>
      </c>
      <c r="D7422">
        <f t="shared" si="116"/>
        <v>-36.789543948867035</v>
      </c>
      <c r="E7422" s="3"/>
      <c r="F7422" s="3"/>
      <c r="G7422" s="3"/>
    </row>
    <row r="7423" spans="1:7" x14ac:dyDescent="0.25">
      <c r="A7423">
        <v>3.3280000686646001</v>
      </c>
      <c r="B7423">
        <v>-1.9465293735266001E-3</v>
      </c>
      <c r="C7423">
        <v>1.4081314206123E-2</v>
      </c>
      <c r="D7423">
        <f t="shared" si="116"/>
        <v>-36.944930297056075</v>
      </c>
      <c r="E7423" s="3"/>
      <c r="F7423" s="3"/>
      <c r="G7423" s="3"/>
    </row>
    <row r="7424" spans="1:7" x14ac:dyDescent="0.25">
      <c r="A7424">
        <v>3.3299999237061</v>
      </c>
      <c r="B7424">
        <v>-2.3446949198842001E-3</v>
      </c>
      <c r="C7424">
        <v>1.3806898146868E-2</v>
      </c>
      <c r="D7424">
        <f t="shared" si="116"/>
        <v>-37.074603323359121</v>
      </c>
      <c r="E7424" s="3"/>
      <c r="F7424" s="3"/>
      <c r="G7424" s="3"/>
    </row>
    <row r="7425" spans="1:7" x14ac:dyDescent="0.25">
      <c r="A7425">
        <v>3.3320000171660999</v>
      </c>
      <c r="B7425">
        <v>-2.7692199219018E-3</v>
      </c>
      <c r="C7425">
        <v>1.3564278371632E-2</v>
      </c>
      <c r="D7425">
        <f t="shared" si="116"/>
        <v>-37.174725343956602</v>
      </c>
      <c r="E7425" s="3"/>
      <c r="F7425" s="3"/>
      <c r="G7425" s="3"/>
    </row>
    <row r="7426" spans="1:7" x14ac:dyDescent="0.25">
      <c r="A7426">
        <v>3.3340001106261998</v>
      </c>
      <c r="B7426">
        <v>-3.2182806171477001E-3</v>
      </c>
      <c r="C7426">
        <v>1.3355206698179E-2</v>
      </c>
      <c r="D7426">
        <f t="shared" si="116"/>
        <v>-37.241846585623108</v>
      </c>
      <c r="E7426" s="3"/>
      <c r="F7426" s="3"/>
      <c r="G7426" s="3"/>
    </row>
    <row r="7427" spans="1:7" x14ac:dyDescent="0.25">
      <c r="A7427">
        <v>3.3359999656677002</v>
      </c>
      <c r="B7427">
        <v>-3.6899934057145999E-3</v>
      </c>
      <c r="C7427">
        <v>1.3181325979531E-2</v>
      </c>
      <c r="D7427">
        <f t="shared" si="116"/>
        <v>-37.273152275464582</v>
      </c>
      <c r="E7427" s="3"/>
      <c r="F7427" s="3"/>
      <c r="G7427" s="3"/>
    </row>
    <row r="7428" spans="1:7" x14ac:dyDescent="0.25">
      <c r="A7428">
        <v>3.3380000591278001</v>
      </c>
      <c r="B7428">
        <v>-4.1823503561317999E-3</v>
      </c>
      <c r="C7428">
        <v>1.3044172897935E-2</v>
      </c>
      <c r="D7428">
        <f t="shared" si="116"/>
        <v>-37.266687869618174</v>
      </c>
      <c r="E7428" s="3"/>
      <c r="F7428" s="3"/>
      <c r="G7428" s="3"/>
    </row>
    <row r="7429" spans="1:7" x14ac:dyDescent="0.25">
      <c r="A7429">
        <v>3.3399999141693</v>
      </c>
      <c r="B7429">
        <v>-4.6932543627918001E-3</v>
      </c>
      <c r="C7429">
        <v>1.2945179827511E-2</v>
      </c>
      <c r="D7429">
        <f t="shared" si="116"/>
        <v>-37.221517780225582</v>
      </c>
      <c r="E7429" s="3"/>
      <c r="F7429" s="3"/>
      <c r="G7429" s="3"/>
    </row>
    <row r="7430" spans="1:7" x14ac:dyDescent="0.25">
      <c r="A7430">
        <v>3.3420000076293999</v>
      </c>
      <c r="B7430">
        <v>-5.2205361425876999E-3</v>
      </c>
      <c r="C7430">
        <v>1.2885648757219001E-2</v>
      </c>
      <c r="D7430">
        <f t="shared" si="116"/>
        <v>-37.137817580242142</v>
      </c>
      <c r="E7430" s="3"/>
      <c r="F7430" s="3"/>
      <c r="G7430" s="3"/>
    </row>
    <row r="7431" spans="1:7" x14ac:dyDescent="0.25">
      <c r="A7431">
        <v>3.3440001010895002</v>
      </c>
      <c r="B7431">
        <v>-5.7619120925664997E-3</v>
      </c>
      <c r="C7431">
        <v>1.2866778299212E-2</v>
      </c>
      <c r="D7431">
        <f t="shared" si="116"/>
        <v>-37.016849640169937</v>
      </c>
      <c r="E7431" s="3"/>
      <c r="F7431" s="3"/>
      <c r="G7431" s="3"/>
    </row>
    <row r="7432" spans="1:7" x14ac:dyDescent="0.25">
      <c r="A7432">
        <v>3.3459999561310001</v>
      </c>
      <c r="B7432">
        <v>-6.3150655478238999E-3</v>
      </c>
      <c r="C7432">
        <v>1.2889619916677E-2</v>
      </c>
      <c r="D7432">
        <f t="shared" si="116"/>
        <v>-36.860856539215511</v>
      </c>
      <c r="E7432" s="3"/>
      <c r="F7432" s="3"/>
      <c r="G7432" s="3"/>
    </row>
    <row r="7433" spans="1:7" x14ac:dyDescent="0.25">
      <c r="A7433">
        <v>3.3480000495911</v>
      </c>
      <c r="B7433">
        <v>-6.8775885738432E-3</v>
      </c>
      <c r="C7433">
        <v>1.2955105863511999E-2</v>
      </c>
      <c r="D7433">
        <f t="shared" si="116"/>
        <v>-36.672869255133946</v>
      </c>
      <c r="E7433" s="3"/>
      <c r="F7433" s="3"/>
      <c r="G7433" s="3"/>
    </row>
    <row r="7434" spans="1:7" x14ac:dyDescent="0.25">
      <c r="A7434">
        <v>3.3499999046325999</v>
      </c>
      <c r="B7434">
        <v>-7.4470210820436001E-3</v>
      </c>
      <c r="C7434">
        <v>1.3064028695226E-2</v>
      </c>
      <c r="D7434">
        <f t="shared" si="116"/>
        <v>-36.456476389852369</v>
      </c>
      <c r="E7434" s="3"/>
      <c r="F7434" s="3"/>
      <c r="G7434" s="3"/>
    </row>
    <row r="7435" spans="1:7" x14ac:dyDescent="0.25">
      <c r="A7435">
        <v>3.3519999980927002</v>
      </c>
      <c r="B7435">
        <v>-8.0208387225866005E-3</v>
      </c>
      <c r="C7435">
        <v>1.3217052444816E-2</v>
      </c>
      <c r="D7435">
        <f t="shared" si="116"/>
        <v>-36.215578920447477</v>
      </c>
      <c r="E7435" s="3"/>
      <c r="F7435" s="3"/>
      <c r="G7435" s="3"/>
    </row>
    <row r="7436" spans="1:7" x14ac:dyDescent="0.25">
      <c r="A7436">
        <v>3.3540000915527002</v>
      </c>
      <c r="B7436">
        <v>-8.5965059697628004E-3</v>
      </c>
      <c r="C7436">
        <v>1.3414680957794E-2</v>
      </c>
      <c r="D7436">
        <f t="shared" si="116"/>
        <v>-35.954167073773121</v>
      </c>
      <c r="E7436" s="3"/>
      <c r="F7436" s="3"/>
      <c r="G7436" s="3"/>
    </row>
    <row r="7437" spans="1:7" x14ac:dyDescent="0.25">
      <c r="A7437">
        <v>3.3559999465942001</v>
      </c>
      <c r="B7437">
        <v>-9.1714207082987005E-3</v>
      </c>
      <c r="C7437">
        <v>1.3657287694514001E-2</v>
      </c>
      <c r="D7437">
        <f t="shared" si="116"/>
        <v>-35.676136878848524</v>
      </c>
      <c r="E7437" s="3"/>
      <c r="F7437" s="3"/>
      <c r="G7437" s="3"/>
    </row>
    <row r="7438" spans="1:7" x14ac:dyDescent="0.25">
      <c r="A7438">
        <v>3.3580000400543</v>
      </c>
      <c r="B7438">
        <v>-9.7429789602757003E-3</v>
      </c>
      <c r="C7438">
        <v>1.3945094309747001E-2</v>
      </c>
      <c r="D7438">
        <f t="shared" si="116"/>
        <v>-35.385145377716803</v>
      </c>
      <c r="E7438" s="3"/>
      <c r="F7438" s="3"/>
      <c r="G7438" s="3"/>
    </row>
    <row r="7439" spans="1:7" x14ac:dyDescent="0.25">
      <c r="A7439">
        <v>3.3599998950957999</v>
      </c>
      <c r="B7439">
        <v>-1.0308534838259E-2</v>
      </c>
      <c r="C7439">
        <v>1.4278178103268001E-2</v>
      </c>
      <c r="D7439">
        <f t="shared" ref="D7439:D7502" si="117">10*LOG10(B7439^2+C7439^2)</f>
        <v>-35.084530553971732</v>
      </c>
      <c r="E7439" s="3"/>
      <c r="F7439" s="3"/>
      <c r="G7439" s="3"/>
    </row>
    <row r="7440" spans="1:7" x14ac:dyDescent="0.25">
      <c r="A7440">
        <v>3.3619999885559002</v>
      </c>
      <c r="B7440">
        <v>-1.0865454562007999E-2</v>
      </c>
      <c r="C7440">
        <v>1.4656461775303E-2</v>
      </c>
      <c r="D7440">
        <f t="shared" si="117"/>
        <v>-34.777253771151663</v>
      </c>
      <c r="E7440" s="3"/>
      <c r="F7440" s="3"/>
      <c r="G7440" s="3"/>
    </row>
    <row r="7441" spans="1:7" x14ac:dyDescent="0.25">
      <c r="A7441">
        <v>3.3640000820160001</v>
      </c>
      <c r="B7441">
        <v>-1.1411079205573001E-2</v>
      </c>
      <c r="C7441">
        <v>1.5079734846950001E-2</v>
      </c>
      <c r="D7441">
        <f t="shared" si="117"/>
        <v>-34.46588970982453</v>
      </c>
      <c r="E7441" s="3"/>
      <c r="F7441" s="3"/>
      <c r="G7441" s="3"/>
    </row>
    <row r="7442" spans="1:7" x14ac:dyDescent="0.25">
      <c r="A7442">
        <v>3.3659999370575</v>
      </c>
      <c r="B7442">
        <v>-1.1942791752517E-2</v>
      </c>
      <c r="C7442">
        <v>1.5547608956695E-2</v>
      </c>
      <c r="D7442">
        <f t="shared" si="117"/>
        <v>-34.15263601560153</v>
      </c>
      <c r="E7442" s="3"/>
      <c r="F7442" s="3"/>
      <c r="G7442" s="3"/>
    </row>
    <row r="7443" spans="1:7" x14ac:dyDescent="0.25">
      <c r="A7443">
        <v>3.3680000305175999</v>
      </c>
      <c r="B7443">
        <v>-1.2457959353924001E-2</v>
      </c>
      <c r="C7443">
        <v>1.6059573739767002E-2</v>
      </c>
      <c r="D7443">
        <f t="shared" si="117"/>
        <v>-33.839335982813907</v>
      </c>
      <c r="E7443" s="3"/>
      <c r="F7443" s="3"/>
      <c r="G7443" s="3"/>
    </row>
    <row r="7444" spans="1:7" x14ac:dyDescent="0.25">
      <c r="A7444">
        <v>3.3699998855590998</v>
      </c>
      <c r="B7444">
        <v>-1.2953987345099E-2</v>
      </c>
      <c r="C7444">
        <v>1.6614956781267998E-2</v>
      </c>
      <c r="D7444">
        <f t="shared" si="117"/>
        <v>-33.527514697438171</v>
      </c>
      <c r="E7444" s="3"/>
      <c r="F7444" s="3"/>
      <c r="G7444" s="3"/>
    </row>
    <row r="7445" spans="1:7" x14ac:dyDescent="0.25">
      <c r="A7445">
        <v>3.3719999790192001</v>
      </c>
      <c r="B7445">
        <v>-1.3428316451608999E-2</v>
      </c>
      <c r="C7445">
        <v>1.7212940379977001E-2</v>
      </c>
      <c r="D7445">
        <f t="shared" si="117"/>
        <v>-33.218414065238633</v>
      </c>
      <c r="E7445" s="3"/>
      <c r="F7445" s="3"/>
      <c r="G7445" s="3"/>
    </row>
    <row r="7446" spans="1:7" x14ac:dyDescent="0.25">
      <c r="A7446">
        <v>3.3740000724792001</v>
      </c>
      <c r="B7446">
        <v>-1.3878419995308E-2</v>
      </c>
      <c r="C7446">
        <v>1.7852570861578002E-2</v>
      </c>
      <c r="D7446">
        <f t="shared" si="117"/>
        <v>-32.913031191199849</v>
      </c>
      <c r="E7446" s="3"/>
      <c r="F7446" s="3"/>
      <c r="G7446" s="3"/>
    </row>
    <row r="7447" spans="1:7" x14ac:dyDescent="0.25">
      <c r="A7447">
        <v>3.3759999275207999</v>
      </c>
      <c r="B7447">
        <v>-1.4301827177405E-2</v>
      </c>
      <c r="C7447">
        <v>1.8532734364271001E-2</v>
      </c>
      <c r="D7447">
        <f t="shared" si="117"/>
        <v>-32.612158723674874</v>
      </c>
      <c r="E7447" s="3"/>
      <c r="F7447" s="3"/>
      <c r="G7447" s="3"/>
    </row>
    <row r="7448" spans="1:7" x14ac:dyDescent="0.25">
      <c r="A7448">
        <v>3.3780000209807999</v>
      </c>
      <c r="B7448">
        <v>-1.4696130529046E-2</v>
      </c>
      <c r="C7448">
        <v>1.9252194091677999E-2</v>
      </c>
      <c r="D7448">
        <f t="shared" si="117"/>
        <v>-32.316407432566322</v>
      </c>
      <c r="E7448" s="3"/>
      <c r="F7448" s="3"/>
      <c r="G7448" s="3"/>
    </row>
    <row r="7449" spans="1:7" x14ac:dyDescent="0.25">
      <c r="A7449">
        <v>3.3800001144409002</v>
      </c>
      <c r="B7449">
        <v>-1.5058970078825999E-2</v>
      </c>
      <c r="C7449">
        <v>2.0009577274322999E-2</v>
      </c>
      <c r="D7449">
        <f t="shared" si="117"/>
        <v>-32.026245829221082</v>
      </c>
      <c r="E7449" s="3"/>
      <c r="F7449" s="3"/>
      <c r="G7449" s="3"/>
    </row>
    <row r="7450" spans="1:7" x14ac:dyDescent="0.25">
      <c r="A7450">
        <v>3.3819999694824001</v>
      </c>
      <c r="B7450">
        <v>-1.5388071537017999E-2</v>
      </c>
      <c r="C7450">
        <v>2.0803369581699E-2</v>
      </c>
      <c r="D7450">
        <f t="shared" si="117"/>
        <v>-31.742021116195751</v>
      </c>
      <c r="E7450" s="3"/>
      <c r="F7450" s="3"/>
      <c r="G7450" s="3"/>
    </row>
    <row r="7451" spans="1:7" x14ac:dyDescent="0.25">
      <c r="A7451">
        <v>3.3840000629425</v>
      </c>
      <c r="B7451">
        <v>-1.5681238844991001E-2</v>
      </c>
      <c r="C7451">
        <v>2.1631933748722E-2</v>
      </c>
      <c r="D7451">
        <f t="shared" si="117"/>
        <v>-31.463980191852883</v>
      </c>
      <c r="E7451" s="3"/>
      <c r="F7451" s="3"/>
      <c r="G7451" s="3"/>
    </row>
    <row r="7452" spans="1:7" x14ac:dyDescent="0.25">
      <c r="A7452">
        <v>3.3859999179839999</v>
      </c>
      <c r="B7452">
        <v>-1.5936369076370999E-2</v>
      </c>
      <c r="C7452">
        <v>2.2493502125144001E-2</v>
      </c>
      <c r="D7452">
        <f t="shared" si="117"/>
        <v>-31.19228983698639</v>
      </c>
      <c r="E7452" s="3"/>
      <c r="F7452" s="3"/>
      <c r="G7452" s="3"/>
    </row>
    <row r="7453" spans="1:7" x14ac:dyDescent="0.25">
      <c r="A7453">
        <v>3.3880000114440998</v>
      </c>
      <c r="B7453">
        <v>-1.6151454299687999E-2</v>
      </c>
      <c r="C7453">
        <v>2.3386195302009999E-2</v>
      </c>
      <c r="D7453">
        <f t="shared" si="117"/>
        <v>-30.927049647245255</v>
      </c>
      <c r="E7453" s="3"/>
      <c r="F7453" s="3"/>
      <c r="G7453" s="3"/>
    </row>
    <row r="7454" spans="1:7" x14ac:dyDescent="0.25">
      <c r="A7454">
        <v>3.3900001049042001</v>
      </c>
      <c r="B7454">
        <v>-1.6324575990438E-2</v>
      </c>
      <c r="C7454">
        <v>2.4308022111654001E-2</v>
      </c>
      <c r="D7454">
        <f t="shared" si="117"/>
        <v>-30.668308454611299</v>
      </c>
      <c r="E7454" s="3"/>
      <c r="F7454" s="3"/>
      <c r="G7454" s="3"/>
    </row>
    <row r="7455" spans="1:7" x14ac:dyDescent="0.25">
      <c r="A7455">
        <v>3.3919999599457</v>
      </c>
      <c r="B7455">
        <v>-1.6453916206956E-2</v>
      </c>
      <c r="C7455">
        <v>2.5256894528866002E-2</v>
      </c>
      <c r="D7455">
        <f t="shared" si="117"/>
        <v>-30.416071546043039</v>
      </c>
      <c r="E7455" s="3"/>
      <c r="F7455" s="3"/>
      <c r="G7455" s="3"/>
    </row>
    <row r="7456" spans="1:7" x14ac:dyDescent="0.25">
      <c r="A7456">
        <v>3.3940000534057999</v>
      </c>
      <c r="B7456">
        <v>-1.6537802293897001E-2</v>
      </c>
      <c r="C7456">
        <v>2.6230592280625999E-2</v>
      </c>
      <c r="D7456">
        <f t="shared" si="117"/>
        <v>-30.170313453928376</v>
      </c>
      <c r="E7456" s="3"/>
      <c r="F7456" s="3"/>
      <c r="G7456" s="3"/>
    </row>
    <row r="7457" spans="1:7" x14ac:dyDescent="0.25">
      <c r="A7457">
        <v>3.3959999084472998</v>
      </c>
      <c r="B7457">
        <v>-1.6574649140239001E-2</v>
      </c>
      <c r="C7457">
        <v>2.7226837351917998E-2</v>
      </c>
      <c r="D7457">
        <f t="shared" si="117"/>
        <v>-29.930978856670855</v>
      </c>
      <c r="E7457" s="3"/>
      <c r="F7457" s="3"/>
      <c r="G7457" s="3"/>
    </row>
    <row r="7458" spans="1:7" x14ac:dyDescent="0.25">
      <c r="A7458">
        <v>3.3980000019072998</v>
      </c>
      <c r="B7458">
        <v>-1.6563031822443001E-2</v>
      </c>
      <c r="C7458">
        <v>2.8243228793144001E-2</v>
      </c>
      <c r="D7458">
        <f t="shared" si="117"/>
        <v>-29.69799544620173</v>
      </c>
      <c r="E7458" s="3"/>
      <c r="F7458" s="3"/>
      <c r="G7458" s="3"/>
    </row>
    <row r="7459" spans="1:7" x14ac:dyDescent="0.25">
      <c r="A7459">
        <v>3.4000000953674001</v>
      </c>
      <c r="B7459">
        <v>-1.6501609236002E-2</v>
      </c>
      <c r="C7459">
        <v>2.9277311637997998E-2</v>
      </c>
      <c r="D7459">
        <f t="shared" si="117"/>
        <v>-29.471275746717463</v>
      </c>
      <c r="E7459" s="3"/>
      <c r="F7459" s="3"/>
      <c r="G7459" s="3"/>
    </row>
    <row r="7460" spans="1:7" x14ac:dyDescent="0.25">
      <c r="A7460">
        <v>3.4019999504089</v>
      </c>
      <c r="B7460">
        <v>-1.6389198601246002E-2</v>
      </c>
      <c r="C7460">
        <v>3.0326558277011001E-2</v>
      </c>
      <c r="D7460">
        <f t="shared" si="117"/>
        <v>-29.25071721826335</v>
      </c>
      <c r="E7460" s="3"/>
      <c r="F7460" s="3"/>
      <c r="G7460" s="3"/>
    </row>
    <row r="7461" spans="1:7" x14ac:dyDescent="0.25">
      <c r="A7461">
        <v>3.4040000438689999</v>
      </c>
      <c r="B7461">
        <v>-1.6224768012762E-2</v>
      </c>
      <c r="C7461">
        <v>3.1388342380524001E-2</v>
      </c>
      <c r="D7461">
        <f t="shared" si="117"/>
        <v>-29.03621494391939</v>
      </c>
      <c r="E7461" s="3"/>
      <c r="F7461" s="3"/>
      <c r="G7461" s="3"/>
    </row>
    <row r="7462" spans="1:7" x14ac:dyDescent="0.25">
      <c r="A7462">
        <v>3.4059998989104998</v>
      </c>
      <c r="B7462">
        <v>-1.6007367521523999E-2</v>
      </c>
      <c r="C7462">
        <v>3.2460045069456003E-2</v>
      </c>
      <c r="D7462">
        <f t="shared" si="117"/>
        <v>-28.827650603320262</v>
      </c>
      <c r="E7462" s="3"/>
      <c r="F7462" s="3"/>
      <c r="G7462" s="3"/>
    </row>
    <row r="7463" spans="1:7" x14ac:dyDescent="0.25">
      <c r="A7463">
        <v>3.4079999923706001</v>
      </c>
      <c r="B7463">
        <v>-1.5736281871796001E-2</v>
      </c>
      <c r="C7463">
        <v>3.3538911491631997E-2</v>
      </c>
      <c r="D7463">
        <f t="shared" si="117"/>
        <v>-28.624910797347084</v>
      </c>
      <c r="E7463" s="3"/>
      <c r="F7463" s="3"/>
      <c r="G7463" s="3"/>
    </row>
    <row r="7464" spans="1:7" x14ac:dyDescent="0.25">
      <c r="A7464">
        <v>3.4100000858307</v>
      </c>
      <c r="B7464">
        <v>-1.5410865657031999E-2</v>
      </c>
      <c r="C7464">
        <v>3.4622211009263999E-2</v>
      </c>
      <c r="D7464">
        <f t="shared" si="117"/>
        <v>-28.427874134465956</v>
      </c>
      <c r="E7464" s="3"/>
      <c r="F7464" s="3"/>
      <c r="G7464" s="3"/>
    </row>
    <row r="7465" spans="1:7" x14ac:dyDescent="0.25">
      <c r="A7465">
        <v>3.4119999408721999</v>
      </c>
      <c r="B7465">
        <v>-1.5030643902719E-2</v>
      </c>
      <c r="C7465">
        <v>3.5707164555787999E-2</v>
      </c>
      <c r="D7465">
        <f t="shared" si="117"/>
        <v>-28.236419180619293</v>
      </c>
      <c r="E7465" s="3"/>
      <c r="F7465" s="3"/>
      <c r="G7465" s="3"/>
    </row>
    <row r="7466" spans="1:7" x14ac:dyDescent="0.25">
      <c r="A7466">
        <v>3.4140000343322998</v>
      </c>
      <c r="B7466">
        <v>-1.4595316722989001E-2</v>
      </c>
      <c r="C7466">
        <v>3.6790948361158003E-2</v>
      </c>
      <c r="D7466">
        <f t="shared" si="117"/>
        <v>-28.050426674422518</v>
      </c>
      <c r="E7466" s="3"/>
      <c r="F7466" s="3"/>
      <c r="G7466" s="3"/>
    </row>
    <row r="7467" spans="1:7" x14ac:dyDescent="0.25">
      <c r="A7467">
        <v>3.4159998893738002</v>
      </c>
      <c r="B7467">
        <v>-1.4104704372585E-2</v>
      </c>
      <c r="C7467">
        <v>3.7870742380619001E-2</v>
      </c>
      <c r="D7467">
        <f t="shared" si="117"/>
        <v>-27.869776972146482</v>
      </c>
      <c r="E7467" s="3"/>
      <c r="F7467" s="3"/>
      <c r="G7467" s="3"/>
    </row>
    <row r="7468" spans="1:7" x14ac:dyDescent="0.25">
      <c r="A7468">
        <v>3.4179999828339001</v>
      </c>
      <c r="B7468">
        <v>-1.3558811508119E-2</v>
      </c>
      <c r="C7468">
        <v>3.8943700492382001E-2</v>
      </c>
      <c r="D7468">
        <f t="shared" si="117"/>
        <v>-27.694353219848882</v>
      </c>
      <c r="E7468" s="3"/>
      <c r="F7468" s="3"/>
      <c r="G7468" s="3"/>
    </row>
    <row r="7469" spans="1:7" x14ac:dyDescent="0.25">
      <c r="A7469">
        <v>3.4200000762939</v>
      </c>
      <c r="B7469">
        <v>-1.2957701459527E-2</v>
      </c>
      <c r="C7469">
        <v>4.0007006376981999E-2</v>
      </c>
      <c r="D7469">
        <f t="shared" si="117"/>
        <v>-27.524041236967619</v>
      </c>
      <c r="E7469" s="3"/>
      <c r="F7469" s="3"/>
      <c r="G7469" s="3"/>
    </row>
    <row r="7470" spans="1:7" x14ac:dyDescent="0.25">
      <c r="A7470">
        <v>3.4219999313353999</v>
      </c>
      <c r="B7470">
        <v>-1.2301740236580001E-2</v>
      </c>
      <c r="C7470">
        <v>4.1057810187339998E-2</v>
      </c>
      <c r="D7470">
        <f t="shared" si="117"/>
        <v>-27.358727369876238</v>
      </c>
      <c r="E7470" s="3"/>
      <c r="F7470" s="3"/>
      <c r="G7470" s="3"/>
    </row>
    <row r="7471" spans="1:7" x14ac:dyDescent="0.25">
      <c r="A7471">
        <v>3.4240000247954998</v>
      </c>
      <c r="B7471">
        <v>-1.1591301299632E-2</v>
      </c>
      <c r="C7471">
        <v>4.2093321681022998E-2</v>
      </c>
      <c r="D7471">
        <f t="shared" si="117"/>
        <v>-27.198301687160527</v>
      </c>
      <c r="E7471" s="3"/>
      <c r="F7471" s="3"/>
      <c r="G7471" s="3"/>
    </row>
    <row r="7472" spans="1:7" x14ac:dyDescent="0.25">
      <c r="A7472">
        <v>3.4260001182556001</v>
      </c>
      <c r="B7472">
        <v>-1.0826985351741E-2</v>
      </c>
      <c r="C7472">
        <v>4.3110746890306001E-2</v>
      </c>
      <c r="D7472">
        <f t="shared" si="117"/>
        <v>-27.042657872559339</v>
      </c>
      <c r="E7472" s="3"/>
      <c r="F7472" s="3"/>
      <c r="G7472" s="3"/>
    </row>
    <row r="7473" spans="1:7" x14ac:dyDescent="0.25">
      <c r="A7473">
        <v>3.4279999732971</v>
      </c>
      <c r="B7473">
        <v>-1.0009543038905E-2</v>
      </c>
      <c r="C7473">
        <v>4.4107329100369998E-2</v>
      </c>
      <c r="D7473">
        <f t="shared" si="117"/>
        <v>-26.891692149236121</v>
      </c>
      <c r="E7473" s="3"/>
      <c r="F7473" s="3"/>
      <c r="G7473" s="3"/>
    </row>
    <row r="7474" spans="1:7" x14ac:dyDescent="0.25">
      <c r="A7474">
        <v>3.4300000667571999</v>
      </c>
      <c r="B7474">
        <v>-9.1398432850838002E-3</v>
      </c>
      <c r="C7474">
        <v>4.5080360025167E-2</v>
      </c>
      <c r="D7474">
        <f t="shared" si="117"/>
        <v>-26.74530396609488</v>
      </c>
      <c r="E7474" s="3"/>
      <c r="F7474" s="3"/>
      <c r="G7474" s="3"/>
    </row>
    <row r="7475" spans="1:7" x14ac:dyDescent="0.25">
      <c r="A7475">
        <v>3.4319999217986998</v>
      </c>
      <c r="B7475">
        <v>-8.2188816741108998E-3</v>
      </c>
      <c r="C7475">
        <v>4.6027176082133997E-2</v>
      </c>
      <c r="D7475">
        <f t="shared" si="117"/>
        <v>-26.603397194160465</v>
      </c>
      <c r="E7475" s="3"/>
      <c r="F7475" s="3"/>
      <c r="G7475" s="3"/>
    </row>
    <row r="7476" spans="1:7" x14ac:dyDescent="0.25">
      <c r="A7476">
        <v>3.4340000152588002</v>
      </c>
      <c r="B7476">
        <v>-7.2478437796234998E-3</v>
      </c>
      <c r="C7476">
        <v>4.6945173293352002E-2</v>
      </c>
      <c r="D7476">
        <f t="shared" si="117"/>
        <v>-26.465876554366261</v>
      </c>
      <c r="E7476" s="3"/>
      <c r="F7476" s="3"/>
      <c r="G7476" s="3"/>
    </row>
    <row r="7477" spans="1:7" x14ac:dyDescent="0.25">
      <c r="A7477">
        <v>3.4360001087189</v>
      </c>
      <c r="B7477">
        <v>-6.2280073761940002E-3</v>
      </c>
      <c r="C7477">
        <v>4.7831811010837999E-2</v>
      </c>
      <c r="D7477">
        <f t="shared" si="117"/>
        <v>-26.33265168748688</v>
      </c>
      <c r="E7477" s="3"/>
      <c r="F7477" s="3"/>
      <c r="G7477" s="3"/>
    </row>
    <row r="7478" spans="1:7" x14ac:dyDescent="0.25">
      <c r="A7478">
        <v>3.4379999637604</v>
      </c>
      <c r="B7478">
        <v>-5.1608015783131001E-3</v>
      </c>
      <c r="C7478">
        <v>4.8684623092412997E-2</v>
      </c>
      <c r="D7478">
        <f t="shared" si="117"/>
        <v>-26.203634206466258</v>
      </c>
      <c r="E7478" s="3"/>
      <c r="F7478" s="3"/>
      <c r="G7478" s="3"/>
    </row>
    <row r="7479" spans="1:7" x14ac:dyDescent="0.25">
      <c r="A7479">
        <v>3.4400000572204998</v>
      </c>
      <c r="B7479">
        <v>-4.0477742440998997E-3</v>
      </c>
      <c r="C7479">
        <v>4.9501210451126001E-2</v>
      </c>
      <c r="D7479">
        <f t="shared" si="117"/>
        <v>-26.0787410387764</v>
      </c>
      <c r="E7479" s="3"/>
      <c r="F7479" s="3"/>
      <c r="G7479" s="3"/>
    </row>
    <row r="7480" spans="1:7" x14ac:dyDescent="0.25">
      <c r="A7480">
        <v>3.4419999122620002</v>
      </c>
      <c r="B7480">
        <v>-2.8906101360917E-3</v>
      </c>
      <c r="C7480">
        <v>5.0279270857573E-2</v>
      </c>
      <c r="D7480">
        <f t="shared" si="117"/>
        <v>-25.957889838264666</v>
      </c>
      <c r="E7480" s="3"/>
      <c r="F7480" s="3"/>
      <c r="G7480" s="3"/>
    </row>
    <row r="7481" spans="1:7" x14ac:dyDescent="0.25">
      <c r="A7481">
        <v>3.4440000057220002</v>
      </c>
      <c r="B7481">
        <v>-1.6910744598135001E-3</v>
      </c>
      <c r="C7481">
        <v>5.1016602665185998E-2</v>
      </c>
      <c r="D7481">
        <f t="shared" si="117"/>
        <v>-25.841000082879905</v>
      </c>
      <c r="E7481" s="3"/>
      <c r="F7481" s="3"/>
      <c r="G7481" s="3"/>
    </row>
    <row r="7482" spans="1:7" x14ac:dyDescent="0.25">
      <c r="A7482">
        <v>3.4460000991821</v>
      </c>
      <c r="B7482">
        <v>-4.5112453517503998E-4</v>
      </c>
      <c r="C7482">
        <v>5.1711071282624997E-2</v>
      </c>
      <c r="D7482">
        <f t="shared" si="117"/>
        <v>-25.727998782891728</v>
      </c>
      <c r="E7482" s="3"/>
      <c r="F7482" s="3"/>
      <c r="G7482" s="3"/>
    </row>
    <row r="7483" spans="1:7" x14ac:dyDescent="0.25">
      <c r="A7483">
        <v>3.4479999542235999</v>
      </c>
      <c r="B7483">
        <v>8.2731817383318999E-4</v>
      </c>
      <c r="C7483">
        <v>5.2360672503710001E-2</v>
      </c>
      <c r="D7483">
        <f t="shared" si="117"/>
        <v>-25.618811594259775</v>
      </c>
      <c r="E7483" s="3"/>
      <c r="F7483" s="3"/>
      <c r="G7483" s="3"/>
    </row>
    <row r="7484" spans="1:7" x14ac:dyDescent="0.25">
      <c r="A7484">
        <v>3.4500000476836998</v>
      </c>
      <c r="B7484">
        <v>2.1420312114059999E-3</v>
      </c>
      <c r="C7484">
        <v>5.2963510155677997E-2</v>
      </c>
      <c r="D7484">
        <f t="shared" si="117"/>
        <v>-25.513366934952405</v>
      </c>
      <c r="E7484" s="3"/>
      <c r="F7484" s="3"/>
      <c r="G7484" s="3"/>
    </row>
    <row r="7485" spans="1:7" x14ac:dyDescent="0.25">
      <c r="A7485">
        <v>3.4519999027252002</v>
      </c>
      <c r="B7485">
        <v>3.4908964298666001E-3</v>
      </c>
      <c r="C7485">
        <v>5.3517781198025E-2</v>
      </c>
      <c r="D7485">
        <f t="shared" si="117"/>
        <v>-25.411598905316026</v>
      </c>
      <c r="E7485" s="3"/>
      <c r="F7485" s="3"/>
      <c r="G7485" s="3"/>
    </row>
    <row r="7486" spans="1:7" x14ac:dyDescent="0.25">
      <c r="A7486">
        <v>3.4539999961853001</v>
      </c>
      <c r="B7486">
        <v>4.8715858720243003E-3</v>
      </c>
      <c r="C7486">
        <v>5.4021827876568E-2</v>
      </c>
      <c r="D7486">
        <f t="shared" si="117"/>
        <v>-25.313440112785525</v>
      </c>
      <c r="E7486" s="3"/>
      <c r="F7486" s="3"/>
      <c r="G7486" s="3"/>
    </row>
    <row r="7487" spans="1:7" x14ac:dyDescent="0.25">
      <c r="A7487">
        <v>3.4560000896454</v>
      </c>
      <c r="B7487">
        <v>6.2817437574266997E-3</v>
      </c>
      <c r="C7487">
        <v>5.4474096745252998E-2</v>
      </c>
      <c r="D7487">
        <f t="shared" si="117"/>
        <v>-25.21882817323467</v>
      </c>
      <c r="E7487" s="3"/>
      <c r="F7487" s="3"/>
      <c r="G7487" s="3"/>
    </row>
    <row r="7488" spans="1:7" x14ac:dyDescent="0.25">
      <c r="A7488">
        <v>3.4579999446868999</v>
      </c>
      <c r="B7488">
        <v>7.7188964933157002E-3</v>
      </c>
      <c r="C7488">
        <v>5.4873179644346001E-2</v>
      </c>
      <c r="D7488">
        <f t="shared" si="117"/>
        <v>-25.127700776305872</v>
      </c>
      <c r="E7488" s="3"/>
      <c r="F7488" s="3"/>
      <c r="G7488" s="3"/>
    </row>
    <row r="7489" spans="1:7" x14ac:dyDescent="0.25">
      <c r="A7489">
        <v>3.4600000381470002</v>
      </c>
      <c r="B7489">
        <v>9.1805867850780001E-3</v>
      </c>
      <c r="C7489">
        <v>5.5217765271663999E-2</v>
      </c>
      <c r="D7489">
        <f t="shared" si="117"/>
        <v>-25.040001315378952</v>
      </c>
      <c r="E7489" s="3"/>
      <c r="F7489" s="3"/>
      <c r="G7489" s="3"/>
    </row>
    <row r="7490" spans="1:7" x14ac:dyDescent="0.25">
      <c r="A7490">
        <v>3.4619998931885001</v>
      </c>
      <c r="B7490">
        <v>1.0664178989828001E-2</v>
      </c>
      <c r="C7490">
        <v>5.5506721138954003E-2</v>
      </c>
      <c r="D7490">
        <f t="shared" si="117"/>
        <v>-24.955670899599987</v>
      </c>
      <c r="E7490" s="3"/>
      <c r="F7490" s="3"/>
      <c r="G7490" s="3"/>
    </row>
    <row r="7491" spans="1:7" x14ac:dyDescent="0.25">
      <c r="A7491">
        <v>3.4639999866486</v>
      </c>
      <c r="B7491">
        <v>1.2167071923613999E-2</v>
      </c>
      <c r="C7491">
        <v>5.5739015340804998E-2</v>
      </c>
      <c r="D7491">
        <f t="shared" si="117"/>
        <v>-24.874656226323193</v>
      </c>
      <c r="E7491" s="3"/>
      <c r="F7491" s="3"/>
      <c r="G7491" s="3"/>
    </row>
    <row r="7492" spans="1:7" x14ac:dyDescent="0.25">
      <c r="A7492">
        <v>3.4660000801085999</v>
      </c>
      <c r="B7492">
        <v>1.3686637394129999E-2</v>
      </c>
      <c r="C7492">
        <v>5.5913764983415999E-2</v>
      </c>
      <c r="D7492">
        <f t="shared" si="117"/>
        <v>-24.79690330187394</v>
      </c>
      <c r="E7492" s="3"/>
      <c r="F7492" s="3"/>
      <c r="G7492" s="3"/>
    </row>
    <row r="7493" spans="1:7" x14ac:dyDescent="0.25">
      <c r="A7493">
        <v>3.4679999351500999</v>
      </c>
      <c r="B7493">
        <v>1.5220164321363E-2</v>
      </c>
      <c r="C7493">
        <v>5.6030232459307001E-2</v>
      </c>
      <c r="D7493">
        <f t="shared" si="117"/>
        <v>-24.72236048935202</v>
      </c>
      <c r="E7493" s="3"/>
      <c r="F7493" s="3"/>
      <c r="G7493" s="3"/>
    </row>
    <row r="7494" spans="1:7" x14ac:dyDescent="0.25">
      <c r="A7494">
        <v>3.4700000286102002</v>
      </c>
      <c r="B7494">
        <v>1.6764905303717E-2</v>
      </c>
      <c r="C7494">
        <v>5.6087814271450001E-2</v>
      </c>
      <c r="D7494">
        <f t="shared" si="117"/>
        <v>-24.650979399522235</v>
      </c>
      <c r="E7494" s="3"/>
      <c r="F7494" s="3"/>
      <c r="G7494" s="3"/>
    </row>
    <row r="7495" spans="1:7" x14ac:dyDescent="0.25">
      <c r="A7495">
        <v>3.4719998836517001</v>
      </c>
      <c r="B7495">
        <v>1.8318105489015999E-2</v>
      </c>
      <c r="C7495">
        <v>5.6086052209139002E-2</v>
      </c>
      <c r="D7495">
        <f t="shared" si="117"/>
        <v>-24.582712445783905</v>
      </c>
      <c r="E7495" s="3"/>
      <c r="F7495" s="3"/>
      <c r="G7495" s="3"/>
    </row>
    <row r="7496" spans="1:7" x14ac:dyDescent="0.25">
      <c r="A7496">
        <v>3.4739999771118</v>
      </c>
      <c r="B7496">
        <v>1.9877038896083998E-2</v>
      </c>
      <c r="C7496">
        <v>5.6024629622697997E-2</v>
      </c>
      <c r="D7496">
        <f t="shared" si="117"/>
        <v>-24.517511760232789</v>
      </c>
      <c r="E7496" s="3"/>
      <c r="F7496" s="3"/>
      <c r="G7496" s="3"/>
    </row>
    <row r="7497" spans="1:7" x14ac:dyDescent="0.25">
      <c r="A7497">
        <v>3.4760000705718999</v>
      </c>
      <c r="B7497">
        <v>2.1438943222165E-2</v>
      </c>
      <c r="C7497">
        <v>5.5903360247612E-2</v>
      </c>
      <c r="D7497">
        <f t="shared" si="117"/>
        <v>-24.455333762296767</v>
      </c>
      <c r="E7497" s="3"/>
      <c r="F7497" s="3"/>
      <c r="G7497" s="3"/>
    </row>
    <row r="7498" spans="1:7" x14ac:dyDescent="0.25">
      <c r="A7498">
        <v>3.4779999256134002</v>
      </c>
      <c r="B7498">
        <v>2.3000964894891E-2</v>
      </c>
      <c r="C7498">
        <v>5.5722258985043002E-2</v>
      </c>
      <c r="D7498">
        <f t="shared" si="117"/>
        <v>-24.396133402727401</v>
      </c>
      <c r="E7498" s="3"/>
      <c r="F7498" s="3"/>
      <c r="G7498" s="3"/>
    </row>
    <row r="7499" spans="1:7" x14ac:dyDescent="0.25">
      <c r="A7499">
        <v>3.4800000190735001</v>
      </c>
      <c r="B7499">
        <v>2.4560464546084002E-2</v>
      </c>
      <c r="C7499">
        <v>5.5481374263762998E-2</v>
      </c>
      <c r="D7499">
        <f t="shared" si="117"/>
        <v>-24.33987073546789</v>
      </c>
      <c r="E7499" s="3"/>
      <c r="F7499" s="3"/>
      <c r="G7499" s="3"/>
    </row>
    <row r="7500" spans="1:7" x14ac:dyDescent="0.25">
      <c r="A7500">
        <v>3.4820001125336</v>
      </c>
      <c r="B7500">
        <v>2.6114685460925002E-2</v>
      </c>
      <c r="C7500">
        <v>5.5180978029966E-2</v>
      </c>
      <c r="D7500">
        <f t="shared" si="117"/>
        <v>-24.286502635520328</v>
      </c>
      <c r="E7500" s="3"/>
      <c r="F7500" s="3"/>
      <c r="G7500" s="3"/>
    </row>
    <row r="7501" spans="1:7" x14ac:dyDescent="0.25">
      <c r="A7501">
        <v>3.4839999675750999</v>
      </c>
      <c r="B7501">
        <v>2.7660885825753E-2</v>
      </c>
      <c r="C7501">
        <v>5.4821468889713003E-2</v>
      </c>
      <c r="D7501">
        <f t="shared" si="117"/>
        <v>-24.23598975163495</v>
      </c>
      <c r="E7501" s="3"/>
      <c r="F7501" s="3"/>
      <c r="G7501" s="3"/>
    </row>
    <row r="7502" spans="1:7" x14ac:dyDescent="0.25">
      <c r="A7502">
        <v>3.4860000610352002</v>
      </c>
      <c r="B7502">
        <v>2.9196456074715001E-2</v>
      </c>
      <c r="C7502">
        <v>5.4403323680162E-2</v>
      </c>
      <c r="D7502">
        <f t="shared" si="117"/>
        <v>-24.188294865654925</v>
      </c>
      <c r="E7502" s="3"/>
      <c r="F7502" s="3"/>
      <c r="G7502" s="3"/>
    </row>
    <row r="7503" spans="1:7" x14ac:dyDescent="0.25">
      <c r="A7503">
        <v>3.4879999160767001</v>
      </c>
      <c r="B7503">
        <v>3.0718663707375998E-2</v>
      </c>
      <c r="C7503">
        <v>5.3927261382341003E-2</v>
      </c>
      <c r="D7503">
        <f t="shared" ref="D7503:D7566" si="118">10*LOG10(B7503^2+C7503^2)</f>
        <v>-24.143378699654772</v>
      </c>
      <c r="E7503" s="3"/>
      <c r="F7503" s="3"/>
      <c r="G7503" s="3"/>
    </row>
    <row r="7504" spans="1:7" x14ac:dyDescent="0.25">
      <c r="A7504">
        <v>3.4900000095367001</v>
      </c>
      <c r="B7504">
        <v>3.2225031405686999E-2</v>
      </c>
      <c r="C7504">
        <v>5.3393997251986999E-2</v>
      </c>
      <c r="D7504">
        <f t="shared" si="118"/>
        <v>-24.101205622548161</v>
      </c>
      <c r="E7504" s="3"/>
      <c r="F7504" s="3"/>
      <c r="G7504" s="3"/>
    </row>
    <row r="7505" spans="1:7" x14ac:dyDescent="0.25">
      <c r="A7505">
        <v>3.4920001029968</v>
      </c>
      <c r="B7505">
        <v>3.3712968230246998E-2</v>
      </c>
      <c r="C7505">
        <v>5.2804484963416998E-2</v>
      </c>
      <c r="D7505">
        <f t="shared" si="118"/>
        <v>-24.061738538039627</v>
      </c>
      <c r="E7505" s="3"/>
      <c r="F7505" s="3"/>
      <c r="G7505" s="3"/>
    </row>
    <row r="7506" spans="1:7" x14ac:dyDescent="0.25">
      <c r="A7506">
        <v>3.4939999580382999</v>
      </c>
      <c r="B7506">
        <v>3.5180039703845999E-2</v>
      </c>
      <c r="C7506">
        <v>5.2159719169140001E-2</v>
      </c>
      <c r="D7506">
        <f t="shared" si="118"/>
        <v>-24.024944209015135</v>
      </c>
      <c r="E7506" s="3"/>
      <c r="F7506" s="3"/>
      <c r="G7506" s="3"/>
    </row>
    <row r="7507" spans="1:7" x14ac:dyDescent="0.25">
      <c r="A7507">
        <v>3.4960000514984002</v>
      </c>
      <c r="B7507">
        <v>3.6623805761337003E-2</v>
      </c>
      <c r="C7507">
        <v>5.1460880786179997E-2</v>
      </c>
      <c r="D7507">
        <f t="shared" si="118"/>
        <v>-23.990787656005431</v>
      </c>
      <c r="E7507" s="3"/>
      <c r="F7507" s="3"/>
      <c r="G7507" s="3"/>
    </row>
    <row r="7508" spans="1:7" x14ac:dyDescent="0.25">
      <c r="A7508">
        <v>3.4979999065399001</v>
      </c>
      <c r="B7508">
        <v>3.8041923195123999E-2</v>
      </c>
      <c r="C7508">
        <v>5.0709243863821002E-2</v>
      </c>
      <c r="D7508">
        <f t="shared" si="118"/>
        <v>-23.959235629743372</v>
      </c>
      <c r="E7508" s="3"/>
      <c r="F7508" s="3"/>
      <c r="G7508" s="3"/>
    </row>
    <row r="7509" spans="1:7" x14ac:dyDescent="0.25">
      <c r="A7509">
        <v>3.5</v>
      </c>
      <c r="B7509">
        <v>3.9432231336831998E-2</v>
      </c>
      <c r="C7509">
        <v>4.9906108528376E-2</v>
      </c>
      <c r="D7509">
        <f t="shared" si="118"/>
        <v>-23.930255898368635</v>
      </c>
      <c r="E7509" s="3"/>
      <c r="F7509" s="3"/>
      <c r="G7509" s="3"/>
    </row>
    <row r="7510" spans="1:7" x14ac:dyDescent="0.25">
      <c r="A7510">
        <v>3.5020000934600999</v>
      </c>
      <c r="B7510">
        <v>4.0792472660541999E-2</v>
      </c>
      <c r="C7510">
        <v>4.9053024500608E-2</v>
      </c>
      <c r="D7510">
        <f t="shared" si="118"/>
        <v>-23.903815784304395</v>
      </c>
      <c r="E7510" s="3"/>
      <c r="F7510" s="3"/>
      <c r="G7510" s="3"/>
    </row>
    <row r="7511" spans="1:7" x14ac:dyDescent="0.25">
      <c r="A7511">
        <v>3.5039999485015998</v>
      </c>
      <c r="B7511">
        <v>4.2120601981878003E-2</v>
      </c>
      <c r="C7511">
        <v>4.8151537775993E-2</v>
      </c>
      <c r="D7511">
        <f t="shared" si="118"/>
        <v>-23.879884223604151</v>
      </c>
      <c r="E7511" s="3"/>
      <c r="F7511" s="3"/>
      <c r="G7511" s="3"/>
    </row>
    <row r="7512" spans="1:7" x14ac:dyDescent="0.25">
      <c r="A7512">
        <v>3.5060000419617001</v>
      </c>
      <c r="B7512">
        <v>4.3414641171694003E-2</v>
      </c>
      <c r="C7512">
        <v>4.7203309834002997E-2</v>
      </c>
      <c r="D7512">
        <f t="shared" si="118"/>
        <v>-23.858430298524897</v>
      </c>
      <c r="E7512" s="3"/>
      <c r="F7512" s="3"/>
      <c r="G7512" s="3"/>
    </row>
    <row r="7513" spans="1:7" x14ac:dyDescent="0.25">
      <c r="A7513">
        <v>3.5079998970032</v>
      </c>
      <c r="B7513">
        <v>4.4672664254904002E-2</v>
      </c>
      <c r="C7513">
        <v>4.6210132539272003E-2</v>
      </c>
      <c r="D7513">
        <f t="shared" si="118"/>
        <v>-23.839423574924833</v>
      </c>
      <c r="E7513" s="3"/>
      <c r="F7513" s="3"/>
      <c r="G7513" s="3"/>
    </row>
    <row r="7514" spans="1:7" x14ac:dyDescent="0.25">
      <c r="A7514">
        <v>3.5099999904632999</v>
      </c>
      <c r="B7514">
        <v>4.5892935246228998E-2</v>
      </c>
      <c r="C7514">
        <v>4.5173786580563001E-2</v>
      </c>
      <c r="D7514">
        <f t="shared" si="118"/>
        <v>-23.822835064720756</v>
      </c>
      <c r="E7514" s="3"/>
      <c r="F7514" s="3"/>
      <c r="G7514" s="3"/>
    </row>
    <row r="7515" spans="1:7" x14ac:dyDescent="0.25">
      <c r="A7515">
        <v>3.5120000839232999</v>
      </c>
      <c r="B7515">
        <v>4.7073744237422999E-2</v>
      </c>
      <c r="C7515">
        <v>4.4096216559409998E-2</v>
      </c>
      <c r="D7515">
        <f t="shared" si="118"/>
        <v>-23.808634809987712</v>
      </c>
      <c r="E7515" s="3"/>
      <c r="F7515" s="3"/>
      <c r="G7515" s="3"/>
    </row>
    <row r="7516" spans="1:7" x14ac:dyDescent="0.25">
      <c r="A7516">
        <v>3.5139999389647998</v>
      </c>
      <c r="B7516">
        <v>4.8213530331850003E-2</v>
      </c>
      <c r="C7516">
        <v>4.2979404330253997E-2</v>
      </c>
      <c r="D7516">
        <f t="shared" si="118"/>
        <v>-23.796792577537378</v>
      </c>
      <c r="E7516" s="3"/>
      <c r="F7516" s="3"/>
      <c r="G7516" s="3"/>
    </row>
    <row r="7517" spans="1:7" x14ac:dyDescent="0.25">
      <c r="A7517">
        <v>3.5160000324249001</v>
      </c>
      <c r="B7517">
        <v>4.9310825765133001E-2</v>
      </c>
      <c r="C7517">
        <v>4.1825398802757E-2</v>
      </c>
      <c r="D7517">
        <f t="shared" si="118"/>
        <v>-23.787279842315449</v>
      </c>
      <c r="E7517" s="3"/>
      <c r="F7517" s="3"/>
      <c r="G7517" s="3"/>
    </row>
    <row r="7518" spans="1:7" x14ac:dyDescent="0.25">
      <c r="A7518">
        <v>3.5179998874664</v>
      </c>
      <c r="B7518">
        <v>5.0364308059215997E-2</v>
      </c>
      <c r="C7518">
        <v>4.0636248886585E-2</v>
      </c>
      <c r="D7518">
        <f t="shared" si="118"/>
        <v>-23.780069896628525</v>
      </c>
      <c r="E7518" s="3"/>
      <c r="F7518" s="3"/>
      <c r="G7518" s="3"/>
    </row>
    <row r="7519" spans="1:7" x14ac:dyDescent="0.25">
      <c r="A7519">
        <v>3.5199999809264999</v>
      </c>
      <c r="B7519">
        <v>5.1372714340686999E-2</v>
      </c>
      <c r="C7519">
        <v>3.9414174854754999E-2</v>
      </c>
      <c r="D7519">
        <f t="shared" si="118"/>
        <v>-23.775131560082734</v>
      </c>
      <c r="E7519" s="3"/>
      <c r="F7519" s="3"/>
      <c r="G7519" s="3"/>
    </row>
    <row r="7520" spans="1:7" x14ac:dyDescent="0.25">
      <c r="A7520">
        <v>3.5220000743865998</v>
      </c>
      <c r="B7520">
        <v>5.2334934473037997E-2</v>
      </c>
      <c r="C7520">
        <v>3.8161344826221001E-2</v>
      </c>
      <c r="D7520">
        <f t="shared" si="118"/>
        <v>-23.772438511300958</v>
      </c>
      <c r="E7520" s="3"/>
      <c r="F7520" s="3"/>
      <c r="G7520" s="3"/>
    </row>
    <row r="7521" spans="1:7" x14ac:dyDescent="0.25">
      <c r="A7521">
        <v>3.5239999294281001</v>
      </c>
      <c r="B7521">
        <v>5.3250011056662001E-2</v>
      </c>
      <c r="C7521">
        <v>3.6879945546389001E-2</v>
      </c>
      <c r="D7521">
        <f t="shared" si="118"/>
        <v>-23.771961869337982</v>
      </c>
      <c r="E7521" s="3"/>
      <c r="F7521" s="3"/>
      <c r="G7521" s="3"/>
    </row>
    <row r="7522" spans="1:7" x14ac:dyDescent="0.25">
      <c r="A7522">
        <v>3.5260000228882</v>
      </c>
      <c r="B7522">
        <v>5.4117023944855E-2</v>
      </c>
      <c r="C7522">
        <v>3.5572301596402997E-2</v>
      </c>
      <c r="D7522">
        <f t="shared" si="118"/>
        <v>-23.773673364122136</v>
      </c>
      <c r="E7522" s="3"/>
      <c r="F7522" s="3"/>
      <c r="G7522" s="3"/>
    </row>
    <row r="7523" spans="1:7" x14ac:dyDescent="0.25">
      <c r="A7523">
        <v>3.5280001163482999</v>
      </c>
      <c r="B7523">
        <v>5.4935242980719001E-2</v>
      </c>
      <c r="C7523">
        <v>3.4240651875734003E-2</v>
      </c>
      <c r="D7523">
        <f t="shared" si="118"/>
        <v>-23.777545553346769</v>
      </c>
      <c r="E7523" s="3"/>
      <c r="F7523" s="3"/>
      <c r="G7523" s="3"/>
    </row>
    <row r="7524" spans="1:7" x14ac:dyDescent="0.25">
      <c r="A7524">
        <v>3.5299999713897998</v>
      </c>
      <c r="B7524">
        <v>5.5704072117805002E-2</v>
      </c>
      <c r="C7524">
        <v>3.2887250185012998E-2</v>
      </c>
      <c r="D7524">
        <f t="shared" si="118"/>
        <v>-23.783548839598119</v>
      </c>
      <c r="E7524" s="3"/>
      <c r="F7524" s="3"/>
      <c r="G7524" s="3"/>
    </row>
    <row r="7525" spans="1:7" x14ac:dyDescent="0.25">
      <c r="A7525">
        <v>3.5320000648499001</v>
      </c>
      <c r="B7525">
        <v>5.6422911584376997E-2</v>
      </c>
      <c r="C7525">
        <v>3.1514503061770997E-2</v>
      </c>
      <c r="D7525">
        <f t="shared" si="118"/>
        <v>-23.791657969690387</v>
      </c>
      <c r="E7525" s="3"/>
      <c r="F7525" s="3"/>
      <c r="G7525" s="3"/>
    </row>
    <row r="7526" spans="1:7" x14ac:dyDescent="0.25">
      <c r="A7526">
        <v>3.5339999198914001</v>
      </c>
      <c r="B7526">
        <v>5.7091437280178001E-2</v>
      </c>
      <c r="C7526">
        <v>3.0124640092254001E-2</v>
      </c>
      <c r="D7526">
        <f t="shared" si="118"/>
        <v>-23.801841962842122</v>
      </c>
      <c r="E7526" s="3"/>
      <c r="F7526" s="3"/>
      <c r="G7526" s="3"/>
    </row>
    <row r="7527" spans="1:7" x14ac:dyDescent="0.25">
      <c r="A7527">
        <v>3.5360000133514</v>
      </c>
      <c r="B7527">
        <v>5.7709354907274003E-2</v>
      </c>
      <c r="C7527">
        <v>2.87199690938E-2</v>
      </c>
      <c r="D7527">
        <f t="shared" si="118"/>
        <v>-23.814074125357042</v>
      </c>
      <c r="E7527" s="3"/>
      <c r="F7527" s="3"/>
      <c r="G7527" s="3"/>
    </row>
    <row r="7528" spans="1:7" x14ac:dyDescent="0.25">
      <c r="A7528">
        <v>3.5380001068114999</v>
      </c>
      <c r="B7528">
        <v>5.8276496827601998E-2</v>
      </c>
      <c r="C7528">
        <v>2.7302814647555001E-2</v>
      </c>
      <c r="D7528">
        <f t="shared" si="118"/>
        <v>-23.828325012954956</v>
      </c>
      <c r="E7528" s="3"/>
      <c r="F7528" s="3"/>
      <c r="G7528" s="3"/>
    </row>
    <row r="7529" spans="1:7" x14ac:dyDescent="0.25">
      <c r="A7529">
        <v>3.5399999618529998</v>
      </c>
      <c r="B7529">
        <v>5.8792840689420998E-2</v>
      </c>
      <c r="C7529">
        <v>2.5875400751829002E-2</v>
      </c>
      <c r="D7529">
        <f t="shared" si="118"/>
        <v>-23.844566214565155</v>
      </c>
      <c r="E7529" s="3"/>
      <c r="F7529" s="3"/>
      <c r="G7529" s="3"/>
    </row>
    <row r="7530" spans="1:7" x14ac:dyDescent="0.25">
      <c r="A7530">
        <v>3.5420000553131001</v>
      </c>
      <c r="B7530">
        <v>5.9258434921502998E-2</v>
      </c>
      <c r="C7530">
        <v>2.4440042674541002E-2</v>
      </c>
      <c r="D7530">
        <f t="shared" si="118"/>
        <v>-23.862767751715801</v>
      </c>
      <c r="E7530" s="3"/>
      <c r="F7530" s="3"/>
      <c r="G7530" s="3"/>
    </row>
    <row r="7531" spans="1:7" x14ac:dyDescent="0.25">
      <c r="A7531">
        <v>3.5439999103546</v>
      </c>
      <c r="B7531">
        <v>5.9673476964235E-2</v>
      </c>
      <c r="C7531">
        <v>2.2998886182904001E-2</v>
      </c>
      <c r="D7531">
        <f t="shared" si="118"/>
        <v>-23.882902181238592</v>
      </c>
      <c r="E7531" s="3"/>
      <c r="F7531" s="3"/>
      <c r="G7531" s="3"/>
    </row>
    <row r="7532" spans="1:7" x14ac:dyDescent="0.25">
      <c r="A7532">
        <v>3.5460000038146999</v>
      </c>
      <c r="B7532">
        <v>6.0038246214390002E-2</v>
      </c>
      <c r="C7532">
        <v>2.1554157137871E-2</v>
      </c>
      <c r="D7532">
        <f t="shared" si="118"/>
        <v>-23.904938780059236</v>
      </c>
      <c r="E7532" s="3"/>
      <c r="F7532" s="3"/>
      <c r="G7532" s="3"/>
    </row>
    <row r="7533" spans="1:7" x14ac:dyDescent="0.25">
      <c r="A7533">
        <v>3.5480000972747998</v>
      </c>
      <c r="B7533">
        <v>6.0353126376867003E-2</v>
      </c>
      <c r="C7533">
        <v>2.0108046010137E-2</v>
      </c>
      <c r="D7533">
        <f t="shared" si="118"/>
        <v>-23.928846766532335</v>
      </c>
      <c r="E7533" s="3"/>
      <c r="F7533" s="3"/>
      <c r="G7533" s="3"/>
    </row>
    <row r="7534" spans="1:7" x14ac:dyDescent="0.25">
      <c r="A7534">
        <v>3.5499999523163002</v>
      </c>
      <c r="B7534">
        <v>6.0618631541729001E-2</v>
      </c>
      <c r="C7534">
        <v>1.8662581220268998E-2</v>
      </c>
      <c r="D7534">
        <f t="shared" si="118"/>
        <v>-23.95459637114897</v>
      </c>
      <c r="E7534" s="3"/>
      <c r="F7534" s="3"/>
      <c r="G7534" s="3"/>
    </row>
    <row r="7535" spans="1:7" x14ac:dyDescent="0.25">
      <c r="A7535">
        <v>3.5520000457764001</v>
      </c>
      <c r="B7535">
        <v>6.0835339128971003E-2</v>
      </c>
      <c r="C7535">
        <v>1.7219860106707001E-2</v>
      </c>
      <c r="D7535">
        <f t="shared" si="118"/>
        <v>-23.982156484794089</v>
      </c>
      <c r="E7535" s="3"/>
      <c r="F7535" s="3"/>
      <c r="G7535" s="3"/>
    </row>
    <row r="7536" spans="1:7" x14ac:dyDescent="0.25">
      <c r="A7536">
        <v>3.5539999008179</v>
      </c>
      <c r="B7536">
        <v>6.1003934592009E-2</v>
      </c>
      <c r="C7536">
        <v>1.5781862661241999E-2</v>
      </c>
      <c r="D7536">
        <f t="shared" si="118"/>
        <v>-24.011496342147808</v>
      </c>
      <c r="E7536" s="3"/>
      <c r="F7536" s="3"/>
      <c r="G7536" s="3"/>
    </row>
    <row r="7537" spans="1:7" x14ac:dyDescent="0.25">
      <c r="A7537">
        <v>3.5559999942779998</v>
      </c>
      <c r="B7537">
        <v>6.1125211417674997E-2</v>
      </c>
      <c r="C7537">
        <v>1.4350519515573999E-2</v>
      </c>
      <c r="D7537">
        <f t="shared" si="118"/>
        <v>-24.042581646922333</v>
      </c>
      <c r="E7537" s="3"/>
      <c r="F7537" s="3"/>
      <c r="G7537" s="3"/>
    </row>
    <row r="7538" spans="1:7" x14ac:dyDescent="0.25">
      <c r="A7538">
        <v>3.5580000877379998</v>
      </c>
      <c r="B7538">
        <v>6.1200000345707002E-2</v>
      </c>
      <c r="C7538">
        <v>1.2927721254528001E-2</v>
      </c>
      <c r="D7538">
        <f t="shared" si="118"/>
        <v>-24.07538321263937</v>
      </c>
      <c r="E7538" s="3"/>
      <c r="F7538" s="3"/>
      <c r="G7538" s="3"/>
    </row>
    <row r="7539" spans="1:7" x14ac:dyDescent="0.25">
      <c r="A7539">
        <v>3.5599999427795002</v>
      </c>
      <c r="B7539">
        <v>6.1229273676871997E-2</v>
      </c>
      <c r="C7539">
        <v>1.151524297893E-2</v>
      </c>
      <c r="D7539">
        <f t="shared" si="118"/>
        <v>-24.109864487645169</v>
      </c>
      <c r="E7539" s="3"/>
      <c r="F7539" s="3"/>
      <c r="G7539" s="3"/>
    </row>
    <row r="7540" spans="1:7" x14ac:dyDescent="0.25">
      <c r="A7540">
        <v>3.5620000362396</v>
      </c>
      <c r="B7540">
        <v>6.1214029788971003E-2</v>
      </c>
      <c r="C7540">
        <v>1.0114841163158E-2</v>
      </c>
      <c r="D7540">
        <f t="shared" si="118"/>
        <v>-24.145993477527941</v>
      </c>
      <c r="E7540" s="3"/>
      <c r="F7540" s="3"/>
      <c r="G7540" s="3"/>
    </row>
    <row r="7541" spans="1:7" x14ac:dyDescent="0.25">
      <c r="A7541">
        <v>3.5639998912811</v>
      </c>
      <c r="B7541">
        <v>6.1155356466769999E-2</v>
      </c>
      <c r="C7541">
        <v>8.7282052263618001E-3</v>
      </c>
      <c r="D7541">
        <f t="shared" si="118"/>
        <v>-24.183735169991053</v>
      </c>
      <c r="E7541" s="3"/>
      <c r="F7541" s="3"/>
      <c r="G7541" s="3"/>
    </row>
    <row r="7542" spans="1:7" x14ac:dyDescent="0.25">
      <c r="A7542">
        <v>3.5659999847411998</v>
      </c>
      <c r="B7542">
        <v>6.1054416000843E-2</v>
      </c>
      <c r="C7542">
        <v>7.3568620719015997E-3</v>
      </c>
      <c r="D7542">
        <f t="shared" si="118"/>
        <v>-24.223054465958036</v>
      </c>
      <c r="E7542" s="3"/>
      <c r="F7542" s="3"/>
      <c r="G7542" s="3"/>
    </row>
    <row r="7543" spans="1:7" x14ac:dyDescent="0.25">
      <c r="A7543">
        <v>3.5680000782013002</v>
      </c>
      <c r="B7543">
        <v>6.0912422835826999E-2</v>
      </c>
      <c r="C7543">
        <v>6.0023479163647002E-3</v>
      </c>
      <c r="D7543">
        <f t="shared" si="118"/>
        <v>-24.263914849264445</v>
      </c>
      <c r="E7543" s="3"/>
      <c r="F7543" s="3"/>
      <c r="G7543" s="3"/>
    </row>
    <row r="7544" spans="1:7" x14ac:dyDescent="0.25">
      <c r="A7544">
        <v>3.5699999332428001</v>
      </c>
      <c r="B7544">
        <v>6.0730654746294001E-2</v>
      </c>
      <c r="C7544">
        <v>4.6660336665808998E-3</v>
      </c>
      <c r="D7544">
        <f t="shared" si="118"/>
        <v>-24.306279286963711</v>
      </c>
      <c r="E7544" s="3"/>
      <c r="F7544" s="3"/>
      <c r="G7544" s="3"/>
    </row>
    <row r="7545" spans="1:7" x14ac:dyDescent="0.25">
      <c r="A7545">
        <v>3.5720000267029</v>
      </c>
      <c r="B7545">
        <v>6.0510415583849002E-2</v>
      </c>
      <c r="C7545">
        <v>3.3493265509605E-3</v>
      </c>
      <c r="D7545">
        <f t="shared" si="118"/>
        <v>-24.350111888216283</v>
      </c>
      <c r="E7545" s="3"/>
      <c r="F7545" s="3"/>
      <c r="G7545" s="3"/>
    </row>
    <row r="7546" spans="1:7" x14ac:dyDescent="0.25">
      <c r="A7546">
        <v>3.5739998817443999</v>
      </c>
      <c r="B7546">
        <v>6.0253087431192003E-2</v>
      </c>
      <c r="C7546">
        <v>2.0534063223749E-3</v>
      </c>
      <c r="D7546">
        <f t="shared" si="118"/>
        <v>-24.395372811657218</v>
      </c>
      <c r="E7546" s="3"/>
      <c r="F7546" s="3"/>
      <c r="G7546" s="3"/>
    </row>
    <row r="7547" spans="1:7" x14ac:dyDescent="0.25">
      <c r="A7547">
        <v>3.5759999752045002</v>
      </c>
      <c r="B7547">
        <v>5.9960070997477001E-2</v>
      </c>
      <c r="C7547">
        <v>7.7951501589268001E-4</v>
      </c>
      <c r="D7547">
        <f t="shared" si="118"/>
        <v>-24.44202327183103</v>
      </c>
      <c r="E7547" s="3"/>
      <c r="F7547" s="3"/>
      <c r="G7547" s="3"/>
    </row>
    <row r="7548" spans="1:7" x14ac:dyDescent="0.25">
      <c r="A7548">
        <v>3.5780000686646001</v>
      </c>
      <c r="B7548">
        <v>5.9632807970046997E-2</v>
      </c>
      <c r="C7548">
        <v>-4.7136106877588001E-4</v>
      </c>
      <c r="D7548">
        <f t="shared" si="118"/>
        <v>-24.490023468999848</v>
      </c>
      <c r="E7548" s="3"/>
      <c r="F7548" s="3"/>
      <c r="G7548" s="3"/>
    </row>
    <row r="7549" spans="1:7" x14ac:dyDescent="0.25">
      <c r="A7549">
        <v>3.5799999237061</v>
      </c>
      <c r="B7549">
        <v>5.9272773563862E-2</v>
      </c>
      <c r="C7549">
        <v>-1.6981759108603001E-3</v>
      </c>
      <c r="D7549">
        <f t="shared" si="118"/>
        <v>-24.539331634452942</v>
      </c>
      <c r="E7549" s="3"/>
      <c r="F7549" s="3"/>
      <c r="G7549" s="3"/>
    </row>
    <row r="7550" spans="1:7" x14ac:dyDescent="0.25">
      <c r="A7550">
        <v>3.5820000171660999</v>
      </c>
      <c r="B7550">
        <v>5.8881446719169998E-2</v>
      </c>
      <c r="C7550">
        <v>-2.900080755353E-3</v>
      </c>
      <c r="D7550">
        <f t="shared" si="118"/>
        <v>-24.589908000484364</v>
      </c>
      <c r="E7550" s="3"/>
      <c r="F7550" s="3"/>
      <c r="G7550" s="3"/>
    </row>
    <row r="7551" spans="1:7" x14ac:dyDescent="0.25">
      <c r="A7551">
        <v>3.5840001106261998</v>
      </c>
      <c r="B7551">
        <v>5.8460351079702003E-2</v>
      </c>
      <c r="C7551">
        <v>-4.0762522257863998E-3</v>
      </c>
      <c r="D7551">
        <f t="shared" si="118"/>
        <v>-24.641708144313714</v>
      </c>
      <c r="E7551" s="3"/>
      <c r="F7551" s="3"/>
      <c r="G7551" s="3"/>
    </row>
    <row r="7552" spans="1:7" x14ac:dyDescent="0.25">
      <c r="A7552">
        <v>3.5859999656677002</v>
      </c>
      <c r="B7552">
        <v>5.8011010289191998E-2</v>
      </c>
      <c r="C7552">
        <v>-5.2259499207138998E-3</v>
      </c>
      <c r="D7552">
        <f t="shared" si="118"/>
        <v>-24.694688953824272</v>
      </c>
      <c r="E7552" s="3"/>
      <c r="F7552" s="3"/>
      <c r="G7552" s="3"/>
    </row>
    <row r="7553" spans="1:7" x14ac:dyDescent="0.25">
      <c r="A7553">
        <v>3.5880000591278001</v>
      </c>
      <c r="B7553">
        <v>5.7534951716661002E-2</v>
      </c>
      <c r="C7553">
        <v>-6.3485428690910001E-3</v>
      </c>
      <c r="D7553">
        <f t="shared" si="118"/>
        <v>-24.748806996213926</v>
      </c>
      <c r="E7553" s="3"/>
      <c r="F7553" s="3"/>
      <c r="G7553" s="3"/>
    </row>
    <row r="7554" spans="1:7" x14ac:dyDescent="0.25">
      <c r="A7554">
        <v>3.5899999141693</v>
      </c>
      <c r="B7554">
        <v>5.7033706456423E-2</v>
      </c>
      <c r="C7554">
        <v>-7.4435612186789998E-3</v>
      </c>
      <c r="D7554">
        <f t="shared" si="118"/>
        <v>-24.80401642627378</v>
      </c>
      <c r="E7554" s="3"/>
      <c r="F7554" s="3"/>
      <c r="G7554" s="3"/>
    </row>
    <row r="7555" spans="1:7" x14ac:dyDescent="0.25">
      <c r="A7555">
        <v>3.5920000076293999</v>
      </c>
      <c r="B7555">
        <v>5.6508816778660001E-2</v>
      </c>
      <c r="C7555">
        <v>-8.5104759782552997E-3</v>
      </c>
      <c r="D7555">
        <f t="shared" si="118"/>
        <v>-24.86027094945225</v>
      </c>
      <c r="E7555" s="3"/>
      <c r="F7555" s="3"/>
      <c r="G7555" s="3"/>
    </row>
    <row r="7556" spans="1:7" x14ac:dyDescent="0.25">
      <c r="A7556">
        <v>3.5940001010895002</v>
      </c>
      <c r="B7556">
        <v>5.5961795151233999E-2</v>
      </c>
      <c r="C7556">
        <v>-9.5489444211124992E-3</v>
      </c>
      <c r="D7556">
        <f t="shared" si="118"/>
        <v>-24.917525151758394</v>
      </c>
      <c r="E7556" s="3"/>
      <c r="F7556" s="3"/>
      <c r="G7556" s="3"/>
    </row>
    <row r="7557" spans="1:7" x14ac:dyDescent="0.25">
      <c r="A7557">
        <v>3.5959999561310001</v>
      </c>
      <c r="B7557">
        <v>5.5394161492585997E-2</v>
      </c>
      <c r="C7557">
        <v>-1.0558694601059E-2</v>
      </c>
      <c r="D7557">
        <f t="shared" si="118"/>
        <v>-24.9757299485163</v>
      </c>
      <c r="E7557" s="3"/>
      <c r="F7557" s="3"/>
      <c r="G7557" s="3"/>
    </row>
    <row r="7558" spans="1:7" x14ac:dyDescent="0.25">
      <c r="A7558">
        <v>3.5980000495911</v>
      </c>
      <c r="B7558">
        <v>5.4807413369417003E-2</v>
      </c>
      <c r="C7558">
        <v>-1.1539474129676999E-2</v>
      </c>
      <c r="D7558">
        <f t="shared" si="118"/>
        <v>-25.034838167495796</v>
      </c>
      <c r="E7558" s="3"/>
      <c r="F7558" s="3"/>
      <c r="G7558" s="3"/>
    </row>
    <row r="7559" spans="1:7" x14ac:dyDescent="0.25">
      <c r="A7559">
        <v>3.5999999046325999</v>
      </c>
      <c r="B7559">
        <v>5.4203018546104001E-2</v>
      </c>
      <c r="C7559">
        <v>-1.2491231784224999E-2</v>
      </c>
      <c r="D7559">
        <f t="shared" si="118"/>
        <v>-25.094799585971973</v>
      </c>
      <c r="E7559" s="3"/>
      <c r="F7559" s="3"/>
      <c r="G7559" s="3"/>
    </row>
    <row r="7560" spans="1:7" x14ac:dyDescent="0.25">
      <c r="A7560">
        <v>3.6019999980927002</v>
      </c>
      <c r="B7560">
        <v>5.3582437336445E-2</v>
      </c>
      <c r="C7560">
        <v>-1.3413823209703E-2</v>
      </c>
      <c r="D7560">
        <f t="shared" si="118"/>
        <v>-25.15556618865137</v>
      </c>
      <c r="E7560" s="3"/>
      <c r="F7560" s="3"/>
      <c r="G7560" s="3"/>
    </row>
    <row r="7561" spans="1:7" x14ac:dyDescent="0.25">
      <c r="A7561">
        <v>3.6040000915527002</v>
      </c>
      <c r="B7561">
        <v>5.2947096526623001E-2</v>
      </c>
      <c r="C7561">
        <v>-1.4307298697531E-2</v>
      </c>
      <c r="D7561">
        <f t="shared" si="118"/>
        <v>-25.217086216216934</v>
      </c>
      <c r="E7561" s="3"/>
      <c r="F7561" s="3"/>
      <c r="G7561" s="3"/>
    </row>
    <row r="7562" spans="1:7" x14ac:dyDescent="0.25">
      <c r="A7562">
        <v>3.6059999465942001</v>
      </c>
      <c r="B7562">
        <v>5.2298378199339003E-2</v>
      </c>
      <c r="C7562">
        <v>-1.5171763487159999E-2</v>
      </c>
      <c r="D7562">
        <f t="shared" si="118"/>
        <v>-25.279309567854792</v>
      </c>
      <c r="E7562" s="3"/>
      <c r="F7562" s="3"/>
      <c r="G7562" s="3"/>
    </row>
    <row r="7563" spans="1:7" x14ac:dyDescent="0.25">
      <c r="A7563">
        <v>3.6080000400543</v>
      </c>
      <c r="B7563">
        <v>5.1637619733810002E-2</v>
      </c>
      <c r="C7563">
        <v>-1.6007408499718E-2</v>
      </c>
      <c r="D7563">
        <f t="shared" si="118"/>
        <v>-25.342185987788586</v>
      </c>
      <c r="E7563" s="3"/>
      <c r="F7563" s="3"/>
      <c r="G7563" s="3"/>
    </row>
    <row r="7564" spans="1:7" x14ac:dyDescent="0.25">
      <c r="A7564">
        <v>3.6099998950957999</v>
      </c>
      <c r="B7564">
        <v>5.0966162234544997E-2</v>
      </c>
      <c r="C7564">
        <v>-1.6814393922687E-2</v>
      </c>
      <c r="D7564">
        <f t="shared" si="118"/>
        <v>-25.40566265888976</v>
      </c>
      <c r="E7564" s="3"/>
      <c r="F7564" s="3"/>
      <c r="G7564" s="3"/>
    </row>
    <row r="7565" spans="1:7" x14ac:dyDescent="0.25">
      <c r="A7565">
        <v>3.6119999885559002</v>
      </c>
      <c r="B7565">
        <v>5.0285272300243003E-2</v>
      </c>
      <c r="C7565">
        <v>-1.7593011260033001E-2</v>
      </c>
      <c r="D7565">
        <f t="shared" si="118"/>
        <v>-25.469688395134909</v>
      </c>
      <c r="E7565" s="3"/>
      <c r="F7565" s="3"/>
      <c r="G7565" s="3"/>
    </row>
    <row r="7566" spans="1:7" x14ac:dyDescent="0.25">
      <c r="A7566">
        <v>3.6140000820160001</v>
      </c>
      <c r="B7566">
        <v>4.9596171826123997E-2</v>
      </c>
      <c r="C7566">
        <v>-1.8343642354012001E-2</v>
      </c>
      <c r="D7566">
        <f t="shared" si="118"/>
        <v>-25.534209782409299</v>
      </c>
      <c r="E7566" s="3"/>
      <c r="F7566" s="3"/>
      <c r="G7566" s="3"/>
    </row>
    <row r="7567" spans="1:7" x14ac:dyDescent="0.25">
      <c r="A7567">
        <v>3.6159999370575</v>
      </c>
      <c r="B7567">
        <v>4.8900056630373001E-2</v>
      </c>
      <c r="C7567">
        <v>-1.9066607579589001E-2</v>
      </c>
      <c r="D7567">
        <f t="shared" ref="D7567:D7630" si="119">10*LOG10(B7567^2+C7567^2)</f>
        <v>-25.599176406704217</v>
      </c>
      <c r="E7567" s="3"/>
      <c r="F7567" s="3"/>
      <c r="G7567" s="3"/>
    </row>
    <row r="7568" spans="1:7" x14ac:dyDescent="0.25">
      <c r="A7568">
        <v>3.6180000305175999</v>
      </c>
      <c r="B7568">
        <v>4.8198029398917999E-2</v>
      </c>
      <c r="C7568">
        <v>-1.9762437790632002E-2</v>
      </c>
      <c r="D7568">
        <f t="shared" si="119"/>
        <v>-25.664535315910282</v>
      </c>
      <c r="E7568" s="3"/>
      <c r="F7568" s="3"/>
      <c r="G7568" s="3"/>
    </row>
    <row r="7569" spans="1:7" x14ac:dyDescent="0.25">
      <c r="A7569">
        <v>3.6199998855590998</v>
      </c>
      <c r="B7569">
        <v>4.7491196542978002E-2</v>
      </c>
      <c r="C7569">
        <v>-2.0431546494364999E-2</v>
      </c>
      <c r="D7569">
        <f t="shared" si="119"/>
        <v>-25.73023489107246</v>
      </c>
      <c r="E7569" s="3"/>
      <c r="F7569" s="3"/>
      <c r="G7569" s="3"/>
    </row>
    <row r="7570" spans="1:7" x14ac:dyDescent="0.25">
      <c r="A7570">
        <v>3.6219999790192001</v>
      </c>
      <c r="B7570">
        <v>4.6780589967966003E-2</v>
      </c>
      <c r="C7570">
        <v>-2.1074457094073001E-2</v>
      </c>
      <c r="D7570">
        <f t="shared" si="119"/>
        <v>-25.796223256700795</v>
      </c>
      <c r="E7570" s="3"/>
      <c r="F7570" s="3"/>
      <c r="G7570" s="3"/>
    </row>
    <row r="7571" spans="1:7" x14ac:dyDescent="0.25">
      <c r="A7571">
        <v>3.6240000724792001</v>
      </c>
      <c r="B7571">
        <v>4.6067155897617E-2</v>
      </c>
      <c r="C7571">
        <v>-2.1691799163817999E-2</v>
      </c>
      <c r="D7571">
        <f t="shared" si="119"/>
        <v>-25.862448841344374</v>
      </c>
      <c r="E7571" s="3"/>
      <c r="F7571" s="3"/>
      <c r="G7571" s="3"/>
    </row>
    <row r="7572" spans="1:7" x14ac:dyDescent="0.25">
      <c r="A7572">
        <v>3.6259999275207999</v>
      </c>
      <c r="B7572">
        <v>4.5351821929216003E-2</v>
      </c>
      <c r="C7572">
        <v>-2.2284135222435001E-2</v>
      </c>
      <c r="D7572">
        <f t="shared" si="119"/>
        <v>-25.928861745543866</v>
      </c>
      <c r="E7572" s="3"/>
      <c r="F7572" s="3"/>
      <c r="G7572" s="3"/>
    </row>
    <row r="7573" spans="1:7" x14ac:dyDescent="0.25">
      <c r="A7573">
        <v>3.6280000209807999</v>
      </c>
      <c r="B7573">
        <v>4.4635467231273998E-2</v>
      </c>
      <c r="C7573">
        <v>-2.2852068766952002E-2</v>
      </c>
      <c r="D7573">
        <f t="shared" si="119"/>
        <v>-25.99541109158902</v>
      </c>
      <c r="E7573" s="3"/>
      <c r="F7573" s="3"/>
      <c r="G7573" s="3"/>
    </row>
    <row r="7574" spans="1:7" x14ac:dyDescent="0.25">
      <c r="A7574">
        <v>3.6300001144409002</v>
      </c>
      <c r="B7574">
        <v>4.3918870389462003E-2</v>
      </c>
      <c r="C7574">
        <v>-2.3396300151944001E-2</v>
      </c>
      <c r="D7574">
        <f t="shared" si="119"/>
        <v>-26.062048034138861</v>
      </c>
      <c r="E7574" s="3"/>
      <c r="F7574" s="3"/>
      <c r="G7574" s="3"/>
    </row>
    <row r="7575" spans="1:7" x14ac:dyDescent="0.25">
      <c r="A7575">
        <v>3.6319999694824001</v>
      </c>
      <c r="B7575">
        <v>4.3202802538872001E-2</v>
      </c>
      <c r="C7575">
        <v>-2.3917451500893E-2</v>
      </c>
      <c r="D7575">
        <f t="shared" si="119"/>
        <v>-26.128724966959926</v>
      </c>
      <c r="E7575" s="3"/>
      <c r="F7575" s="3"/>
      <c r="G7575" s="3"/>
    </row>
    <row r="7576" spans="1:7" x14ac:dyDescent="0.25">
      <c r="A7576">
        <v>3.6340000629425</v>
      </c>
      <c r="B7576">
        <v>4.2487952858209999E-2</v>
      </c>
      <c r="C7576">
        <v>-2.4416223168373E-2</v>
      </c>
      <c r="D7576">
        <f t="shared" si="119"/>
        <v>-26.195394558139601</v>
      </c>
      <c r="E7576" s="3"/>
      <c r="F7576" s="3"/>
      <c r="G7576" s="3"/>
    </row>
    <row r="7577" spans="1:7" x14ac:dyDescent="0.25">
      <c r="A7577">
        <v>3.6359999179839999</v>
      </c>
      <c r="B7577">
        <v>4.1774932295084E-2</v>
      </c>
      <c r="C7577">
        <v>-2.4893363937736002E-2</v>
      </c>
      <c r="D7577">
        <f t="shared" si="119"/>
        <v>-26.26201077210396</v>
      </c>
      <c r="E7577" s="3"/>
      <c r="F7577" s="3"/>
      <c r="G7577" s="3"/>
    </row>
    <row r="7578" spans="1:7" x14ac:dyDescent="0.25">
      <c r="A7578">
        <v>3.6380000114440998</v>
      </c>
      <c r="B7578">
        <v>4.1064325720072001E-2</v>
      </c>
      <c r="C7578">
        <v>-2.5349576026200998E-2</v>
      </c>
      <c r="D7578">
        <f t="shared" si="119"/>
        <v>-26.328529164261663</v>
      </c>
      <c r="E7578" s="3"/>
      <c r="F7578" s="3"/>
      <c r="G7578" s="3"/>
    </row>
    <row r="7579" spans="1:7" x14ac:dyDescent="0.25">
      <c r="A7579">
        <v>3.6400001049042001</v>
      </c>
      <c r="B7579">
        <v>4.0356669574976002E-2</v>
      </c>
      <c r="C7579">
        <v>-2.5785541161895E-2</v>
      </c>
      <c r="D7579">
        <f t="shared" si="119"/>
        <v>-26.394908575472414</v>
      </c>
      <c r="E7579" s="3"/>
      <c r="F7579" s="3"/>
      <c r="G7579" s="3"/>
    </row>
    <row r="7580" spans="1:7" x14ac:dyDescent="0.25">
      <c r="A7580">
        <v>3.6419999599457</v>
      </c>
      <c r="B7580">
        <v>3.9652410894631999E-2</v>
      </c>
      <c r="C7580">
        <v>-2.6202023029327001E-2</v>
      </c>
      <c r="D7580">
        <f t="shared" si="119"/>
        <v>-26.461107425871482</v>
      </c>
      <c r="E7580" s="3"/>
      <c r="F7580" s="3"/>
      <c r="G7580" s="3"/>
    </row>
    <row r="7581" spans="1:7" x14ac:dyDescent="0.25">
      <c r="A7581">
        <v>3.6440000534057999</v>
      </c>
      <c r="B7581">
        <v>3.8951955735682997E-2</v>
      </c>
      <c r="C7581">
        <v>-2.6599746197461999E-2</v>
      </c>
      <c r="D7581">
        <f t="shared" si="119"/>
        <v>-26.527087599512903</v>
      </c>
      <c r="E7581" s="3"/>
      <c r="F7581" s="3"/>
      <c r="G7581" s="3"/>
    </row>
    <row r="7582" spans="1:7" x14ac:dyDescent="0.25">
      <c r="A7582">
        <v>3.6459999084472998</v>
      </c>
      <c r="B7582">
        <v>3.825569152832E-2</v>
      </c>
      <c r="C7582">
        <v>-2.6979390531777999E-2</v>
      </c>
      <c r="D7582">
        <f t="shared" si="119"/>
        <v>-26.592812266750801</v>
      </c>
      <c r="E7582" s="3"/>
      <c r="F7582" s="3"/>
      <c r="G7582" s="3"/>
    </row>
    <row r="7583" spans="1:7" x14ac:dyDescent="0.25">
      <c r="A7583">
        <v>3.6480000019072998</v>
      </c>
      <c r="B7583">
        <v>3.7563920021056997E-2</v>
      </c>
      <c r="C7583">
        <v>-2.7341676875949E-2</v>
      </c>
      <c r="D7583">
        <f t="shared" si="119"/>
        <v>-26.658247325937605</v>
      </c>
      <c r="E7583" s="3"/>
      <c r="F7583" s="3"/>
      <c r="G7583" s="3"/>
    </row>
    <row r="7584" spans="1:7" x14ac:dyDescent="0.25">
      <c r="A7584">
        <v>3.6500000953674001</v>
      </c>
      <c r="B7584">
        <v>3.6876890808343998E-2</v>
      </c>
      <c r="C7584">
        <v>-2.7687316760421E-2</v>
      </c>
      <c r="D7584">
        <f t="shared" si="119"/>
        <v>-26.723361272990786</v>
      </c>
      <c r="E7584" s="3"/>
      <c r="F7584" s="3"/>
      <c r="G7584" s="3"/>
    </row>
    <row r="7585" spans="1:7" x14ac:dyDescent="0.25">
      <c r="A7585">
        <v>3.6519999504089</v>
      </c>
      <c r="B7585">
        <v>3.6194790154695997E-2</v>
      </c>
      <c r="C7585">
        <v>-2.8017025440931001E-2</v>
      </c>
      <c r="D7585">
        <f t="shared" si="119"/>
        <v>-26.788125421164565</v>
      </c>
      <c r="E7585" s="3"/>
      <c r="F7585" s="3"/>
      <c r="G7585" s="3"/>
    </row>
    <row r="7586" spans="1:7" x14ac:dyDescent="0.25">
      <c r="A7586">
        <v>3.6540000438689999</v>
      </c>
      <c r="B7586">
        <v>3.5517837852239997E-2</v>
      </c>
      <c r="C7586">
        <v>-2.8331402689219E-2</v>
      </c>
      <c r="D7586">
        <f t="shared" si="119"/>
        <v>-26.852513434800912</v>
      </c>
      <c r="E7586" s="3"/>
      <c r="F7586" s="3"/>
      <c r="G7586" s="3"/>
    </row>
    <row r="7587" spans="1:7" x14ac:dyDescent="0.25">
      <c r="A7587">
        <v>3.6559998989104998</v>
      </c>
      <c r="B7587">
        <v>3.4846108406781998E-2</v>
      </c>
      <c r="C7587">
        <v>-2.8631163761020002E-2</v>
      </c>
      <c r="D7587">
        <f t="shared" si="119"/>
        <v>-26.916501596967237</v>
      </c>
      <c r="E7587" s="3"/>
      <c r="F7587" s="3"/>
      <c r="G7587" s="3"/>
    </row>
    <row r="7588" spans="1:7" x14ac:dyDescent="0.25">
      <c r="A7588">
        <v>3.6579999923706001</v>
      </c>
      <c r="B7588">
        <v>3.4179717302321999E-2</v>
      </c>
      <c r="C7588">
        <v>-2.8916902840136999E-2</v>
      </c>
      <c r="D7588">
        <f t="shared" si="119"/>
        <v>-26.980068645015049</v>
      </c>
      <c r="E7588" s="3"/>
      <c r="F7588" s="3"/>
      <c r="G7588" s="3"/>
    </row>
    <row r="7589" spans="1:7" x14ac:dyDescent="0.25">
      <c r="A7589">
        <v>3.6600000858307</v>
      </c>
      <c r="B7589">
        <v>3.3518683165312001E-2</v>
      </c>
      <c r="C7589">
        <v>-2.9189240187407001E-2</v>
      </c>
      <c r="D7589">
        <f t="shared" si="119"/>
        <v>-27.043199181594673</v>
      </c>
      <c r="E7589" s="3"/>
      <c r="F7589" s="3"/>
      <c r="G7589" s="3"/>
    </row>
    <row r="7590" spans="1:7" x14ac:dyDescent="0.25">
      <c r="A7590">
        <v>3.6619999408721999</v>
      </c>
      <c r="B7590">
        <v>3.2863032072783002E-2</v>
      </c>
      <c r="C7590">
        <v>-2.9448740184307001E-2</v>
      </c>
      <c r="D7590">
        <f t="shared" si="119"/>
        <v>-27.105878387356412</v>
      </c>
      <c r="E7590" s="3"/>
      <c r="F7590" s="3"/>
      <c r="G7590" s="3"/>
    </row>
    <row r="7591" spans="1:7" x14ac:dyDescent="0.25">
      <c r="A7591">
        <v>3.6640000343322998</v>
      </c>
      <c r="B7591">
        <v>3.2212756574153997E-2</v>
      </c>
      <c r="C7591">
        <v>-2.9695941135287E-2</v>
      </c>
      <c r="D7591">
        <f t="shared" si="119"/>
        <v>-27.168094839000247</v>
      </c>
      <c r="E7591" s="3"/>
      <c r="F7591" s="3"/>
      <c r="G7591" s="3"/>
    </row>
    <row r="7592" spans="1:7" x14ac:dyDescent="0.25">
      <c r="A7592">
        <v>3.6659998893738002</v>
      </c>
      <c r="B7592">
        <v>3.1567756086588003E-2</v>
      </c>
      <c r="C7592">
        <v>-2.9931413009763E-2</v>
      </c>
      <c r="D7592">
        <f t="shared" si="119"/>
        <v>-27.229841439700643</v>
      </c>
      <c r="E7592" s="3"/>
      <c r="F7592" s="3"/>
      <c r="G7592" s="3"/>
    </row>
    <row r="7593" spans="1:7" x14ac:dyDescent="0.25">
      <c r="A7593">
        <v>3.6679999828339001</v>
      </c>
      <c r="B7593">
        <v>3.0927980318666001E-2</v>
      </c>
      <c r="C7593">
        <v>-3.015561029315E-2</v>
      </c>
      <c r="D7593">
        <f t="shared" si="119"/>
        <v>-27.291114493908335</v>
      </c>
      <c r="E7593" s="3"/>
      <c r="F7593" s="3"/>
      <c r="G7593" s="3"/>
    </row>
    <row r="7594" spans="1:7" x14ac:dyDescent="0.25">
      <c r="A7594">
        <v>3.6700000762939</v>
      </c>
      <c r="B7594">
        <v>3.0293311923741999E-2</v>
      </c>
      <c r="C7594">
        <v>-3.0369011685251999E-2</v>
      </c>
      <c r="D7594">
        <f t="shared" si="119"/>
        <v>-27.351912363620791</v>
      </c>
      <c r="E7594" s="3"/>
      <c r="F7594" s="3"/>
      <c r="G7594" s="3"/>
    </row>
    <row r="7595" spans="1:7" x14ac:dyDescent="0.25">
      <c r="A7595">
        <v>3.6719999313353999</v>
      </c>
      <c r="B7595">
        <v>2.9663620516657999E-2</v>
      </c>
      <c r="C7595">
        <v>-3.0572043731808999E-2</v>
      </c>
      <c r="D7595">
        <f t="shared" si="119"/>
        <v>-27.412238226905391</v>
      </c>
      <c r="E7595" s="3"/>
      <c r="F7595" s="3"/>
      <c r="G7595" s="3"/>
    </row>
    <row r="7596" spans="1:7" x14ac:dyDescent="0.25">
      <c r="A7596">
        <v>3.6740000247954998</v>
      </c>
      <c r="B7596">
        <v>2.9038762673736E-2</v>
      </c>
      <c r="C7596">
        <v>-3.0765105038881E-2</v>
      </c>
      <c r="D7596">
        <f t="shared" si="119"/>
        <v>-27.47209709530873</v>
      </c>
      <c r="E7596" s="3"/>
      <c r="F7596" s="3"/>
      <c r="G7596" s="3"/>
    </row>
    <row r="7597" spans="1:7" x14ac:dyDescent="0.25">
      <c r="A7597">
        <v>3.6760001182556001</v>
      </c>
      <c r="B7597">
        <v>2.8418583795427999E-2</v>
      </c>
      <c r="C7597">
        <v>-3.0948540195823E-2</v>
      </c>
      <c r="D7597">
        <f t="shared" si="119"/>
        <v>-27.531499785900657</v>
      </c>
      <c r="E7597" s="3"/>
      <c r="F7597" s="3"/>
      <c r="G7597" s="3"/>
    </row>
    <row r="7598" spans="1:7" x14ac:dyDescent="0.25">
      <c r="A7598">
        <v>3.6779999732971</v>
      </c>
      <c r="B7598">
        <v>2.7802884578705001E-2</v>
      </c>
      <c r="C7598">
        <v>-3.1122704967856001E-2</v>
      </c>
      <c r="D7598">
        <f t="shared" si="119"/>
        <v>-27.590458098504939</v>
      </c>
      <c r="E7598" s="3"/>
      <c r="F7598" s="3"/>
      <c r="G7598" s="3"/>
    </row>
    <row r="7599" spans="1:7" x14ac:dyDescent="0.25">
      <c r="A7599">
        <v>3.6800000667571999</v>
      </c>
      <c r="B7599">
        <v>2.7191499248147E-2</v>
      </c>
      <c r="C7599">
        <v>-3.1287871301173997E-2</v>
      </c>
      <c r="D7599">
        <f t="shared" si="119"/>
        <v>-27.648988560238969</v>
      </c>
      <c r="E7599" s="3"/>
      <c r="F7599" s="3"/>
      <c r="G7599" s="3"/>
    </row>
    <row r="7600" spans="1:7" x14ac:dyDescent="0.25">
      <c r="A7600">
        <v>3.6819999217986998</v>
      </c>
      <c r="B7600">
        <v>2.6584219187497999E-2</v>
      </c>
      <c r="C7600">
        <v>-3.1444318592548003E-2</v>
      </c>
      <c r="D7600">
        <f t="shared" si="119"/>
        <v>-27.707109452547655</v>
      </c>
      <c r="E7600" s="3"/>
      <c r="F7600" s="3"/>
      <c r="G7600" s="3"/>
    </row>
    <row r="7601" spans="1:7" x14ac:dyDescent="0.25">
      <c r="A7601">
        <v>3.6840000152588002</v>
      </c>
      <c r="B7601">
        <v>2.5980854406953E-2</v>
      </c>
      <c r="C7601">
        <v>-3.1592264771461001E-2</v>
      </c>
      <c r="D7601">
        <f t="shared" si="119"/>
        <v>-27.764843334550026</v>
      </c>
      <c r="E7601" s="3"/>
      <c r="F7601" s="3"/>
      <c r="G7601" s="3"/>
    </row>
    <row r="7602" spans="1:7" x14ac:dyDescent="0.25">
      <c r="A7602">
        <v>3.6860001087189</v>
      </c>
      <c r="B7602">
        <v>2.5381186977028999E-2</v>
      </c>
      <c r="C7602">
        <v>-3.1731914728879998E-2</v>
      </c>
      <c r="D7602">
        <f t="shared" si="119"/>
        <v>-27.822216079679237</v>
      </c>
      <c r="E7602" s="3"/>
      <c r="F7602" s="3"/>
      <c r="G7602" s="3"/>
    </row>
    <row r="7603" spans="1:7" x14ac:dyDescent="0.25">
      <c r="A7603">
        <v>3.6879999637604</v>
      </c>
      <c r="B7603">
        <v>2.4785049259662999E-2</v>
      </c>
      <c r="C7603">
        <v>-3.1863410025835003E-2</v>
      </c>
      <c r="D7603">
        <f t="shared" si="119"/>
        <v>-27.87925496001213</v>
      </c>
      <c r="E7603" s="3"/>
      <c r="F7603" s="3"/>
      <c r="G7603" s="3"/>
    </row>
    <row r="7604" spans="1:7" x14ac:dyDescent="0.25">
      <c r="A7604">
        <v>3.6900000572204998</v>
      </c>
      <c r="B7604">
        <v>2.4192212149501E-2</v>
      </c>
      <c r="C7604">
        <v>-3.1986907124519001E-2</v>
      </c>
      <c r="D7604">
        <f t="shared" si="119"/>
        <v>-27.935990890642636</v>
      </c>
      <c r="E7604" s="3"/>
      <c r="F7604" s="3"/>
      <c r="G7604" s="3"/>
    </row>
    <row r="7605" spans="1:7" x14ac:dyDescent="0.25">
      <c r="A7605">
        <v>3.6919999122620002</v>
      </c>
      <c r="B7605">
        <v>2.3602496832609E-2</v>
      </c>
      <c r="C7605">
        <v>-3.2102495431899997E-2</v>
      </c>
      <c r="D7605">
        <f t="shared" si="119"/>
        <v>-27.992457603037948</v>
      </c>
      <c r="E7605" s="3"/>
      <c r="F7605" s="3"/>
      <c r="G7605" s="3"/>
    </row>
    <row r="7606" spans="1:7" x14ac:dyDescent="0.25">
      <c r="A7606">
        <v>3.6940000057220002</v>
      </c>
      <c r="B7606">
        <v>2.3015744984149999E-2</v>
      </c>
      <c r="C7606">
        <v>-3.2210227102041002E-2</v>
      </c>
      <c r="D7606">
        <f t="shared" si="119"/>
        <v>-28.04869134931932</v>
      </c>
      <c r="E7606" s="3"/>
      <c r="F7606" s="3"/>
      <c r="G7606" s="3"/>
    </row>
    <row r="7607" spans="1:7" x14ac:dyDescent="0.25">
      <c r="A7607">
        <v>3.6960000991821</v>
      </c>
      <c r="B7607">
        <v>2.2431721910834E-2</v>
      </c>
      <c r="C7607">
        <v>-3.2310202717780998E-2</v>
      </c>
      <c r="D7607">
        <f t="shared" si="119"/>
        <v>-28.104728142293407</v>
      </c>
      <c r="E7607" s="3"/>
      <c r="F7607" s="3"/>
      <c r="G7607" s="3"/>
    </row>
    <row r="7608" spans="1:7" x14ac:dyDescent="0.25">
      <c r="A7608">
        <v>3.6979999542235999</v>
      </c>
      <c r="B7608">
        <v>2.1850351244210999E-2</v>
      </c>
      <c r="C7608">
        <v>-3.2402366399765001E-2</v>
      </c>
      <c r="D7608">
        <f t="shared" si="119"/>
        <v>-28.160610901670729</v>
      </c>
      <c r="E7608" s="3"/>
      <c r="F7608" s="3"/>
      <c r="G7608" s="3"/>
    </row>
    <row r="7609" spans="1:7" x14ac:dyDescent="0.25">
      <c r="A7609">
        <v>3.7000000476836998</v>
      </c>
      <c r="B7609">
        <v>2.1271405741571998E-2</v>
      </c>
      <c r="C7609">
        <v>-3.2486774027348002E-2</v>
      </c>
      <c r="D7609">
        <f t="shared" si="119"/>
        <v>-28.216380609792758</v>
      </c>
      <c r="E7609" s="3"/>
      <c r="F7609" s="3"/>
      <c r="G7609" s="3"/>
    </row>
    <row r="7610" spans="1:7" x14ac:dyDescent="0.25">
      <c r="A7610">
        <v>3.7019999027252002</v>
      </c>
      <c r="B7610">
        <v>2.0694812759757E-2</v>
      </c>
      <c r="C7610">
        <v>-3.2563362270593997E-2</v>
      </c>
      <c r="D7610">
        <f t="shared" si="119"/>
        <v>-28.27208029116591</v>
      </c>
      <c r="E7610" s="3"/>
      <c r="F7610" s="3"/>
      <c r="G7610" s="3"/>
    </row>
    <row r="7611" spans="1:7" x14ac:dyDescent="0.25">
      <c r="A7611">
        <v>3.7039999961853001</v>
      </c>
      <c r="B7611">
        <v>2.0120406523347002E-2</v>
      </c>
      <c r="C7611">
        <v>-3.2632112503052001E-2</v>
      </c>
      <c r="D7611">
        <f t="shared" si="119"/>
        <v>-28.327755831665403</v>
      </c>
      <c r="E7611" s="3"/>
      <c r="F7611" s="3"/>
      <c r="G7611" s="3"/>
    </row>
    <row r="7612" spans="1:7" x14ac:dyDescent="0.25">
      <c r="A7612">
        <v>3.7060000896454</v>
      </c>
      <c r="B7612">
        <v>1.9548194482923002E-2</v>
      </c>
      <c r="C7612">
        <v>-3.2692890614270997E-2</v>
      </c>
      <c r="D7612">
        <f t="shared" si="119"/>
        <v>-28.383454566799607</v>
      </c>
      <c r="E7612" s="3"/>
      <c r="F7612" s="3"/>
      <c r="G7612" s="3"/>
    </row>
    <row r="7613" spans="1:7" x14ac:dyDescent="0.25">
      <c r="A7613">
        <v>3.7079999446868999</v>
      </c>
      <c r="B7613">
        <v>1.8977951258421E-2</v>
      </c>
      <c r="C7613">
        <v>-3.2745707780123E-2</v>
      </c>
      <c r="D7613">
        <f t="shared" si="119"/>
        <v>-28.439223437129325</v>
      </c>
      <c r="E7613" s="3"/>
      <c r="F7613" s="3"/>
      <c r="G7613" s="3"/>
    </row>
    <row r="7614" spans="1:7" x14ac:dyDescent="0.25">
      <c r="A7614">
        <v>3.7100000381470002</v>
      </c>
      <c r="B7614">
        <v>1.8409736454487E-2</v>
      </c>
      <c r="C7614">
        <v>-3.2790388911963002E-2</v>
      </c>
      <c r="D7614">
        <f t="shared" si="119"/>
        <v>-28.495112781263888</v>
      </c>
      <c r="E7614" s="3"/>
      <c r="F7614" s="3"/>
      <c r="G7614" s="3"/>
    </row>
    <row r="7615" spans="1:7" x14ac:dyDescent="0.25">
      <c r="A7615">
        <v>3.7119998931885001</v>
      </c>
      <c r="B7615">
        <v>1.7843529582023999E-2</v>
      </c>
      <c r="C7615">
        <v>-3.2826825976372001E-2</v>
      </c>
      <c r="D7615">
        <f t="shared" si="119"/>
        <v>-28.55117054452192</v>
      </c>
      <c r="E7615" s="3"/>
      <c r="F7615" s="3"/>
      <c r="G7615" s="3"/>
    </row>
    <row r="7616" spans="1:7" x14ac:dyDescent="0.25">
      <c r="A7616">
        <v>3.7139999866486</v>
      </c>
      <c r="B7616">
        <v>1.7279257997870001E-2</v>
      </c>
      <c r="C7616">
        <v>-3.2854933291674E-2</v>
      </c>
      <c r="D7616">
        <f t="shared" si="119"/>
        <v>-28.607446687657692</v>
      </c>
      <c r="E7616" s="3"/>
      <c r="F7616" s="3"/>
      <c r="G7616" s="3"/>
    </row>
    <row r="7617" spans="1:7" x14ac:dyDescent="0.25">
      <c r="A7617">
        <v>3.7160000801085999</v>
      </c>
      <c r="B7617">
        <v>1.6716962680220999E-2</v>
      </c>
      <c r="C7617">
        <v>-3.2874554395675999E-2</v>
      </c>
      <c r="D7617">
        <f t="shared" si="119"/>
        <v>-28.663994108764349</v>
      </c>
      <c r="E7617" s="3"/>
      <c r="F7617" s="3"/>
      <c r="G7617" s="3"/>
    </row>
    <row r="7618" spans="1:7" x14ac:dyDescent="0.25">
      <c r="A7618">
        <v>3.7179999351500999</v>
      </c>
      <c r="B7618">
        <v>1.6156660392879999E-2</v>
      </c>
      <c r="C7618">
        <v>-3.2885581254959002E-2</v>
      </c>
      <c r="D7618">
        <f t="shared" si="119"/>
        <v>-28.720859872236272</v>
      </c>
      <c r="E7618" s="3"/>
      <c r="F7618" s="3"/>
      <c r="G7618" s="3"/>
    </row>
    <row r="7619" spans="1:7" x14ac:dyDescent="0.25">
      <c r="A7619">
        <v>3.7200000286102002</v>
      </c>
      <c r="B7619">
        <v>1.5598496422172E-2</v>
      </c>
      <c r="C7619">
        <v>-3.2887816429138003E-2</v>
      </c>
      <c r="D7619">
        <f t="shared" si="119"/>
        <v>-28.778098326857631</v>
      </c>
      <c r="E7619" s="3"/>
      <c r="F7619" s="3"/>
      <c r="G7619" s="3"/>
    </row>
    <row r="7620" spans="1:7" x14ac:dyDescent="0.25">
      <c r="A7620">
        <v>3.7219998836517001</v>
      </c>
      <c r="B7620">
        <v>1.5042507089673999E-2</v>
      </c>
      <c r="C7620">
        <v>-3.2881155610084999E-2</v>
      </c>
      <c r="D7620">
        <f t="shared" si="119"/>
        <v>-28.835757696552061</v>
      </c>
      <c r="E7620" s="3"/>
      <c r="F7620" s="3"/>
      <c r="G7620" s="3"/>
    </row>
    <row r="7621" spans="1:7" x14ac:dyDescent="0.25">
      <c r="A7621">
        <v>3.7239999771118</v>
      </c>
      <c r="B7621">
        <v>1.4488785527647E-2</v>
      </c>
      <c r="C7621">
        <v>-3.2865464687347003E-2</v>
      </c>
      <c r="D7621">
        <f t="shared" si="119"/>
        <v>-28.893888531911095</v>
      </c>
      <c r="E7621" s="3"/>
      <c r="F7621" s="3"/>
      <c r="G7621" s="3"/>
    </row>
    <row r="7622" spans="1:7" x14ac:dyDescent="0.25">
      <c r="A7622">
        <v>3.7260000705718999</v>
      </c>
      <c r="B7622">
        <v>1.3937532901763999E-2</v>
      </c>
      <c r="C7622">
        <v>-3.2840579748153999E-2</v>
      </c>
      <c r="D7622">
        <f t="shared" si="119"/>
        <v>-28.952539933453586</v>
      </c>
      <c r="E7622" s="3"/>
      <c r="F7622" s="3"/>
      <c r="G7622" s="3"/>
    </row>
    <row r="7623" spans="1:7" x14ac:dyDescent="0.25">
      <c r="A7623">
        <v>3.7279999256134002</v>
      </c>
      <c r="B7623">
        <v>1.3388864696025999E-2</v>
      </c>
      <c r="C7623">
        <v>-3.2806385308504001E-2</v>
      </c>
      <c r="D7623">
        <f t="shared" si="119"/>
        <v>-29.011761520503825</v>
      </c>
      <c r="E7623" s="3"/>
      <c r="F7623" s="3"/>
      <c r="G7623" s="3"/>
    </row>
    <row r="7624" spans="1:7" x14ac:dyDescent="0.25">
      <c r="A7624">
        <v>3.7300000190735001</v>
      </c>
      <c r="B7624">
        <v>1.2842940166593E-2</v>
      </c>
      <c r="C7624">
        <v>-3.2762762159108998E-2</v>
      </c>
      <c r="D7624">
        <f t="shared" si="119"/>
        <v>-29.071602050389188</v>
      </c>
      <c r="E7624" s="3"/>
      <c r="F7624" s="3"/>
      <c r="G7624" s="3"/>
    </row>
    <row r="7625" spans="1:7" x14ac:dyDescent="0.25">
      <c r="A7625">
        <v>3.7320001125336</v>
      </c>
      <c r="B7625">
        <v>1.2300071306526999E-2</v>
      </c>
      <c r="C7625">
        <v>-3.2709561288357003E-2</v>
      </c>
      <c r="D7625">
        <f t="shared" si="119"/>
        <v>-29.132106602720764</v>
      </c>
      <c r="E7625" s="3"/>
      <c r="F7625" s="3"/>
      <c r="G7625" s="3"/>
    </row>
    <row r="7626" spans="1:7" x14ac:dyDescent="0.25">
      <c r="A7626">
        <v>3.7339999675750999</v>
      </c>
      <c r="B7626">
        <v>1.1760375462472E-2</v>
      </c>
      <c r="C7626">
        <v>-3.2646719366311999E-2</v>
      </c>
      <c r="D7626">
        <f t="shared" si="119"/>
        <v>-29.193321357304658</v>
      </c>
      <c r="E7626" s="3"/>
      <c r="F7626" s="3"/>
      <c r="G7626" s="3"/>
    </row>
    <row r="7627" spans="1:7" x14ac:dyDescent="0.25">
      <c r="A7627">
        <v>3.7360000610352002</v>
      </c>
      <c r="B7627">
        <v>1.1224199086428001E-2</v>
      </c>
      <c r="C7627">
        <v>-3.2574109733104997E-2</v>
      </c>
      <c r="D7627">
        <f t="shared" si="119"/>
        <v>-29.255290595518183</v>
      </c>
      <c r="E7627" s="3"/>
      <c r="F7627" s="3"/>
      <c r="G7627" s="3"/>
    </row>
    <row r="7628" spans="1:7" x14ac:dyDescent="0.25">
      <c r="A7628">
        <v>3.7379999160767001</v>
      </c>
      <c r="B7628">
        <v>1.0691705159842999E-2</v>
      </c>
      <c r="C7628">
        <v>-3.2491687685251E-2</v>
      </c>
      <c r="D7628">
        <f t="shared" si="119"/>
        <v>-29.318058504125911</v>
      </c>
      <c r="E7628" s="3"/>
      <c r="F7628" s="3"/>
      <c r="G7628" s="3"/>
    </row>
    <row r="7629" spans="1:7" x14ac:dyDescent="0.25">
      <c r="A7629">
        <v>3.7400000095367001</v>
      </c>
      <c r="B7629">
        <v>1.0163255035877001E-2</v>
      </c>
      <c r="C7629">
        <v>-3.2399374991655003E-2</v>
      </c>
      <c r="D7629">
        <f t="shared" si="119"/>
        <v>-29.381664542023728</v>
      </c>
      <c r="E7629" s="3"/>
      <c r="F7629" s="3"/>
      <c r="G7629" s="3"/>
    </row>
    <row r="7630" spans="1:7" x14ac:dyDescent="0.25">
      <c r="A7630">
        <v>3.7420001029968</v>
      </c>
      <c r="B7630">
        <v>9.6391532570124002E-3</v>
      </c>
      <c r="C7630">
        <v>-3.2297123223543001E-2</v>
      </c>
      <c r="D7630">
        <f t="shared" si="119"/>
        <v>-29.446149997981294</v>
      </c>
      <c r="E7630" s="3"/>
      <c r="F7630" s="3"/>
      <c r="G7630" s="3"/>
    </row>
    <row r="7631" spans="1:7" x14ac:dyDescent="0.25">
      <c r="A7631">
        <v>3.7439999580382999</v>
      </c>
      <c r="B7631">
        <v>9.1197062283754002E-3</v>
      </c>
      <c r="C7631">
        <v>-3.2184924930334001E-2</v>
      </c>
      <c r="D7631">
        <f t="shared" ref="D7631:D7694" si="120">10*LOG10(B7631^2+C7631^2)</f>
        <v>-29.511549969492297</v>
      </c>
      <c r="E7631" s="3"/>
      <c r="F7631" s="3"/>
      <c r="G7631" s="3"/>
    </row>
    <row r="7632" spans="1:7" x14ac:dyDescent="0.25">
      <c r="A7632">
        <v>3.7460000514984002</v>
      </c>
      <c r="B7632">
        <v>8.6052268743514997E-3</v>
      </c>
      <c r="C7632">
        <v>-3.2062780112027997E-2</v>
      </c>
      <c r="D7632">
        <f t="shared" si="120"/>
        <v>-29.577901110282877</v>
      </c>
      <c r="E7632" s="3"/>
      <c r="F7632" s="3"/>
      <c r="G7632" s="3"/>
    </row>
    <row r="7633" spans="1:7" x14ac:dyDescent="0.25">
      <c r="A7633">
        <v>3.7479999065399001</v>
      </c>
      <c r="B7633">
        <v>8.0960132181644006E-3</v>
      </c>
      <c r="C7633">
        <v>-3.1930718570948001E-2</v>
      </c>
      <c r="D7633">
        <f t="shared" si="120"/>
        <v>-29.645237453692946</v>
      </c>
      <c r="E7633" s="3"/>
      <c r="F7633" s="3"/>
      <c r="G7633" s="3"/>
    </row>
    <row r="7634" spans="1:7" x14ac:dyDescent="0.25">
      <c r="A7634">
        <v>3.75</v>
      </c>
      <c r="B7634">
        <v>7.5925309211015996E-3</v>
      </c>
      <c r="C7634">
        <v>-3.1788758933543999E-2</v>
      </c>
      <c r="D7634">
        <f t="shared" si="120"/>
        <v>-29.71358924092317</v>
      </c>
      <c r="E7634" s="3"/>
      <c r="F7634" s="3"/>
      <c r="G7634" s="3"/>
    </row>
    <row r="7635" spans="1:7" x14ac:dyDescent="0.25">
      <c r="A7635">
        <v>3.7520000934600999</v>
      </c>
      <c r="B7635">
        <v>7.0950794033705997E-3</v>
      </c>
      <c r="C7635">
        <v>-3.1636986881495001E-2</v>
      </c>
      <c r="D7635">
        <f t="shared" si="120"/>
        <v>-29.782984980972916</v>
      </c>
      <c r="E7635" s="3"/>
      <c r="F7635" s="3"/>
      <c r="G7635" s="3"/>
    </row>
    <row r="7636" spans="1:7" x14ac:dyDescent="0.25">
      <c r="A7636">
        <v>3.7539999485015998</v>
      </c>
      <c r="B7636">
        <v>6.6039832308888002E-3</v>
      </c>
      <c r="C7636">
        <v>-3.1475506722927003E-2</v>
      </c>
      <c r="D7636">
        <f t="shared" si="120"/>
        <v>-29.853450280161084</v>
      </c>
      <c r="E7636" s="3"/>
      <c r="F7636" s="3"/>
      <c r="G7636" s="3"/>
    </row>
    <row r="7637" spans="1:7" x14ac:dyDescent="0.25">
      <c r="A7637">
        <v>3.7560000419617001</v>
      </c>
      <c r="B7637">
        <v>6.119686178863E-3</v>
      </c>
      <c r="C7637">
        <v>-3.1304422765970001E-2</v>
      </c>
      <c r="D7637">
        <f t="shared" si="120"/>
        <v>-29.925008206549926</v>
      </c>
      <c r="E7637" s="3"/>
      <c r="F7637" s="3"/>
      <c r="G7637" s="3"/>
    </row>
    <row r="7638" spans="1:7" x14ac:dyDescent="0.25">
      <c r="A7638">
        <v>3.7579998970032</v>
      </c>
      <c r="B7638">
        <v>5.6425034999846996E-3</v>
      </c>
      <c r="C7638">
        <v>-3.1123887747525999E-2</v>
      </c>
      <c r="D7638">
        <f t="shared" si="120"/>
        <v>-29.99768046958507</v>
      </c>
      <c r="E7638" s="3"/>
      <c r="F7638" s="3"/>
      <c r="G7638" s="3"/>
    </row>
    <row r="7639" spans="1:7" x14ac:dyDescent="0.25">
      <c r="A7639">
        <v>3.7599999904632999</v>
      </c>
      <c r="B7639">
        <v>5.1728328689932997E-3</v>
      </c>
      <c r="C7639">
        <v>-3.0934073030949E-2</v>
      </c>
      <c r="D7639">
        <f t="shared" si="120"/>
        <v>-30.071483332725244</v>
      </c>
      <c r="E7639" s="3"/>
      <c r="F7639" s="3"/>
      <c r="G7639" s="3"/>
    </row>
    <row r="7640" spans="1:7" x14ac:dyDescent="0.25">
      <c r="A7640">
        <v>3.7620000839232999</v>
      </c>
      <c r="B7640">
        <v>4.7109900042415003E-3</v>
      </c>
      <c r="C7640">
        <v>-3.0735181644559E-2</v>
      </c>
      <c r="D7640">
        <f t="shared" si="120"/>
        <v>-30.146432263229656</v>
      </c>
      <c r="E7640" s="3"/>
      <c r="F7640" s="3"/>
      <c r="G7640" s="3"/>
    </row>
    <row r="7641" spans="1:7" x14ac:dyDescent="0.25">
      <c r="A7641">
        <v>3.7639999389647998</v>
      </c>
      <c r="B7641">
        <v>4.2574256658553999E-3</v>
      </c>
      <c r="C7641">
        <v>-3.0527427792549001E-2</v>
      </c>
      <c r="D7641">
        <f t="shared" si="120"/>
        <v>-30.222537567049088</v>
      </c>
      <c r="E7641" s="3"/>
      <c r="F7641" s="3"/>
      <c r="G7641" s="3"/>
    </row>
    <row r="7642" spans="1:7" x14ac:dyDescent="0.25">
      <c r="A7642">
        <v>3.7660000324249001</v>
      </c>
      <c r="B7642">
        <v>3.8124599959701E-3</v>
      </c>
      <c r="C7642">
        <v>-3.031106479466E-2</v>
      </c>
      <c r="D7642">
        <f t="shared" si="120"/>
        <v>-30.299808280749907</v>
      </c>
      <c r="E7642" s="3"/>
      <c r="F7642" s="3"/>
      <c r="G7642" s="3"/>
    </row>
    <row r="7643" spans="1:7" x14ac:dyDescent="0.25">
      <c r="A7643">
        <v>3.7679998874664</v>
      </c>
      <c r="B7643">
        <v>3.3764010295271999E-3</v>
      </c>
      <c r="C7643">
        <v>-3.0086379498242999E-2</v>
      </c>
      <c r="D7643">
        <f t="shared" si="120"/>
        <v>-30.378247358614523</v>
      </c>
      <c r="E7643" s="3"/>
      <c r="F7643" s="3"/>
      <c r="G7643" s="3"/>
    </row>
    <row r="7644" spans="1:7" x14ac:dyDescent="0.25">
      <c r="A7644">
        <v>3.7699999809264999</v>
      </c>
      <c r="B7644">
        <v>2.9496129136533E-3</v>
      </c>
      <c r="C7644">
        <v>-2.9853662475943999E-2</v>
      </c>
      <c r="D7644">
        <f t="shared" si="120"/>
        <v>-30.457857787376707</v>
      </c>
      <c r="E7644" s="3"/>
      <c r="F7644" s="3"/>
      <c r="G7644" s="3"/>
    </row>
    <row r="7645" spans="1:7" x14ac:dyDescent="0.25">
      <c r="A7645">
        <v>3.7720000743865998</v>
      </c>
      <c r="B7645">
        <v>2.532385289669E-3</v>
      </c>
      <c r="C7645">
        <v>-2.9613249003887E-2</v>
      </c>
      <c r="D7645">
        <f t="shared" si="120"/>
        <v>-30.53863503324758</v>
      </c>
      <c r="E7645" s="3"/>
      <c r="F7645" s="3"/>
      <c r="G7645" s="3"/>
    </row>
    <row r="7646" spans="1:7" x14ac:dyDescent="0.25">
      <c r="A7646">
        <v>3.7739999294281001</v>
      </c>
      <c r="B7646">
        <v>2.1250888239592002E-3</v>
      </c>
      <c r="C7646">
        <v>-2.9365479946135999E-2</v>
      </c>
      <c r="D7646">
        <f t="shared" si="120"/>
        <v>-30.620573415844227</v>
      </c>
      <c r="E7646" s="3"/>
      <c r="F7646" s="3"/>
      <c r="G7646" s="3"/>
    </row>
    <row r="7647" spans="1:7" x14ac:dyDescent="0.25">
      <c r="A7647">
        <v>3.7760000228882</v>
      </c>
      <c r="B7647">
        <v>1.7279611201957E-3</v>
      </c>
      <c r="C7647">
        <v>-2.9110735282302E-2</v>
      </c>
      <c r="D7647">
        <f t="shared" si="120"/>
        <v>-30.703661474627737</v>
      </c>
      <c r="E7647" s="3"/>
      <c r="F7647" s="3"/>
      <c r="G7647" s="3"/>
    </row>
    <row r="7648" spans="1:7" x14ac:dyDescent="0.25">
      <c r="A7648">
        <v>3.7780001163482999</v>
      </c>
      <c r="B7648">
        <v>1.341289258562E-3</v>
      </c>
      <c r="C7648">
        <v>-2.8849404305220001E-2</v>
      </c>
      <c r="D7648">
        <f t="shared" si="120"/>
        <v>-30.787885509643527</v>
      </c>
      <c r="E7648" s="3"/>
      <c r="F7648" s="3"/>
      <c r="G7648" s="3"/>
    </row>
    <row r="7649" spans="1:7" x14ac:dyDescent="0.25">
      <c r="A7649">
        <v>3.7799999713897998</v>
      </c>
      <c r="B7649">
        <v>9.6533872419967998E-4</v>
      </c>
      <c r="C7649">
        <v>-2.8581900522112999E-2</v>
      </c>
      <c r="D7649">
        <f t="shared" si="120"/>
        <v>-30.873226693031469</v>
      </c>
      <c r="E7649" s="3"/>
      <c r="F7649" s="3"/>
      <c r="G7649" s="3"/>
    </row>
    <row r="7650" spans="1:7" x14ac:dyDescent="0.25">
      <c r="A7650">
        <v>3.7820000648499001</v>
      </c>
      <c r="B7650">
        <v>6.0035061324015E-4</v>
      </c>
      <c r="C7650">
        <v>-2.8308657929301002E-2</v>
      </c>
      <c r="D7650">
        <f t="shared" si="120"/>
        <v>-30.959661586684639</v>
      </c>
      <c r="E7650" s="3"/>
      <c r="F7650" s="3"/>
      <c r="G7650" s="3"/>
    </row>
    <row r="7651" spans="1:7" x14ac:dyDescent="0.25">
      <c r="A7651">
        <v>3.7839999198914001</v>
      </c>
      <c r="B7651">
        <v>2.4650251725689E-4</v>
      </c>
      <c r="C7651">
        <v>-2.8030132874846E-2</v>
      </c>
      <c r="D7651">
        <f t="shared" si="120"/>
        <v>-31.047161008588997</v>
      </c>
      <c r="E7651" s="3"/>
      <c r="F7651" s="3"/>
      <c r="G7651" s="3"/>
    </row>
    <row r="7652" spans="1:7" x14ac:dyDescent="0.25">
      <c r="A7652">
        <v>3.7860000133514</v>
      </c>
      <c r="B7652" s="1">
        <v>-9.6011710411403003E-5</v>
      </c>
      <c r="C7652">
        <v>-2.7746787294745001E-2</v>
      </c>
      <c r="D7652">
        <f t="shared" si="120"/>
        <v>-31.135693901787931</v>
      </c>
      <c r="E7652" s="3"/>
      <c r="F7652" s="3"/>
      <c r="G7652" s="3"/>
    </row>
    <row r="7653" spans="1:7" x14ac:dyDescent="0.25">
      <c r="A7653">
        <v>3.7880001068114999</v>
      </c>
      <c r="B7653">
        <v>-4.2703645885921998E-4</v>
      </c>
      <c r="C7653">
        <v>-2.7459101751447001E-2</v>
      </c>
      <c r="D7653">
        <f t="shared" si="120"/>
        <v>-31.225223230978898</v>
      </c>
      <c r="E7653" s="3"/>
      <c r="F7653" s="3"/>
      <c r="G7653" s="3"/>
    </row>
    <row r="7654" spans="1:7" x14ac:dyDescent="0.25">
      <c r="A7654">
        <v>3.7899999618529998</v>
      </c>
      <c r="B7654">
        <v>-7.4644130654633002E-4</v>
      </c>
      <c r="C7654">
        <v>-2.716757170856E-2</v>
      </c>
      <c r="D7654">
        <f t="shared" si="120"/>
        <v>-31.315706304833718</v>
      </c>
      <c r="E7654" s="3"/>
      <c r="F7654" s="3"/>
      <c r="G7654" s="3"/>
    </row>
    <row r="7655" spans="1:7" x14ac:dyDescent="0.25">
      <c r="A7655">
        <v>3.7920000553131001</v>
      </c>
      <c r="B7655">
        <v>-1.0540954535826999E-3</v>
      </c>
      <c r="C7655">
        <v>-2.6872700080276E-2</v>
      </c>
      <c r="D7655">
        <f t="shared" si="120"/>
        <v>-31.407096800969004</v>
      </c>
      <c r="E7655" s="3"/>
      <c r="F7655" s="3"/>
      <c r="G7655" s="3"/>
    </row>
    <row r="7656" spans="1:7" x14ac:dyDescent="0.25">
      <c r="A7656">
        <v>3.7939999103546</v>
      </c>
      <c r="B7656">
        <v>-1.3499704655259999E-3</v>
      </c>
      <c r="C7656">
        <v>-2.6574999094009E-2</v>
      </c>
      <c r="D7656">
        <f t="shared" si="120"/>
        <v>-31.499342345579883</v>
      </c>
      <c r="E7656" s="3"/>
      <c r="F7656" s="3"/>
      <c r="G7656" s="3"/>
    </row>
    <row r="7657" spans="1:7" x14ac:dyDescent="0.25">
      <c r="A7657">
        <v>3.7960000038146999</v>
      </c>
      <c r="B7657">
        <v>-1.6339985886589001E-3</v>
      </c>
      <c r="C7657">
        <v>-2.6274990290402998E-2</v>
      </c>
      <c r="D7657">
        <f t="shared" si="120"/>
        <v>-31.592385239116293</v>
      </c>
      <c r="E7657" s="3"/>
      <c r="F7657" s="3"/>
      <c r="G7657" s="3"/>
    </row>
    <row r="7658" spans="1:7" x14ac:dyDescent="0.25">
      <c r="A7658">
        <v>3.7980000972747998</v>
      </c>
      <c r="B7658">
        <v>-1.9061750499532E-3</v>
      </c>
      <c r="C7658">
        <v>-2.5973198935390001E-2</v>
      </c>
      <c r="D7658">
        <f t="shared" si="120"/>
        <v>-31.686162381862111</v>
      </c>
      <c r="E7658" s="3"/>
      <c r="F7658" s="3"/>
      <c r="G7658" s="3"/>
    </row>
    <row r="7659" spans="1:7" x14ac:dyDescent="0.25">
      <c r="A7659">
        <v>3.7999999523163002</v>
      </c>
      <c r="B7659">
        <v>-2.1664935629815002E-3</v>
      </c>
      <c r="C7659">
        <v>-2.5670148432254999E-2</v>
      </c>
      <c r="D7659">
        <f t="shared" si="120"/>
        <v>-31.780607606440192</v>
      </c>
      <c r="E7659" s="3"/>
      <c r="F7659" s="3"/>
      <c r="G7659" s="3"/>
    </row>
    <row r="7660" spans="1:7" x14ac:dyDescent="0.25">
      <c r="A7660">
        <v>3.8020000457764001</v>
      </c>
      <c r="B7660">
        <v>-2.4150332901626999E-3</v>
      </c>
      <c r="C7660">
        <v>-2.5366365909576E-2</v>
      </c>
      <c r="D7660">
        <f t="shared" si="120"/>
        <v>-31.875646936040006</v>
      </c>
      <c r="E7660" s="3"/>
      <c r="F7660" s="3"/>
      <c r="G7660" s="3"/>
    </row>
    <row r="7661" spans="1:7" x14ac:dyDescent="0.25">
      <c r="A7661">
        <v>3.8039999008179</v>
      </c>
      <c r="B7661">
        <v>-2.6518341619520998E-3</v>
      </c>
      <c r="C7661">
        <v>-2.5062382221222E-2</v>
      </c>
      <c r="D7661">
        <f t="shared" si="120"/>
        <v>-31.971201235237384</v>
      </c>
      <c r="E7661" s="3"/>
      <c r="F7661" s="3"/>
      <c r="G7661" s="3"/>
    </row>
    <row r="7662" spans="1:7" x14ac:dyDescent="0.25">
      <c r="A7662">
        <v>3.8059999942779998</v>
      </c>
      <c r="B7662">
        <v>-2.8770302888005998E-3</v>
      </c>
      <c r="C7662">
        <v>-2.4758715182542999E-2</v>
      </c>
      <c r="D7662">
        <f t="shared" si="120"/>
        <v>-32.067187218578418</v>
      </c>
      <c r="E7662" s="3"/>
      <c r="F7662" s="3"/>
      <c r="G7662" s="3"/>
    </row>
    <row r="7663" spans="1:7" x14ac:dyDescent="0.25">
      <c r="A7663">
        <v>3.8080000877379998</v>
      </c>
      <c r="B7663">
        <v>-3.0907851178199001E-3</v>
      </c>
      <c r="C7663">
        <v>-2.4455878883599999E-2</v>
      </c>
      <c r="D7663">
        <f t="shared" si="120"/>
        <v>-32.163515260616791</v>
      </c>
      <c r="E7663" s="3"/>
      <c r="F7663" s="3"/>
      <c r="G7663" s="3"/>
    </row>
    <row r="7664" spans="1:7" x14ac:dyDescent="0.25">
      <c r="A7664">
        <v>3.8099999427795002</v>
      </c>
      <c r="B7664">
        <v>-3.2932106405497001E-3</v>
      </c>
      <c r="C7664">
        <v>-2.4154383689165001E-2</v>
      </c>
      <c r="D7664">
        <f t="shared" si="120"/>
        <v>-32.260092596811518</v>
      </c>
      <c r="E7664" s="3"/>
      <c r="F7664" s="3"/>
      <c r="G7664" s="3"/>
    </row>
    <row r="7665" spans="1:7" x14ac:dyDescent="0.25">
      <c r="A7665">
        <v>3.8120000362396</v>
      </c>
      <c r="B7665">
        <v>-3.4845634363592001E-3</v>
      </c>
      <c r="C7665">
        <v>-2.3854726925491999E-2</v>
      </c>
      <c r="D7665">
        <f t="shared" si="120"/>
        <v>-32.356817330325342</v>
      </c>
      <c r="E7665" s="3"/>
      <c r="F7665" s="3"/>
      <c r="G7665" s="3"/>
    </row>
    <row r="7666" spans="1:7" x14ac:dyDescent="0.25">
      <c r="A7666">
        <v>3.8139998912811</v>
      </c>
      <c r="B7666">
        <v>-3.6650449037552001E-3</v>
      </c>
      <c r="C7666">
        <v>-2.3557392880321E-2</v>
      </c>
      <c r="D7666">
        <f t="shared" si="120"/>
        <v>-32.453586805277034</v>
      </c>
      <c r="E7666" s="3"/>
      <c r="F7666" s="3"/>
      <c r="G7666" s="3"/>
    </row>
    <row r="7667" spans="1:7" x14ac:dyDescent="0.25">
      <c r="A7667">
        <v>3.8159999847411998</v>
      </c>
      <c r="B7667">
        <v>-3.8348918315023002E-3</v>
      </c>
      <c r="C7667">
        <v>-2.3262862116098001E-2</v>
      </c>
      <c r="D7667">
        <f t="shared" si="120"/>
        <v>-32.550289912721915</v>
      </c>
      <c r="E7667" s="3"/>
      <c r="F7667" s="3"/>
      <c r="G7667" s="3"/>
    </row>
    <row r="7668" spans="1:7" x14ac:dyDescent="0.25">
      <c r="A7668">
        <v>3.8180000782013002</v>
      </c>
      <c r="B7668">
        <v>-3.9944513700902002E-3</v>
      </c>
      <c r="C7668">
        <v>-2.2971572354436001E-2</v>
      </c>
      <c r="D7668">
        <f t="shared" si="120"/>
        <v>-32.646815836809466</v>
      </c>
      <c r="E7668" s="3"/>
      <c r="F7668" s="3"/>
      <c r="G7668" s="3"/>
    </row>
    <row r="7669" spans="1:7" x14ac:dyDescent="0.25">
      <c r="A7669">
        <v>3.8199999332428001</v>
      </c>
      <c r="B7669">
        <v>-4.1439682245255002E-3</v>
      </c>
      <c r="C7669">
        <v>-2.2683976218104002E-2</v>
      </c>
      <c r="D7669">
        <f t="shared" si="120"/>
        <v>-32.743045485501419</v>
      </c>
      <c r="E7669" s="3"/>
      <c r="F7669" s="3"/>
      <c r="G7669" s="3"/>
    </row>
    <row r="7670" spans="1:7" x14ac:dyDescent="0.25">
      <c r="A7670">
        <v>3.8220000267029</v>
      </c>
      <c r="B7670">
        <v>-4.2838249355554997E-3</v>
      </c>
      <c r="C7670">
        <v>-2.2400481626391001E-2</v>
      </c>
      <c r="D7670">
        <f t="shared" si="120"/>
        <v>-32.838858141948258</v>
      </c>
      <c r="E7670" s="3"/>
      <c r="F7670" s="3"/>
      <c r="G7670" s="3"/>
    </row>
    <row r="7671" spans="1:7" x14ac:dyDescent="0.25">
      <c r="A7671">
        <v>3.8239998817443999</v>
      </c>
      <c r="B7671">
        <v>-4.4143828563391998E-3</v>
      </c>
      <c r="C7671">
        <v>-2.2121485322714001E-2</v>
      </c>
      <c r="D7671">
        <f t="shared" si="120"/>
        <v>-32.934128764360288</v>
      </c>
      <c r="E7671" s="3"/>
      <c r="F7671" s="3"/>
      <c r="G7671" s="3"/>
    </row>
    <row r="7672" spans="1:7" x14ac:dyDescent="0.25">
      <c r="A7672">
        <v>3.8259999752045002</v>
      </c>
      <c r="B7672">
        <v>-4.5359861105679997E-3</v>
      </c>
      <c r="C7672">
        <v>-2.1847367286682001E-2</v>
      </c>
      <c r="D7672">
        <f t="shared" si="120"/>
        <v>-33.028730273211039</v>
      </c>
      <c r="E7672" s="3"/>
      <c r="F7672" s="3"/>
      <c r="G7672" s="3"/>
    </row>
    <row r="7673" spans="1:7" x14ac:dyDescent="0.25">
      <c r="A7673">
        <v>3.8280000686646001</v>
      </c>
      <c r="B7673">
        <v>-4.6490803360939E-3</v>
      </c>
      <c r="C7673">
        <v>-2.1578466519712999E-2</v>
      </c>
      <c r="D7673">
        <f t="shared" si="120"/>
        <v>-33.122533527997284</v>
      </c>
      <c r="E7673" s="3"/>
      <c r="F7673" s="3"/>
      <c r="G7673" s="3"/>
    </row>
    <row r="7674" spans="1:7" x14ac:dyDescent="0.25">
      <c r="A7674">
        <v>3.8299999237061</v>
      </c>
      <c r="B7674">
        <v>-4.7540650703013004E-3</v>
      </c>
      <c r="C7674">
        <v>-2.1315108984709001E-2</v>
      </c>
      <c r="D7674">
        <f t="shared" si="120"/>
        <v>-33.215408003712071</v>
      </c>
      <c r="E7674" s="3"/>
      <c r="F7674" s="3"/>
      <c r="G7674" s="3"/>
    </row>
    <row r="7675" spans="1:7" x14ac:dyDescent="0.25">
      <c r="A7675">
        <v>3.8320000171660999</v>
      </c>
      <c r="B7675">
        <v>-4.8513961955905004E-3</v>
      </c>
      <c r="C7675">
        <v>-2.1057587116956999E-2</v>
      </c>
      <c r="D7675">
        <f t="shared" si="120"/>
        <v>-33.307221609753384</v>
      </c>
      <c r="E7675" s="3"/>
      <c r="F7675" s="3"/>
      <c r="G7675" s="3"/>
    </row>
    <row r="7676" spans="1:7" x14ac:dyDescent="0.25">
      <c r="A7676">
        <v>3.8340001106261998</v>
      </c>
      <c r="B7676">
        <v>-4.9415198154747E-3</v>
      </c>
      <c r="C7676">
        <v>-2.0806167274713998E-2</v>
      </c>
      <c r="D7676">
        <f t="shared" si="120"/>
        <v>-33.39784349522234</v>
      </c>
      <c r="E7676" s="3"/>
      <c r="F7676" s="3"/>
      <c r="G7676" s="3"/>
    </row>
    <row r="7677" spans="1:7" x14ac:dyDescent="0.25">
      <c r="A7677">
        <v>3.8359999656677002</v>
      </c>
      <c r="B7677">
        <v>-5.0249109044670998E-3</v>
      </c>
      <c r="C7677">
        <v>-2.0561087876557999E-2</v>
      </c>
      <c r="D7677">
        <f t="shared" si="120"/>
        <v>-33.487141685142873</v>
      </c>
      <c r="E7677" s="3"/>
      <c r="F7677" s="3"/>
      <c r="G7677" s="3"/>
    </row>
    <row r="7678" spans="1:7" x14ac:dyDescent="0.25">
      <c r="A7678">
        <v>3.8380000591278001</v>
      </c>
      <c r="B7678">
        <v>-5.1020705141126997E-3</v>
      </c>
      <c r="C7678">
        <v>-2.0322546362877E-2</v>
      </c>
      <c r="D7678">
        <f t="shared" si="120"/>
        <v>-33.574988638440971</v>
      </c>
      <c r="E7678" s="3"/>
      <c r="F7678" s="3"/>
      <c r="G7678" s="3"/>
    </row>
    <row r="7679" spans="1:7" x14ac:dyDescent="0.25">
      <c r="A7679">
        <v>3.8399999141693</v>
      </c>
      <c r="B7679">
        <v>-5.1734838634729004E-3</v>
      </c>
      <c r="C7679">
        <v>-2.0090719684958E-2</v>
      </c>
      <c r="D7679">
        <f t="shared" si="120"/>
        <v>-33.661257669315148</v>
      </c>
      <c r="E7679" s="3"/>
      <c r="F7679" s="3"/>
      <c r="G7679" s="3"/>
    </row>
    <row r="7680" spans="1:7" x14ac:dyDescent="0.25">
      <c r="A7680">
        <v>3.8420000076293999</v>
      </c>
      <c r="B7680">
        <v>-5.2396194078028003E-3</v>
      </c>
      <c r="C7680">
        <v>-1.9865756854414999E-2</v>
      </c>
      <c r="D7680">
        <f t="shared" si="120"/>
        <v>-33.745826858211849</v>
      </c>
      <c r="E7680" s="3"/>
      <c r="F7680" s="3"/>
      <c r="G7680" s="3"/>
    </row>
    <row r="7681" spans="1:7" x14ac:dyDescent="0.25">
      <c r="A7681">
        <v>3.8440001010895002</v>
      </c>
      <c r="B7681">
        <v>-5.3010047413408999E-3</v>
      </c>
      <c r="C7681">
        <v>-1.964776031673E-2</v>
      </c>
      <c r="D7681">
        <f t="shared" si="120"/>
        <v>-33.828579208108501</v>
      </c>
      <c r="E7681" s="3"/>
      <c r="F7681" s="3"/>
      <c r="G7681" s="3"/>
    </row>
    <row r="7682" spans="1:7" x14ac:dyDescent="0.25">
      <c r="A7682">
        <v>3.8459999561310001</v>
      </c>
      <c r="B7682">
        <v>-5.3581828251481004E-3</v>
      </c>
      <c r="C7682">
        <v>-1.9436802715063001E-2</v>
      </c>
      <c r="D7682">
        <f t="shared" si="120"/>
        <v>-33.909400665527109</v>
      </c>
      <c r="E7682" s="3"/>
      <c r="F7682" s="3"/>
      <c r="G7682" s="3"/>
    </row>
    <row r="7683" spans="1:7" x14ac:dyDescent="0.25">
      <c r="A7683">
        <v>3.8480000495911</v>
      </c>
      <c r="B7683">
        <v>-5.4116183891891999E-3</v>
      </c>
      <c r="C7683">
        <v>-1.9232938066124999E-2</v>
      </c>
      <c r="D7683">
        <f t="shared" si="120"/>
        <v>-33.988186927094503</v>
      </c>
      <c r="E7683" s="3"/>
      <c r="F7683" s="3"/>
      <c r="G7683" s="3"/>
    </row>
    <row r="7684" spans="1:7" x14ac:dyDescent="0.25">
      <c r="A7684">
        <v>3.8499999046325999</v>
      </c>
      <c r="B7684">
        <v>-5.4618115536868997E-3</v>
      </c>
      <c r="C7684">
        <v>-1.9036179408431001E-2</v>
      </c>
      <c r="D7684">
        <f t="shared" si="120"/>
        <v>-34.064840925823695</v>
      </c>
      <c r="E7684" s="3"/>
      <c r="F7684" s="3"/>
      <c r="G7684" s="3"/>
    </row>
    <row r="7685" spans="1:7" x14ac:dyDescent="0.25">
      <c r="A7685">
        <v>3.8519999980927002</v>
      </c>
      <c r="B7685">
        <v>-5.50931179896E-3</v>
      </c>
      <c r="C7685">
        <v>-1.8846491351724001E-2</v>
      </c>
      <c r="D7685">
        <f t="shared" si="120"/>
        <v>-34.139274561031364</v>
      </c>
      <c r="E7685" s="3"/>
      <c r="F7685" s="3"/>
      <c r="G7685" s="3"/>
    </row>
    <row r="7686" spans="1:7" x14ac:dyDescent="0.25">
      <c r="A7686">
        <v>3.8540000915527002</v>
      </c>
      <c r="B7686">
        <v>-5.5545899085700998E-3</v>
      </c>
      <c r="C7686">
        <v>-1.8663831055164001E-2</v>
      </c>
      <c r="D7686">
        <f t="shared" si="120"/>
        <v>-34.211407665221792</v>
      </c>
      <c r="E7686" s="3"/>
      <c r="F7686" s="3"/>
      <c r="G7686" s="3"/>
    </row>
    <row r="7687" spans="1:7" x14ac:dyDescent="0.25">
      <c r="A7687">
        <v>3.8559999465942001</v>
      </c>
      <c r="B7687">
        <v>-5.5981460027397E-3</v>
      </c>
      <c r="C7687">
        <v>-1.8488107249141E-2</v>
      </c>
      <c r="D7687">
        <f t="shared" si="120"/>
        <v>-34.281173125044056</v>
      </c>
      <c r="E7687" s="3"/>
      <c r="F7687" s="3"/>
      <c r="G7687" s="3"/>
    </row>
    <row r="7688" spans="1:7" x14ac:dyDescent="0.25">
      <c r="A7688">
        <v>3.8580000400543</v>
      </c>
      <c r="B7688">
        <v>-5.6404569186270003E-3</v>
      </c>
      <c r="C7688">
        <v>-1.8319206312299E-2</v>
      </c>
      <c r="D7688">
        <f t="shared" si="120"/>
        <v>-34.348513038655199</v>
      </c>
      <c r="E7688" s="3"/>
      <c r="F7688" s="3"/>
      <c r="G7688" s="3"/>
    </row>
    <row r="7689" spans="1:7" x14ac:dyDescent="0.25">
      <c r="A7689">
        <v>3.8599998950957999</v>
      </c>
      <c r="B7689">
        <v>-5.6819939054549001E-3</v>
      </c>
      <c r="C7689">
        <v>-1.8156979233027001E-2</v>
      </c>
      <c r="D7689">
        <f t="shared" si="120"/>
        <v>-34.413382810790154</v>
      </c>
      <c r="E7689" s="3"/>
      <c r="F7689" s="3"/>
      <c r="G7689" s="3"/>
    </row>
    <row r="7690" spans="1:7" x14ac:dyDescent="0.25">
      <c r="A7690">
        <v>3.8619999885559002</v>
      </c>
      <c r="B7690">
        <v>-5.7232193648814999E-3</v>
      </c>
      <c r="C7690">
        <v>-1.8001245334743999E-2</v>
      </c>
      <c r="D7690">
        <f t="shared" si="120"/>
        <v>-34.475750648319938</v>
      </c>
      <c r="E7690" s="3"/>
      <c r="F7690" s="3"/>
      <c r="G7690" s="3"/>
    </row>
    <row r="7691" spans="1:7" x14ac:dyDescent="0.25">
      <c r="A7691">
        <v>3.8640000820160001</v>
      </c>
      <c r="B7691">
        <v>-5.7645579800009996E-3</v>
      </c>
      <c r="C7691">
        <v>-1.7851803451777001E-2</v>
      </c>
      <c r="D7691">
        <f t="shared" si="120"/>
        <v>-34.53559734521447</v>
      </c>
      <c r="E7691" s="3"/>
      <c r="F7691" s="3"/>
      <c r="G7691" s="3"/>
    </row>
    <row r="7692" spans="1:7" x14ac:dyDescent="0.25">
      <c r="A7692">
        <v>3.8659999370575</v>
      </c>
      <c r="B7692">
        <v>-5.8064465411006997E-3</v>
      </c>
      <c r="C7692">
        <v>-1.7708418890834E-2</v>
      </c>
      <c r="D7692">
        <f t="shared" si="120"/>
        <v>-34.592915639692478</v>
      </c>
      <c r="E7692" s="3"/>
      <c r="F7692" s="3"/>
      <c r="G7692" s="3"/>
    </row>
    <row r="7693" spans="1:7" x14ac:dyDescent="0.25">
      <c r="A7693">
        <v>3.8680000305175999</v>
      </c>
      <c r="B7693">
        <v>-5.8492803946137003E-3</v>
      </c>
      <c r="C7693">
        <v>-1.7570827156305001E-2</v>
      </c>
      <c r="D7693">
        <f t="shared" si="120"/>
        <v>-34.647716646103582</v>
      </c>
      <c r="E7693" s="3"/>
      <c r="F7693" s="3"/>
      <c r="G7693" s="3"/>
    </row>
    <row r="7694" spans="1:7" x14ac:dyDescent="0.25">
      <c r="A7694">
        <v>3.8699998855590998</v>
      </c>
      <c r="B7694">
        <v>-5.8934371918440004E-3</v>
      </c>
      <c r="C7694">
        <v>-1.7438748851417999E-2</v>
      </c>
      <c r="D7694">
        <f t="shared" si="120"/>
        <v>-34.700020413614119</v>
      </c>
      <c r="E7694" s="3"/>
      <c r="F7694" s="3"/>
      <c r="G7694" s="3"/>
    </row>
    <row r="7695" spans="1:7" x14ac:dyDescent="0.25">
      <c r="A7695">
        <v>3.8719999790192001</v>
      </c>
      <c r="B7695">
        <v>-5.9392894618213003E-3</v>
      </c>
      <c r="C7695">
        <v>-1.7311869189143E-2</v>
      </c>
      <c r="D7695">
        <f t="shared" ref="D7695:D7758" si="121">10*LOG10(B7695^2+C7695^2)</f>
        <v>-34.74986341248281</v>
      </c>
      <c r="E7695" s="3"/>
      <c r="F7695" s="3"/>
      <c r="G7695" s="3"/>
    </row>
    <row r="7696" spans="1:7" x14ac:dyDescent="0.25">
      <c r="A7696">
        <v>3.8740000724792001</v>
      </c>
      <c r="B7696">
        <v>-5.9871417470276E-3</v>
      </c>
      <c r="C7696">
        <v>-1.7189869657159001E-2</v>
      </c>
      <c r="D7696">
        <f t="shared" si="121"/>
        <v>-34.797294283987021</v>
      </c>
      <c r="E7696" s="3"/>
      <c r="F7696" s="3"/>
      <c r="G7696" s="3"/>
    </row>
    <row r="7697" spans="1:7" x14ac:dyDescent="0.25">
      <c r="A7697">
        <v>3.8759999275207999</v>
      </c>
      <c r="B7697">
        <v>-6.0373148880898996E-3</v>
      </c>
      <c r="C7697">
        <v>-1.7072398215532001E-2</v>
      </c>
      <c r="D7697">
        <f t="shared" si="121"/>
        <v>-34.842374560104936</v>
      </c>
      <c r="E7697" s="3"/>
      <c r="F7697" s="3"/>
      <c r="G7697" s="3"/>
    </row>
    <row r="7698" spans="1:7" x14ac:dyDescent="0.25">
      <c r="A7698">
        <v>3.8780000209807999</v>
      </c>
      <c r="B7698">
        <v>-6.0900934040546001E-3</v>
      </c>
      <c r="C7698">
        <v>-1.6959084197879001E-2</v>
      </c>
      <c r="D7698">
        <f t="shared" si="121"/>
        <v>-34.885180129849218</v>
      </c>
      <c r="E7698" s="3"/>
      <c r="F7698" s="3"/>
      <c r="G7698" s="3"/>
    </row>
    <row r="7699" spans="1:7" x14ac:dyDescent="0.25">
      <c r="A7699">
        <v>3.8800001144409002</v>
      </c>
      <c r="B7699">
        <v>-6.1457166448235998E-3</v>
      </c>
      <c r="C7699">
        <v>-1.6849547624587999E-2</v>
      </c>
      <c r="D7699">
        <f t="shared" si="121"/>
        <v>-34.925798710498213</v>
      </c>
      <c r="E7699" s="3"/>
      <c r="F7699" s="3"/>
      <c r="G7699" s="3"/>
    </row>
    <row r="7700" spans="1:7" x14ac:dyDescent="0.25">
      <c r="A7700">
        <v>3.8819999694824001</v>
      </c>
      <c r="B7700">
        <v>-6.2044234946370003E-3</v>
      </c>
      <c r="C7700">
        <v>-1.6743386164308E-2</v>
      </c>
      <c r="D7700">
        <f t="shared" si="121"/>
        <v>-34.96432850763015</v>
      </c>
      <c r="E7700" s="3"/>
      <c r="F7700" s="3"/>
      <c r="G7700" s="3"/>
    </row>
    <row r="7701" spans="1:7" x14ac:dyDescent="0.25">
      <c r="A7701">
        <v>3.8840000629425</v>
      </c>
      <c r="B7701">
        <v>-6.2663895078002999E-3</v>
      </c>
      <c r="C7701">
        <v>-1.6640199348330002E-2</v>
      </c>
      <c r="D7701">
        <f t="shared" si="121"/>
        <v>-35.00087758589595</v>
      </c>
      <c r="E7701" s="3"/>
      <c r="F7701" s="3"/>
      <c r="G7701" s="3"/>
    </row>
    <row r="7702" spans="1:7" x14ac:dyDescent="0.25">
      <c r="A7702">
        <v>3.8859999179839999</v>
      </c>
      <c r="B7702">
        <v>-6.3317636959255002E-3</v>
      </c>
      <c r="C7702">
        <v>-1.6539571806788E-2</v>
      </c>
      <c r="D7702">
        <f t="shared" si="121"/>
        <v>-35.035565537915105</v>
      </c>
      <c r="E7702" s="3"/>
      <c r="F7702" s="3"/>
      <c r="G7702" s="3"/>
    </row>
    <row r="7703" spans="1:7" x14ac:dyDescent="0.25">
      <c r="A7703">
        <v>3.8880000114440998</v>
      </c>
      <c r="B7703">
        <v>-6.4007090404630002E-3</v>
      </c>
      <c r="C7703">
        <v>-1.6441063955426001E-2</v>
      </c>
      <c r="D7703">
        <f t="shared" si="121"/>
        <v>-35.068520466703127</v>
      </c>
      <c r="E7703" s="3"/>
      <c r="F7703" s="3"/>
      <c r="G7703" s="3"/>
    </row>
    <row r="7704" spans="1:7" x14ac:dyDescent="0.25">
      <c r="A7704">
        <v>3.8900001049042001</v>
      </c>
      <c r="B7704">
        <v>-6.4732865430414998E-3</v>
      </c>
      <c r="C7704">
        <v>-1.634425856173E-2</v>
      </c>
      <c r="D7704">
        <f t="shared" si="121"/>
        <v>-35.099877970312626</v>
      </c>
      <c r="E7704" s="3"/>
      <c r="F7704" s="3"/>
      <c r="G7704" s="3"/>
    </row>
    <row r="7705" spans="1:7" x14ac:dyDescent="0.25">
      <c r="A7705">
        <v>3.8919999599457</v>
      </c>
      <c r="B7705">
        <v>-6.5495893359183996E-3</v>
      </c>
      <c r="C7705">
        <v>-1.6248708590865E-2</v>
      </c>
      <c r="D7705">
        <f t="shared" si="121"/>
        <v>-35.129781338584067</v>
      </c>
      <c r="E7705" s="3"/>
      <c r="F7705" s="3"/>
      <c r="G7705" s="3"/>
    </row>
    <row r="7706" spans="1:7" x14ac:dyDescent="0.25">
      <c r="A7706">
        <v>3.8940000534057999</v>
      </c>
      <c r="B7706">
        <v>-6.6296393051744002E-3</v>
      </c>
      <c r="C7706">
        <v>-1.6153989359735998E-2</v>
      </c>
      <c r="D7706">
        <f t="shared" si="121"/>
        <v>-35.158376052044837</v>
      </c>
      <c r="E7706" s="3"/>
      <c r="F7706" s="3"/>
      <c r="G7706" s="3"/>
    </row>
    <row r="7707" spans="1:7" x14ac:dyDescent="0.25">
      <c r="A7707">
        <v>3.8959999084472998</v>
      </c>
      <c r="B7707">
        <v>-6.7134285345674003E-3</v>
      </c>
      <c r="C7707">
        <v>-1.6059665009378998E-2</v>
      </c>
      <c r="D7707">
        <f t="shared" si="121"/>
        <v>-35.185817917141371</v>
      </c>
      <c r="E7707" s="3"/>
      <c r="F7707" s="3"/>
      <c r="G7707" s="3"/>
    </row>
    <row r="7708" spans="1:7" x14ac:dyDescent="0.25">
      <c r="A7708">
        <v>3.8980000019072998</v>
      </c>
      <c r="B7708">
        <v>-6.8009258247911999E-3</v>
      </c>
      <c r="C7708">
        <v>-1.5965307131409999E-2</v>
      </c>
      <c r="D7708">
        <f t="shared" si="121"/>
        <v>-35.212263277296898</v>
      </c>
      <c r="E7708" s="3"/>
      <c r="F7708" s="3"/>
      <c r="G7708" s="3"/>
    </row>
    <row r="7709" spans="1:7" x14ac:dyDescent="0.25">
      <c r="A7709">
        <v>3.9000000953674001</v>
      </c>
      <c r="B7709">
        <v>-6.8920589983463001E-3</v>
      </c>
      <c r="C7709">
        <v>-1.5870496630669001E-2</v>
      </c>
      <c r="D7709">
        <f t="shared" si="121"/>
        <v>-35.237871667124068</v>
      </c>
      <c r="E7709" s="3"/>
      <c r="F7709" s="3"/>
      <c r="G7709" s="3"/>
    </row>
    <row r="7710" spans="1:7" x14ac:dyDescent="0.25">
      <c r="A7710">
        <v>3.9019999504089</v>
      </c>
      <c r="B7710">
        <v>-6.9867605343461002E-3</v>
      </c>
      <c r="C7710">
        <v>-1.5774806961417E-2</v>
      </c>
      <c r="D7710">
        <f t="shared" si="121"/>
        <v>-35.262804601030275</v>
      </c>
      <c r="E7710" s="3"/>
      <c r="F7710" s="3"/>
      <c r="G7710" s="3"/>
    </row>
    <row r="7711" spans="1:7" x14ac:dyDescent="0.25">
      <c r="A7711">
        <v>3.9040000438689999</v>
      </c>
      <c r="B7711">
        <v>-7.0848907344043003E-3</v>
      </c>
      <c r="C7711">
        <v>-1.5677835792302999E-2</v>
      </c>
      <c r="D7711">
        <f t="shared" si="121"/>
        <v>-35.287226504623888</v>
      </c>
      <c r="E7711" s="3"/>
      <c r="F7711" s="3"/>
      <c r="G7711" s="3"/>
    </row>
    <row r="7712" spans="1:7" x14ac:dyDescent="0.25">
      <c r="A7712">
        <v>3.9059998989104998</v>
      </c>
      <c r="B7712">
        <v>-7.1862884797155996E-3</v>
      </c>
      <c r="C7712">
        <v>-1.5579194761812999E-2</v>
      </c>
      <c r="D7712">
        <f t="shared" si="121"/>
        <v>-35.31129982106134</v>
      </c>
      <c r="E7712" s="3"/>
      <c r="F7712" s="3"/>
      <c r="G7712" s="3"/>
    </row>
    <row r="7713" spans="1:7" x14ac:dyDescent="0.25">
      <c r="A7713">
        <v>3.9079999923706001</v>
      </c>
      <c r="B7713">
        <v>-7.2907819412648999E-3</v>
      </c>
      <c r="C7713">
        <v>-1.5478503890336E-2</v>
      </c>
      <c r="D7713">
        <f t="shared" si="121"/>
        <v>-35.335185486640455</v>
      </c>
      <c r="E7713" s="3"/>
      <c r="F7713" s="3"/>
      <c r="G7713" s="3"/>
    </row>
    <row r="7714" spans="1:7" x14ac:dyDescent="0.25">
      <c r="A7714">
        <v>3.9100000858307</v>
      </c>
      <c r="B7714">
        <v>-7.3981457389891E-3</v>
      </c>
      <c r="C7714">
        <v>-1.5375401824713E-2</v>
      </c>
      <c r="D7714">
        <f t="shared" si="121"/>
        <v>-35.359047729231776</v>
      </c>
      <c r="E7714" s="3"/>
      <c r="F7714" s="3"/>
      <c r="G7714" s="3"/>
    </row>
    <row r="7715" spans="1:7" x14ac:dyDescent="0.25">
      <c r="A7715">
        <v>3.9119999408721999</v>
      </c>
      <c r="B7715">
        <v>-7.5081489048898003E-3</v>
      </c>
      <c r="C7715">
        <v>-1.5269546769559E-2</v>
      </c>
      <c r="D7715">
        <f t="shared" si="121"/>
        <v>-35.383043918772955</v>
      </c>
      <c r="E7715" s="3"/>
      <c r="F7715" s="3"/>
      <c r="G7715" s="3"/>
    </row>
    <row r="7716" spans="1:7" x14ac:dyDescent="0.25">
      <c r="A7716">
        <v>3.9140000343322998</v>
      </c>
      <c r="B7716">
        <v>-7.6205483637750001E-3</v>
      </c>
      <c r="C7716">
        <v>-1.5160600654781E-2</v>
      </c>
      <c r="D7716">
        <f t="shared" si="121"/>
        <v>-35.407333407857351</v>
      </c>
      <c r="E7716" s="3"/>
      <c r="F7716" s="3"/>
      <c r="G7716" s="3"/>
    </row>
    <row r="7717" spans="1:7" x14ac:dyDescent="0.25">
      <c r="A7717">
        <v>3.9159998893738002</v>
      </c>
      <c r="B7717">
        <v>-7.7350260689855004E-3</v>
      </c>
      <c r="C7717">
        <v>-1.5048284083605E-2</v>
      </c>
      <c r="D7717">
        <f t="shared" si="121"/>
        <v>-35.432067430042615</v>
      </c>
      <c r="E7717" s="3"/>
      <c r="F7717" s="3"/>
      <c r="G7717" s="3"/>
    </row>
    <row r="7718" spans="1:7" x14ac:dyDescent="0.25">
      <c r="A7718">
        <v>3.9179999828339001</v>
      </c>
      <c r="B7718">
        <v>-7.8512979671358993E-3</v>
      </c>
      <c r="C7718">
        <v>-1.4932305552065E-2</v>
      </c>
      <c r="D7718">
        <f t="shared" si="121"/>
        <v>-35.457397296380087</v>
      </c>
      <c r="E7718" s="3"/>
      <c r="F7718" s="3"/>
      <c r="G7718" s="3"/>
    </row>
    <row r="7719" spans="1:7" x14ac:dyDescent="0.25">
      <c r="A7719">
        <v>3.9200000762939</v>
      </c>
      <c r="B7719">
        <v>-7.9690171405672992E-3</v>
      </c>
      <c r="C7719">
        <v>-1.4812417328358E-2</v>
      </c>
      <c r="D7719">
        <f t="shared" si="121"/>
        <v>-35.483471861416817</v>
      </c>
      <c r="E7719" s="3"/>
      <c r="F7719" s="3"/>
      <c r="G7719" s="3"/>
    </row>
    <row r="7720" spans="1:7" x14ac:dyDescent="0.25">
      <c r="A7720">
        <v>3.9219999313353999</v>
      </c>
      <c r="B7720">
        <v>-8.0878790467977992E-3</v>
      </c>
      <c r="C7720">
        <v>-1.4688376337289999E-2</v>
      </c>
      <c r="D7720">
        <f t="shared" si="121"/>
        <v>-35.510430873658102</v>
      </c>
      <c r="E7720" s="3"/>
      <c r="F7720" s="3"/>
      <c r="G7720" s="3"/>
    </row>
    <row r="7721" spans="1:7" x14ac:dyDescent="0.25">
      <c r="A7721">
        <v>3.9240000247954998</v>
      </c>
      <c r="B7721">
        <v>-8.2074841484427001E-3</v>
      </c>
      <c r="C7721">
        <v>-1.4559998176992E-2</v>
      </c>
      <c r="D7721">
        <f t="shared" si="121"/>
        <v>-35.538414632633121</v>
      </c>
      <c r="E7721" s="3"/>
      <c r="F7721" s="3"/>
      <c r="G7721" s="3"/>
    </row>
    <row r="7722" spans="1:7" x14ac:dyDescent="0.25">
      <c r="A7722">
        <v>3.9260001182556001</v>
      </c>
      <c r="B7722">
        <v>-8.3274776116013995E-3</v>
      </c>
      <c r="C7722">
        <v>-1.4427102170885E-2</v>
      </c>
      <c r="D7722">
        <f t="shared" si="121"/>
        <v>-35.567555421758037</v>
      </c>
      <c r="E7722" s="3"/>
      <c r="F7722" s="3"/>
      <c r="G7722" s="3"/>
    </row>
    <row r="7723" spans="1:7" x14ac:dyDescent="0.25">
      <c r="A7723">
        <v>3.9279999732971</v>
      </c>
      <c r="B7723">
        <v>-8.4474487230182006E-3</v>
      </c>
      <c r="C7723">
        <v>-1.4289559796452999E-2</v>
      </c>
      <c r="D7723">
        <f t="shared" si="121"/>
        <v>-35.597981518009668</v>
      </c>
      <c r="E7723" s="3"/>
      <c r="F7723" s="3"/>
      <c r="G7723" s="3"/>
    </row>
    <row r="7724" spans="1:7" x14ac:dyDescent="0.25">
      <c r="A7724">
        <v>3.9300000667571999</v>
      </c>
      <c r="B7724">
        <v>-8.5670240223408006E-3</v>
      </c>
      <c r="C7724">
        <v>-1.4147241599858E-2</v>
      </c>
      <c r="D7724">
        <f t="shared" si="121"/>
        <v>-35.629817842671073</v>
      </c>
      <c r="E7724" s="3"/>
      <c r="F7724" s="3"/>
      <c r="G7724" s="3"/>
    </row>
    <row r="7725" spans="1:7" x14ac:dyDescent="0.25">
      <c r="A7725">
        <v>3.9319999217986998</v>
      </c>
      <c r="B7725">
        <v>-8.6858095601201005E-3</v>
      </c>
      <c r="C7725">
        <v>-1.4000063762069E-2</v>
      </c>
      <c r="D7725">
        <f t="shared" si="121"/>
        <v>-35.663180367259997</v>
      </c>
      <c r="E7725" s="3"/>
      <c r="F7725" s="3"/>
      <c r="G7725" s="3"/>
    </row>
    <row r="7726" spans="1:7" x14ac:dyDescent="0.25">
      <c r="A7726">
        <v>3.9340000152588002</v>
      </c>
      <c r="B7726">
        <v>-8.8033573701978007E-3</v>
      </c>
      <c r="C7726">
        <v>-1.3847993686795E-2</v>
      </c>
      <c r="D7726">
        <f t="shared" si="121"/>
        <v>-35.698184325321854</v>
      </c>
      <c r="E7726" s="3"/>
      <c r="F7726" s="3"/>
      <c r="G7726" s="3"/>
    </row>
    <row r="7727" spans="1:7" x14ac:dyDescent="0.25">
      <c r="A7727">
        <v>3.9360001087189</v>
      </c>
      <c r="B7727">
        <v>-8.9192818850278993E-3</v>
      </c>
      <c r="C7727">
        <v>-1.3691000640392E-2</v>
      </c>
      <c r="D7727">
        <f t="shared" si="121"/>
        <v>-35.734934754317919</v>
      </c>
      <c r="E7727" s="3"/>
      <c r="F7727" s="3"/>
      <c r="G7727" s="3"/>
    </row>
    <row r="7728" spans="1:7" x14ac:dyDescent="0.25">
      <c r="A7728">
        <v>3.9379999637604</v>
      </c>
      <c r="B7728">
        <v>-9.0331584215163994E-3</v>
      </c>
      <c r="C7728">
        <v>-1.3529098592699001E-2</v>
      </c>
      <c r="D7728">
        <f t="shared" si="121"/>
        <v>-35.773536041160199</v>
      </c>
      <c r="E7728" s="3"/>
      <c r="F7728" s="3"/>
      <c r="G7728" s="3"/>
    </row>
    <row r="7729" spans="1:7" x14ac:dyDescent="0.25">
      <c r="A7729">
        <v>3.9400000572204998</v>
      </c>
      <c r="B7729">
        <v>-9.1445753350854007E-3</v>
      </c>
      <c r="C7729">
        <v>-1.3362330384552E-2</v>
      </c>
      <c r="D7729">
        <f t="shared" si="121"/>
        <v>-35.814085057167972</v>
      </c>
      <c r="E7729" s="3"/>
      <c r="F7729" s="3"/>
      <c r="G7729" s="3"/>
    </row>
    <row r="7730" spans="1:7" x14ac:dyDescent="0.25">
      <c r="A7730">
        <v>3.9419999122620002</v>
      </c>
      <c r="B7730">
        <v>-9.2531079426408005E-3</v>
      </c>
      <c r="C7730">
        <v>-1.3190784491599E-2</v>
      </c>
      <c r="D7730">
        <f t="shared" si="121"/>
        <v>-35.856672039208341</v>
      </c>
      <c r="E7730" s="3"/>
      <c r="F7730" s="3"/>
      <c r="G7730" s="3"/>
    </row>
    <row r="7731" spans="1:7" x14ac:dyDescent="0.25">
      <c r="A7731">
        <v>3.9440000057220002</v>
      </c>
      <c r="B7731">
        <v>-9.3583781272172997E-3</v>
      </c>
      <c r="C7731">
        <v>-1.3014550320803999E-2</v>
      </c>
      <c r="D7731">
        <f t="shared" si="121"/>
        <v>-35.901382602276371</v>
      </c>
      <c r="E7731" s="3"/>
      <c r="F7731" s="3"/>
      <c r="G7731" s="3"/>
    </row>
    <row r="7732" spans="1:7" x14ac:dyDescent="0.25">
      <c r="A7732">
        <v>3.9460000991821</v>
      </c>
      <c r="B7732">
        <v>-9.4599826261401003E-3</v>
      </c>
      <c r="C7732">
        <v>-1.2833766639233E-2</v>
      </c>
      <c r="D7732">
        <f t="shared" si="121"/>
        <v>-35.948298569768696</v>
      </c>
      <c r="E7732" s="3"/>
      <c r="F7732" s="3"/>
      <c r="G7732" s="3"/>
    </row>
    <row r="7733" spans="1:7" x14ac:dyDescent="0.25">
      <c r="A7733">
        <v>3.9479999542235999</v>
      </c>
      <c r="B7733">
        <v>-9.5575284212827995E-3</v>
      </c>
      <c r="C7733">
        <v>-1.2648610398172999E-2</v>
      </c>
      <c r="D7733">
        <f t="shared" si="121"/>
        <v>-35.997492847189427</v>
      </c>
      <c r="E7733" s="3"/>
      <c r="F7733" s="3"/>
      <c r="G7733" s="3"/>
    </row>
    <row r="7734" spans="1:7" x14ac:dyDescent="0.25">
      <c r="A7734">
        <v>3.9500000476836998</v>
      </c>
      <c r="B7734">
        <v>-9.6506439149380008E-3</v>
      </c>
      <c r="C7734">
        <v>-1.2459274381399E-2</v>
      </c>
      <c r="D7734">
        <f t="shared" si="121"/>
        <v>-36.049035798404347</v>
      </c>
      <c r="E7734" s="3"/>
      <c r="F7734" s="3"/>
      <c r="G7734" s="3"/>
    </row>
    <row r="7735" spans="1:7" x14ac:dyDescent="0.25">
      <c r="A7735">
        <v>3.9519999027252002</v>
      </c>
      <c r="B7735">
        <v>-9.7389742732048E-3</v>
      </c>
      <c r="C7735">
        <v>-1.2265983037651E-2</v>
      </c>
      <c r="D7735">
        <f t="shared" si="121"/>
        <v>-36.102989821007</v>
      </c>
      <c r="E7735" s="3"/>
      <c r="F7735" s="3"/>
      <c r="G7735" s="3"/>
    </row>
    <row r="7736" spans="1:7" x14ac:dyDescent="0.25">
      <c r="A7736">
        <v>3.9539999961853001</v>
      </c>
      <c r="B7736">
        <v>-9.8221665248274994E-3</v>
      </c>
      <c r="C7736">
        <v>-1.2068992480636E-2</v>
      </c>
      <c r="D7736">
        <f t="shared" si="121"/>
        <v>-36.159414707456207</v>
      </c>
      <c r="E7736" s="3"/>
      <c r="F7736" s="3"/>
      <c r="G7736" s="3"/>
    </row>
    <row r="7737" spans="1:7" x14ac:dyDescent="0.25">
      <c r="A7737">
        <v>3.9560000896454</v>
      </c>
      <c r="B7737">
        <v>-9.8999096080660993E-3</v>
      </c>
      <c r="C7737">
        <v>-1.1868575587868999E-2</v>
      </c>
      <c r="D7737">
        <f t="shared" si="121"/>
        <v>-36.21836032834721</v>
      </c>
      <c r="E7737" s="3"/>
      <c r="F7737" s="3"/>
      <c r="G7737" s="3"/>
    </row>
    <row r="7738" spans="1:7" x14ac:dyDescent="0.25">
      <c r="A7738">
        <v>3.9579999446868999</v>
      </c>
      <c r="B7738">
        <v>-9.9718980491160999E-3</v>
      </c>
      <c r="C7738">
        <v>-1.1665031313896001E-2</v>
      </c>
      <c r="D7738">
        <f t="shared" si="121"/>
        <v>-36.279875011206798</v>
      </c>
      <c r="E7738" s="3"/>
      <c r="F7738" s="3"/>
      <c r="G7738" s="3"/>
    </row>
    <row r="7739" spans="1:7" x14ac:dyDescent="0.25">
      <c r="A7739">
        <v>3.9600000381470002</v>
      </c>
      <c r="B7739">
        <v>-1.0037837550044001E-2</v>
      </c>
      <c r="C7739">
        <v>-1.1458698660135E-2</v>
      </c>
      <c r="D7739">
        <f t="shared" si="121"/>
        <v>-36.34399791321168</v>
      </c>
      <c r="E7739" s="3"/>
      <c r="F7739" s="3"/>
      <c r="G7739" s="3"/>
    </row>
    <row r="7740" spans="1:7" x14ac:dyDescent="0.25">
      <c r="A7740">
        <v>3.9619998931885001</v>
      </c>
      <c r="B7740">
        <v>-1.0097481310368001E-2</v>
      </c>
      <c r="C7740">
        <v>-1.1249916628003001E-2</v>
      </c>
      <c r="D7740">
        <f t="shared" si="121"/>
        <v>-36.410762541213842</v>
      </c>
      <c r="E7740" s="3"/>
      <c r="F7740" s="3"/>
      <c r="G7740" s="3"/>
    </row>
    <row r="7741" spans="1:7" x14ac:dyDescent="0.25">
      <c r="A7741">
        <v>3.9639999866486</v>
      </c>
      <c r="B7741">
        <v>-1.0150588117540001E-2</v>
      </c>
      <c r="C7741">
        <v>-1.1039054952561999E-2</v>
      </c>
      <c r="D7741">
        <f t="shared" si="121"/>
        <v>-36.480198651422072</v>
      </c>
      <c r="E7741" s="3"/>
      <c r="F7741" s="3"/>
      <c r="G7741" s="3"/>
    </row>
    <row r="7742" spans="1:7" x14ac:dyDescent="0.25">
      <c r="A7742">
        <v>3.9660000801085999</v>
      </c>
      <c r="B7742">
        <v>-1.0196963325142999E-2</v>
      </c>
      <c r="C7742">
        <v>-1.0826492682099001E-2</v>
      </c>
      <c r="D7742">
        <f t="shared" si="121"/>
        <v>-36.552325384139237</v>
      </c>
      <c r="E7742" s="3"/>
      <c r="F7742" s="3"/>
      <c r="G7742" s="3"/>
    </row>
    <row r="7743" spans="1:7" x14ac:dyDescent="0.25">
      <c r="A7743">
        <v>3.9679999351500999</v>
      </c>
      <c r="B7743">
        <v>-1.0236407630146001E-2</v>
      </c>
      <c r="C7743">
        <v>-1.0612644255160999E-2</v>
      </c>
      <c r="D7743">
        <f t="shared" si="121"/>
        <v>-36.627159709323031</v>
      </c>
      <c r="E7743" s="3"/>
      <c r="F7743" s="3"/>
      <c r="G7743" s="3"/>
    </row>
    <row r="7744" spans="1:7" x14ac:dyDescent="0.25">
      <c r="A7744">
        <v>3.9700000286102002</v>
      </c>
      <c r="B7744">
        <v>-1.0268799960612999E-2</v>
      </c>
      <c r="C7744">
        <v>-1.0397903621197E-2</v>
      </c>
      <c r="D7744">
        <f t="shared" si="121"/>
        <v>-36.70470626929459</v>
      </c>
      <c r="E7744" s="3"/>
      <c r="F7744" s="3"/>
      <c r="G7744" s="3"/>
    </row>
    <row r="7745" spans="1:7" x14ac:dyDescent="0.25">
      <c r="A7745">
        <v>3.9719998836517001</v>
      </c>
      <c r="B7745">
        <v>-1.0293988510966001E-2</v>
      </c>
      <c r="C7745">
        <v>-1.0182722471654001E-2</v>
      </c>
      <c r="D7745">
        <f t="shared" si="121"/>
        <v>-36.784967718543761</v>
      </c>
      <c r="E7745" s="3"/>
      <c r="F7745" s="3"/>
      <c r="G7745" s="3"/>
    </row>
    <row r="7746" spans="1:7" x14ac:dyDescent="0.25">
      <c r="A7746">
        <v>3.9739999771118</v>
      </c>
      <c r="B7746">
        <v>-1.0311900638044E-2</v>
      </c>
      <c r="C7746">
        <v>-9.9675254896282994E-3</v>
      </c>
      <c r="D7746">
        <f t="shared" si="121"/>
        <v>-36.867934534615607</v>
      </c>
      <c r="E7746" s="3"/>
      <c r="F7746" s="3"/>
      <c r="G7746" s="3"/>
    </row>
    <row r="7747" spans="1:7" x14ac:dyDescent="0.25">
      <c r="A7747">
        <v>3.9760000705718999</v>
      </c>
      <c r="B7747">
        <v>-1.0322484187782E-2</v>
      </c>
      <c r="C7747">
        <v>-9.7527476027608005E-3</v>
      </c>
      <c r="D7747">
        <f t="shared" si="121"/>
        <v>-36.953592064619656</v>
      </c>
      <c r="E7747" s="3"/>
      <c r="F7747" s="3"/>
      <c r="G7747" s="3"/>
    </row>
    <row r="7748" spans="1:7" x14ac:dyDescent="0.25">
      <c r="A7748">
        <v>3.9779999256134002</v>
      </c>
      <c r="B7748">
        <v>-1.0325696319342E-2</v>
      </c>
      <c r="C7748">
        <v>-9.5388563349843008E-3</v>
      </c>
      <c r="D7748">
        <f t="shared" si="121"/>
        <v>-37.041915551021738</v>
      </c>
      <c r="E7748" s="3"/>
      <c r="F7748" s="3"/>
      <c r="G7748" s="3"/>
    </row>
    <row r="7749" spans="1:7" x14ac:dyDescent="0.25">
      <c r="A7749">
        <v>3.9800000190735001</v>
      </c>
      <c r="B7749">
        <v>-1.0321557521820001E-2</v>
      </c>
      <c r="C7749">
        <v>-9.3262875452638002E-3</v>
      </c>
      <c r="D7749">
        <f t="shared" si="121"/>
        <v>-37.132871856756744</v>
      </c>
      <c r="E7749" s="3"/>
      <c r="F7749" s="3"/>
      <c r="G7749" s="3"/>
    </row>
    <row r="7750" spans="1:7" x14ac:dyDescent="0.25">
      <c r="A7750">
        <v>3.9820001125336</v>
      </c>
      <c r="B7750">
        <v>-1.0310086421669E-2</v>
      </c>
      <c r="C7750">
        <v>-9.1155171394348006E-3</v>
      </c>
      <c r="D7750">
        <f t="shared" si="121"/>
        <v>-37.226417297266572</v>
      </c>
      <c r="E7750" s="3"/>
      <c r="F7750" s="3"/>
      <c r="G7750" s="3"/>
    </row>
    <row r="7751" spans="1:7" x14ac:dyDescent="0.25">
      <c r="A7751">
        <v>3.9839999675750999</v>
      </c>
      <c r="B7751">
        <v>-1.0291376151145001E-2</v>
      </c>
      <c r="C7751">
        <v>-8.9069735258818002E-3</v>
      </c>
      <c r="D7751">
        <f t="shared" si="121"/>
        <v>-37.322497531648033</v>
      </c>
      <c r="E7751" s="3"/>
      <c r="F7751" s="3"/>
      <c r="G7751" s="3"/>
    </row>
    <row r="7752" spans="1:7" x14ac:dyDescent="0.25">
      <c r="A7752">
        <v>3.9860000610352002</v>
      </c>
      <c r="B7752">
        <v>-1.0265529155731E-2</v>
      </c>
      <c r="C7752">
        <v>-8.7010990828275993E-3</v>
      </c>
      <c r="D7752">
        <f t="shared" si="121"/>
        <v>-37.421050178183911</v>
      </c>
      <c r="E7752" s="3"/>
      <c r="F7752" s="3"/>
      <c r="G7752" s="3"/>
    </row>
    <row r="7753" spans="1:7" x14ac:dyDescent="0.25">
      <c r="A7753">
        <v>3.9879999160767001</v>
      </c>
      <c r="B7753">
        <v>-1.0232664644718E-2</v>
      </c>
      <c r="C7753">
        <v>-8.4983585402368996E-3</v>
      </c>
      <c r="D7753">
        <f t="shared" si="121"/>
        <v>-37.521996918447492</v>
      </c>
      <c r="E7753" s="3"/>
      <c r="F7753" s="3"/>
      <c r="G7753" s="3"/>
    </row>
    <row r="7754" spans="1:7" x14ac:dyDescent="0.25">
      <c r="A7754">
        <v>3.9900000095367001</v>
      </c>
      <c r="B7754">
        <v>-1.0192955844104E-2</v>
      </c>
      <c r="C7754">
        <v>-8.2991756498813993E-3</v>
      </c>
      <c r="D7754">
        <f t="shared" si="121"/>
        <v>-37.62524966979727</v>
      </c>
      <c r="E7754" s="3"/>
      <c r="F7754" s="3"/>
      <c r="G7754" s="3"/>
    </row>
    <row r="7755" spans="1:7" x14ac:dyDescent="0.25">
      <c r="A7755">
        <v>3.9920001029968</v>
      </c>
      <c r="B7755">
        <v>-1.0146606713533001E-2</v>
      </c>
      <c r="C7755">
        <v>-8.1039611250162003E-3</v>
      </c>
      <c r="D7755">
        <f t="shared" si="121"/>
        <v>-37.730707906445524</v>
      </c>
      <c r="E7755" s="3"/>
      <c r="F7755" s="3"/>
      <c r="G7755" s="3"/>
    </row>
    <row r="7756" spans="1:7" x14ac:dyDescent="0.25">
      <c r="A7756">
        <v>3.9939999580382999</v>
      </c>
      <c r="B7756">
        <v>-1.0093831457197999E-2</v>
      </c>
      <c r="C7756">
        <v>-7.9131433740257991E-3</v>
      </c>
      <c r="D7756">
        <f t="shared" si="121"/>
        <v>-37.838254606351697</v>
      </c>
      <c r="E7756" s="3"/>
      <c r="F7756" s="3"/>
      <c r="G7756" s="3"/>
    </row>
    <row r="7757" spans="1:7" x14ac:dyDescent="0.25">
      <c r="A7757">
        <v>3.9960000514984002</v>
      </c>
      <c r="B7757">
        <v>-1.0034900158644E-2</v>
      </c>
      <c r="C7757">
        <v>-7.7270972542465002E-3</v>
      </c>
      <c r="D7757">
        <f t="shared" si="121"/>
        <v>-37.947759980174276</v>
      </c>
      <c r="E7757" s="3"/>
      <c r="F7757" s="3"/>
      <c r="G7757" s="3"/>
    </row>
    <row r="7758" spans="1:7" x14ac:dyDescent="0.25">
      <c r="A7758">
        <v>3.9979999065399001</v>
      </c>
      <c r="B7758">
        <v>-9.9700959399343005E-3</v>
      </c>
      <c r="C7758">
        <v>-7.5462008826435003E-3</v>
      </c>
      <c r="D7758">
        <f t="shared" si="121"/>
        <v>-38.059077787227139</v>
      </c>
      <c r="E7758" s="3"/>
      <c r="F7758" s="3"/>
      <c r="G7758" s="3"/>
    </row>
    <row r="7759" spans="1:7" x14ac:dyDescent="0.25">
      <c r="A7759">
        <v>4</v>
      </c>
      <c r="B7759">
        <v>-9.8997205495834004E-3</v>
      </c>
      <c r="C7759">
        <v>-7.3708249256014997E-3</v>
      </c>
      <c r="D7759">
        <f t="shared" ref="D7759:D7822" si="122">10*LOG10(B7759^2+C7759^2)</f>
        <v>-38.172045023918571</v>
      </c>
      <c r="E7759" s="3"/>
      <c r="F7759" s="3"/>
      <c r="G7759" s="3"/>
    </row>
    <row r="7760" spans="1:7" x14ac:dyDescent="0.25">
      <c r="A7760">
        <v>4.0019998550415004</v>
      </c>
      <c r="B7760">
        <v>-9.8241241648792995E-3</v>
      </c>
      <c r="C7760">
        <v>-7.2012855671345997E-3</v>
      </c>
      <c r="D7760">
        <f t="shared" si="122"/>
        <v>-38.286482557170515</v>
      </c>
      <c r="E7760" s="3"/>
      <c r="F7760" s="3"/>
      <c r="G7760" s="3"/>
    </row>
    <row r="7761" spans="1:7" x14ac:dyDescent="0.25">
      <c r="A7761">
        <v>4.0040001869201998</v>
      </c>
      <c r="B7761">
        <v>-9.7436634823679993E-3</v>
      </c>
      <c r="C7761">
        <v>-7.0379022508859999E-3</v>
      </c>
      <c r="D7761">
        <f t="shared" si="122"/>
        <v>-38.402191823673647</v>
      </c>
      <c r="E7761" s="3"/>
      <c r="F7761" s="3"/>
      <c r="G7761" s="3"/>
    </row>
    <row r="7762" spans="1:7" x14ac:dyDescent="0.25">
      <c r="A7762">
        <v>4.0060000419617001</v>
      </c>
      <c r="B7762">
        <v>-9.6587194129825003E-3</v>
      </c>
      <c r="C7762">
        <v>-6.8809655494987999E-3</v>
      </c>
      <c r="D7762">
        <f t="shared" si="122"/>
        <v>-38.518956273100308</v>
      </c>
      <c r="E7762" s="3"/>
      <c r="F7762" s="3"/>
      <c r="G7762" s="3"/>
    </row>
    <row r="7763" spans="1:7" x14ac:dyDescent="0.25">
      <c r="A7763">
        <v>4.0079998970031996</v>
      </c>
      <c r="B7763">
        <v>-9.5696914941071996E-3</v>
      </c>
      <c r="C7763">
        <v>-6.7307413555682E-3</v>
      </c>
      <c r="D7763">
        <f t="shared" si="122"/>
        <v>-38.636540561101747</v>
      </c>
      <c r="E7763" s="3"/>
      <c r="F7763" s="3"/>
      <c r="G7763" s="3"/>
    </row>
    <row r="7764" spans="1:7" x14ac:dyDescent="0.25">
      <c r="A7764">
        <v>4.0100002288818004</v>
      </c>
      <c r="B7764">
        <v>-9.4770183786749996E-3</v>
      </c>
      <c r="C7764">
        <v>-6.5874443389474999E-3</v>
      </c>
      <c r="D7764">
        <f t="shared" si="122"/>
        <v>-38.754687132401351</v>
      </c>
      <c r="E7764" s="3"/>
      <c r="F7764" s="3"/>
      <c r="G7764" s="3"/>
    </row>
    <row r="7765" spans="1:7" x14ac:dyDescent="0.25">
      <c r="A7765">
        <v>4.0120000839232999</v>
      </c>
      <c r="B7765">
        <v>-9.3811284750699997E-3</v>
      </c>
      <c r="C7765">
        <v>-6.4512905664742002E-3</v>
      </c>
      <c r="D7765">
        <f t="shared" si="122"/>
        <v>-38.873121638927856</v>
      </c>
      <c r="E7765" s="3"/>
      <c r="F7765" s="3"/>
      <c r="G7765" s="3"/>
    </row>
    <row r="7766" spans="1:7" x14ac:dyDescent="0.25">
      <c r="A7766">
        <v>4.0139999389648002</v>
      </c>
      <c r="B7766">
        <v>-9.2824799939989992E-3</v>
      </c>
      <c r="C7766">
        <v>-6.3224467448890001E-3</v>
      </c>
      <c r="D7766">
        <f t="shared" si="122"/>
        <v>-38.991548591871911</v>
      </c>
      <c r="E7766" s="3"/>
      <c r="F7766" s="3"/>
      <c r="G7766" s="3"/>
    </row>
    <row r="7767" spans="1:7" x14ac:dyDescent="0.25">
      <c r="A7767">
        <v>4.0159997940062997</v>
      </c>
      <c r="B7767">
        <v>-9.1815246269107004E-3</v>
      </c>
      <c r="C7767">
        <v>-6.2010777182877003E-3</v>
      </c>
      <c r="D7767">
        <f t="shared" si="122"/>
        <v>-39.109651987012192</v>
      </c>
      <c r="E7767" s="3"/>
      <c r="F7767" s="3"/>
      <c r="G7767" s="3"/>
    </row>
    <row r="7768" spans="1:7" x14ac:dyDescent="0.25">
      <c r="A7768">
        <v>4.018000125885</v>
      </c>
      <c r="B7768">
        <v>-9.0787578374146999E-3</v>
      </c>
      <c r="C7768">
        <v>-6.0872659087180996E-3</v>
      </c>
      <c r="D7768">
        <f t="shared" si="122"/>
        <v>-39.227096927586807</v>
      </c>
      <c r="E7768" s="3"/>
      <c r="F7768" s="3"/>
      <c r="G7768" s="3"/>
    </row>
    <row r="7769" spans="1:7" x14ac:dyDescent="0.25">
      <c r="A7769">
        <v>4.0199999809265003</v>
      </c>
      <c r="B7769">
        <v>-8.9746573939919003E-3</v>
      </c>
      <c r="C7769">
        <v>-5.9810969978570999E-3</v>
      </c>
      <c r="D7769">
        <f t="shared" si="122"/>
        <v>-39.34353086341077</v>
      </c>
      <c r="E7769" s="3"/>
      <c r="F7769" s="3"/>
      <c r="G7769" s="3"/>
    </row>
    <row r="7770" spans="1:7" x14ac:dyDescent="0.25">
      <c r="A7770">
        <v>4.0219998359679998</v>
      </c>
      <c r="B7770">
        <v>-8.8697131723165998E-3</v>
      </c>
      <c r="C7770">
        <v>-5.8826152235269998E-3</v>
      </c>
      <c r="D7770">
        <f t="shared" si="122"/>
        <v>-39.458583623604127</v>
      </c>
      <c r="E7770" s="3"/>
      <c r="F7770" s="3"/>
      <c r="G7770" s="3"/>
    </row>
    <row r="7771" spans="1:7" x14ac:dyDescent="0.25">
      <c r="A7771">
        <v>4.0240001678467001</v>
      </c>
      <c r="B7771">
        <v>-8.7644187733530998E-3</v>
      </c>
      <c r="C7771">
        <v>-5.7918271049857001E-3</v>
      </c>
      <c r="D7771">
        <f t="shared" si="122"/>
        <v>-39.571871368713957</v>
      </c>
      <c r="E7771" s="3"/>
      <c r="F7771" s="3"/>
      <c r="G7771" s="3"/>
    </row>
    <row r="7772" spans="1:7" x14ac:dyDescent="0.25">
      <c r="A7772">
        <v>4.0260000228881996</v>
      </c>
      <c r="B7772">
        <v>-8.6592640727758009E-3</v>
      </c>
      <c r="C7772">
        <v>-5.7087154127656997E-3</v>
      </c>
      <c r="D7772">
        <f t="shared" si="122"/>
        <v>-39.682996023779999</v>
      </c>
      <c r="E7772" s="3"/>
      <c r="F7772" s="3"/>
      <c r="G7772" s="3"/>
    </row>
    <row r="7773" spans="1:7" x14ac:dyDescent="0.25">
      <c r="A7773">
        <v>4.0279998779296999</v>
      </c>
      <c r="B7773">
        <v>-8.5547473281622002E-3</v>
      </c>
      <c r="C7773">
        <v>-5.6332126259803997E-3</v>
      </c>
      <c r="D7773">
        <f t="shared" si="122"/>
        <v>-39.79155020568912</v>
      </c>
      <c r="E7773" s="3"/>
      <c r="F7773" s="3"/>
      <c r="G7773" s="3"/>
    </row>
    <row r="7774" spans="1:7" x14ac:dyDescent="0.25">
      <c r="A7774">
        <v>4.0300002098082999</v>
      </c>
      <c r="B7774">
        <v>-8.4513574838637993E-3</v>
      </c>
      <c r="C7774">
        <v>-5.5652237497270003E-3</v>
      </c>
      <c r="D7774">
        <f t="shared" si="122"/>
        <v>-39.897120939074476</v>
      </c>
      <c r="E7774" s="3"/>
      <c r="F7774" s="3"/>
      <c r="G7774" s="3"/>
    </row>
    <row r="7775" spans="1:7" x14ac:dyDescent="0.25">
      <c r="A7775">
        <v>4.0320000648498997</v>
      </c>
      <c r="B7775">
        <v>-8.3495704457164002E-3</v>
      </c>
      <c r="C7775">
        <v>-5.5046263150871E-3</v>
      </c>
      <c r="D7775">
        <f t="shared" si="122"/>
        <v>-39.999294871723059</v>
      </c>
      <c r="E7775" s="3"/>
      <c r="F7775" s="3"/>
      <c r="G7775" s="3"/>
    </row>
    <row r="7776" spans="1:7" x14ac:dyDescent="0.25">
      <c r="A7776">
        <v>4.0339999198914001</v>
      </c>
      <c r="B7776">
        <v>-8.2498621195554993E-3</v>
      </c>
      <c r="C7776">
        <v>-5.4512592032552E-3</v>
      </c>
      <c r="D7776">
        <f t="shared" si="122"/>
        <v>-40.097657264438084</v>
      </c>
      <c r="E7776" s="3"/>
      <c r="F7776" s="3"/>
      <c r="G7776" s="3"/>
    </row>
    <row r="7777" spans="1:7" x14ac:dyDescent="0.25">
      <c r="A7777">
        <v>4.0359997749329004</v>
      </c>
      <c r="B7777">
        <v>-8.1526907160878008E-3</v>
      </c>
      <c r="C7777">
        <v>-5.4049300961195998E-3</v>
      </c>
      <c r="D7777">
        <f t="shared" si="122"/>
        <v>-40.191804889425661</v>
      </c>
      <c r="E7777" s="3"/>
      <c r="F7777" s="3"/>
      <c r="G7777" s="3"/>
    </row>
    <row r="7778" spans="1:7" x14ac:dyDescent="0.25">
      <c r="A7778">
        <v>4.0380001068115003</v>
      </c>
      <c r="B7778">
        <v>-8.0585088580846995E-3</v>
      </c>
      <c r="C7778">
        <v>-5.3654103539884004E-3</v>
      </c>
      <c r="D7778">
        <f t="shared" si="122"/>
        <v>-40.281343879899147</v>
      </c>
      <c r="E7778" s="3"/>
      <c r="F7778" s="3"/>
      <c r="G7778" s="3"/>
    </row>
    <row r="7779" spans="1:7" x14ac:dyDescent="0.25">
      <c r="A7779">
        <v>4.0399999618529998</v>
      </c>
      <c r="B7779">
        <v>-7.9677477478981001E-3</v>
      </c>
      <c r="C7779">
        <v>-5.3324424661696001E-3</v>
      </c>
      <c r="D7779">
        <f t="shared" si="122"/>
        <v>-40.365902355362202</v>
      </c>
      <c r="E7779" s="3"/>
      <c r="F7779" s="3"/>
      <c r="G7779" s="3"/>
    </row>
    <row r="7780" spans="1:7" x14ac:dyDescent="0.25">
      <c r="A7780">
        <v>4.0419998168945002</v>
      </c>
      <c r="B7780">
        <v>-7.8808143734931998E-3</v>
      </c>
      <c r="C7780">
        <v>-5.3057470358908003E-3</v>
      </c>
      <c r="D7780">
        <f t="shared" si="122"/>
        <v>-40.445133952939742</v>
      </c>
      <c r="E7780" s="3"/>
      <c r="F7780" s="3"/>
      <c r="G7780" s="3"/>
    </row>
    <row r="7781" spans="1:7" x14ac:dyDescent="0.25">
      <c r="A7781">
        <v>4.0440001487731996</v>
      </c>
      <c r="B7781">
        <v>-7.7981082722545E-3</v>
      </c>
      <c r="C7781">
        <v>-5.2850032225250998E-3</v>
      </c>
      <c r="D7781">
        <f t="shared" si="122"/>
        <v>-40.518720029252705</v>
      </c>
      <c r="E7781" s="3"/>
      <c r="F7781" s="3"/>
      <c r="G7781" s="3"/>
    </row>
    <row r="7782" spans="1:7" x14ac:dyDescent="0.25">
      <c r="A7782">
        <v>4.0460000038146999</v>
      </c>
      <c r="B7782">
        <v>-7.7200024388731003E-3</v>
      </c>
      <c r="C7782">
        <v>-5.2698664367198996E-3</v>
      </c>
      <c r="D7782">
        <f t="shared" si="122"/>
        <v>-40.586380126531296</v>
      </c>
      <c r="E7782" s="3"/>
      <c r="F7782" s="3"/>
      <c r="G7782" s="3"/>
    </row>
    <row r="7783" spans="1:7" x14ac:dyDescent="0.25">
      <c r="A7783">
        <v>4.0479998588562003</v>
      </c>
      <c r="B7783">
        <v>-7.6468442566693003E-3</v>
      </c>
      <c r="C7783">
        <v>-5.2599650807679003E-3</v>
      </c>
      <c r="D7783">
        <f t="shared" si="122"/>
        <v>-40.647877730400737</v>
      </c>
      <c r="E7783" s="3"/>
      <c r="F7783" s="3"/>
      <c r="G7783" s="3"/>
    </row>
    <row r="7784" spans="1:7" x14ac:dyDescent="0.25">
      <c r="A7784">
        <v>4.0500001907348997</v>
      </c>
      <c r="B7784">
        <v>-7.5789443217218E-3</v>
      </c>
      <c r="C7784">
        <v>-5.2549242973328001E-3</v>
      </c>
      <c r="D7784">
        <f t="shared" si="122"/>
        <v>-40.703020586955816</v>
      </c>
      <c r="E7784" s="3"/>
      <c r="F7784" s="3"/>
      <c r="G7784" s="3"/>
    </row>
    <row r="7785" spans="1:7" x14ac:dyDescent="0.25">
      <c r="A7785">
        <v>4.0520000457764001</v>
      </c>
      <c r="B7785">
        <v>-7.5166067108512003E-3</v>
      </c>
      <c r="C7785">
        <v>-5.2543156780303002E-3</v>
      </c>
      <c r="D7785">
        <f t="shared" si="122"/>
        <v>-40.751667747801797</v>
      </c>
      <c r="E7785" s="3"/>
      <c r="F7785" s="3"/>
      <c r="G7785" s="3"/>
    </row>
    <row r="7786" spans="1:7" x14ac:dyDescent="0.25">
      <c r="A7786">
        <v>4.0539999008179004</v>
      </c>
      <c r="B7786">
        <v>-7.4600949883460999E-3</v>
      </c>
      <c r="C7786">
        <v>-5.2577052265406002E-3</v>
      </c>
      <c r="D7786">
        <f t="shared" si="122"/>
        <v>-40.793733431815582</v>
      </c>
      <c r="E7786" s="3"/>
      <c r="F7786" s="3"/>
      <c r="G7786" s="3"/>
    </row>
    <row r="7787" spans="1:7" x14ac:dyDescent="0.25">
      <c r="A7787">
        <v>4.0560002326965003</v>
      </c>
      <c r="B7787">
        <v>-7.4096363969146997E-3</v>
      </c>
      <c r="C7787">
        <v>-5.2646477706730001E-3</v>
      </c>
      <c r="D7787">
        <f t="shared" si="122"/>
        <v>-40.82918869081773</v>
      </c>
      <c r="E7787" s="3"/>
      <c r="F7787" s="3"/>
      <c r="G7787" s="3"/>
    </row>
    <row r="7788" spans="1:7" x14ac:dyDescent="0.25">
      <c r="A7788">
        <v>4.0580000877379998</v>
      </c>
      <c r="B7788">
        <v>-7.3654348962008996E-3</v>
      </c>
      <c r="C7788">
        <v>-5.2746711298823001E-3</v>
      </c>
      <c r="D7788">
        <f t="shared" si="122"/>
        <v>-40.85806111693573</v>
      </c>
      <c r="E7788" s="3"/>
      <c r="F7788" s="3"/>
      <c r="G7788" s="3"/>
    </row>
    <row r="7789" spans="1:7" x14ac:dyDescent="0.25">
      <c r="A7789">
        <v>4.0599999427795002</v>
      </c>
      <c r="B7789">
        <v>-7.3276623152196E-3</v>
      </c>
      <c r="C7789">
        <v>-5.2872933447361001E-3</v>
      </c>
      <c r="D7789">
        <f t="shared" si="122"/>
        <v>-40.880432475459827</v>
      </c>
      <c r="E7789" s="3"/>
      <c r="F7789" s="3"/>
      <c r="G7789" s="3"/>
    </row>
    <row r="7790" spans="1:7" x14ac:dyDescent="0.25">
      <c r="A7790">
        <v>4.0619997978209996</v>
      </c>
      <c r="B7790">
        <v>-7.2964481078087997E-3</v>
      </c>
      <c r="C7790">
        <v>-5.3020222112535997E-3</v>
      </c>
      <c r="D7790">
        <f t="shared" si="122"/>
        <v>-40.896446074325326</v>
      </c>
      <c r="E7790" s="3"/>
      <c r="F7790" s="3"/>
      <c r="G7790" s="3"/>
    </row>
    <row r="7791" spans="1:7" x14ac:dyDescent="0.25">
      <c r="A7791">
        <v>4.0640001296996999</v>
      </c>
      <c r="B7791">
        <v>-7.2718937881290999E-3</v>
      </c>
      <c r="C7791">
        <v>-5.3183566778897996E-3</v>
      </c>
      <c r="D7791">
        <f t="shared" si="122"/>
        <v>-40.906292966922912</v>
      </c>
      <c r="E7791" s="3"/>
      <c r="F7791" s="3"/>
      <c r="G7791" s="3"/>
    </row>
    <row r="7792" spans="1:7" x14ac:dyDescent="0.25">
      <c r="A7792">
        <v>4.0659999847412003</v>
      </c>
      <c r="B7792">
        <v>-7.2540622204542004E-3</v>
      </c>
      <c r="C7792">
        <v>-5.3357877768575998E-3</v>
      </c>
      <c r="D7792">
        <f t="shared" si="122"/>
        <v>-40.910217210628417</v>
      </c>
      <c r="E7792" s="3"/>
      <c r="F7792" s="3"/>
      <c r="G7792" s="3"/>
    </row>
    <row r="7793" spans="1:7" x14ac:dyDescent="0.25">
      <c r="A7793">
        <v>4.0679998397826997</v>
      </c>
      <c r="B7793">
        <v>-7.2429864667355997E-3</v>
      </c>
      <c r="C7793">
        <v>-5.353796761483E-3</v>
      </c>
      <c r="D7793">
        <f t="shared" si="122"/>
        <v>-40.908506825935376</v>
      </c>
      <c r="E7793" s="3"/>
      <c r="F7793" s="3"/>
      <c r="G7793" s="3"/>
    </row>
    <row r="7794" spans="1:7" x14ac:dyDescent="0.25">
      <c r="A7794">
        <v>4.0700001716614</v>
      </c>
      <c r="B7794">
        <v>-7.2386460378765999E-3</v>
      </c>
      <c r="C7794">
        <v>-5.3718835115432999E-3</v>
      </c>
      <c r="D7794">
        <f t="shared" si="122"/>
        <v>-40.901492162842608</v>
      </c>
      <c r="E7794" s="3"/>
      <c r="F7794" s="3"/>
      <c r="G7794" s="3"/>
    </row>
    <row r="7795" spans="1:7" x14ac:dyDescent="0.25">
      <c r="A7795">
        <v>4.0720000267029004</v>
      </c>
      <c r="B7795">
        <v>-7.2410092689096997E-3</v>
      </c>
      <c r="C7795">
        <v>-5.3895246237516004E-3</v>
      </c>
      <c r="D7795">
        <f t="shared" si="122"/>
        <v>-40.88953292243562</v>
      </c>
      <c r="E7795" s="3"/>
      <c r="F7795" s="3"/>
      <c r="G7795" s="3"/>
    </row>
    <row r="7796" spans="1:7" x14ac:dyDescent="0.25">
      <c r="A7796">
        <v>4.0739998817443999</v>
      </c>
      <c r="B7796">
        <v>-7.2499867528677004E-3</v>
      </c>
      <c r="C7796">
        <v>-5.4062157869338998E-3</v>
      </c>
      <c r="D7796">
        <f t="shared" si="122"/>
        <v>-40.873025686071422</v>
      </c>
      <c r="E7796" s="3"/>
      <c r="F7796" s="3"/>
      <c r="G7796" s="3"/>
    </row>
    <row r="7797" spans="1:7" x14ac:dyDescent="0.25">
      <c r="A7797">
        <v>4.0760002136229998</v>
      </c>
      <c r="B7797">
        <v>-7.2654625400900997E-3</v>
      </c>
      <c r="C7797">
        <v>-5.4214550182222999E-3</v>
      </c>
      <c r="D7797">
        <f t="shared" si="122"/>
        <v>-40.852385113074128</v>
      </c>
      <c r="E7797" s="3"/>
      <c r="F7797" s="3"/>
      <c r="G7797" s="3"/>
    </row>
    <row r="7798" spans="1:7" x14ac:dyDescent="0.25">
      <c r="A7798">
        <v>4.0780000686645996</v>
      </c>
      <c r="B7798">
        <v>-7.2872834280132996E-3</v>
      </c>
      <c r="C7798">
        <v>-5.4347524419426996E-3</v>
      </c>
      <c r="D7798">
        <f t="shared" si="122"/>
        <v>-40.828042582935012</v>
      </c>
      <c r="E7798" s="3"/>
      <c r="F7798" s="3"/>
      <c r="G7798" s="3"/>
    </row>
    <row r="7799" spans="1:7" x14ac:dyDescent="0.25">
      <c r="A7799">
        <v>4.0799999237061</v>
      </c>
      <c r="B7799">
        <v>-7.3152654804289003E-3</v>
      </c>
      <c r="C7799">
        <v>-5.4456172510982002E-3</v>
      </c>
      <c r="D7799">
        <f t="shared" si="122"/>
        <v>-40.800444925940312</v>
      </c>
      <c r="E7799" s="3"/>
      <c r="F7799" s="3"/>
      <c r="G7799" s="3"/>
    </row>
    <row r="7800" spans="1:7" x14ac:dyDescent="0.25">
      <c r="A7800">
        <v>4.0819997787476003</v>
      </c>
      <c r="B7800">
        <v>-7.3491833172739003E-3</v>
      </c>
      <c r="C7800">
        <v>-5.4535889066755997E-3</v>
      </c>
      <c r="D7800">
        <f t="shared" si="122"/>
        <v>-40.770041526051166</v>
      </c>
      <c r="E7800" s="3"/>
      <c r="F7800" s="3"/>
      <c r="G7800" s="3"/>
    </row>
    <row r="7801" spans="1:7" x14ac:dyDescent="0.25">
      <c r="A7801">
        <v>4.0840001106262003</v>
      </c>
      <c r="B7801">
        <v>-7.3887845501304002E-3</v>
      </c>
      <c r="C7801">
        <v>-5.4582115262747002E-3</v>
      </c>
      <c r="D7801">
        <f t="shared" si="122"/>
        <v>-40.737285169529933</v>
      </c>
      <c r="E7801" s="3"/>
      <c r="F7801" s="3"/>
      <c r="G7801" s="3"/>
    </row>
    <row r="7802" spans="1:7" x14ac:dyDescent="0.25">
      <c r="A7802">
        <v>4.0859999656676997</v>
      </c>
      <c r="B7802">
        <v>-7.4337781406939004E-3</v>
      </c>
      <c r="C7802">
        <v>-5.4590585641562999E-3</v>
      </c>
      <c r="D7802">
        <f t="shared" si="122"/>
        <v>-40.702624810912511</v>
      </c>
      <c r="E7802" s="3"/>
      <c r="F7802" s="3"/>
      <c r="G7802" s="3"/>
    </row>
    <row r="7803" spans="1:7" x14ac:dyDescent="0.25">
      <c r="A7803">
        <v>4.0879998207092001</v>
      </c>
      <c r="B7803">
        <v>-7.483848836273E-3</v>
      </c>
      <c r="C7803">
        <v>-5.4557113908230998E-3</v>
      </c>
      <c r="D7803">
        <f t="shared" si="122"/>
        <v>-40.666505127501097</v>
      </c>
      <c r="E7803" s="3"/>
      <c r="F7803" s="3"/>
      <c r="G7803" s="3"/>
    </row>
    <row r="7804" spans="1:7" x14ac:dyDescent="0.25">
      <c r="A7804">
        <v>4.0900001525879004</v>
      </c>
      <c r="B7804">
        <v>-7.5386529788374996E-3</v>
      </c>
      <c r="C7804">
        <v>-5.4477811791003002E-3</v>
      </c>
      <c r="D7804">
        <f t="shared" si="122"/>
        <v>-40.629356533279612</v>
      </c>
      <c r="E7804" s="3"/>
      <c r="F7804" s="3"/>
      <c r="G7804" s="3"/>
    </row>
    <row r="7805" spans="1:7" x14ac:dyDescent="0.25">
      <c r="A7805">
        <v>4.0920000076293999</v>
      </c>
      <c r="B7805">
        <v>-7.5978082604706001E-3</v>
      </c>
      <c r="C7805">
        <v>-5.4349130950868E-3</v>
      </c>
      <c r="D7805">
        <f t="shared" si="122"/>
        <v>-40.591600527268419</v>
      </c>
      <c r="E7805" s="3"/>
      <c r="F7805" s="3"/>
      <c r="G7805" s="3"/>
    </row>
    <row r="7806" spans="1:7" x14ac:dyDescent="0.25">
      <c r="A7806">
        <v>4.0939998626709002</v>
      </c>
      <c r="B7806">
        <v>-7.6609179377556003E-3</v>
      </c>
      <c r="C7806">
        <v>-5.4167662747204E-3</v>
      </c>
      <c r="D7806">
        <f t="shared" si="122"/>
        <v>-40.55364263435537</v>
      </c>
      <c r="E7806" s="3"/>
      <c r="F7806" s="3"/>
      <c r="G7806" s="3"/>
    </row>
    <row r="7807" spans="1:7" x14ac:dyDescent="0.25">
      <c r="A7807">
        <v>4.0960001945495996</v>
      </c>
      <c r="B7807">
        <v>-7.7275605872273003E-3</v>
      </c>
      <c r="C7807">
        <v>-5.3930282592773004E-3</v>
      </c>
      <c r="D7807">
        <f t="shared" si="122"/>
        <v>-40.515872961938157</v>
      </c>
      <c r="E7807" s="3"/>
      <c r="F7807" s="3"/>
      <c r="G7807" s="3"/>
    </row>
    <row r="7808" spans="1:7" x14ac:dyDescent="0.25">
      <c r="A7808">
        <v>4.0980000495911</v>
      </c>
      <c r="B7808">
        <v>-7.7972831204534002E-3</v>
      </c>
      <c r="C7808">
        <v>-5.3634350188076002E-3</v>
      </c>
      <c r="D7808">
        <f t="shared" si="122"/>
        <v>-40.478662313624284</v>
      </c>
      <c r="E7808" s="3"/>
      <c r="F7808" s="3"/>
      <c r="G7808" s="3"/>
    </row>
    <row r="7809" spans="1:7" x14ac:dyDescent="0.25">
      <c r="A7809">
        <v>4.0999999046326003</v>
      </c>
      <c r="B7809">
        <v>-7.8696301206945991E-3</v>
      </c>
      <c r="C7809">
        <v>-5.3277281112969E-3</v>
      </c>
      <c r="D7809">
        <f t="shared" si="122"/>
        <v>-40.442364348149511</v>
      </c>
      <c r="E7809" s="3"/>
      <c r="F7809" s="3"/>
      <c r="G7809" s="3"/>
    </row>
    <row r="7810" spans="1:7" x14ac:dyDescent="0.25">
      <c r="A7810">
        <v>4.1020002365112003</v>
      </c>
      <c r="B7810">
        <v>-7.9441079869866007E-3</v>
      </c>
      <c r="C7810">
        <v>-5.2857096306980003E-3</v>
      </c>
      <c r="D7810">
        <f t="shared" si="122"/>
        <v>-40.407316025470969</v>
      </c>
      <c r="E7810" s="3"/>
      <c r="F7810" s="3"/>
      <c r="G7810" s="3"/>
    </row>
    <row r="7811" spans="1:7" x14ac:dyDescent="0.25">
      <c r="A7811">
        <v>4.1040000915526997</v>
      </c>
      <c r="B7811">
        <v>-8.0202287063003003E-3</v>
      </c>
      <c r="C7811">
        <v>-5.2371919155120997E-3</v>
      </c>
      <c r="D7811">
        <f t="shared" si="122"/>
        <v>-40.373832880030697</v>
      </c>
      <c r="E7811" s="3"/>
      <c r="F7811" s="3"/>
      <c r="G7811" s="3"/>
    </row>
    <row r="7812" spans="1:7" x14ac:dyDescent="0.25">
      <c r="A7812">
        <v>4.1059999465942001</v>
      </c>
      <c r="B7812">
        <v>-8.0974698066710992E-3</v>
      </c>
      <c r="C7812">
        <v>-5.1820529624819998E-3</v>
      </c>
      <c r="D7812">
        <f t="shared" si="122"/>
        <v>-40.342213944891043</v>
      </c>
      <c r="E7812" s="3"/>
      <c r="F7812" s="3"/>
      <c r="G7812" s="3"/>
    </row>
    <row r="7813" spans="1:7" x14ac:dyDescent="0.25">
      <c r="A7813">
        <v>4.1079998016357004</v>
      </c>
      <c r="B7813">
        <v>-8.1753209233283997E-3</v>
      </c>
      <c r="C7813">
        <v>-5.1201763562858001E-3</v>
      </c>
      <c r="D7813">
        <f t="shared" si="122"/>
        <v>-40.31273923387765</v>
      </c>
      <c r="E7813" s="3"/>
      <c r="F7813" s="3"/>
      <c r="G7813" s="3"/>
    </row>
    <row r="7814" spans="1:7" x14ac:dyDescent="0.25">
      <c r="A7814">
        <v>4.1100001335143999</v>
      </c>
      <c r="B7814">
        <v>-8.2532521337270997E-3</v>
      </c>
      <c r="C7814">
        <v>-5.0514978356658996E-3</v>
      </c>
      <c r="D7814">
        <f t="shared" si="122"/>
        <v>-40.285673455974489</v>
      </c>
      <c r="E7814" s="3"/>
      <c r="F7814" s="3"/>
      <c r="G7814" s="3"/>
    </row>
    <row r="7815" spans="1:7" x14ac:dyDescent="0.25">
      <c r="A7815">
        <v>4.1119999885559002</v>
      </c>
      <c r="B7815">
        <v>-8.3307232707738998E-3</v>
      </c>
      <c r="C7815">
        <v>-4.9760085530579003E-3</v>
      </c>
      <c r="D7815">
        <f t="shared" si="122"/>
        <v>-40.261261182655595</v>
      </c>
      <c r="E7815" s="3"/>
      <c r="F7815" s="3"/>
      <c r="G7815" s="3"/>
    </row>
    <row r="7816" spans="1:7" x14ac:dyDescent="0.25">
      <c r="A7816">
        <v>4.1139998435973997</v>
      </c>
      <c r="B7816">
        <v>-8.4072165191174004E-3</v>
      </c>
      <c r="C7816">
        <v>-4.8936926759779002E-3</v>
      </c>
      <c r="D7816">
        <f t="shared" si="122"/>
        <v>-40.23973373810194</v>
      </c>
      <c r="E7816" s="3"/>
      <c r="F7816" s="3"/>
      <c r="G7816" s="3"/>
    </row>
    <row r="7817" spans="1:7" x14ac:dyDescent="0.25">
      <c r="A7817">
        <v>4.1160001754761</v>
      </c>
      <c r="B7817">
        <v>-8.4821842610835994E-3</v>
      </c>
      <c r="C7817">
        <v>-4.8046228475868997E-3</v>
      </c>
      <c r="D7817">
        <f t="shared" si="122"/>
        <v>-40.221308136762616</v>
      </c>
      <c r="E7817" s="3"/>
      <c r="F7817" s="3"/>
      <c r="G7817" s="3"/>
    </row>
    <row r="7818" spans="1:7" x14ac:dyDescent="0.25">
      <c r="A7818">
        <v>4.1180000305176003</v>
      </c>
      <c r="B7818">
        <v>-8.5551058873533994E-3</v>
      </c>
      <c r="C7818">
        <v>-4.7088754363358003E-3</v>
      </c>
      <c r="D7818">
        <f t="shared" si="122"/>
        <v>-40.206185255988352</v>
      </c>
      <c r="E7818" s="3"/>
      <c r="F7818" s="3"/>
      <c r="G7818" s="3"/>
    </row>
    <row r="7819" spans="1:7" x14ac:dyDescent="0.25">
      <c r="A7819">
        <v>4.1199998855590998</v>
      </c>
      <c r="B7819">
        <v>-8.6254421621560998E-3</v>
      </c>
      <c r="C7819">
        <v>-4.6066036447882999E-3</v>
      </c>
      <c r="D7819">
        <f t="shared" si="122"/>
        <v>-40.194555771142774</v>
      </c>
      <c r="E7819" s="3"/>
      <c r="F7819" s="3"/>
      <c r="G7819" s="3"/>
    </row>
    <row r="7820" spans="1:7" x14ac:dyDescent="0.25">
      <c r="A7820">
        <v>4.1220002174376997</v>
      </c>
      <c r="B7820">
        <v>-8.6926994845271006E-3</v>
      </c>
      <c r="C7820">
        <v>-4.4979378581046997E-3</v>
      </c>
      <c r="D7820">
        <f t="shared" si="122"/>
        <v>-40.186595642015661</v>
      </c>
      <c r="E7820" s="3"/>
      <c r="F7820" s="3"/>
      <c r="G7820" s="3"/>
    </row>
    <row r="7821" spans="1:7" x14ac:dyDescent="0.25">
      <c r="A7821">
        <v>4.1240000724792001</v>
      </c>
      <c r="B7821">
        <v>-8.7563693523407E-3</v>
      </c>
      <c r="C7821">
        <v>-4.3830941431223999E-3</v>
      </c>
      <c r="D7821">
        <f t="shared" si="122"/>
        <v>-40.182469789559121</v>
      </c>
      <c r="E7821" s="3"/>
      <c r="F7821" s="3"/>
      <c r="G7821" s="3"/>
    </row>
    <row r="7822" spans="1:7" x14ac:dyDescent="0.25">
      <c r="A7822">
        <v>4.1259999275207999</v>
      </c>
      <c r="B7822">
        <v>-8.8159535080194005E-3</v>
      </c>
      <c r="C7822">
        <v>-4.2623328045011E-3</v>
      </c>
      <c r="D7822">
        <f t="shared" si="122"/>
        <v>-40.182333971962265</v>
      </c>
      <c r="E7822" s="3"/>
      <c r="F7822" s="3"/>
      <c r="G7822" s="3"/>
    </row>
    <row r="7823" spans="1:7" x14ac:dyDescent="0.25">
      <c r="A7823">
        <v>4.1279997825623003</v>
      </c>
      <c r="B7823">
        <v>-8.8709965348244008E-3</v>
      </c>
      <c r="C7823">
        <v>-4.1358969174324998E-3</v>
      </c>
      <c r="D7823">
        <f t="shared" ref="D7823:D7886" si="123">10*LOG10(B7823^2+C7823^2)</f>
        <v>-40.186334807459858</v>
      </c>
      <c r="E7823" s="3"/>
      <c r="F7823" s="3"/>
      <c r="G7823" s="3"/>
    </row>
    <row r="7824" spans="1:7" x14ac:dyDescent="0.25">
      <c r="A7824">
        <v>4.1300001144409002</v>
      </c>
      <c r="B7824">
        <v>-8.9210346341132996E-3</v>
      </c>
      <c r="C7824">
        <v>-4.0041217580437998E-3</v>
      </c>
      <c r="D7824">
        <f t="shared" si="123"/>
        <v>-40.194610258069886</v>
      </c>
      <c r="E7824" s="3"/>
      <c r="F7824" s="3"/>
      <c r="G7824" s="3"/>
    </row>
    <row r="7825" spans="1:7" x14ac:dyDescent="0.25">
      <c r="A7825">
        <v>4.1319999694823997</v>
      </c>
      <c r="B7825">
        <v>-8.9656440541147995E-3</v>
      </c>
      <c r="C7825">
        <v>-3.8673428352922002E-3</v>
      </c>
      <c r="D7825">
        <f t="shared" si="123"/>
        <v>-40.207288887573227</v>
      </c>
      <c r="E7825" s="3"/>
      <c r="F7825" s="3"/>
      <c r="G7825" s="3"/>
    </row>
    <row r="7826" spans="1:7" x14ac:dyDescent="0.25">
      <c r="A7826">
        <v>4.1339998245239</v>
      </c>
      <c r="B7826">
        <v>-9.0044196695088993E-3</v>
      </c>
      <c r="C7826">
        <v>-3.7259315140545E-3</v>
      </c>
      <c r="D7826">
        <f t="shared" si="123"/>
        <v>-40.224495105002227</v>
      </c>
      <c r="E7826" s="3"/>
      <c r="F7826" s="3"/>
      <c r="G7826" s="3"/>
    </row>
    <row r="7827" spans="1:7" x14ac:dyDescent="0.25">
      <c r="A7827">
        <v>4.1360001564026003</v>
      </c>
      <c r="B7827">
        <v>-9.0369861572981002E-3</v>
      </c>
      <c r="C7827">
        <v>-3.5802903585136002E-3</v>
      </c>
      <c r="D7827">
        <f t="shared" si="123"/>
        <v>-40.246343845835455</v>
      </c>
      <c r="E7827" s="3"/>
      <c r="F7827" s="3"/>
      <c r="G7827" s="3"/>
    </row>
    <row r="7828" spans="1:7" x14ac:dyDescent="0.25">
      <c r="A7828">
        <v>4.1380000114440998</v>
      </c>
      <c r="B7828">
        <v>-9.0629914775491004E-3</v>
      </c>
      <c r="C7828">
        <v>-3.4308545291424001E-3</v>
      </c>
      <c r="D7828">
        <f t="shared" si="123"/>
        <v>-40.272947387924098</v>
      </c>
      <c r="E7828" s="3"/>
      <c r="F7828" s="3"/>
      <c r="G7828" s="3"/>
    </row>
    <row r="7829" spans="1:7" x14ac:dyDescent="0.25">
      <c r="A7829">
        <v>4.1399998664856001</v>
      </c>
      <c r="B7829">
        <v>-9.0821189805864993E-3</v>
      </c>
      <c r="C7829">
        <v>-3.2780840992927998E-3</v>
      </c>
      <c r="D7829">
        <f t="shared" si="123"/>
        <v>-40.304409592936025</v>
      </c>
      <c r="E7829" s="3"/>
      <c r="F7829" s="3"/>
      <c r="G7829" s="3"/>
    </row>
    <row r="7830" spans="1:7" x14ac:dyDescent="0.25">
      <c r="A7830">
        <v>4.1420001983642996</v>
      </c>
      <c r="B7830">
        <v>-9.0940818190574993E-3</v>
      </c>
      <c r="C7830">
        <v>-3.1224598642439001E-3</v>
      </c>
      <c r="D7830">
        <f t="shared" si="123"/>
        <v>-40.340833148184515</v>
      </c>
      <c r="E7830" s="3"/>
      <c r="F7830" s="3"/>
      <c r="G7830" s="3"/>
    </row>
    <row r="7831" spans="1:7" x14ac:dyDescent="0.25">
      <c r="A7831">
        <v>4.1440000534057999</v>
      </c>
      <c r="B7831">
        <v>-9.0986350551247996E-3</v>
      </c>
      <c r="C7831">
        <v>-2.9644735623150999E-3</v>
      </c>
      <c r="D7831">
        <f t="shared" si="123"/>
        <v>-40.382313087195612</v>
      </c>
      <c r="E7831" s="3"/>
      <c r="F7831" s="3"/>
      <c r="G7831" s="3"/>
    </row>
    <row r="7832" spans="1:7" x14ac:dyDescent="0.25">
      <c r="A7832">
        <v>4.1459999084473003</v>
      </c>
      <c r="B7832">
        <v>-9.0955579653382006E-3</v>
      </c>
      <c r="C7832">
        <v>-2.8046560473740001E-3</v>
      </c>
      <c r="D7832">
        <f t="shared" si="123"/>
        <v>-40.428944751726377</v>
      </c>
      <c r="E7832" s="3"/>
      <c r="F7832" s="3"/>
      <c r="G7832" s="3"/>
    </row>
    <row r="7833" spans="1:7" x14ac:dyDescent="0.25">
      <c r="A7833">
        <v>4.1479997634887997</v>
      </c>
      <c r="B7833">
        <v>-9.0846735984087008E-3</v>
      </c>
      <c r="C7833">
        <v>-2.6435521431267001E-3</v>
      </c>
      <c r="D7833">
        <f t="shared" si="123"/>
        <v>-40.480815646779966</v>
      </c>
      <c r="E7833" s="3"/>
      <c r="F7833" s="3"/>
      <c r="G7833" s="3"/>
    </row>
    <row r="7834" spans="1:7" x14ac:dyDescent="0.25">
      <c r="A7834">
        <v>4.1500000953673997</v>
      </c>
      <c r="B7834">
        <v>-9.0658506378531005E-3</v>
      </c>
      <c r="C7834">
        <v>-2.4816889781505E-3</v>
      </c>
      <c r="D7834">
        <f t="shared" si="123"/>
        <v>-40.538011737078804</v>
      </c>
      <c r="E7834" s="3"/>
      <c r="F7834" s="3"/>
      <c r="G7834" s="3"/>
    </row>
    <row r="7835" spans="1:7" x14ac:dyDescent="0.25">
      <c r="A7835">
        <v>4.1519999504089</v>
      </c>
      <c r="B7835">
        <v>-9.0389801189302999E-3</v>
      </c>
      <c r="C7835">
        <v>-2.3196586407720999E-3</v>
      </c>
      <c r="D7835">
        <f t="shared" si="123"/>
        <v>-40.600617415832957</v>
      </c>
      <c r="E7835" s="3"/>
      <c r="F7835" s="3"/>
      <c r="G7835" s="3"/>
    </row>
    <row r="7836" spans="1:7" x14ac:dyDescent="0.25">
      <c r="A7836">
        <v>4.1539998054504004</v>
      </c>
      <c r="B7836">
        <v>-9.0040098875760997E-3</v>
      </c>
      <c r="C7836">
        <v>-2.1580124739557999E-3</v>
      </c>
      <c r="D7836">
        <f t="shared" si="123"/>
        <v>-40.668711687141474</v>
      </c>
      <c r="E7836" s="3"/>
      <c r="F7836" s="3"/>
      <c r="G7836" s="3"/>
    </row>
    <row r="7837" spans="1:7" x14ac:dyDescent="0.25">
      <c r="A7837">
        <v>4.1560001373290998</v>
      </c>
      <c r="B7837">
        <v>-8.9609241113067003E-3</v>
      </c>
      <c r="C7837">
        <v>-1.9973164889961E-3</v>
      </c>
      <c r="D7837">
        <f t="shared" si="123"/>
        <v>-40.742371669407362</v>
      </c>
      <c r="E7837" s="3"/>
      <c r="F7837" s="3"/>
      <c r="G7837" s="3"/>
    </row>
    <row r="7838" spans="1:7" x14ac:dyDescent="0.25">
      <c r="A7838">
        <v>4.1579999923706001</v>
      </c>
      <c r="B7838">
        <v>-8.9097414165735002E-3</v>
      </c>
      <c r="C7838">
        <v>-1.8381730187684E-3</v>
      </c>
      <c r="D7838">
        <f t="shared" si="123"/>
        <v>-40.821670699639043</v>
      </c>
      <c r="E7838" s="3"/>
      <c r="F7838" s="3"/>
      <c r="G7838" s="3"/>
    </row>
    <row r="7839" spans="1:7" x14ac:dyDescent="0.25">
      <c r="A7839">
        <v>4.1599998474120996</v>
      </c>
      <c r="B7839">
        <v>-8.8505297899246008E-3</v>
      </c>
      <c r="C7839">
        <v>-1.6811485402286001E-3</v>
      </c>
      <c r="D7839">
        <f t="shared" si="123"/>
        <v>-40.906679256078917</v>
      </c>
      <c r="E7839" s="3"/>
      <c r="F7839" s="3"/>
      <c r="G7839" s="3"/>
    </row>
    <row r="7840" spans="1:7" x14ac:dyDescent="0.25">
      <c r="A7840">
        <v>4.1620001792907999</v>
      </c>
      <c r="B7840">
        <v>-8.7833972647786002E-3</v>
      </c>
      <c r="C7840">
        <v>-1.5268123243003999E-3</v>
      </c>
      <c r="D7840">
        <f t="shared" si="123"/>
        <v>-40.997463851637548</v>
      </c>
      <c r="E7840" s="3"/>
      <c r="F7840" s="3"/>
      <c r="G7840" s="3"/>
    </row>
    <row r="7841" spans="1:7" x14ac:dyDescent="0.25">
      <c r="A7841">
        <v>4.1640000343323003</v>
      </c>
      <c r="B7841">
        <v>-8.7084928527474004E-3</v>
      </c>
      <c r="C7841">
        <v>-1.3757317792624001E-3</v>
      </c>
      <c r="D7841">
        <f t="shared" si="123"/>
        <v>-41.094086186199547</v>
      </c>
      <c r="E7841" s="3"/>
      <c r="F7841" s="3"/>
      <c r="G7841" s="3"/>
    </row>
    <row r="7842" spans="1:7" x14ac:dyDescent="0.25">
      <c r="A7842">
        <v>4.1659998893737997</v>
      </c>
      <c r="B7842">
        <v>-8.6260084062815007E-3</v>
      </c>
      <c r="C7842">
        <v>-1.2284688418731E-3</v>
      </c>
      <c r="D7842">
        <f t="shared" si="123"/>
        <v>-41.196600656444772</v>
      </c>
      <c r="E7842" s="3"/>
      <c r="F7842" s="3"/>
      <c r="G7842" s="3"/>
    </row>
    <row r="7843" spans="1:7" x14ac:dyDescent="0.25">
      <c r="A7843">
        <v>4.1680002212523997</v>
      </c>
      <c r="B7843">
        <v>-8.5361730307341004E-3</v>
      </c>
      <c r="C7843">
        <v>-1.0855493601412E-3</v>
      </c>
      <c r="D7843">
        <f t="shared" si="123"/>
        <v>-41.305062131961321</v>
      </c>
      <c r="E7843" s="3"/>
      <c r="F7843" s="3"/>
      <c r="G7843" s="3"/>
    </row>
    <row r="7844" spans="1:7" x14ac:dyDescent="0.25">
      <c r="A7844">
        <v>4.1700000762939</v>
      </c>
      <c r="B7844">
        <v>-8.4392549470067007E-3</v>
      </c>
      <c r="C7844">
        <v>-9.4752613222226999E-4</v>
      </c>
      <c r="D7844">
        <f t="shared" si="123"/>
        <v>-41.419513285623069</v>
      </c>
      <c r="E7844" s="3"/>
      <c r="F7844" s="3"/>
      <c r="G7844" s="3"/>
    </row>
    <row r="7845" spans="1:7" x14ac:dyDescent="0.25">
      <c r="A7845">
        <v>4.1719999313354004</v>
      </c>
      <c r="B7845">
        <v>-8.3355652168392996E-3</v>
      </c>
      <c r="C7845">
        <v>-8.1490003503859E-4</v>
      </c>
      <c r="D7845">
        <f t="shared" si="123"/>
        <v>-41.539988873609879</v>
      </c>
      <c r="E7845" s="3"/>
      <c r="F7845" s="3"/>
      <c r="G7845" s="3"/>
    </row>
    <row r="7846" spans="1:7" x14ac:dyDescent="0.25">
      <c r="A7846">
        <v>4.1739997863770002</v>
      </c>
      <c r="B7846">
        <v>-8.2254493609071003E-3</v>
      </c>
      <c r="C7846">
        <v>-6.8816408747807004E-4</v>
      </c>
      <c r="D7846">
        <f t="shared" si="123"/>
        <v>-41.666514948507526</v>
      </c>
      <c r="E7846" s="3"/>
      <c r="F7846" s="3"/>
      <c r="G7846" s="3"/>
    </row>
    <row r="7847" spans="1:7" x14ac:dyDescent="0.25">
      <c r="A7847">
        <v>4.1760001182556001</v>
      </c>
      <c r="B7847">
        <v>-8.1092892214655998E-3</v>
      </c>
      <c r="C7847">
        <v>-5.6777603458612995E-4</v>
      </c>
      <c r="D7847">
        <f t="shared" si="123"/>
        <v>-41.799106351313824</v>
      </c>
      <c r="E7847" s="3"/>
      <c r="F7847" s="3"/>
      <c r="G7847" s="3"/>
    </row>
    <row r="7848" spans="1:7" x14ac:dyDescent="0.25">
      <c r="A7848">
        <v>4.1779999732970996</v>
      </c>
      <c r="B7848">
        <v>-7.9875001683831007E-3</v>
      </c>
      <c r="C7848">
        <v>-4.5417741057463001E-4</v>
      </c>
      <c r="D7848">
        <f t="shared" si="123"/>
        <v>-41.937763540646571</v>
      </c>
      <c r="E7848" s="3"/>
      <c r="F7848" s="3"/>
      <c r="G7848" s="3"/>
    </row>
    <row r="7849" spans="1:7" x14ac:dyDescent="0.25">
      <c r="A7849">
        <v>4.1799998283386</v>
      </c>
      <c r="B7849">
        <v>-7.8605301678181007E-3</v>
      </c>
      <c r="C7849">
        <v>-3.4778143162839001E-4</v>
      </c>
      <c r="D7849">
        <f t="shared" si="123"/>
        <v>-42.082470075821796</v>
      </c>
      <c r="E7849" s="3"/>
      <c r="F7849" s="3"/>
      <c r="G7849" s="3"/>
    </row>
    <row r="7850" spans="1:7" x14ac:dyDescent="0.25">
      <c r="A7850">
        <v>4.1820001602173003</v>
      </c>
      <c r="B7850">
        <v>-7.7288597822189001E-3</v>
      </c>
      <c r="C7850">
        <v>-2.4896144168451E-4</v>
      </c>
      <c r="D7850">
        <f t="shared" si="123"/>
        <v>-42.233187494771727</v>
      </c>
      <c r="E7850" s="3"/>
      <c r="F7850" s="3"/>
      <c r="G7850" s="3"/>
    </row>
    <row r="7851" spans="1:7" x14ac:dyDescent="0.25">
      <c r="A7851">
        <v>4.1840000152587997</v>
      </c>
      <c r="B7851">
        <v>-7.5929942540823997E-3</v>
      </c>
      <c r="C7851">
        <v>-1.5807003364897999E-4</v>
      </c>
      <c r="D7851">
        <f t="shared" si="123"/>
        <v>-42.389856820001654</v>
      </c>
      <c r="E7851" s="3"/>
      <c r="F7851" s="3"/>
      <c r="G7851" s="3"/>
    </row>
    <row r="7852" spans="1:7" x14ac:dyDescent="0.25">
      <c r="A7852">
        <v>4.1859998703003001</v>
      </c>
      <c r="B7852">
        <v>-7.4534667655825997E-3</v>
      </c>
      <c r="C7852" s="1">
        <v>-7.5405972893350003E-5</v>
      </c>
      <c r="D7852">
        <f t="shared" si="123"/>
        <v>-42.552389128752537</v>
      </c>
      <c r="E7852" s="3"/>
      <c r="F7852" s="3"/>
      <c r="G7852" s="3"/>
    </row>
    <row r="7853" spans="1:7" x14ac:dyDescent="0.25">
      <c r="A7853">
        <v>4.1880002021790004</v>
      </c>
      <c r="B7853">
        <v>-7.3108337819576003E-3</v>
      </c>
      <c r="C7853" s="1">
        <v>-1.2548134691315E-6</v>
      </c>
      <c r="D7853">
        <f t="shared" si="123"/>
        <v>-42.720661672836869</v>
      </c>
      <c r="E7853" s="3"/>
      <c r="F7853" s="3"/>
      <c r="G7853" s="3"/>
    </row>
    <row r="7854" spans="1:7" x14ac:dyDescent="0.25">
      <c r="A7854">
        <v>4.1900000572204998</v>
      </c>
      <c r="B7854">
        <v>-7.1656717918813003E-3</v>
      </c>
      <c r="C7854" s="1">
        <v>6.4156818552874002E-5</v>
      </c>
      <c r="D7854">
        <f t="shared" si="123"/>
        <v>-42.894513624889655</v>
      </c>
      <c r="E7854" s="3"/>
      <c r="F7854" s="3"/>
      <c r="G7854" s="3"/>
    </row>
    <row r="7855" spans="1:7" x14ac:dyDescent="0.25">
      <c r="A7855">
        <v>4.1919999122620002</v>
      </c>
      <c r="B7855">
        <v>-7.0185735821723999E-3</v>
      </c>
      <c r="C7855">
        <v>1.2064111069776E-4</v>
      </c>
      <c r="D7855">
        <f t="shared" si="123"/>
        <v>-43.073739892428272</v>
      </c>
      <c r="E7855" s="3"/>
      <c r="F7855" s="3"/>
      <c r="G7855" s="3"/>
    </row>
    <row r="7856" spans="1:7" x14ac:dyDescent="0.25">
      <c r="A7856">
        <v>4.1939997673034997</v>
      </c>
      <c r="B7856">
        <v>-6.8701505661011002E-3</v>
      </c>
      <c r="C7856">
        <v>1.6804368351586E-4</v>
      </c>
      <c r="D7856">
        <f t="shared" si="123"/>
        <v>-43.25807733264665</v>
      </c>
      <c r="E7856" s="3"/>
      <c r="F7856" s="3"/>
      <c r="G7856" s="3"/>
    </row>
    <row r="7857" spans="1:7" x14ac:dyDescent="0.25">
      <c r="A7857">
        <v>4.1960000991820996</v>
      </c>
      <c r="B7857">
        <v>-6.7210244014859E-3</v>
      </c>
      <c r="C7857">
        <v>2.0625749311875999E-4</v>
      </c>
      <c r="D7857">
        <f t="shared" si="123"/>
        <v>-43.447202391791755</v>
      </c>
      <c r="E7857" s="3"/>
      <c r="F7857" s="3"/>
      <c r="G7857" s="3"/>
    </row>
    <row r="7858" spans="1:7" x14ac:dyDescent="0.25">
      <c r="A7858">
        <v>4.1979999542235999</v>
      </c>
      <c r="B7858">
        <v>-6.5718246623873997E-3</v>
      </c>
      <c r="C7858">
        <v>2.352150331717E-4</v>
      </c>
      <c r="D7858">
        <f t="shared" si="123"/>
        <v>-43.640720774662036</v>
      </c>
      <c r="E7858" s="3"/>
      <c r="F7858" s="3"/>
      <c r="G7858" s="3"/>
    </row>
    <row r="7859" spans="1:7" x14ac:dyDescent="0.25">
      <c r="A7859">
        <v>4.1999998092651003</v>
      </c>
      <c r="B7859">
        <v>-6.4231888391078004E-3</v>
      </c>
      <c r="C7859">
        <v>2.549049386289E-4</v>
      </c>
      <c r="D7859">
        <f t="shared" si="123"/>
        <v>-43.838151837279433</v>
      </c>
      <c r="E7859" s="3"/>
      <c r="F7859" s="3"/>
      <c r="G7859" s="3"/>
    </row>
    <row r="7860" spans="1:7" x14ac:dyDescent="0.25">
      <c r="A7860">
        <v>4.2020001411437997</v>
      </c>
      <c r="B7860">
        <v>-6.2757558189331999E-3</v>
      </c>
      <c r="C7860">
        <v>2.6534267817624E-4</v>
      </c>
      <c r="D7860">
        <f t="shared" si="123"/>
        <v>-44.038922523268312</v>
      </c>
      <c r="E7860" s="3"/>
      <c r="F7860" s="3"/>
      <c r="G7860" s="3"/>
    </row>
    <row r="7861" spans="1:7" x14ac:dyDescent="0.25">
      <c r="A7861">
        <v>4.2039999961853001</v>
      </c>
      <c r="B7861">
        <v>-6.1301640234887999E-3</v>
      </c>
      <c r="C7861">
        <v>2.6661940501072001E-4</v>
      </c>
      <c r="D7861">
        <f t="shared" si="123"/>
        <v>-44.242350556602034</v>
      </c>
      <c r="E7861" s="3"/>
      <c r="F7861" s="3"/>
      <c r="G7861" s="3"/>
    </row>
    <row r="7862" spans="1:7" x14ac:dyDescent="0.25">
      <c r="A7862">
        <v>4.2059998512268004</v>
      </c>
      <c r="B7862">
        <v>-5.9870476834476003E-3</v>
      </c>
      <c r="C7862">
        <v>2.5884463684633E-4</v>
      </c>
      <c r="D7862">
        <f t="shared" si="123"/>
        <v>-44.447635457085966</v>
      </c>
      <c r="E7862" s="3"/>
      <c r="F7862" s="3"/>
      <c r="G7862" s="3"/>
    </row>
    <row r="7863" spans="1:7" x14ac:dyDescent="0.25">
      <c r="A7863">
        <v>4.2080001831054998</v>
      </c>
      <c r="B7863">
        <v>-5.8470354415476001E-3</v>
      </c>
      <c r="C7863">
        <v>2.4217761529144E-4</v>
      </c>
      <c r="D7863">
        <f t="shared" si="123"/>
        <v>-44.653841435631918</v>
      </c>
      <c r="E7863" s="3"/>
      <c r="F7863" s="3"/>
      <c r="G7863" s="3"/>
    </row>
    <row r="7864" spans="1:7" x14ac:dyDescent="0.25">
      <c r="A7864">
        <v>4.2100000381470002</v>
      </c>
      <c r="B7864">
        <v>-5.7107447646557999E-3</v>
      </c>
      <c r="C7864">
        <v>2.1683539671358E-4</v>
      </c>
      <c r="D7864">
        <f t="shared" si="123"/>
        <v>-44.859888280261337</v>
      </c>
      <c r="E7864" s="3"/>
      <c r="F7864" s="3"/>
      <c r="G7864" s="3"/>
    </row>
    <row r="7865" spans="1:7" x14ac:dyDescent="0.25">
      <c r="A7865">
        <v>4.2119998931884997</v>
      </c>
      <c r="B7865">
        <v>-5.5787786841393003E-3</v>
      </c>
      <c r="C7865">
        <v>1.8306412675884E-4</v>
      </c>
      <c r="D7865">
        <f t="shared" si="123"/>
        <v>-45.06454344943657</v>
      </c>
      <c r="E7865" s="3"/>
      <c r="F7865" s="3"/>
      <c r="G7865" s="3"/>
    </row>
    <row r="7866" spans="1:7" x14ac:dyDescent="0.25">
      <c r="A7866">
        <v>4.2140002250670996</v>
      </c>
      <c r="B7866">
        <v>-5.4517239332199001E-3</v>
      </c>
      <c r="C7866">
        <v>1.4117351383902E-4</v>
      </c>
      <c r="D7866">
        <f t="shared" si="123"/>
        <v>-45.266411649046503</v>
      </c>
      <c r="E7866" s="3"/>
      <c r="F7866" s="3"/>
      <c r="G7866" s="3"/>
    </row>
    <row r="7867" spans="1:7" x14ac:dyDescent="0.25">
      <c r="A7867">
        <v>4.2160000801085999</v>
      </c>
      <c r="B7867">
        <v>-5.3301481530070001E-3</v>
      </c>
      <c r="C7867" s="1">
        <v>9.1486828750930998E-5</v>
      </c>
      <c r="D7867">
        <f t="shared" si="123"/>
        <v>-45.463935128971244</v>
      </c>
      <c r="E7867" s="3"/>
      <c r="F7867" s="3"/>
      <c r="G7867" s="3"/>
    </row>
    <row r="7868" spans="1:7" x14ac:dyDescent="0.25">
      <c r="A7868">
        <v>4.2179999351501003</v>
      </c>
      <c r="B7868">
        <v>-5.2145952358842E-3</v>
      </c>
      <c r="C7868" s="1">
        <v>3.4394070098642002E-5</v>
      </c>
      <c r="D7868">
        <f t="shared" si="123"/>
        <v>-45.655398999439775</v>
      </c>
      <c r="E7868" s="3"/>
      <c r="F7868" s="3"/>
      <c r="G7868" s="3"/>
    </row>
    <row r="7869" spans="1:7" x14ac:dyDescent="0.25">
      <c r="A7869">
        <v>4.2199997901917001</v>
      </c>
      <c r="B7869">
        <v>-5.1055834628641996E-3</v>
      </c>
      <c r="C7869" s="1">
        <v>-2.9686894777115001E-5</v>
      </c>
      <c r="D7869">
        <f t="shared" si="123"/>
        <v>-45.838945566495553</v>
      </c>
      <c r="E7869" s="3"/>
      <c r="F7869" s="3"/>
      <c r="G7869" s="3"/>
    </row>
    <row r="7870" spans="1:7" x14ac:dyDescent="0.25">
      <c r="A7870">
        <v>4.2220001220703001</v>
      </c>
      <c r="B7870">
        <v>-5.0036022439599002E-3</v>
      </c>
      <c r="C7870">
        <v>-1.0028805991169E-4</v>
      </c>
      <c r="D7870">
        <f t="shared" si="123"/>
        <v>-46.012600092292217</v>
      </c>
      <c r="E7870" s="3"/>
      <c r="F7870" s="3"/>
      <c r="G7870" s="3"/>
    </row>
    <row r="7871" spans="1:7" x14ac:dyDescent="0.25">
      <c r="A7871">
        <v>4.2239999771118004</v>
      </c>
      <c r="B7871">
        <v>-4.9091079272329998E-3</v>
      </c>
      <c r="C7871">
        <v>-1.7693196423352E-4</v>
      </c>
      <c r="D7871">
        <f t="shared" si="123"/>
        <v>-46.174310593629919</v>
      </c>
      <c r="E7871" s="3"/>
      <c r="F7871" s="3"/>
      <c r="G7871" s="3"/>
    </row>
    <row r="7872" spans="1:7" x14ac:dyDescent="0.25">
      <c r="A7872">
        <v>4.2259998321532999</v>
      </c>
      <c r="B7872">
        <v>-4.8225247301161003E-3</v>
      </c>
      <c r="C7872">
        <v>-2.5907787494360999E-4</v>
      </c>
      <c r="D7872">
        <f t="shared" si="123"/>
        <v>-46.321994601526661</v>
      </c>
      <c r="E7872" s="3"/>
      <c r="F7872" s="3"/>
      <c r="G7872" s="3"/>
    </row>
    <row r="7873" spans="1:7" x14ac:dyDescent="0.25">
      <c r="A7873">
        <v>4.2280001640320002</v>
      </c>
      <c r="B7873">
        <v>-4.7442391514777998E-3</v>
      </c>
      <c r="C7873">
        <v>-3.4617693745531001E-4</v>
      </c>
      <c r="D7873">
        <f t="shared" si="123"/>
        <v>-46.453606703262494</v>
      </c>
      <c r="E7873" s="3"/>
      <c r="F7873" s="3"/>
      <c r="G7873" s="3"/>
    </row>
    <row r="7874" spans="1:7" x14ac:dyDescent="0.25">
      <c r="A7874">
        <v>4.2300000190734997</v>
      </c>
      <c r="B7874">
        <v>-4.6745985746383997E-3</v>
      </c>
      <c r="C7874">
        <v>-4.3763860594481002E-4</v>
      </c>
      <c r="D7874">
        <f t="shared" si="123"/>
        <v>-46.567214307085329</v>
      </c>
      <c r="E7874" s="3"/>
      <c r="F7874" s="3"/>
      <c r="G7874" s="3"/>
    </row>
    <row r="7875" spans="1:7" x14ac:dyDescent="0.25">
      <c r="A7875">
        <v>4.231999874115</v>
      </c>
      <c r="B7875">
        <v>-4.6139103360473997E-3</v>
      </c>
      <c r="C7875">
        <v>-5.3283851593732996E-4</v>
      </c>
      <c r="D7875">
        <f t="shared" si="123"/>
        <v>-46.661078676141543</v>
      </c>
      <c r="E7875" s="3"/>
      <c r="F7875" s="3"/>
      <c r="G7875" s="3"/>
    </row>
    <row r="7876" spans="1:7" x14ac:dyDescent="0.25">
      <c r="A7876">
        <v>4.2340002059937003</v>
      </c>
      <c r="B7876">
        <v>-4.5624366030096999E-3</v>
      </c>
      <c r="C7876">
        <v>-6.3115806551650004E-4</v>
      </c>
      <c r="D7876">
        <f t="shared" si="123"/>
        <v>-46.733735814265913</v>
      </c>
      <c r="E7876" s="3"/>
      <c r="F7876" s="3"/>
      <c r="G7876" s="3"/>
    </row>
    <row r="7877" spans="1:7" x14ac:dyDescent="0.25">
      <c r="A7877">
        <v>4.2360000610351998</v>
      </c>
      <c r="B7877">
        <v>-4.5203967019915997E-3</v>
      </c>
      <c r="C7877">
        <v>-7.3192693525924997E-4</v>
      </c>
      <c r="D7877">
        <f t="shared" si="123"/>
        <v>-46.784077126200231</v>
      </c>
      <c r="E7877" s="3"/>
      <c r="F7877" s="3"/>
      <c r="G7877" s="3"/>
    </row>
    <row r="7878" spans="1:7" x14ac:dyDescent="0.25">
      <c r="A7878">
        <v>4.2379999160767001</v>
      </c>
      <c r="B7878">
        <v>-4.4879619963467E-3</v>
      </c>
      <c r="C7878">
        <v>-8.3447940414771004E-4</v>
      </c>
      <c r="D7878">
        <f t="shared" si="123"/>
        <v>-46.81140657597836</v>
      </c>
      <c r="E7878" s="3"/>
      <c r="F7878" s="3"/>
      <c r="G7878" s="3"/>
    </row>
    <row r="7879" spans="1:7" x14ac:dyDescent="0.25">
      <c r="A7879">
        <v>4.2399997711181996</v>
      </c>
      <c r="B7879">
        <v>-4.4652582146227004E-3</v>
      </c>
      <c r="C7879">
        <v>-9.3812181148677999E-4</v>
      </c>
      <c r="D7879">
        <f t="shared" si="123"/>
        <v>-46.815484069822091</v>
      </c>
      <c r="E7879" s="3"/>
      <c r="F7879" s="3"/>
      <c r="G7879" s="3"/>
    </row>
    <row r="7880" spans="1:7" x14ac:dyDescent="0.25">
      <c r="A7880">
        <v>4.2420001029968004</v>
      </c>
      <c r="B7880">
        <v>-4.4523584656416997E-3</v>
      </c>
      <c r="C7880">
        <v>-1.0421654442325E-3</v>
      </c>
      <c r="D7880">
        <f t="shared" si="123"/>
        <v>-46.796541771137221</v>
      </c>
      <c r="E7880" s="3"/>
      <c r="F7880" s="3"/>
      <c r="G7880" s="3"/>
    </row>
    <row r="7881" spans="1:7" x14ac:dyDescent="0.25">
      <c r="A7881">
        <v>4.2439999580382999</v>
      </c>
      <c r="B7881">
        <v>-4.4492911547422001E-3</v>
      </c>
      <c r="C7881">
        <v>-1.1458991793916E-3</v>
      </c>
      <c r="D7881">
        <f t="shared" si="123"/>
        <v>-46.755266471600208</v>
      </c>
      <c r="E7881" s="3"/>
      <c r="F7881" s="3"/>
      <c r="G7881" s="3"/>
    </row>
    <row r="7882" spans="1:7" x14ac:dyDescent="0.25">
      <c r="A7882">
        <v>4.2459998130798002</v>
      </c>
      <c r="B7882">
        <v>-4.4560325331986003E-3</v>
      </c>
      <c r="C7882">
        <v>-1.2486131163314E-3</v>
      </c>
      <c r="D7882">
        <f t="shared" si="123"/>
        <v>-46.692766353141735</v>
      </c>
      <c r="E7882" s="3"/>
      <c r="F7882" s="3"/>
      <c r="G7882" s="3"/>
    </row>
    <row r="7883" spans="1:7" x14ac:dyDescent="0.25">
      <c r="A7883">
        <v>4.2480001449584996</v>
      </c>
      <c r="B7883">
        <v>-4.4725062325597E-3</v>
      </c>
      <c r="C7883">
        <v>-1.3496052706614E-3</v>
      </c>
      <c r="D7883">
        <f t="shared" si="123"/>
        <v>-46.610507942852777</v>
      </c>
      <c r="E7883" s="3"/>
      <c r="F7883" s="3"/>
      <c r="G7883" s="3"/>
    </row>
    <row r="7884" spans="1:7" x14ac:dyDescent="0.25">
      <c r="A7884">
        <v>4.25</v>
      </c>
      <c r="B7884">
        <v>-4.4985879212618004E-3</v>
      </c>
      <c r="C7884">
        <v>-1.4481695834546999E-3</v>
      </c>
      <c r="D7884">
        <f t="shared" si="123"/>
        <v>-46.510239906084294</v>
      </c>
      <c r="E7884" s="3"/>
      <c r="F7884" s="3"/>
      <c r="G7884" s="3"/>
    </row>
    <row r="7885" spans="1:7" x14ac:dyDescent="0.25">
      <c r="A7885">
        <v>4.2519998550415004</v>
      </c>
      <c r="B7885">
        <v>-4.5341001823544997E-3</v>
      </c>
      <c r="C7885">
        <v>-1.5436119865625999E-3</v>
      </c>
      <c r="D7885">
        <f t="shared" si="123"/>
        <v>-46.393913953163576</v>
      </c>
      <c r="E7885" s="3"/>
      <c r="F7885" s="3"/>
      <c r="G7885" s="3"/>
    </row>
    <row r="7886" spans="1:7" x14ac:dyDescent="0.25">
      <c r="A7886">
        <v>4.2540001869201998</v>
      </c>
      <c r="B7886">
        <v>-4.5788171701133E-3</v>
      </c>
      <c r="C7886">
        <v>-1.6352491220458999E-3</v>
      </c>
      <c r="D7886">
        <f t="shared" si="123"/>
        <v>-46.263597593230131</v>
      </c>
      <c r="E7886" s="3"/>
      <c r="F7886" s="3"/>
      <c r="G7886" s="3"/>
    </row>
    <row r="7887" spans="1:7" x14ac:dyDescent="0.25">
      <c r="A7887">
        <v>4.2560000419617001</v>
      </c>
      <c r="B7887">
        <v>-4.6324678696691999E-3</v>
      </c>
      <c r="C7887">
        <v>-1.7223993781954E-3</v>
      </c>
      <c r="D7887">
        <f t="shared" ref="D7887:D7950" si="124">10*LOG10(B7887^2+C7887^2)</f>
        <v>-46.121402120296253</v>
      </c>
      <c r="E7887" s="3"/>
      <c r="F7887" s="3"/>
      <c r="G7887" s="3"/>
    </row>
    <row r="7888" spans="1:7" x14ac:dyDescent="0.25">
      <c r="A7888">
        <v>4.2579998970031996</v>
      </c>
      <c r="B7888">
        <v>-4.6947221271694001E-3</v>
      </c>
      <c r="C7888">
        <v>-1.8044253811240001E-3</v>
      </c>
      <c r="D7888">
        <f t="shared" si="124"/>
        <v>-45.969418499235118</v>
      </c>
      <c r="E7888" s="3"/>
      <c r="F7888" s="3"/>
      <c r="G7888" s="3"/>
    </row>
    <row r="7889" spans="1:7" x14ac:dyDescent="0.25">
      <c r="A7889">
        <v>4.2600002288818004</v>
      </c>
      <c r="B7889">
        <v>-4.7652134671807003E-3</v>
      </c>
      <c r="C7889">
        <v>-1.8806867301464001E-3</v>
      </c>
      <c r="D7889">
        <f t="shared" si="124"/>
        <v>-45.809659668196723</v>
      </c>
      <c r="E7889" s="3"/>
      <c r="F7889" s="3"/>
      <c r="G7889" s="3"/>
    </row>
    <row r="7890" spans="1:7" x14ac:dyDescent="0.25">
      <c r="A7890">
        <v>4.2620000839232999</v>
      </c>
      <c r="B7890">
        <v>-4.8435204662383002E-3</v>
      </c>
      <c r="C7890">
        <v>-1.9505864474922E-3</v>
      </c>
      <c r="D7890">
        <f t="shared" si="124"/>
        <v>-45.644028128725502</v>
      </c>
      <c r="E7890" s="3"/>
      <c r="F7890" s="3"/>
      <c r="G7890" s="3"/>
    </row>
    <row r="7891" spans="1:7" x14ac:dyDescent="0.25">
      <c r="A7891">
        <v>4.2639999389648002</v>
      </c>
      <c r="B7891">
        <v>-4.9291844479740004E-3</v>
      </c>
      <c r="C7891">
        <v>-2.0135454833508002E-3</v>
      </c>
      <c r="D7891">
        <f t="shared" si="124"/>
        <v>-45.474281754146368</v>
      </c>
      <c r="E7891" s="3"/>
      <c r="F7891" s="3"/>
      <c r="G7891" s="3"/>
    </row>
    <row r="7892" spans="1:7" x14ac:dyDescent="0.25">
      <c r="A7892">
        <v>4.2659997940062997</v>
      </c>
      <c r="B7892">
        <v>-5.0217024981975998E-3</v>
      </c>
      <c r="C7892">
        <v>-2.0690136589110002E-3</v>
      </c>
      <c r="D7892">
        <f t="shared" si="124"/>
        <v>-45.302028131091383</v>
      </c>
      <c r="E7892" s="3"/>
      <c r="F7892" s="3"/>
      <c r="G7892" s="3"/>
    </row>
    <row r="7893" spans="1:7" x14ac:dyDescent="0.25">
      <c r="A7893">
        <v>4.268000125885</v>
      </c>
      <c r="B7893">
        <v>-5.1205297932028996E-3</v>
      </c>
      <c r="C7893">
        <v>-2.1164868958294001E-3</v>
      </c>
      <c r="D7893">
        <f t="shared" si="124"/>
        <v>-45.128709309266419</v>
      </c>
      <c r="E7893" s="3"/>
      <c r="F7893" s="3"/>
      <c r="G7893" s="3"/>
    </row>
    <row r="7894" spans="1:7" x14ac:dyDescent="0.25">
      <c r="A7894">
        <v>4.2699999809265003</v>
      </c>
      <c r="B7894">
        <v>-5.2250833250582001E-3</v>
      </c>
      <c r="C7894">
        <v>-2.1554969716817002E-3</v>
      </c>
      <c r="D7894">
        <f t="shared" si="124"/>
        <v>-44.955609060687493</v>
      </c>
      <c r="E7894" s="3"/>
      <c r="F7894" s="3"/>
      <c r="G7894" s="3"/>
    </row>
    <row r="7895" spans="1:7" x14ac:dyDescent="0.25">
      <c r="A7895">
        <v>4.2719998359679998</v>
      </c>
      <c r="B7895">
        <v>-5.3347507491708001E-3</v>
      </c>
      <c r="C7895">
        <v>-2.1856017410755001E-3</v>
      </c>
      <c r="D7895">
        <f t="shared" si="124"/>
        <v>-44.783857547240437</v>
      </c>
      <c r="E7895" s="3"/>
      <c r="F7895" s="3"/>
      <c r="G7895" s="3"/>
    </row>
    <row r="7896" spans="1:7" x14ac:dyDescent="0.25">
      <c r="A7896">
        <v>4.2740001678467001</v>
      </c>
      <c r="B7896">
        <v>-5.4488796740770002E-3</v>
      </c>
      <c r="C7896">
        <v>-2.2064223885535999E-3</v>
      </c>
      <c r="D7896">
        <f t="shared" si="124"/>
        <v>-44.614439919614526</v>
      </c>
      <c r="E7896" s="3"/>
      <c r="F7896" s="3"/>
      <c r="G7896" s="3"/>
    </row>
    <row r="7897" spans="1:7" x14ac:dyDescent="0.25">
      <c r="A7897">
        <v>4.2760000228881996</v>
      </c>
      <c r="B7897">
        <v>-5.5667925626039999E-3</v>
      </c>
      <c r="C7897">
        <v>-2.2176145575940999E-3</v>
      </c>
      <c r="D7897">
        <f t="shared" si="124"/>
        <v>-44.448209537603347</v>
      </c>
      <c r="E7897" s="3"/>
      <c r="F7897" s="3"/>
      <c r="G7897" s="3"/>
    </row>
    <row r="7898" spans="1:7" x14ac:dyDescent="0.25">
      <c r="A7898">
        <v>4.2779998779296999</v>
      </c>
      <c r="B7898">
        <v>-5.6877871975303E-3</v>
      </c>
      <c r="C7898">
        <v>-2.2188785951584998E-3</v>
      </c>
      <c r="D7898">
        <f t="shared" si="124"/>
        <v>-44.285899744624622</v>
      </c>
      <c r="E7898" s="3"/>
      <c r="F7898" s="3"/>
      <c r="G7898" s="3"/>
    </row>
    <row r="7899" spans="1:7" x14ac:dyDescent="0.25">
      <c r="A7899">
        <v>4.2800002098082999</v>
      </c>
      <c r="B7899">
        <v>-5.8111362159252002E-3</v>
      </c>
      <c r="C7899">
        <v>-2.2099744528531998E-3</v>
      </c>
      <c r="D7899">
        <f t="shared" si="124"/>
        <v>-44.128135214055732</v>
      </c>
      <c r="E7899" s="3"/>
      <c r="F7899" s="3"/>
      <c r="G7899" s="3"/>
    </row>
    <row r="7900" spans="1:7" x14ac:dyDescent="0.25">
      <c r="A7900">
        <v>4.2820000648498997</v>
      </c>
      <c r="B7900">
        <v>-5.9360894374548999E-3</v>
      </c>
      <c r="C7900">
        <v>-2.1907149348408001E-3</v>
      </c>
      <c r="D7900">
        <f t="shared" si="124"/>
        <v>-43.975450917514777</v>
      </c>
      <c r="E7900" s="3"/>
      <c r="F7900" s="3"/>
      <c r="G7900" s="3"/>
    </row>
    <row r="7901" spans="1:7" x14ac:dyDescent="0.25">
      <c r="A7901">
        <v>4.2839999198914001</v>
      </c>
      <c r="B7901">
        <v>-6.0618896968662999E-3</v>
      </c>
      <c r="C7901">
        <v>-2.1609480027108999E-3</v>
      </c>
      <c r="D7901">
        <f t="shared" si="124"/>
        <v>-43.82829719684419</v>
      </c>
      <c r="E7901" s="3"/>
      <c r="F7901" s="3"/>
      <c r="G7901" s="3"/>
    </row>
    <row r="7902" spans="1:7" x14ac:dyDescent="0.25">
      <c r="A7902">
        <v>4.2859997749329004</v>
      </c>
      <c r="B7902">
        <v>-6.1877630650996997E-3</v>
      </c>
      <c r="C7902">
        <v>-2.1205896046013E-3</v>
      </c>
      <c r="D7902">
        <f t="shared" si="124"/>
        <v>-43.687052964785934</v>
      </c>
      <c r="E7902" s="3"/>
      <c r="F7902" s="3"/>
      <c r="G7902" s="3"/>
    </row>
    <row r="7903" spans="1:7" x14ac:dyDescent="0.25">
      <c r="A7903">
        <v>4.2880001068115003</v>
      </c>
      <c r="B7903">
        <v>-6.3129230402409996E-3</v>
      </c>
      <c r="C7903">
        <v>-2.0696267019957E-3</v>
      </c>
      <c r="D7903">
        <f t="shared" si="124"/>
        <v>-43.552035654375267</v>
      </c>
      <c r="E7903" s="3"/>
      <c r="F7903" s="3"/>
      <c r="G7903" s="3"/>
    </row>
    <row r="7904" spans="1:7" x14ac:dyDescent="0.25">
      <c r="A7904">
        <v>4.2899999618529998</v>
      </c>
      <c r="B7904">
        <v>-6.4365901052952004E-3</v>
      </c>
      <c r="C7904">
        <v>-2.0080604590476002E-3</v>
      </c>
      <c r="D7904">
        <f t="shared" si="124"/>
        <v>-43.423514720079702</v>
      </c>
      <c r="E7904" s="3"/>
      <c r="F7904" s="3"/>
      <c r="G7904" s="3"/>
    </row>
    <row r="7905" spans="1:7" x14ac:dyDescent="0.25">
      <c r="A7905">
        <v>4.2919998168945002</v>
      </c>
      <c r="B7905">
        <v>-6.5579740330577001E-3</v>
      </c>
      <c r="C7905">
        <v>-1.9359888974577E-3</v>
      </c>
      <c r="D7905">
        <f t="shared" si="124"/>
        <v>-43.301712287367152</v>
      </c>
      <c r="E7905" s="3"/>
      <c r="F7905" s="3"/>
      <c r="G7905" s="3"/>
    </row>
    <row r="7906" spans="1:7" x14ac:dyDescent="0.25">
      <c r="A7906">
        <v>4.2940001487731996</v>
      </c>
      <c r="B7906">
        <v>-6.6762953065336002E-3</v>
      </c>
      <c r="C7906">
        <v>-1.8535432172938999E-3</v>
      </c>
      <c r="D7906">
        <f t="shared" si="124"/>
        <v>-43.186814878966182</v>
      </c>
      <c r="E7906" s="3"/>
      <c r="F7906" s="3"/>
      <c r="G7906" s="3"/>
    </row>
    <row r="7907" spans="1:7" x14ac:dyDescent="0.25">
      <c r="A7907">
        <v>4.2960000038146999</v>
      </c>
      <c r="B7907">
        <v>-6.7907758057117002E-3</v>
      </c>
      <c r="C7907">
        <v>-1.7609336646274001E-3</v>
      </c>
      <c r="D7907">
        <f t="shared" si="124"/>
        <v>-43.078978917451309</v>
      </c>
      <c r="E7907" s="3"/>
      <c r="F7907" s="3"/>
      <c r="G7907" s="3"/>
    </row>
    <row r="7908" spans="1:7" x14ac:dyDescent="0.25">
      <c r="A7908">
        <v>4.2979998588562003</v>
      </c>
      <c r="B7908">
        <v>-6.9006592966615998E-3</v>
      </c>
      <c r="C7908">
        <v>-1.6583867836744001E-3</v>
      </c>
      <c r="D7908">
        <f t="shared" si="124"/>
        <v>-42.978336927407511</v>
      </c>
      <c r="E7908" s="3"/>
      <c r="F7908" s="3"/>
      <c r="G7908" s="3"/>
    </row>
    <row r="7909" spans="1:7" x14ac:dyDescent="0.25">
      <c r="A7909">
        <v>4.3000001907348997</v>
      </c>
      <c r="B7909">
        <v>-7.0051937364041996E-3</v>
      </c>
      <c r="C7909">
        <v>-1.5462390147150001E-3</v>
      </c>
      <c r="D7909">
        <f t="shared" si="124"/>
        <v>-42.884998846084997</v>
      </c>
      <c r="E7909" s="3"/>
      <c r="F7909" s="3"/>
      <c r="G7909" s="3"/>
    </row>
    <row r="7910" spans="1:7" x14ac:dyDescent="0.25">
      <c r="A7910">
        <v>4.3020000457764001</v>
      </c>
      <c r="B7910">
        <v>-7.1036582812666997E-3</v>
      </c>
      <c r="C7910">
        <v>-1.4248307561501999E-3</v>
      </c>
      <c r="D7910">
        <f t="shared" si="124"/>
        <v>-42.799060222038861</v>
      </c>
      <c r="E7910" s="3"/>
      <c r="F7910" s="3"/>
      <c r="G7910" s="3"/>
    </row>
    <row r="7911" spans="1:7" x14ac:dyDescent="0.25">
      <c r="A7911">
        <v>4.3039999008179004</v>
      </c>
      <c r="B7911">
        <v>-7.1953483857214E-3</v>
      </c>
      <c r="C7911">
        <v>-1.2945887865499E-3</v>
      </c>
      <c r="D7911">
        <f t="shared" si="124"/>
        <v>-42.720604278192759</v>
      </c>
      <c r="E7911" s="3"/>
      <c r="F7911" s="3"/>
      <c r="G7911" s="3"/>
    </row>
    <row r="7912" spans="1:7" x14ac:dyDescent="0.25">
      <c r="A7912">
        <v>4.3060002326965003</v>
      </c>
      <c r="B7912">
        <v>-7.2795921005309001E-3</v>
      </c>
      <c r="C7912">
        <v>-1.1559706181288E-3</v>
      </c>
      <c r="D7912">
        <f t="shared" si="124"/>
        <v>-42.649704532426931</v>
      </c>
      <c r="E7912" s="3"/>
      <c r="F7912" s="3"/>
      <c r="G7912" s="3"/>
    </row>
    <row r="7913" spans="1:7" x14ac:dyDescent="0.25">
      <c r="A7913">
        <v>4.3080000877379998</v>
      </c>
      <c r="B7913">
        <v>-7.3557463474572E-3</v>
      </c>
      <c r="C7913">
        <v>-1.0095012839884E-3</v>
      </c>
      <c r="D7913">
        <f t="shared" si="124"/>
        <v>-42.586427537081626</v>
      </c>
      <c r="E7913" s="3"/>
      <c r="F7913" s="3"/>
      <c r="G7913" s="3"/>
    </row>
    <row r="7914" spans="1:7" x14ac:dyDescent="0.25">
      <c r="A7914">
        <v>4.3099999427795002</v>
      </c>
      <c r="B7914">
        <v>-7.4232057668269001E-3</v>
      </c>
      <c r="C7914">
        <v>-8.5573550313711004E-4</v>
      </c>
      <c r="D7914">
        <f t="shared" si="124"/>
        <v>-42.530836238482763</v>
      </c>
      <c r="E7914" s="3"/>
      <c r="F7914" s="3"/>
      <c r="G7914" s="3"/>
    </row>
    <row r="7915" spans="1:7" x14ac:dyDescent="0.25">
      <c r="A7915">
        <v>4.3119997978209996</v>
      </c>
      <c r="B7915">
        <v>-7.4813994579016998E-3</v>
      </c>
      <c r="C7915">
        <v>-6.9529586471617005E-4</v>
      </c>
      <c r="D7915">
        <f t="shared" si="124"/>
        <v>-42.482993253792131</v>
      </c>
      <c r="E7915" s="3"/>
      <c r="F7915" s="3"/>
      <c r="G7915" s="3"/>
    </row>
    <row r="7916" spans="1:7" x14ac:dyDescent="0.25">
      <c r="A7916">
        <v>4.3140001296996999</v>
      </c>
      <c r="B7916">
        <v>-7.5298040173948002E-3</v>
      </c>
      <c r="C7916">
        <v>-5.2882678573950995E-4</v>
      </c>
      <c r="D7916">
        <f t="shared" si="124"/>
        <v>-42.44295799889963</v>
      </c>
      <c r="E7916" s="3"/>
      <c r="F7916" s="3"/>
      <c r="G7916" s="3"/>
    </row>
    <row r="7917" spans="1:7" x14ac:dyDescent="0.25">
      <c r="A7917">
        <v>4.3159999847412003</v>
      </c>
      <c r="B7917">
        <v>-7.5679393485187998E-3</v>
      </c>
      <c r="C7917">
        <v>-3.5701788146979998E-4</v>
      </c>
      <c r="D7917">
        <f t="shared" si="124"/>
        <v>-42.410792723675186</v>
      </c>
      <c r="E7917" s="3"/>
      <c r="F7917" s="3"/>
      <c r="G7917" s="3"/>
    </row>
    <row r="7918" spans="1:7" x14ac:dyDescent="0.25">
      <c r="A7918">
        <v>4.3179998397826997</v>
      </c>
      <c r="B7918">
        <v>-7.5953742489218998E-3</v>
      </c>
      <c r="C7918">
        <v>-1.8059289141091999E-4</v>
      </c>
      <c r="D7918">
        <f t="shared" si="124"/>
        <v>-42.386561934873548</v>
      </c>
      <c r="E7918" s="3"/>
      <c r="F7918" s="3"/>
      <c r="G7918" s="3"/>
    </row>
    <row r="7919" spans="1:7" x14ac:dyDescent="0.25">
      <c r="A7919">
        <v>4.3200001716614</v>
      </c>
      <c r="B7919">
        <v>-7.6117264106870001E-3</v>
      </c>
      <c r="C7919" s="1">
        <v>-3.3373743235643001E-7</v>
      </c>
      <c r="D7919">
        <f t="shared" si="124"/>
        <v>-42.370336591848236</v>
      </c>
      <c r="E7919" s="3"/>
      <c r="F7919" s="3"/>
      <c r="G7919" s="3"/>
    </row>
    <row r="7920" spans="1:7" x14ac:dyDescent="0.25">
      <c r="A7920">
        <v>4.3220000267029004</v>
      </c>
      <c r="B7920">
        <v>-7.6166689395905001E-3</v>
      </c>
      <c r="C7920">
        <v>1.8298925715499E-4</v>
      </c>
      <c r="D7920">
        <f t="shared" si="124"/>
        <v>-42.36219242023224</v>
      </c>
      <c r="E7920" s="3"/>
      <c r="F7920" s="3"/>
      <c r="G7920" s="3"/>
    </row>
    <row r="7921" spans="1:7" x14ac:dyDescent="0.25">
      <c r="A7921">
        <v>4.3239998817443999</v>
      </c>
      <c r="B7921">
        <v>-7.6099322177469999E-3</v>
      </c>
      <c r="C7921">
        <v>3.6854273639618998E-4</v>
      </c>
      <c r="D7921">
        <f t="shared" si="124"/>
        <v>-42.362210278944431</v>
      </c>
      <c r="E7921" s="3"/>
      <c r="F7921" s="3"/>
      <c r="G7921" s="3"/>
    </row>
    <row r="7922" spans="1:7" x14ac:dyDescent="0.25">
      <c r="A7922">
        <v>4.3260002136229998</v>
      </c>
      <c r="B7922">
        <v>-7.5913020409643997E-3</v>
      </c>
      <c r="C7922">
        <v>5.5550073739140998E-4</v>
      </c>
      <c r="D7922">
        <f t="shared" si="124"/>
        <v>-42.370481361849585</v>
      </c>
      <c r="E7922" s="3"/>
      <c r="F7922" s="3"/>
      <c r="G7922" s="3"/>
    </row>
    <row r="7923" spans="1:7" x14ac:dyDescent="0.25">
      <c r="A7923">
        <v>4.3280000686645996</v>
      </c>
      <c r="B7923">
        <v>-7.5606247410178002E-3</v>
      </c>
      <c r="C7923">
        <v>7.4300629785283999E-4</v>
      </c>
      <c r="D7923">
        <f t="shared" si="124"/>
        <v>-42.387105111563336</v>
      </c>
      <c r="E7923" s="3"/>
      <c r="F7923" s="3"/>
      <c r="G7923" s="3"/>
    </row>
    <row r="7924" spans="1:7" x14ac:dyDescent="0.25">
      <c r="A7924">
        <v>4.3299999237061</v>
      </c>
      <c r="B7924">
        <v>-7.5178104452789003E-3</v>
      </c>
      <c r="C7924">
        <v>9.3016977189109E-4</v>
      </c>
      <c r="D7924">
        <f t="shared" si="124"/>
        <v>-42.412190989513533</v>
      </c>
      <c r="E7924" s="3"/>
      <c r="F7924" s="3"/>
      <c r="G7924" s="3"/>
    </row>
    <row r="7925" spans="1:7" x14ac:dyDescent="0.25">
      <c r="A7925">
        <v>4.3319997787476003</v>
      </c>
      <c r="B7925">
        <v>-7.4628270231186997E-3</v>
      </c>
      <c r="C7925">
        <v>1.1161320144310999E-3</v>
      </c>
      <c r="D7925">
        <f t="shared" si="124"/>
        <v>-42.445860621229635</v>
      </c>
      <c r="E7925" s="3"/>
      <c r="F7925" s="3"/>
      <c r="G7925" s="3"/>
    </row>
    <row r="7926" spans="1:7" x14ac:dyDescent="0.25">
      <c r="A7926">
        <v>4.3340001106262003</v>
      </c>
      <c r="B7926">
        <v>-7.3957117274403997E-3</v>
      </c>
      <c r="C7926">
        <v>1.2999840546398999E-3</v>
      </c>
      <c r="D7926">
        <f t="shared" si="124"/>
        <v>-42.488247810718306</v>
      </c>
      <c r="E7926" s="3"/>
      <c r="F7926" s="3"/>
      <c r="G7926" s="3"/>
    </row>
    <row r="7927" spans="1:7" x14ac:dyDescent="0.25">
      <c r="A7927">
        <v>4.3359999656676997</v>
      </c>
      <c r="B7927">
        <v>-7.3165590874851002E-3</v>
      </c>
      <c r="C7927">
        <v>1.4808578416704999E-3</v>
      </c>
      <c r="D7927">
        <f t="shared" si="124"/>
        <v>-42.539501034402456</v>
      </c>
      <c r="E7927" s="3"/>
      <c r="F7927" s="3"/>
      <c r="G7927" s="3"/>
    </row>
    <row r="7928" spans="1:7" x14ac:dyDescent="0.25">
      <c r="A7928">
        <v>4.3379998207092001</v>
      </c>
      <c r="B7928">
        <v>-7.2255311533809003E-3</v>
      </c>
      <c r="C7928">
        <v>1.6578687354922E-3</v>
      </c>
      <c r="D7928">
        <f t="shared" si="124"/>
        <v>-42.599783324237933</v>
      </c>
      <c r="E7928" s="3"/>
      <c r="F7928" s="3"/>
      <c r="G7928" s="3"/>
    </row>
    <row r="7929" spans="1:7" x14ac:dyDescent="0.25">
      <c r="A7929">
        <v>4.3400001525879004</v>
      </c>
      <c r="B7929">
        <v>-7.1228537708521002E-3</v>
      </c>
      <c r="C7929">
        <v>1.8301423406228E-3</v>
      </c>
      <c r="D7929">
        <f t="shared" si="124"/>
        <v>-42.669274472700103</v>
      </c>
      <c r="E7929" s="3"/>
      <c r="F7929" s="3"/>
      <c r="G7929" s="3"/>
    </row>
    <row r="7930" spans="1:7" x14ac:dyDescent="0.25">
      <c r="A7930">
        <v>4.3420000076293999</v>
      </c>
      <c r="B7930">
        <v>-7.0088175125419998E-3</v>
      </c>
      <c r="C7930">
        <v>1.9968138076364998E-3</v>
      </c>
      <c r="D7930">
        <f t="shared" si="124"/>
        <v>-42.748172524386121</v>
      </c>
      <c r="E7930" s="3"/>
      <c r="F7930" s="3"/>
      <c r="G7930" s="3"/>
    </row>
    <row r="7931" spans="1:7" x14ac:dyDescent="0.25">
      <c r="A7931">
        <v>4.3439998626709002</v>
      </c>
      <c r="B7931">
        <v>-6.8837753497064001E-3</v>
      </c>
      <c r="C7931">
        <v>2.1570411045104001E-3</v>
      </c>
      <c r="D7931">
        <f t="shared" si="124"/>
        <v>-42.836694770109474</v>
      </c>
      <c r="E7931" s="3"/>
      <c r="F7931" s="3"/>
      <c r="G7931" s="3"/>
    </row>
    <row r="7932" spans="1:7" x14ac:dyDescent="0.25">
      <c r="A7932">
        <v>4.3460001945495996</v>
      </c>
      <c r="B7932">
        <v>-6.7481412552297003E-3</v>
      </c>
      <c r="C7932">
        <v>2.3100038524717001E-3</v>
      </c>
      <c r="D7932">
        <f t="shared" si="124"/>
        <v>-42.93508141979266</v>
      </c>
      <c r="E7932" s="3"/>
      <c r="F7932" s="3"/>
      <c r="G7932" s="3"/>
    </row>
    <row r="7933" spans="1:7" x14ac:dyDescent="0.25">
      <c r="A7933">
        <v>4.3480000495911</v>
      </c>
      <c r="B7933">
        <v>-6.6023850813507999E-3</v>
      </c>
      <c r="C7933">
        <v>2.4549213703722E-3</v>
      </c>
      <c r="D7933">
        <f t="shared" si="124"/>
        <v>-43.043596275312794</v>
      </c>
      <c r="E7933" s="3"/>
      <c r="F7933" s="3"/>
      <c r="G7933" s="3"/>
    </row>
    <row r="7934" spans="1:7" x14ac:dyDescent="0.25">
      <c r="A7934">
        <v>4.3499999046326003</v>
      </c>
      <c r="B7934">
        <v>-6.4470483921467998E-3</v>
      </c>
      <c r="C7934">
        <v>2.5910104159265999E-3</v>
      </c>
      <c r="D7934">
        <f t="shared" si="124"/>
        <v>-43.162528170976906</v>
      </c>
      <c r="E7934" s="3"/>
      <c r="F7934" s="3"/>
      <c r="G7934" s="3"/>
    </row>
    <row r="7935" spans="1:7" x14ac:dyDescent="0.25">
      <c r="A7935">
        <v>4.3520002365112003</v>
      </c>
      <c r="B7935">
        <v>-6.2827137298881999E-3</v>
      </c>
      <c r="C7935">
        <v>2.7175652794540002E-3</v>
      </c>
      <c r="D7935">
        <f t="shared" si="124"/>
        <v>-43.292194693787962</v>
      </c>
      <c r="E7935" s="3"/>
      <c r="F7935" s="3"/>
      <c r="G7935" s="3"/>
    </row>
    <row r="7936" spans="1:7" x14ac:dyDescent="0.25">
      <c r="A7936">
        <v>4.3540000915526997</v>
      </c>
      <c r="B7936">
        <v>-6.1100288294256002E-3</v>
      </c>
      <c r="C7936">
        <v>2.8338902629911999E-3</v>
      </c>
      <c r="D7936">
        <f t="shared" si="124"/>
        <v>-43.432945333743824</v>
      </c>
      <c r="E7936" s="3"/>
      <c r="F7936" s="3"/>
      <c r="G7936" s="3"/>
    </row>
    <row r="7937" spans="1:7" x14ac:dyDescent="0.25">
      <c r="A7937">
        <v>4.3559999465942001</v>
      </c>
      <c r="B7937">
        <v>-5.9296893887222004E-3</v>
      </c>
      <c r="C7937">
        <v>2.9393439181149002E-3</v>
      </c>
      <c r="D7937">
        <f t="shared" si="124"/>
        <v>-43.585163815682428</v>
      </c>
      <c r="E7937" s="3"/>
      <c r="F7937" s="3"/>
      <c r="G7937" s="3"/>
    </row>
    <row r="7938" spans="1:7" x14ac:dyDescent="0.25">
      <c r="A7938">
        <v>4.3579998016357004</v>
      </c>
      <c r="B7938">
        <v>-5.7424418628215998E-3</v>
      </c>
      <c r="C7938">
        <v>3.0333269387484E-3</v>
      </c>
      <c r="D7938">
        <f t="shared" si="124"/>
        <v>-43.749272915662154</v>
      </c>
      <c r="E7938" s="3"/>
      <c r="F7938" s="3"/>
      <c r="G7938" s="3"/>
    </row>
    <row r="7939" spans="1:7" x14ac:dyDescent="0.25">
      <c r="A7939">
        <v>4.3600001335143999</v>
      </c>
      <c r="B7939">
        <v>-5.5490718223154996E-3</v>
      </c>
      <c r="C7939">
        <v>3.1153070740402001E-3</v>
      </c>
      <c r="D7939">
        <f t="shared" si="124"/>
        <v>-43.925735419185521</v>
      </c>
      <c r="E7939" s="3"/>
      <c r="F7939" s="3"/>
      <c r="G7939" s="3"/>
    </row>
    <row r="7940" spans="1:7" x14ac:dyDescent="0.25">
      <c r="A7940">
        <v>4.3619999885559002</v>
      </c>
      <c r="B7940">
        <v>-5.3504183888434999E-3</v>
      </c>
      <c r="C7940">
        <v>3.1847818754613001E-3</v>
      </c>
      <c r="D7940">
        <f t="shared" si="124"/>
        <v>-44.115062990033344</v>
      </c>
      <c r="E7940" s="3"/>
      <c r="F7940" s="3"/>
      <c r="G7940" s="3"/>
    </row>
    <row r="7941" spans="1:7" x14ac:dyDescent="0.25">
      <c r="A7941">
        <v>4.3639998435973997</v>
      </c>
      <c r="B7941">
        <v>-5.1473411731422E-3</v>
      </c>
      <c r="C7941">
        <v>3.2413406297565001E-3</v>
      </c>
      <c r="D7941">
        <f t="shared" si="124"/>
        <v>-44.317817233979085</v>
      </c>
      <c r="E7941" s="3"/>
      <c r="F7941" s="3"/>
      <c r="G7941" s="3"/>
    </row>
    <row r="7942" spans="1:7" x14ac:dyDescent="0.25">
      <c r="A7942">
        <v>4.3660001754761</v>
      </c>
      <c r="B7942">
        <v>-4.9407561309636003E-3</v>
      </c>
      <c r="C7942">
        <v>3.2845933455973998E-3</v>
      </c>
      <c r="D7942">
        <f t="shared" si="124"/>
        <v>-44.534619683021887</v>
      </c>
      <c r="E7942" s="3"/>
      <c r="F7942" s="3"/>
      <c r="G7942" s="3"/>
    </row>
    <row r="7943" spans="1:7" x14ac:dyDescent="0.25">
      <c r="A7943">
        <v>4.3680000305176003</v>
      </c>
      <c r="B7943">
        <v>-4.7315959818660996E-3</v>
      </c>
      <c r="C7943">
        <v>3.3142382744699998E-3</v>
      </c>
      <c r="D7943">
        <f t="shared" si="124"/>
        <v>-44.766154762955239</v>
      </c>
      <c r="E7943" s="3"/>
      <c r="F7943" s="3"/>
      <c r="G7943" s="3"/>
    </row>
    <row r="7944" spans="1:7" x14ac:dyDescent="0.25">
      <c r="A7944">
        <v>4.3699998855590998</v>
      </c>
      <c r="B7944">
        <v>-4.5208144001663E-3</v>
      </c>
      <c r="C7944">
        <v>3.3300439827143999E-3</v>
      </c>
      <c r="D7944">
        <f t="shared" si="124"/>
        <v>-45.013179625593345</v>
      </c>
      <c r="E7944" s="3"/>
      <c r="F7944" s="3"/>
      <c r="G7944" s="3"/>
    </row>
    <row r="7945" spans="1:7" x14ac:dyDescent="0.25">
      <c r="A7945">
        <v>4.3720002174376997</v>
      </c>
      <c r="B7945">
        <v>-4.3093976564704999E-3</v>
      </c>
      <c r="C7945">
        <v>3.3318325877190001E-3</v>
      </c>
      <c r="D7945">
        <f t="shared" si="124"/>
        <v>-45.2765293738412</v>
      </c>
      <c r="E7945" s="3"/>
      <c r="F7945" s="3"/>
      <c r="G7945" s="3"/>
    </row>
    <row r="7946" spans="1:7" x14ac:dyDescent="0.25">
      <c r="A7946">
        <v>4.3740000724792001</v>
      </c>
      <c r="B7946">
        <v>-4.0983380749822001E-3</v>
      </c>
      <c r="C7946">
        <v>3.3195065334439E-3</v>
      </c>
      <c r="D7946">
        <f t="shared" si="124"/>
        <v>-45.557131507746973</v>
      </c>
      <c r="E7946" s="3"/>
      <c r="F7946" s="3"/>
      <c r="G7946" s="3"/>
    </row>
    <row r="7947" spans="1:7" x14ac:dyDescent="0.25">
      <c r="A7947">
        <v>4.3759999275207999</v>
      </c>
      <c r="B7947">
        <v>-3.8886538241059E-3</v>
      </c>
      <c r="C7947">
        <v>3.2930236775428E-3</v>
      </c>
      <c r="D7947">
        <f t="shared" si="124"/>
        <v>-45.856010771054429</v>
      </c>
      <c r="E7947" s="3"/>
      <c r="F7947" s="3"/>
      <c r="G7947" s="3"/>
    </row>
    <row r="7948" spans="1:7" x14ac:dyDescent="0.25">
      <c r="A7948">
        <v>4.3779997825623003</v>
      </c>
      <c r="B7948">
        <v>-3.6813437473028998E-3</v>
      </c>
      <c r="C7948">
        <v>3.2524445559829001E-3</v>
      </c>
      <c r="D7948">
        <f t="shared" si="124"/>
        <v>-46.174303068041823</v>
      </c>
      <c r="E7948" s="3"/>
      <c r="F7948" s="3"/>
      <c r="G7948" s="3"/>
    </row>
    <row r="7949" spans="1:7" x14ac:dyDescent="0.25">
      <c r="A7949">
        <v>4.3800001144409002</v>
      </c>
      <c r="B7949">
        <v>-3.4774350933731001E-3</v>
      </c>
      <c r="C7949">
        <v>3.1978676561266002E-3</v>
      </c>
      <c r="D7949">
        <f t="shared" si="124"/>
        <v>-46.513269728690858</v>
      </c>
      <c r="E7949" s="3"/>
      <c r="F7949" s="3"/>
      <c r="G7949" s="3"/>
    </row>
    <row r="7950" spans="1:7" x14ac:dyDescent="0.25">
      <c r="A7950">
        <v>4.3819999694823997</v>
      </c>
      <c r="B7950">
        <v>-3.2779390458018E-3</v>
      </c>
      <c r="C7950">
        <v>3.1294822692870998E-3</v>
      </c>
      <c r="D7950">
        <f t="shared" si="124"/>
        <v>-46.874303544134463</v>
      </c>
      <c r="E7950" s="3"/>
      <c r="F7950" s="3"/>
      <c r="G7950" s="3"/>
    </row>
    <row r="7951" spans="1:7" x14ac:dyDescent="0.25">
      <c r="A7951">
        <v>4.3839998245239</v>
      </c>
      <c r="B7951">
        <v>-3.0838528182358001E-3</v>
      </c>
      <c r="C7951">
        <v>3.0475540552287999E-3</v>
      </c>
      <c r="D7951">
        <f t="shared" ref="D7951:D8014" si="125">10*LOG10(B7951^2+C7951^2)</f>
        <v>-47.258945019907742</v>
      </c>
      <c r="E7951" s="3"/>
      <c r="F7951" s="3"/>
      <c r="G7951" s="3"/>
    </row>
    <row r="7952" spans="1:7" x14ac:dyDescent="0.25">
      <c r="A7952">
        <v>4.3860001564026003</v>
      </c>
      <c r="B7952">
        <v>-2.8961601201444999E-3</v>
      </c>
      <c r="C7952">
        <v>2.9524199198931E-3</v>
      </c>
      <c r="D7952">
        <f t="shared" si="125"/>
        <v>-47.668889355203454</v>
      </c>
      <c r="E7952" s="3"/>
      <c r="F7952" s="3"/>
      <c r="G7952" s="3"/>
    </row>
    <row r="7953" spans="1:7" x14ac:dyDescent="0.25">
      <c r="A7953">
        <v>4.3880000114440998</v>
      </c>
      <c r="B7953">
        <v>-2.7158379089087001E-3</v>
      </c>
      <c r="C7953">
        <v>2.844475209713E-3</v>
      </c>
      <c r="D7953">
        <f t="shared" si="125"/>
        <v>-48.105991156426924</v>
      </c>
      <c r="E7953" s="3"/>
      <c r="F7953" s="3"/>
      <c r="G7953" s="3"/>
    </row>
    <row r="7954" spans="1:7" x14ac:dyDescent="0.25">
      <c r="A7954">
        <v>4.3899998664856001</v>
      </c>
      <c r="B7954">
        <v>-2.5438163429499002E-3</v>
      </c>
      <c r="C7954">
        <v>2.7242091018706998E-3</v>
      </c>
      <c r="D7954">
        <f t="shared" si="125"/>
        <v>-48.572253210661088</v>
      </c>
      <c r="E7954" s="3"/>
      <c r="F7954" s="3"/>
      <c r="G7954" s="3"/>
    </row>
    <row r="7955" spans="1:7" x14ac:dyDescent="0.25">
      <c r="A7955">
        <v>4.3920001983642996</v>
      </c>
      <c r="B7955">
        <v>-2.3810123093426002E-3</v>
      </c>
      <c r="C7955">
        <v>2.5921617634593998E-3</v>
      </c>
      <c r="D7955">
        <f t="shared" si="125"/>
        <v>-49.069804957002603</v>
      </c>
      <c r="E7955" s="3"/>
      <c r="F7955" s="3"/>
      <c r="G7955" s="3"/>
    </row>
    <row r="7956" spans="1:7" x14ac:dyDescent="0.25">
      <c r="A7956">
        <v>4.3940000534057999</v>
      </c>
      <c r="B7956">
        <v>-2.2282986901699998E-3</v>
      </c>
      <c r="C7956">
        <v>2.4489499628544001E-3</v>
      </c>
      <c r="D7956">
        <f t="shared" si="125"/>
        <v>-49.600836203416435</v>
      </c>
      <c r="E7956" s="3"/>
      <c r="F7956" s="3"/>
      <c r="G7956" s="3"/>
    </row>
    <row r="7957" spans="1:7" x14ac:dyDescent="0.25">
      <c r="A7957">
        <v>4.3959999084473003</v>
      </c>
      <c r="B7957">
        <v>-2.0865167025477002E-3</v>
      </c>
      <c r="C7957">
        <v>2.2952468134462998E-3</v>
      </c>
      <c r="D7957">
        <f t="shared" si="125"/>
        <v>-50.167477421535636</v>
      </c>
      <c r="E7957" s="3"/>
      <c r="F7957" s="3"/>
      <c r="G7957" s="3"/>
    </row>
    <row r="7958" spans="1:7" x14ac:dyDescent="0.25">
      <c r="A7958">
        <v>4.3979997634887997</v>
      </c>
      <c r="B7958">
        <v>-1.9564458634704E-3</v>
      </c>
      <c r="C7958">
        <v>2.1318043582141E-3</v>
      </c>
      <c r="D7958">
        <f t="shared" si="125"/>
        <v>-50.771567620404809</v>
      </c>
      <c r="E7958" s="3"/>
      <c r="F7958" s="3"/>
      <c r="G7958" s="3"/>
    </row>
    <row r="7959" spans="1:7" x14ac:dyDescent="0.25">
      <c r="A7959">
        <v>4.4000000953673997</v>
      </c>
      <c r="B7959">
        <v>-1.8388305325061E-3</v>
      </c>
      <c r="C7959">
        <v>1.9594186451285999E-3</v>
      </c>
      <c r="D7959">
        <f t="shared" si="125"/>
        <v>-51.414255609201547</v>
      </c>
      <c r="E7959" s="3"/>
      <c r="F7959" s="3"/>
      <c r="G7959" s="3"/>
    </row>
    <row r="7960" spans="1:7" x14ac:dyDescent="0.25">
      <c r="A7960">
        <v>4.4019999504089</v>
      </c>
      <c r="B7960">
        <v>-1.7343558138236E-3</v>
      </c>
      <c r="C7960">
        <v>1.7789484700188E-3</v>
      </c>
      <c r="D7960">
        <f t="shared" si="125"/>
        <v>-52.095285060390417</v>
      </c>
      <c r="E7960" s="3"/>
      <c r="F7960" s="3"/>
      <c r="G7960" s="3"/>
    </row>
    <row r="7961" spans="1:7" x14ac:dyDescent="0.25">
      <c r="A7961">
        <v>4.4039998054504004</v>
      </c>
      <c r="B7961">
        <v>-1.6436483711003999E-3</v>
      </c>
      <c r="C7961">
        <v>1.5913033857942E-3</v>
      </c>
      <c r="D7961">
        <f t="shared" si="125"/>
        <v>-52.811806837289915</v>
      </c>
      <c r="E7961" s="3"/>
      <c r="F7961" s="3"/>
      <c r="G7961" s="3"/>
    </row>
    <row r="7962" spans="1:7" x14ac:dyDescent="0.25">
      <c r="A7962">
        <v>4.4060001373290998</v>
      </c>
      <c r="B7962">
        <v>-1.5672673471272E-3</v>
      </c>
      <c r="C7962">
        <v>1.3974462635815E-3</v>
      </c>
      <c r="D7962">
        <f t="shared" si="125"/>
        <v>-53.556418760150038</v>
      </c>
      <c r="E7962" s="3"/>
      <c r="F7962" s="3"/>
      <c r="G7962" s="3"/>
    </row>
    <row r="7963" spans="1:7" x14ac:dyDescent="0.25">
      <c r="A7963">
        <v>4.4079999923706001</v>
      </c>
      <c r="B7963">
        <v>-1.5057122800498999E-3</v>
      </c>
      <c r="C7963">
        <v>1.1983788572252001E-3</v>
      </c>
      <c r="D7963">
        <f t="shared" si="125"/>
        <v>-54.3141329129855</v>
      </c>
      <c r="E7963" s="3"/>
      <c r="F7963" s="3"/>
      <c r="G7963" s="3"/>
    </row>
    <row r="7964" spans="1:7" x14ac:dyDescent="0.25">
      <c r="A7964">
        <v>4.4099998474120996</v>
      </c>
      <c r="B7964">
        <v>-1.4594105305149999E-3</v>
      </c>
      <c r="C7964">
        <v>9.951429674401901E-4</v>
      </c>
      <c r="D7964">
        <f t="shared" si="125"/>
        <v>-55.05819151137058</v>
      </c>
      <c r="E7964" s="3"/>
      <c r="F7964" s="3"/>
      <c r="G7964" s="3"/>
    </row>
    <row r="7965" spans="1:7" x14ac:dyDescent="0.25">
      <c r="A7965">
        <v>4.4120001792907999</v>
      </c>
      <c r="B7965">
        <v>-1.4287122758105E-3</v>
      </c>
      <c r="C7965">
        <v>7.8882154775782997E-4</v>
      </c>
      <c r="D7965">
        <f t="shared" si="125"/>
        <v>-55.745541143869978</v>
      </c>
      <c r="E7965" s="3"/>
      <c r="F7965" s="3"/>
      <c r="G7965" s="3"/>
    </row>
    <row r="7966" spans="1:7" x14ac:dyDescent="0.25">
      <c r="A7966">
        <v>4.4140000343323003</v>
      </c>
      <c r="B7966">
        <v>-1.4138971455395001E-3</v>
      </c>
      <c r="C7966">
        <v>5.8052019448950995E-4</v>
      </c>
      <c r="D7966">
        <f t="shared" si="125"/>
        <v>-56.31506928225982</v>
      </c>
      <c r="E7966" s="3"/>
      <c r="F7966" s="3"/>
      <c r="G7966" s="3"/>
    </row>
    <row r="7967" spans="1:7" x14ac:dyDescent="0.25">
      <c r="A7967">
        <v>4.4159998893737997</v>
      </c>
      <c r="B7967">
        <v>-1.4151645591482999E-3</v>
      </c>
      <c r="C7967">
        <v>3.7137081380934E-4</v>
      </c>
      <c r="D7967">
        <f t="shared" si="125"/>
        <v>-56.694630565255594</v>
      </c>
      <c r="E7967" s="3"/>
      <c r="F7967" s="3"/>
      <c r="G7967" s="3"/>
    </row>
    <row r="7968" spans="1:7" x14ac:dyDescent="0.25">
      <c r="A7968">
        <v>4.4180002212523997</v>
      </c>
      <c r="B7968">
        <v>-1.4326323289424001E-3</v>
      </c>
      <c r="C7968">
        <v>1.6252737259491999E-4</v>
      </c>
      <c r="D7968">
        <f t="shared" si="125"/>
        <v>-56.82176734039335</v>
      </c>
      <c r="E7968" s="3"/>
      <c r="F7968" s="3"/>
      <c r="G7968" s="3"/>
    </row>
    <row r="7969" spans="1:7" x14ac:dyDescent="0.25">
      <c r="A7969">
        <v>4.4200000762939</v>
      </c>
      <c r="B7969">
        <v>-1.4663372421637E-3</v>
      </c>
      <c r="C7969" s="1">
        <v>-4.4845506636193002E-5</v>
      </c>
      <c r="D7969">
        <f t="shared" si="125"/>
        <v>-56.671262463397312</v>
      </c>
      <c r="E7969" s="3"/>
      <c r="F7969" s="3"/>
      <c r="G7969" s="3"/>
    </row>
    <row r="7970" spans="1:7" x14ac:dyDescent="0.25">
      <c r="A7970">
        <v>4.4219999313354004</v>
      </c>
      <c r="B7970">
        <v>-1.5162319177761999E-3</v>
      </c>
      <c r="C7970">
        <v>-2.4957658024504998E-4</v>
      </c>
      <c r="D7970">
        <f t="shared" si="125"/>
        <v>-56.26858452487415</v>
      </c>
      <c r="E7970" s="3"/>
      <c r="F7970" s="3"/>
      <c r="G7970" s="3"/>
    </row>
    <row r="7971" spans="1:7" x14ac:dyDescent="0.25">
      <c r="A7971">
        <v>4.4239997863770002</v>
      </c>
      <c r="B7971">
        <v>-1.5821852721274001E-3</v>
      </c>
      <c r="C7971">
        <v>-4.5048922766E-4</v>
      </c>
      <c r="D7971">
        <f t="shared" si="125"/>
        <v>-55.67631961197754</v>
      </c>
      <c r="E7971" s="3"/>
      <c r="F7971" s="3"/>
      <c r="G7971" s="3"/>
    </row>
    <row r="7972" spans="1:7" x14ac:dyDescent="0.25">
      <c r="A7972">
        <v>4.4260001182556001</v>
      </c>
      <c r="B7972">
        <v>-1.6639808891340999E-3</v>
      </c>
      <c r="C7972">
        <v>-6.4641371136530995E-4</v>
      </c>
      <c r="D7972">
        <f t="shared" si="125"/>
        <v>-54.966611247909043</v>
      </c>
      <c r="E7972" s="3"/>
      <c r="F7972" s="3"/>
      <c r="G7972" s="3"/>
    </row>
    <row r="7973" spans="1:7" x14ac:dyDescent="0.25">
      <c r="A7973">
        <v>4.4279999732970996</v>
      </c>
      <c r="B7973">
        <v>-1.7613177187741E-3</v>
      </c>
      <c r="C7973">
        <v>-8.3619100041687001E-4</v>
      </c>
      <c r="D7973">
        <f t="shared" si="125"/>
        <v>-54.200500895146213</v>
      </c>
      <c r="E7973" s="3"/>
      <c r="F7973" s="3"/>
      <c r="G7973" s="3"/>
    </row>
    <row r="7974" spans="1:7" x14ac:dyDescent="0.25">
      <c r="A7974">
        <v>4.4299998283386</v>
      </c>
      <c r="B7974">
        <v>-1.8738098442553999E-3</v>
      </c>
      <c r="C7974">
        <v>-1.0186791187152E-3</v>
      </c>
      <c r="D7974">
        <f t="shared" si="125"/>
        <v>-53.42096428725327</v>
      </c>
      <c r="E7974" s="3"/>
      <c r="F7974" s="3"/>
      <c r="G7974" s="3"/>
    </row>
    <row r="7975" spans="1:7" x14ac:dyDescent="0.25">
      <c r="A7975">
        <v>4.4320001602173003</v>
      </c>
      <c r="B7975">
        <v>-2.0009872969239998E-3</v>
      </c>
      <c r="C7975">
        <v>-1.1927579762414E-3</v>
      </c>
      <c r="D7975">
        <f t="shared" si="125"/>
        <v>-52.654704486613539</v>
      </c>
      <c r="E7975" s="3"/>
      <c r="F7975" s="3"/>
      <c r="G7975" s="3"/>
    </row>
    <row r="7976" spans="1:7" x14ac:dyDescent="0.25">
      <c r="A7976">
        <v>4.4340000152587997</v>
      </c>
      <c r="B7976">
        <v>-2.1422987338155998E-3</v>
      </c>
      <c r="C7976">
        <v>-1.3573362957685999E-3</v>
      </c>
      <c r="D7976">
        <f t="shared" si="125"/>
        <v>-51.916670848020743</v>
      </c>
      <c r="E7976" s="3"/>
      <c r="F7976" s="3"/>
      <c r="G7976" s="3"/>
    </row>
    <row r="7977" spans="1:7" x14ac:dyDescent="0.25">
      <c r="A7977">
        <v>4.4359998703003001</v>
      </c>
      <c r="B7977">
        <v>-2.2971110884099999E-3</v>
      </c>
      <c r="C7977">
        <v>-1.5113586559892E-3</v>
      </c>
      <c r="D7977">
        <f t="shared" si="125"/>
        <v>-51.21425107803298</v>
      </c>
      <c r="E7977" s="3"/>
      <c r="F7977" s="3"/>
      <c r="G7977" s="3"/>
    </row>
    <row r="7978" spans="1:7" x14ac:dyDescent="0.25">
      <c r="A7978">
        <v>4.4380002021790004</v>
      </c>
      <c r="B7978">
        <v>-2.4647146929055001E-3</v>
      </c>
      <c r="C7978">
        <v>-1.6538068884983999E-3</v>
      </c>
      <c r="D7978">
        <f t="shared" si="125"/>
        <v>-50.550292310883947</v>
      </c>
      <c r="E7978" s="3"/>
      <c r="F7978" s="3"/>
      <c r="G7978" s="3"/>
    </row>
    <row r="7979" spans="1:7" x14ac:dyDescent="0.25">
      <c r="A7979">
        <v>4.4400000572204998</v>
      </c>
      <c r="B7979">
        <v>-2.6443197857588998E-3</v>
      </c>
      <c r="C7979">
        <v>-1.7837168416008E-3</v>
      </c>
      <c r="D7979">
        <f t="shared" si="125"/>
        <v>-49.925051548397732</v>
      </c>
      <c r="E7979" s="3"/>
      <c r="F7979" s="3"/>
      <c r="G7979" s="3"/>
    </row>
    <row r="7980" spans="1:7" x14ac:dyDescent="0.25">
      <c r="A7980">
        <v>4.4419999122620002</v>
      </c>
      <c r="B7980">
        <v>-2.8350683860480998E-3</v>
      </c>
      <c r="C7980">
        <v>-1.9001676701009E-3</v>
      </c>
      <c r="D7980">
        <f t="shared" si="125"/>
        <v>-49.337393195887735</v>
      </c>
      <c r="E7980" s="3"/>
      <c r="F7980" s="3"/>
      <c r="G7980" s="3"/>
    </row>
    <row r="7981" spans="1:7" x14ac:dyDescent="0.25">
      <c r="A7981">
        <v>4.4439997673034997</v>
      </c>
      <c r="B7981">
        <v>-3.0360294040293E-3</v>
      </c>
      <c r="C7981">
        <v>-2.0023041870445E-3</v>
      </c>
      <c r="D7981">
        <f t="shared" si="125"/>
        <v>-48.78548608398269</v>
      </c>
      <c r="E7981" s="3"/>
      <c r="F7981" s="3"/>
      <c r="G7981" s="3"/>
    </row>
    <row r="7982" spans="1:7" x14ac:dyDescent="0.25">
      <c r="A7982">
        <v>4.4460000991820996</v>
      </c>
      <c r="B7982">
        <v>-3.2462051603943001E-3</v>
      </c>
      <c r="C7982">
        <v>-2.0893330220133001E-3</v>
      </c>
      <c r="D7982">
        <f t="shared" si="125"/>
        <v>-48.267216236999019</v>
      </c>
      <c r="E7982" s="3"/>
      <c r="F7982" s="3"/>
      <c r="G7982" s="3"/>
    </row>
    <row r="7983" spans="1:7" x14ac:dyDescent="0.25">
      <c r="A7983">
        <v>4.4479999542235999</v>
      </c>
      <c r="B7983">
        <v>-3.4645411651581999E-3</v>
      </c>
      <c r="C7983">
        <v>-2.1605219226331E-3</v>
      </c>
      <c r="D7983">
        <f t="shared" si="125"/>
        <v>-47.780409415240868</v>
      </c>
      <c r="E7983" s="3"/>
      <c r="F7983" s="3"/>
      <c r="G7983" s="3"/>
    </row>
    <row r="7984" spans="1:7" x14ac:dyDescent="0.25">
      <c r="A7984">
        <v>4.4499998092651003</v>
      </c>
      <c r="B7984">
        <v>-3.6899256519973E-3</v>
      </c>
      <c r="C7984">
        <v>-2.2152143064886002E-3</v>
      </c>
      <c r="D7984">
        <f t="shared" si="125"/>
        <v>-47.322951036613873</v>
      </c>
      <c r="E7984" s="3"/>
      <c r="F7984" s="3"/>
      <c r="G7984" s="3"/>
    </row>
    <row r="7985" spans="1:7" x14ac:dyDescent="0.25">
      <c r="A7985">
        <v>4.4520001411437997</v>
      </c>
      <c r="B7985">
        <v>-3.921183757484E-3</v>
      </c>
      <c r="C7985">
        <v>-2.2528453264385002E-3</v>
      </c>
      <c r="D7985">
        <f t="shared" si="125"/>
        <v>-46.892855760465402</v>
      </c>
      <c r="E7985" s="3"/>
      <c r="F7985" s="3"/>
      <c r="G7985" s="3"/>
    </row>
    <row r="7986" spans="1:7" x14ac:dyDescent="0.25">
      <c r="A7986">
        <v>4.4539999961853001</v>
      </c>
      <c r="B7986">
        <v>-4.1571115143596996E-3</v>
      </c>
      <c r="C7986">
        <v>-2.2729039192200002E-3</v>
      </c>
      <c r="D7986">
        <f t="shared" si="125"/>
        <v>-46.488287623283696</v>
      </c>
      <c r="E7986" s="3"/>
      <c r="F7986" s="3"/>
      <c r="G7986" s="3"/>
    </row>
    <row r="7987" spans="1:7" x14ac:dyDescent="0.25">
      <c r="A7987">
        <v>4.4559998512268004</v>
      </c>
      <c r="B7987">
        <v>-4.3964493088423998E-3</v>
      </c>
      <c r="C7987">
        <v>-2.2749877534807002E-3</v>
      </c>
      <c r="D7987">
        <f t="shared" si="125"/>
        <v>-46.107570646548751</v>
      </c>
      <c r="E7987" s="3"/>
      <c r="F7987" s="3"/>
      <c r="G7987" s="3"/>
    </row>
    <row r="7988" spans="1:7" x14ac:dyDescent="0.25">
      <c r="A7988">
        <v>4.4580001831054998</v>
      </c>
      <c r="B7988">
        <v>-4.6379114501177996E-3</v>
      </c>
      <c r="C7988">
        <v>-2.2587669081985998E-3</v>
      </c>
      <c r="D7988">
        <f t="shared" si="125"/>
        <v>-45.749183961549953</v>
      </c>
      <c r="E7988" s="3"/>
      <c r="F7988" s="3"/>
      <c r="G7988" s="3"/>
    </row>
    <row r="7989" spans="1:7" x14ac:dyDescent="0.25">
      <c r="A7989">
        <v>4.4600000381470002</v>
      </c>
      <c r="B7989">
        <v>-4.8801777884363998E-3</v>
      </c>
      <c r="C7989">
        <v>-2.2240136750042E-3</v>
      </c>
      <c r="D7989">
        <f t="shared" si="125"/>
        <v>-45.411752999342568</v>
      </c>
      <c r="E7989" s="3"/>
      <c r="F7989" s="3"/>
      <c r="G7989" s="3"/>
    </row>
    <row r="7990" spans="1:7" x14ac:dyDescent="0.25">
      <c r="A7990">
        <v>4.4619998931884997</v>
      </c>
      <c r="B7990">
        <v>-5.1219067536294001E-3</v>
      </c>
      <c r="C7990">
        <v>-2.1705909166485002E-3</v>
      </c>
      <c r="D7990">
        <f t="shared" si="125"/>
        <v>-45.094039873783125</v>
      </c>
      <c r="E7990" s="3"/>
      <c r="F7990" s="3"/>
      <c r="G7990" s="3"/>
    </row>
    <row r="7991" spans="1:7" x14ac:dyDescent="0.25">
      <c r="A7991">
        <v>4.4640002250670996</v>
      </c>
      <c r="B7991">
        <v>-5.3617409430443998E-3</v>
      </c>
      <c r="C7991">
        <v>-2.0984557922929998E-3</v>
      </c>
      <c r="D7991">
        <f t="shared" si="125"/>
        <v>-44.794931135536302</v>
      </c>
      <c r="E7991" s="3"/>
      <c r="F7991" s="3"/>
      <c r="G7991" s="3"/>
    </row>
    <row r="7992" spans="1:7" x14ac:dyDescent="0.25">
      <c r="A7992">
        <v>4.4660000801085999</v>
      </c>
      <c r="B7992">
        <v>-5.5983145721257002E-3</v>
      </c>
      <c r="C7992">
        <v>-2.0076630171388002E-3</v>
      </c>
      <c r="D7992">
        <f t="shared" si="125"/>
        <v>-44.513423869404456</v>
      </c>
      <c r="E7992" s="3"/>
      <c r="F7992" s="3"/>
      <c r="G7992" s="3"/>
    </row>
    <row r="7993" spans="1:7" x14ac:dyDescent="0.25">
      <c r="A7993">
        <v>4.4679999351501003</v>
      </c>
      <c r="B7993">
        <v>-5.8302595280111001E-3</v>
      </c>
      <c r="C7993">
        <v>-1.8983632326126001E-3</v>
      </c>
      <c r="D7993">
        <f t="shared" si="125"/>
        <v>-44.24861719137462</v>
      </c>
      <c r="E7993" s="3"/>
      <c r="F7993" s="3"/>
      <c r="G7993" s="3"/>
    </row>
    <row r="7994" spans="1:7" x14ac:dyDescent="0.25">
      <c r="A7994">
        <v>4.4699997901917001</v>
      </c>
      <c r="B7994">
        <v>-6.0562076978384997E-3</v>
      </c>
      <c r="C7994">
        <v>-1.7708210507407999E-3</v>
      </c>
      <c r="D7994">
        <f t="shared" si="125"/>
        <v>-43.999700905834665</v>
      </c>
      <c r="E7994" s="3"/>
      <c r="F7994" s="3"/>
      <c r="G7994" s="3"/>
    </row>
    <row r="7995" spans="1:7" x14ac:dyDescent="0.25">
      <c r="A7995">
        <v>4.4720001220703001</v>
      </c>
      <c r="B7995">
        <v>-6.2748114578425997E-3</v>
      </c>
      <c r="C7995">
        <v>-1.6253750072791999E-3</v>
      </c>
      <c r="D7995">
        <f t="shared" si="125"/>
        <v>-43.765945700747594</v>
      </c>
      <c r="E7995" s="3"/>
      <c r="F7995" s="3"/>
      <c r="G7995" s="3"/>
    </row>
    <row r="7996" spans="1:7" x14ac:dyDescent="0.25">
      <c r="A7996">
        <v>4.4739999771118004</v>
      </c>
      <c r="B7996">
        <v>-6.4847348257898998E-3</v>
      </c>
      <c r="C7996">
        <v>-1.4624831965193001E-3</v>
      </c>
      <c r="D7996">
        <f t="shared" si="125"/>
        <v>-43.546696805169852</v>
      </c>
      <c r="E7996" s="3"/>
      <c r="F7996" s="3"/>
      <c r="G7996" s="3"/>
    </row>
    <row r="7997" spans="1:7" x14ac:dyDescent="0.25">
      <c r="A7997">
        <v>4.4759998321532999</v>
      </c>
      <c r="B7997">
        <v>-6.6846730187535E-3</v>
      </c>
      <c r="C7997">
        <v>-1.2826902093366001E-3</v>
      </c>
      <c r="D7997">
        <f t="shared" si="125"/>
        <v>-43.341363167611405</v>
      </c>
      <c r="E7997" s="3"/>
      <c r="F7997" s="3"/>
      <c r="G7997" s="3"/>
    </row>
    <row r="7998" spans="1:7" x14ac:dyDescent="0.25">
      <c r="A7998">
        <v>4.4780001640320002</v>
      </c>
      <c r="B7998">
        <v>-6.8733496591449001E-3</v>
      </c>
      <c r="C7998">
        <v>-1.0866430820897E-3</v>
      </c>
      <c r="D7998">
        <f t="shared" si="125"/>
        <v>-43.149417720561615</v>
      </c>
      <c r="E7998" s="3"/>
      <c r="F7998" s="3"/>
      <c r="G7998" s="3"/>
    </row>
    <row r="7999" spans="1:7" x14ac:dyDescent="0.25">
      <c r="A7999">
        <v>4.4800000190734997</v>
      </c>
      <c r="B7999">
        <v>-7.0495321415365002E-3</v>
      </c>
      <c r="C7999">
        <v>-8.7509007425978997E-4</v>
      </c>
      <c r="D7999">
        <f t="shared" si="125"/>
        <v>-42.970382426983946</v>
      </c>
      <c r="E7999" s="3"/>
      <c r="F7999" s="3"/>
      <c r="G7999" s="3"/>
    </row>
    <row r="8000" spans="1:7" x14ac:dyDescent="0.25">
      <c r="A8000">
        <v>4.481999874115</v>
      </c>
      <c r="B8000">
        <v>-7.2120339609683002E-3</v>
      </c>
      <c r="C8000">
        <v>-6.4885913161561001E-4</v>
      </c>
      <c r="D8000">
        <f t="shared" si="125"/>
        <v>-42.803832662877063</v>
      </c>
      <c r="E8000" s="3"/>
      <c r="F8000" s="3"/>
      <c r="G8000" s="3"/>
    </row>
    <row r="8001" spans="1:7" x14ac:dyDescent="0.25">
      <c r="A8001">
        <v>4.4840002059937003</v>
      </c>
      <c r="B8001">
        <v>-7.3597230948508003E-3</v>
      </c>
      <c r="C8001">
        <v>-4.0886350325309E-4</v>
      </c>
      <c r="D8001">
        <f t="shared" si="125"/>
        <v>-42.649387654515337</v>
      </c>
      <c r="E8001" s="3"/>
      <c r="F8001" s="3"/>
      <c r="G8001" s="3"/>
    </row>
    <row r="8002" spans="1:7" x14ac:dyDescent="0.25">
      <c r="A8002">
        <v>4.4860000610351998</v>
      </c>
      <c r="B8002">
        <v>-7.4915303848683999E-3</v>
      </c>
      <c r="C8002">
        <v>-1.5612931747455001E-4</v>
      </c>
      <c r="D8002">
        <f t="shared" si="125"/>
        <v>-42.506703197317471</v>
      </c>
      <c r="E8002" s="3"/>
      <c r="F8002" s="3"/>
      <c r="G8002" s="3"/>
    </row>
    <row r="8003" spans="1:7" x14ac:dyDescent="0.25">
      <c r="A8003">
        <v>4.4879999160767001</v>
      </c>
      <c r="B8003">
        <v>-7.6064504683018E-3</v>
      </c>
      <c r="C8003">
        <v>1.0826732614078E-4</v>
      </c>
      <c r="D8003">
        <f t="shared" si="125"/>
        <v>-42.375479394662435</v>
      </c>
      <c r="E8003" s="3"/>
      <c r="F8003" s="3"/>
      <c r="G8003" s="3"/>
    </row>
    <row r="8004" spans="1:7" x14ac:dyDescent="0.25">
      <c r="A8004">
        <v>4.4899997711181996</v>
      </c>
      <c r="B8004">
        <v>-7.7035529538988998E-3</v>
      </c>
      <c r="C8004">
        <v>3.8315856363623998E-4</v>
      </c>
      <c r="D8004">
        <f t="shared" si="125"/>
        <v>-42.255447989997357</v>
      </c>
      <c r="E8004" s="3"/>
      <c r="F8004" s="3"/>
      <c r="G8004" s="3"/>
    </row>
    <row r="8005" spans="1:7" x14ac:dyDescent="0.25">
      <c r="A8005">
        <v>4.4920001029968004</v>
      </c>
      <c r="B8005">
        <v>-7.7819889411329998E-3</v>
      </c>
      <c r="C8005">
        <v>6.6729099489748001E-4</v>
      </c>
      <c r="D8005">
        <f t="shared" si="125"/>
        <v>-42.146372086154926</v>
      </c>
      <c r="E8005" s="3"/>
      <c r="F8005" s="3"/>
      <c r="G8005" s="3"/>
    </row>
    <row r="8006" spans="1:7" x14ac:dyDescent="0.25">
      <c r="A8006">
        <v>4.4939999580382999</v>
      </c>
      <c r="B8006">
        <v>-7.8409919515251992E-3</v>
      </c>
      <c r="C8006">
        <v>9.5936225261539004E-4</v>
      </c>
      <c r="D8006">
        <f t="shared" si="125"/>
        <v>-42.048047569009704</v>
      </c>
      <c r="E8006" s="3"/>
      <c r="F8006" s="3"/>
      <c r="G8006" s="3"/>
    </row>
    <row r="8007" spans="1:7" x14ac:dyDescent="0.25">
      <c r="A8007">
        <v>4.4959998130798002</v>
      </c>
      <c r="B8007">
        <v>-7.8798877075315008E-3</v>
      </c>
      <c r="C8007">
        <v>1.2580070178955999E-3</v>
      </c>
      <c r="D8007">
        <f t="shared" si="125"/>
        <v>-41.96029600830235</v>
      </c>
      <c r="E8007" s="3"/>
      <c r="F8007" s="3"/>
      <c r="G8007" s="3"/>
    </row>
    <row r="8008" spans="1:7" x14ac:dyDescent="0.25">
      <c r="A8008">
        <v>4.4980001449584996</v>
      </c>
      <c r="B8008">
        <v>-7.8980959951877993E-3</v>
      </c>
      <c r="C8008">
        <v>1.5618039760738999E-3</v>
      </c>
      <c r="D8008">
        <f t="shared" si="125"/>
        <v>-41.88296654887769</v>
      </c>
      <c r="E8008" s="3"/>
      <c r="F8008" s="3"/>
      <c r="G8008" s="3"/>
    </row>
    <row r="8009" spans="1:7" x14ac:dyDescent="0.25">
      <c r="A8009">
        <v>4.5</v>
      </c>
      <c r="B8009">
        <v>-7.8951362520456002E-3</v>
      </c>
      <c r="C8009">
        <v>1.869267784059E-3</v>
      </c>
      <c r="D8009">
        <f t="shared" si="125"/>
        <v>-41.815937038297797</v>
      </c>
      <c r="E8009" s="3"/>
      <c r="F8009" s="3"/>
      <c r="G8009" s="3"/>
    </row>
    <row r="8010" spans="1:7" x14ac:dyDescent="0.25">
      <c r="A8010">
        <v>2.5</v>
      </c>
      <c r="B8010">
        <v>9.9792080000043002E-3</v>
      </c>
      <c r="C8010">
        <v>-9.9854907020926007E-3</v>
      </c>
      <c r="D8010">
        <f t="shared" si="125"/>
        <v>-37.005044318348553</v>
      </c>
      <c r="E8010" s="3"/>
      <c r="F8010" s="3"/>
      <c r="G8010" s="3"/>
    </row>
    <row r="8011" spans="1:7" x14ac:dyDescent="0.25">
      <c r="A8011">
        <v>2.5020000934600999</v>
      </c>
      <c r="B8011">
        <v>9.2265000566839998E-3</v>
      </c>
      <c r="C8011">
        <v>-1.0244154371321E-2</v>
      </c>
      <c r="D8011">
        <f t="shared" si="125"/>
        <v>-37.210841356200923</v>
      </c>
      <c r="E8011" s="3"/>
      <c r="F8011" s="3"/>
      <c r="G8011" s="3"/>
    </row>
    <row r="8012" spans="1:7" x14ac:dyDescent="0.25">
      <c r="A8012">
        <v>2.5039999485015998</v>
      </c>
      <c r="B8012">
        <v>8.4637990221380997E-3</v>
      </c>
      <c r="C8012">
        <v>-1.0444502346218E-2</v>
      </c>
      <c r="D8012">
        <f t="shared" si="125"/>
        <v>-37.429853155731038</v>
      </c>
      <c r="E8012" s="3"/>
      <c r="F8012" s="3"/>
      <c r="G8012" s="3"/>
    </row>
    <row r="8013" spans="1:7" x14ac:dyDescent="0.25">
      <c r="A8013">
        <v>2.5060000419617001</v>
      </c>
      <c r="B8013">
        <v>7.6953894458711E-3</v>
      </c>
      <c r="C8013">
        <v>-1.0586383752525E-2</v>
      </c>
      <c r="D8013">
        <f t="shared" si="125"/>
        <v>-37.662666223147625</v>
      </c>
      <c r="E8013" s="3"/>
      <c r="F8013" s="3"/>
      <c r="G8013" s="3"/>
    </row>
    <row r="8014" spans="1:7" x14ac:dyDescent="0.25">
      <c r="A8014">
        <v>2.5079998970032</v>
      </c>
      <c r="B8014">
        <v>6.9255246780813001E-3</v>
      </c>
      <c r="C8014">
        <v>-1.0669955052435001E-2</v>
      </c>
      <c r="D8014">
        <f t="shared" si="125"/>
        <v>-37.909924066677362</v>
      </c>
      <c r="E8014" s="3"/>
      <c r="F8014" s="3"/>
      <c r="G8014" s="3"/>
    </row>
    <row r="8015" spans="1:7" x14ac:dyDescent="0.25">
      <c r="A8015">
        <v>2.5099999904632999</v>
      </c>
      <c r="B8015">
        <v>6.1584059149027001E-3</v>
      </c>
      <c r="C8015">
        <v>-1.0695670731366E-2</v>
      </c>
      <c r="D8015">
        <f t="shared" ref="D8015:D8078" si="126">10*LOG10(B8015^2+C8015^2)</f>
        <v>-38.172335580188459</v>
      </c>
      <c r="E8015" s="3"/>
      <c r="F8015" s="3"/>
      <c r="G8015" s="3"/>
    </row>
    <row r="8016" spans="1:7" x14ac:dyDescent="0.25">
      <c r="A8016">
        <v>2.5120000839232999</v>
      </c>
      <c r="B8016">
        <v>5.3981645032763004E-3</v>
      </c>
      <c r="C8016">
        <v>-1.0664285160601E-2</v>
      </c>
      <c r="D8016">
        <f t="shared" si="126"/>
        <v>-38.450675944597208</v>
      </c>
      <c r="E8016" s="3"/>
      <c r="F8016" s="3"/>
      <c r="G8016" s="3"/>
    </row>
    <row r="8017" spans="1:7" x14ac:dyDescent="0.25">
      <c r="A8017">
        <v>2.5139999389647998</v>
      </c>
      <c r="B8017">
        <v>4.6488312073051999E-3</v>
      </c>
      <c r="C8017">
        <v>-1.0576835833490001E-2</v>
      </c>
      <c r="D8017">
        <f t="shared" si="126"/>
        <v>-38.745802625947185</v>
      </c>
      <c r="E8017" s="3"/>
      <c r="F8017" s="3"/>
      <c r="G8017" s="3"/>
    </row>
    <row r="8018" spans="1:7" x14ac:dyDescent="0.25">
      <c r="A8018">
        <v>2.5160000324249001</v>
      </c>
      <c r="B8018">
        <v>3.9143292233347997E-3</v>
      </c>
      <c r="C8018">
        <v>-1.0434638708829999E-2</v>
      </c>
      <c r="D8018">
        <f t="shared" si="126"/>
        <v>-39.058656124085381</v>
      </c>
      <c r="E8018" s="3"/>
      <c r="F8018" s="3"/>
      <c r="G8018" s="3"/>
    </row>
    <row r="8019" spans="1:7" x14ac:dyDescent="0.25">
      <c r="A8019">
        <v>2.5179998874664</v>
      </c>
      <c r="B8019">
        <v>3.1984497327357999E-3</v>
      </c>
      <c r="C8019">
        <v>-1.0239277966321E-2</v>
      </c>
      <c r="D8019">
        <f t="shared" si="126"/>
        <v>-39.390269647111886</v>
      </c>
      <c r="E8019" s="3"/>
      <c r="F8019" s="3"/>
      <c r="G8019" s="3"/>
    </row>
    <row r="8020" spans="1:7" x14ac:dyDescent="0.25">
      <c r="A8020">
        <v>2.5199999809264999</v>
      </c>
      <c r="B8020">
        <v>2.5048309471458001E-3</v>
      </c>
      <c r="C8020">
        <v>-9.9925911054015003E-3</v>
      </c>
      <c r="D8020">
        <f t="shared" si="126"/>
        <v>-39.741779791005591</v>
      </c>
      <c r="E8020" s="3"/>
      <c r="F8020" s="3"/>
      <c r="G8020" s="3"/>
    </row>
    <row r="8021" spans="1:7" x14ac:dyDescent="0.25">
      <c r="A8021">
        <v>2.5220000743865998</v>
      </c>
      <c r="B8021">
        <v>1.8369511235505E-3</v>
      </c>
      <c r="C8021">
        <v>-9.696657769382E-3</v>
      </c>
      <c r="D8021">
        <f t="shared" si="126"/>
        <v>-40.114429991148775</v>
      </c>
      <c r="E8021" s="3"/>
      <c r="F8021" s="3"/>
      <c r="G8021" s="3"/>
    </row>
    <row r="8022" spans="1:7" x14ac:dyDescent="0.25">
      <c r="A8022">
        <v>2.5239999294281001</v>
      </c>
      <c r="B8022">
        <v>1.1981012066826001E-3</v>
      </c>
      <c r="C8022">
        <v>-9.3537829816341001E-3</v>
      </c>
      <c r="D8022">
        <f t="shared" si="126"/>
        <v>-40.509580438054513</v>
      </c>
      <c r="E8022" s="3"/>
      <c r="F8022" s="3"/>
      <c r="G8022" s="3"/>
    </row>
    <row r="8023" spans="1:7" x14ac:dyDescent="0.25">
      <c r="A8023">
        <v>2.5260000228882</v>
      </c>
      <c r="B8023">
        <v>5.9137650532648E-4</v>
      </c>
      <c r="C8023">
        <v>-8.9664906263351007E-3</v>
      </c>
      <c r="D8023">
        <f t="shared" si="126"/>
        <v>-40.928699450005873</v>
      </c>
      <c r="E8023" s="3"/>
      <c r="F8023" s="3"/>
      <c r="G8023" s="3"/>
    </row>
    <row r="8024" spans="1:7" x14ac:dyDescent="0.25">
      <c r="A8024">
        <v>2.5280001163482999</v>
      </c>
      <c r="B8024" s="1">
        <v>1.9678847820614E-5</v>
      </c>
      <c r="C8024">
        <v>-8.5374936461448999E-3</v>
      </c>
      <c r="D8024">
        <f t="shared" si="126"/>
        <v>-41.373369056564457</v>
      </c>
      <c r="E8024" s="3"/>
      <c r="F8024" s="3"/>
      <c r="G8024" s="3"/>
    </row>
    <row r="8025" spans="1:7" x14ac:dyDescent="0.25">
      <c r="A8025">
        <v>2.5299999713897998</v>
      </c>
      <c r="B8025">
        <v>-5.1434652414172996E-4</v>
      </c>
      <c r="C8025">
        <v>-8.0696912482381006E-3</v>
      </c>
      <c r="D8025">
        <f t="shared" si="126"/>
        <v>-41.845253976483804</v>
      </c>
      <c r="E8025" s="3"/>
      <c r="F8025" s="3"/>
      <c r="G8025" s="3"/>
    </row>
    <row r="8026" spans="1:7" x14ac:dyDescent="0.25">
      <c r="A8026">
        <v>2.5320000648499001</v>
      </c>
      <c r="B8026">
        <v>-1.0082408552988999E-3</v>
      </c>
      <c r="C8026">
        <v>-7.5661409646272998E-3</v>
      </c>
      <c r="D8026">
        <f t="shared" si="126"/>
        <v>-42.346068684135112</v>
      </c>
      <c r="E8026" s="3"/>
      <c r="F8026" s="3"/>
      <c r="G8026" s="3"/>
    </row>
    <row r="8027" spans="1:7" x14ac:dyDescent="0.25">
      <c r="A8027">
        <v>2.5339999198914001</v>
      </c>
      <c r="B8027">
        <v>-1.4598162379116E-3</v>
      </c>
      <c r="C8027">
        <v>-7.0300488732755002E-3</v>
      </c>
      <c r="D8027">
        <f t="shared" si="126"/>
        <v>-42.877490003064132</v>
      </c>
      <c r="E8027" s="3"/>
      <c r="F8027" s="3"/>
      <c r="G8027" s="3"/>
    </row>
    <row r="8028" spans="1:7" x14ac:dyDescent="0.25">
      <c r="A8028">
        <v>2.5360000133514</v>
      </c>
      <c r="B8028">
        <v>-1.867136801593E-3</v>
      </c>
      <c r="C8028">
        <v>-6.4647416584194001E-3</v>
      </c>
      <c r="D8028">
        <f t="shared" si="126"/>
        <v>-43.441023623112692</v>
      </c>
      <c r="E8028" s="3"/>
      <c r="F8028" s="3"/>
      <c r="G8028" s="3"/>
    </row>
    <row r="8029" spans="1:7" x14ac:dyDescent="0.25">
      <c r="A8029">
        <v>2.5380001068114999</v>
      </c>
      <c r="B8029">
        <v>-2.2285026498139E-3</v>
      </c>
      <c r="C8029">
        <v>-5.8736591599881996E-3</v>
      </c>
      <c r="D8029">
        <f t="shared" si="126"/>
        <v>-44.037758321743183</v>
      </c>
      <c r="E8029" s="3"/>
      <c r="F8029" s="3"/>
      <c r="G8029" s="3"/>
    </row>
    <row r="8030" spans="1:7" x14ac:dyDescent="0.25">
      <c r="A8030">
        <v>2.5399999618529998</v>
      </c>
      <c r="B8030">
        <v>-2.5424845516682001E-3</v>
      </c>
      <c r="C8030">
        <v>-5.2603264339267999E-3</v>
      </c>
      <c r="D8030">
        <f t="shared" si="126"/>
        <v>-44.667967608768464</v>
      </c>
      <c r="E8030" s="3"/>
      <c r="F8030" s="3"/>
      <c r="G8030" s="3"/>
    </row>
    <row r="8031" spans="1:7" x14ac:dyDescent="0.25">
      <c r="A8031">
        <v>2.5420000553131001</v>
      </c>
      <c r="B8031">
        <v>-2.8079182375221998E-3</v>
      </c>
      <c r="C8031">
        <v>-4.6283369883894998E-3</v>
      </c>
      <c r="D8031">
        <f t="shared" si="126"/>
        <v>-45.330448165236149</v>
      </c>
      <c r="E8031" s="3"/>
      <c r="F8031" s="3"/>
      <c r="G8031" s="3"/>
    </row>
    <row r="8032" spans="1:7" x14ac:dyDescent="0.25">
      <c r="A8032">
        <v>2.5439999103546</v>
      </c>
      <c r="B8032">
        <v>-3.0239017214626E-3</v>
      </c>
      <c r="C8032">
        <v>-3.9813388139008999E-3</v>
      </c>
      <c r="D8032">
        <f t="shared" si="126"/>
        <v>-46.021461574357865</v>
      </c>
      <c r="E8032" s="3"/>
      <c r="F8032" s="3"/>
      <c r="G8032" s="3"/>
    </row>
    <row r="8033" spans="1:7" x14ac:dyDescent="0.25">
      <c r="A8033">
        <v>2.5460000038146999</v>
      </c>
      <c r="B8033">
        <v>-3.1898110173643E-3</v>
      </c>
      <c r="C8033">
        <v>-3.323000157252E-3</v>
      </c>
      <c r="D8033">
        <f t="shared" si="126"/>
        <v>-46.733114309409949</v>
      </c>
      <c r="E8033" s="3"/>
      <c r="F8033" s="3"/>
      <c r="G8033" s="3"/>
    </row>
    <row r="8034" spans="1:7" x14ac:dyDescent="0.25">
      <c r="A8034">
        <v>2.5480000972747998</v>
      </c>
      <c r="B8034">
        <v>-3.3052794169635001E-3</v>
      </c>
      <c r="C8034">
        <v>-2.6570088230073001E-3</v>
      </c>
      <c r="D8034">
        <f t="shared" si="126"/>
        <v>-47.450999919110416</v>
      </c>
      <c r="E8034" s="3"/>
      <c r="F8034" s="3"/>
      <c r="G8034" s="3"/>
    </row>
    <row r="8035" spans="1:7" x14ac:dyDescent="0.25">
      <c r="A8035">
        <v>2.5499999523163002</v>
      </c>
      <c r="B8035">
        <v>-3.3702093642205E-3</v>
      </c>
      <c r="C8035">
        <v>-1.9870421383530001E-3</v>
      </c>
      <c r="D8035">
        <f t="shared" si="126"/>
        <v>-48.151199157882843</v>
      </c>
      <c r="E8035" s="3"/>
      <c r="F8035" s="3"/>
      <c r="G8035" s="3"/>
    </row>
    <row r="8036" spans="1:7" x14ac:dyDescent="0.25">
      <c r="A8036">
        <v>2.5520000457764001</v>
      </c>
      <c r="B8036">
        <v>-3.3847682643681999E-3</v>
      </c>
      <c r="C8036">
        <v>-1.3167492579669001E-3</v>
      </c>
      <c r="D8036">
        <f t="shared" si="126"/>
        <v>-48.797392418127458</v>
      </c>
      <c r="E8036" s="3"/>
      <c r="F8036" s="3"/>
      <c r="G8036" s="3"/>
    </row>
    <row r="8037" spans="1:7" x14ac:dyDescent="0.25">
      <c r="A8037">
        <v>2.5539999008179</v>
      </c>
      <c r="B8037">
        <v>-3.3493810333312E-3</v>
      </c>
      <c r="C8037">
        <v>-6.4973119879141005E-4</v>
      </c>
      <c r="D8037">
        <f t="shared" si="126"/>
        <v>-49.34028217935807</v>
      </c>
      <c r="E8037" s="3"/>
      <c r="F8037" s="3"/>
      <c r="G8037" s="3"/>
    </row>
    <row r="8038" spans="1:7" x14ac:dyDescent="0.25">
      <c r="A8038">
        <v>2.5559999942779998</v>
      </c>
      <c r="B8038">
        <v>-3.2647235784679998E-3</v>
      </c>
      <c r="C8038" s="1">
        <v>1.0465516425029E-5</v>
      </c>
      <c r="D8038">
        <f t="shared" si="126"/>
        <v>-49.723027055644728</v>
      </c>
      <c r="E8038" s="3"/>
      <c r="F8038" s="3"/>
      <c r="G8038" s="3"/>
    </row>
    <row r="8039" spans="1:7" x14ac:dyDescent="0.25">
      <c r="A8039">
        <v>2.5580000877379998</v>
      </c>
      <c r="B8039">
        <v>-3.1317197717726001E-3</v>
      </c>
      <c r="C8039">
        <v>6.6038803197442997E-4</v>
      </c>
      <c r="D8039">
        <f t="shared" si="126"/>
        <v>-49.895397113468583</v>
      </c>
      <c r="E8039" s="3"/>
      <c r="F8039" s="3"/>
      <c r="G8039" s="3"/>
    </row>
    <row r="8040" spans="1:7" x14ac:dyDescent="0.25">
      <c r="A8040">
        <v>2.5599999427795002</v>
      </c>
      <c r="B8040">
        <v>-2.9515316709876E-3</v>
      </c>
      <c r="C8040">
        <v>1.2966683134437E-3</v>
      </c>
      <c r="D8040">
        <f t="shared" si="126"/>
        <v>-49.832637562524326</v>
      </c>
      <c r="E8040" s="3"/>
      <c r="F8040" s="3"/>
      <c r="G8040" s="3"/>
    </row>
    <row r="8041" spans="1:7" x14ac:dyDescent="0.25">
      <c r="A8041">
        <v>2.5620000362396</v>
      </c>
      <c r="B8041">
        <v>-2.7255485765636002E-3</v>
      </c>
      <c r="C8041">
        <v>1.9160608062521001E-3</v>
      </c>
      <c r="D8041">
        <f t="shared" si="126"/>
        <v>-49.546807750807879</v>
      </c>
      <c r="E8041" s="3"/>
      <c r="F8041" s="3"/>
      <c r="G8041" s="3"/>
    </row>
    <row r="8042" spans="1:7" x14ac:dyDescent="0.25">
      <c r="A8042">
        <v>2.5639998912811</v>
      </c>
      <c r="B8042">
        <v>-2.4553807452321001E-3</v>
      </c>
      <c r="C8042">
        <v>2.5154436007142002E-3</v>
      </c>
      <c r="D8042">
        <f t="shared" si="126"/>
        <v>-49.081097594815766</v>
      </c>
      <c r="E8042" s="3"/>
      <c r="F8042" s="3"/>
      <c r="G8042" s="3"/>
    </row>
    <row r="8043" spans="1:7" x14ac:dyDescent="0.25">
      <c r="A8043">
        <v>2.5659999847411998</v>
      </c>
      <c r="B8043">
        <v>-2.1428449545056001E-3</v>
      </c>
      <c r="C8043">
        <v>3.0918398406356998E-3</v>
      </c>
      <c r="D8043">
        <f t="shared" si="126"/>
        <v>-48.492049480373353</v>
      </c>
      <c r="E8043" s="3"/>
      <c r="F8043" s="3"/>
      <c r="G8043" s="3"/>
    </row>
    <row r="8044" spans="1:7" x14ac:dyDescent="0.25">
      <c r="A8044">
        <v>2.5680000782013002</v>
      </c>
      <c r="B8044">
        <v>-1.7899534432217E-3</v>
      </c>
      <c r="C8044">
        <v>3.6424295976757999E-3</v>
      </c>
      <c r="D8044">
        <f t="shared" si="126"/>
        <v>-47.832740553249181</v>
      </c>
      <c r="E8044" s="3"/>
      <c r="F8044" s="3"/>
      <c r="G8044" s="3"/>
    </row>
    <row r="8045" spans="1:7" x14ac:dyDescent="0.25">
      <c r="A8045">
        <v>2.5699999332428001</v>
      </c>
      <c r="B8045">
        <v>-1.3989013386889999E-3</v>
      </c>
      <c r="C8045">
        <v>4.1645606979727997E-3</v>
      </c>
      <c r="D8045">
        <f t="shared" si="126"/>
        <v>-47.144316478456133</v>
      </c>
      <c r="E8045" s="3"/>
      <c r="F8045" s="3"/>
      <c r="G8045" s="3"/>
    </row>
    <row r="8046" spans="1:7" x14ac:dyDescent="0.25">
      <c r="A8046">
        <v>2.5720000267029</v>
      </c>
      <c r="B8046">
        <v>-9.7205303609371001E-4</v>
      </c>
      <c r="C8046">
        <v>4.6557625755667999E-3</v>
      </c>
      <c r="D8046">
        <f t="shared" si="126"/>
        <v>-46.454879647828363</v>
      </c>
      <c r="E8046" s="3"/>
      <c r="F8046" s="3"/>
      <c r="G8046" s="3"/>
    </row>
    <row r="8047" spans="1:7" x14ac:dyDescent="0.25">
      <c r="A8047">
        <v>2.5739998817443999</v>
      </c>
      <c r="B8047">
        <v>-5.1193102262913996E-4</v>
      </c>
      <c r="C8047">
        <v>5.1137525588274002E-3</v>
      </c>
      <c r="D8047">
        <f t="shared" si="126"/>
        <v>-45.781898551697893</v>
      </c>
      <c r="E8047" s="3"/>
      <c r="F8047" s="3"/>
      <c r="G8047" s="3"/>
    </row>
    <row r="8048" spans="1:7" x14ac:dyDescent="0.25">
      <c r="A8048">
        <v>2.5759999752045002</v>
      </c>
      <c r="B8048" s="1">
        <v>-2.1193849534028999E-5</v>
      </c>
      <c r="C8048">
        <v>5.5364528670907003E-3</v>
      </c>
      <c r="D8048">
        <f t="shared" si="126"/>
        <v>-45.135304218250916</v>
      </c>
      <c r="E8048" s="3"/>
      <c r="F8048" s="3"/>
      <c r="G8048" s="3"/>
    </row>
    <row r="8049" spans="1:7" x14ac:dyDescent="0.25">
      <c r="A8049">
        <v>2.5780000686646001</v>
      </c>
      <c r="B8049">
        <v>4.9737846711650003E-4</v>
      </c>
      <c r="C8049">
        <v>5.9219901449977996E-3</v>
      </c>
      <c r="D8049">
        <f t="shared" si="126"/>
        <v>-44.520118585179873</v>
      </c>
      <c r="E8049" s="3"/>
      <c r="F8049" s="3"/>
      <c r="G8049" s="3"/>
    </row>
    <row r="8050" spans="1:7" x14ac:dyDescent="0.25">
      <c r="A8050">
        <v>2.5799999237061</v>
      </c>
      <c r="B8050">
        <v>1.0408897651359001E-3</v>
      </c>
      <c r="C8050">
        <v>6.2687061727047001E-3</v>
      </c>
      <c r="D8050">
        <f t="shared" si="126"/>
        <v>-43.938323024616643</v>
      </c>
      <c r="E8050" s="3"/>
      <c r="F8050" s="3"/>
      <c r="G8050" s="3"/>
    </row>
    <row r="8051" spans="1:7" x14ac:dyDescent="0.25">
      <c r="A8051">
        <v>2.5820000171660999</v>
      </c>
      <c r="B8051">
        <v>1.6063507646322001E-3</v>
      </c>
      <c r="C8051">
        <v>6.5751690417527996E-3</v>
      </c>
      <c r="D8051">
        <f t="shared" si="126"/>
        <v>-43.39009270692317</v>
      </c>
      <c r="E8051" s="3"/>
      <c r="F8051" s="3"/>
      <c r="G8051" s="3"/>
    </row>
    <row r="8052" spans="1:7" x14ac:dyDescent="0.25">
      <c r="A8052">
        <v>2.5840001106261998</v>
      </c>
      <c r="B8052">
        <v>2.1907112095504999E-3</v>
      </c>
      <c r="C8052">
        <v>6.8401643075049002E-3</v>
      </c>
      <c r="D8052">
        <f t="shared" si="126"/>
        <v>-42.874591940498128</v>
      </c>
      <c r="E8052" s="3"/>
      <c r="F8052" s="3"/>
      <c r="G8052" s="3"/>
    </row>
    <row r="8053" spans="1:7" x14ac:dyDescent="0.25">
      <c r="A8053">
        <v>2.5859999656677002</v>
      </c>
      <c r="B8053">
        <v>2.7908436022699001E-3</v>
      </c>
      <c r="C8053">
        <v>7.0627126842736998E-3</v>
      </c>
      <c r="D8053">
        <f t="shared" si="126"/>
        <v>-42.390446380309982</v>
      </c>
      <c r="E8053" s="3"/>
      <c r="F8053" s="3"/>
      <c r="G8053" s="3"/>
    </row>
    <row r="8054" spans="1:7" x14ac:dyDescent="0.25">
      <c r="A8054">
        <v>2.5880000591278001</v>
      </c>
      <c r="B8054">
        <v>3.4035900607704999E-3</v>
      </c>
      <c r="C8054">
        <v>7.2420625947416002E-3</v>
      </c>
      <c r="D8054">
        <f t="shared" si="126"/>
        <v>-41.936036389091058</v>
      </c>
      <c r="E8054" s="3"/>
      <c r="F8054" s="3"/>
      <c r="G8054" s="3"/>
    </row>
    <row r="8055" spans="1:7" x14ac:dyDescent="0.25">
      <c r="A8055">
        <v>2.5899999141693</v>
      </c>
      <c r="B8055">
        <v>4.0257601067424003E-3</v>
      </c>
      <c r="C8055">
        <v>7.3776976205408998E-3</v>
      </c>
      <c r="D8055">
        <f t="shared" si="126"/>
        <v>-41.509667294079165</v>
      </c>
      <c r="E8055" s="3"/>
      <c r="F8055" s="3"/>
      <c r="G8055" s="3"/>
    </row>
    <row r="8056" spans="1:7" x14ac:dyDescent="0.25">
      <c r="A8056">
        <v>2.5920000076293999</v>
      </c>
      <c r="B8056">
        <v>4.6541593037546002E-3</v>
      </c>
      <c r="C8056">
        <v>7.4693290516734002E-3</v>
      </c>
      <c r="D8056">
        <f t="shared" si="126"/>
        <v>-41.109669409485605</v>
      </c>
      <c r="E8056" s="3"/>
      <c r="F8056" s="3"/>
      <c r="G8056" s="3"/>
    </row>
    <row r="8057" spans="1:7" x14ac:dyDescent="0.25">
      <c r="A8057">
        <v>2.5940001010895002</v>
      </c>
      <c r="B8057">
        <v>5.2855960093438998E-3</v>
      </c>
      <c r="C8057">
        <v>7.5169042684138003E-3</v>
      </c>
      <c r="D8057">
        <f t="shared" si="126"/>
        <v>-40.734447037124838</v>
      </c>
      <c r="E8057" s="3"/>
      <c r="F8057" s="3"/>
      <c r="G8057" s="3"/>
    </row>
    <row r="8058" spans="1:7" x14ac:dyDescent="0.25">
      <c r="A8058">
        <v>2.5959999561310001</v>
      </c>
      <c r="B8058">
        <v>5.9169041924178999E-3</v>
      </c>
      <c r="C8058">
        <v>7.5205960310996004E-3</v>
      </c>
      <c r="D8058">
        <f t="shared" si="126"/>
        <v>-40.382509600058462</v>
      </c>
      <c r="E8058" s="3"/>
      <c r="F8058" s="3"/>
      <c r="G8058" s="3"/>
    </row>
    <row r="8059" spans="1:7" x14ac:dyDescent="0.25">
      <c r="A8059">
        <v>2.5980000495911</v>
      </c>
      <c r="B8059">
        <v>6.5449625253677004E-3</v>
      </c>
      <c r="C8059">
        <v>7.4807978235184999E-3</v>
      </c>
      <c r="D8059">
        <f t="shared" si="126"/>
        <v>-40.052480202230605</v>
      </c>
      <c r="E8059" s="3"/>
      <c r="F8059" s="3"/>
      <c r="G8059" s="3"/>
    </row>
    <row r="8060" spans="1:7" x14ac:dyDescent="0.25">
      <c r="A8060">
        <v>2.5999999046325999</v>
      </c>
      <c r="B8060">
        <v>7.1666985750198E-3</v>
      </c>
      <c r="C8060">
        <v>7.3981289751828003E-3</v>
      </c>
      <c r="D8060">
        <f t="shared" si="126"/>
        <v>-39.743096642798726</v>
      </c>
      <c r="E8060" s="3"/>
      <c r="F8060" s="3"/>
      <c r="G8060" s="3"/>
    </row>
    <row r="8061" spans="1:7" x14ac:dyDescent="0.25">
      <c r="A8061">
        <v>2.6019999980927002</v>
      </c>
      <c r="B8061">
        <v>7.7791162766516E-3</v>
      </c>
      <c r="C8061">
        <v>7.2734165005385997E-3</v>
      </c>
      <c r="D8061">
        <f t="shared" si="126"/>
        <v>-39.453209344972372</v>
      </c>
      <c r="E8061" s="3"/>
      <c r="F8061" s="3"/>
      <c r="G8061" s="3"/>
    </row>
    <row r="8062" spans="1:7" x14ac:dyDescent="0.25">
      <c r="A8062">
        <v>2.6040000915527002</v>
      </c>
      <c r="B8062">
        <v>8.3792991936207008E-3</v>
      </c>
      <c r="C8062">
        <v>7.1076988242567002E-3</v>
      </c>
      <c r="D8062">
        <f t="shared" si="126"/>
        <v>-39.181774698691441</v>
      </c>
      <c r="E8062" s="3"/>
      <c r="F8062" s="3"/>
      <c r="G8062" s="3"/>
    </row>
    <row r="8063" spans="1:7" x14ac:dyDescent="0.25">
      <c r="A8063">
        <v>2.6059999465942001</v>
      </c>
      <c r="B8063">
        <v>8.9644286781549003E-3</v>
      </c>
      <c r="C8063">
        <v>6.9022155366837996E-3</v>
      </c>
      <c r="D8063">
        <f t="shared" si="126"/>
        <v>-38.927847345684469</v>
      </c>
      <c r="E8063" s="3"/>
      <c r="F8063" s="3"/>
      <c r="G8063" s="3"/>
    </row>
    <row r="8064" spans="1:7" x14ac:dyDescent="0.25">
      <c r="A8064">
        <v>2.6080000400543</v>
      </c>
      <c r="B8064">
        <v>9.5318118110299006E-3</v>
      </c>
      <c r="C8064">
        <v>6.6583841107785997E-3</v>
      </c>
      <c r="D8064">
        <f t="shared" si="126"/>
        <v>-38.690569888276677</v>
      </c>
      <c r="E8064" s="3"/>
      <c r="F8064" s="3"/>
      <c r="G8064" s="3"/>
    </row>
    <row r="8065" spans="1:7" x14ac:dyDescent="0.25">
      <c r="A8065">
        <v>2.6099998950957999</v>
      </c>
      <c r="B8065">
        <v>1.0078866034746E-2</v>
      </c>
      <c r="C8065">
        <v>6.3778203912078996E-3</v>
      </c>
      <c r="D8065">
        <f t="shared" si="126"/>
        <v>-38.469167881205962</v>
      </c>
      <c r="E8065" s="3"/>
      <c r="F8065" s="3"/>
      <c r="G8065" s="3"/>
    </row>
    <row r="8066" spans="1:7" x14ac:dyDescent="0.25">
      <c r="A8066">
        <v>2.6119999885559002</v>
      </c>
      <c r="B8066">
        <v>1.0603151284158001E-2</v>
      </c>
      <c r="C8066">
        <v>6.0622934252024E-3</v>
      </c>
      <c r="D8066">
        <f t="shared" si="126"/>
        <v>-38.262945828740051</v>
      </c>
      <c r="E8066" s="3"/>
      <c r="F8066" s="3"/>
      <c r="G8066" s="3"/>
    </row>
    <row r="8067" spans="1:7" x14ac:dyDescent="0.25">
      <c r="A8067">
        <v>2.6140000820160001</v>
      </c>
      <c r="B8067">
        <v>1.1102373711765E-2</v>
      </c>
      <c r="C8067">
        <v>5.7137487456203001E-3</v>
      </c>
      <c r="D8067">
        <f t="shared" si="126"/>
        <v>-38.071270681254276</v>
      </c>
      <c r="E8067" s="3"/>
      <c r="F8067" s="3"/>
      <c r="G8067" s="3"/>
    </row>
    <row r="8068" spans="1:7" x14ac:dyDescent="0.25">
      <c r="A8068">
        <v>2.6159999370575</v>
      </c>
      <c r="B8068">
        <v>1.157440431416E-2</v>
      </c>
      <c r="C8068">
        <v>5.3342538885772003E-3</v>
      </c>
      <c r="D8068">
        <f t="shared" si="126"/>
        <v>-37.893575531686501</v>
      </c>
      <c r="E8068" s="3"/>
      <c r="F8068" s="3"/>
      <c r="G8068" s="3"/>
    </row>
    <row r="8069" spans="1:7" x14ac:dyDescent="0.25">
      <c r="A8069">
        <v>2.6180000305175999</v>
      </c>
      <c r="B8069">
        <v>1.2017266824841E-2</v>
      </c>
      <c r="C8069">
        <v>4.9260458908975003E-3</v>
      </c>
      <c r="D8069">
        <f t="shared" si="126"/>
        <v>-37.729347854702823</v>
      </c>
      <c r="E8069" s="3"/>
      <c r="F8069" s="3"/>
      <c r="G8069" s="3"/>
    </row>
    <row r="8070" spans="1:7" x14ac:dyDescent="0.25">
      <c r="A8070">
        <v>2.6199998855590998</v>
      </c>
      <c r="B8070">
        <v>1.2429175898433001E-2</v>
      </c>
      <c r="C8070">
        <v>4.4914423488080996E-3</v>
      </c>
      <c r="D8070">
        <f t="shared" si="126"/>
        <v>-37.578128403571974</v>
      </c>
      <c r="E8070" s="3"/>
      <c r="F8070" s="3"/>
      <c r="G8070" s="3"/>
    </row>
    <row r="8071" spans="1:7" x14ac:dyDescent="0.25">
      <c r="A8071">
        <v>2.6219999790192001</v>
      </c>
      <c r="B8071">
        <v>1.2808512896299E-2</v>
      </c>
      <c r="C8071">
        <v>4.0329159237444002E-3</v>
      </c>
      <c r="D8071">
        <f t="shared" si="126"/>
        <v>-37.439502885955712</v>
      </c>
      <c r="E8071" s="3"/>
      <c r="F8071" s="3"/>
      <c r="G8071" s="3"/>
    </row>
    <row r="8072" spans="1:7" x14ac:dyDescent="0.25">
      <c r="A8072">
        <v>2.6240000724792001</v>
      </c>
      <c r="B8072">
        <v>1.315385941416E-2</v>
      </c>
      <c r="C8072">
        <v>3.5529949236661001E-3</v>
      </c>
      <c r="D8072">
        <f t="shared" si="126"/>
        <v>-37.313102153914855</v>
      </c>
      <c r="E8072" s="3"/>
      <c r="F8072" s="3"/>
      <c r="G8072" s="3"/>
    </row>
    <row r="8073" spans="1:7" x14ac:dyDescent="0.25">
      <c r="A8073">
        <v>2.6259999275207999</v>
      </c>
      <c r="B8073">
        <v>1.3463986106216999E-2</v>
      </c>
      <c r="C8073">
        <v>3.0543073080479999E-3</v>
      </c>
      <c r="D8073">
        <f t="shared" si="126"/>
        <v>-37.198595249238629</v>
      </c>
      <c r="E8073" s="3"/>
      <c r="F8073" s="3"/>
      <c r="G8073" s="3"/>
    </row>
    <row r="8074" spans="1:7" x14ac:dyDescent="0.25">
      <c r="A8074">
        <v>2.6280000209807999</v>
      </c>
      <c r="B8074">
        <v>1.3737862929701999E-2</v>
      </c>
      <c r="C8074">
        <v>2.5395394768566002E-3</v>
      </c>
      <c r="D8074">
        <f t="shared" si="126"/>
        <v>-37.095688280839859</v>
      </c>
      <c r="E8074" s="3"/>
      <c r="F8074" s="3"/>
      <c r="G8074" s="3"/>
    </row>
    <row r="8075" spans="1:7" x14ac:dyDescent="0.25">
      <c r="A8075">
        <v>2.6300001144409002</v>
      </c>
      <c r="B8075">
        <v>1.3974656350911E-2</v>
      </c>
      <c r="C8075">
        <v>2.0114358048886E-3</v>
      </c>
      <c r="D8075">
        <f t="shared" si="126"/>
        <v>-37.004123127834369</v>
      </c>
      <c r="E8075" s="3"/>
      <c r="F8075" s="3"/>
      <c r="G8075" s="3"/>
    </row>
    <row r="8076" spans="1:7" x14ac:dyDescent="0.25">
      <c r="A8076">
        <v>2.6319999694824001</v>
      </c>
      <c r="B8076">
        <v>1.4173742383718E-2</v>
      </c>
      <c r="C8076">
        <v>1.4727649977431E-3</v>
      </c>
      <c r="D8076">
        <f t="shared" si="126"/>
        <v>-36.923670420678064</v>
      </c>
      <c r="E8076" s="3"/>
      <c r="F8076" s="3"/>
      <c r="G8076" s="3"/>
    </row>
    <row r="8077" spans="1:7" x14ac:dyDescent="0.25">
      <c r="A8077">
        <v>2.6340000629425</v>
      </c>
      <c r="B8077">
        <v>1.4334694482385999E-2</v>
      </c>
      <c r="C8077">
        <v>9.2633417807519002E-4</v>
      </c>
      <c r="D8077">
        <f t="shared" si="126"/>
        <v>-36.854132884727406</v>
      </c>
      <c r="E8077" s="3"/>
      <c r="F8077" s="3"/>
      <c r="G8077" s="3"/>
    </row>
    <row r="8078" spans="1:7" x14ac:dyDescent="0.25">
      <c r="A8078">
        <v>2.6359999179839999</v>
      </c>
      <c r="B8078">
        <v>1.4457290992141001E-2</v>
      </c>
      <c r="C8078">
        <v>3.7494421121663998E-4</v>
      </c>
      <c r="D8078">
        <f t="shared" si="126"/>
        <v>-36.79534145053394</v>
      </c>
      <c r="E8078" s="3"/>
      <c r="F8078" s="3"/>
      <c r="G8078" s="3"/>
    </row>
    <row r="8079" spans="1:7" x14ac:dyDescent="0.25">
      <c r="A8079">
        <v>2.6380000114440998</v>
      </c>
      <c r="B8079">
        <v>1.4541515149175999E-2</v>
      </c>
      <c r="C8079">
        <v>-1.7860194202512999E-4</v>
      </c>
      <c r="D8079">
        <f t="shared" ref="D8079:D8142" si="127">10*LOG10(B8079^2+C8079^2)</f>
        <v>-36.747151703042327</v>
      </c>
      <c r="E8079" s="3"/>
      <c r="F8079" s="3"/>
      <c r="G8079" s="3"/>
    </row>
    <row r="8080" spans="1:7" x14ac:dyDescent="0.25">
      <c r="A8080">
        <v>2.6400001049042001</v>
      </c>
      <c r="B8080">
        <v>1.4587546698748999E-2</v>
      </c>
      <c r="C8080">
        <v>-7.3152530239894997E-4</v>
      </c>
      <c r="D8080">
        <f t="shared" si="127"/>
        <v>-36.709447117648345</v>
      </c>
      <c r="E8080" s="3"/>
      <c r="F8080" s="3"/>
      <c r="G8080" s="3"/>
    </row>
    <row r="8081" spans="1:7" x14ac:dyDescent="0.25">
      <c r="A8081">
        <v>2.6419999599457</v>
      </c>
      <c r="B8081">
        <v>1.4595767483115E-2</v>
      </c>
      <c r="C8081">
        <v>-1.2810901971534001E-3</v>
      </c>
      <c r="D8081">
        <f t="shared" si="127"/>
        <v>-36.682132270760448</v>
      </c>
      <c r="E8081" s="3"/>
      <c r="F8081" s="3"/>
      <c r="G8081" s="3"/>
    </row>
    <row r="8082" spans="1:7" x14ac:dyDescent="0.25">
      <c r="A8082">
        <v>2.6440000534057999</v>
      </c>
      <c r="B8082">
        <v>1.4566747471689999E-2</v>
      </c>
      <c r="C8082">
        <v>-1.8245967803523001E-3</v>
      </c>
      <c r="D8082">
        <f t="shared" si="127"/>
        <v>-36.665138617859363</v>
      </c>
      <c r="E8082" s="3"/>
      <c r="F8082" s="3"/>
      <c r="G8082" s="3"/>
    </row>
    <row r="8083" spans="1:7" x14ac:dyDescent="0.25">
      <c r="A8083">
        <v>2.6459999084472998</v>
      </c>
      <c r="B8083">
        <v>1.4501245692371999E-2</v>
      </c>
      <c r="C8083">
        <v>-2.3594202939420999E-3</v>
      </c>
      <c r="D8083">
        <f t="shared" si="127"/>
        <v>-36.65841929593018</v>
      </c>
      <c r="E8083" s="3"/>
      <c r="F8083" s="3"/>
      <c r="G8083" s="3"/>
    </row>
    <row r="8084" spans="1:7" x14ac:dyDescent="0.25">
      <c r="A8084">
        <v>2.6480000019072998</v>
      </c>
      <c r="B8084">
        <v>1.4400204643607001E-2</v>
      </c>
      <c r="C8084">
        <v>-2.8830037917942E-3</v>
      </c>
      <c r="D8084">
        <f t="shared" si="127"/>
        <v>-36.661949484796203</v>
      </c>
      <c r="E8084" s="3"/>
      <c r="F8084" s="3"/>
      <c r="G8084" s="3"/>
    </row>
    <row r="8085" spans="1:7" x14ac:dyDescent="0.25">
      <c r="A8085">
        <v>2.6500000953674001</v>
      </c>
      <c r="B8085">
        <v>1.4264740981162E-2</v>
      </c>
      <c r="C8085">
        <v>-3.3928768243641E-3</v>
      </c>
      <c r="D8085">
        <f t="shared" si="127"/>
        <v>-36.67572754308695</v>
      </c>
      <c r="E8085" s="3"/>
      <c r="F8085" s="3"/>
      <c r="G8085" s="3"/>
    </row>
    <row r="8086" spans="1:7" x14ac:dyDescent="0.25">
      <c r="A8086">
        <v>2.6519999504089</v>
      </c>
      <c r="B8086">
        <v>1.4096143655478999E-2</v>
      </c>
      <c r="C8086">
        <v>-3.8866619579493999E-3</v>
      </c>
      <c r="D8086">
        <f t="shared" si="127"/>
        <v>-36.69977253194056</v>
      </c>
      <c r="E8086" s="3"/>
      <c r="F8086" s="3"/>
      <c r="G8086" s="3"/>
    </row>
    <row r="8087" spans="1:7" x14ac:dyDescent="0.25">
      <c r="A8087">
        <v>2.6540000438689999</v>
      </c>
      <c r="B8087">
        <v>1.3895843178034E-2</v>
      </c>
      <c r="C8087">
        <v>-4.3621384538709996E-3</v>
      </c>
      <c r="D8087">
        <f t="shared" si="127"/>
        <v>-36.734128341192623</v>
      </c>
      <c r="E8087" s="3"/>
      <c r="F8087" s="3"/>
      <c r="G8087" s="3"/>
    </row>
    <row r="8088" spans="1:7" x14ac:dyDescent="0.25">
      <c r="A8088">
        <v>2.6559998989104998</v>
      </c>
      <c r="B8088">
        <v>1.3665448874235001E-2</v>
      </c>
      <c r="C8088">
        <v>-4.8171221278608001E-3</v>
      </c>
      <c r="D8088">
        <f t="shared" si="127"/>
        <v>-36.778858616639056</v>
      </c>
      <c r="E8088" s="3"/>
      <c r="F8088" s="3"/>
      <c r="G8088" s="3"/>
    </row>
    <row r="8089" spans="1:7" x14ac:dyDescent="0.25">
      <c r="A8089">
        <v>2.6579999923706001</v>
      </c>
      <c r="B8089">
        <v>1.3406685553490999E-2</v>
      </c>
      <c r="C8089">
        <v>-5.2496362477540996E-3</v>
      </c>
      <c r="D8089">
        <f t="shared" si="127"/>
        <v>-36.834051010755068</v>
      </c>
      <c r="E8089" s="3"/>
      <c r="F8089" s="3"/>
      <c r="G8089" s="3"/>
    </row>
    <row r="8090" spans="1:7" x14ac:dyDescent="0.25">
      <c r="A8090">
        <v>2.6600000858307</v>
      </c>
      <c r="B8090">
        <v>1.3121415860951001E-2</v>
      </c>
      <c r="C8090">
        <v>-5.6578139774501003E-3</v>
      </c>
      <c r="D8090">
        <f t="shared" si="127"/>
        <v>-36.899816676328506</v>
      </c>
      <c r="E8090" s="3"/>
      <c r="F8090" s="3"/>
      <c r="G8090" s="3"/>
    </row>
    <row r="8091" spans="1:7" x14ac:dyDescent="0.25">
      <c r="A8091">
        <v>2.6619999408721999</v>
      </c>
      <c r="B8091">
        <v>1.2811624445021E-2</v>
      </c>
      <c r="C8091">
        <v>-6.0399323701858998E-3</v>
      </c>
      <c r="D8091">
        <f t="shared" si="127"/>
        <v>-36.976290125136984</v>
      </c>
      <c r="E8091" s="3"/>
      <c r="F8091" s="3"/>
      <c r="G8091" s="3"/>
    </row>
    <row r="8092" spans="1:7" x14ac:dyDescent="0.25">
      <c r="A8092">
        <v>2.6640000343322998</v>
      </c>
      <c r="B8092">
        <v>1.2479397468269E-2</v>
      </c>
      <c r="C8092">
        <v>-6.3944314606488003E-3</v>
      </c>
      <c r="D8092">
        <f t="shared" si="127"/>
        <v>-37.063632193863072</v>
      </c>
      <c r="E8092" s="3"/>
      <c r="F8092" s="3"/>
      <c r="G8092" s="3"/>
    </row>
    <row r="8093" spans="1:7" x14ac:dyDescent="0.25">
      <c r="A8093">
        <v>2.6659998893738002</v>
      </c>
      <c r="B8093">
        <v>1.2126923538744E-2</v>
      </c>
      <c r="C8093">
        <v>-6.7199049517512001E-3</v>
      </c>
      <c r="D8093">
        <f t="shared" si="127"/>
        <v>-37.162027893124645</v>
      </c>
      <c r="E8093" s="3"/>
      <c r="F8093" s="3"/>
      <c r="G8093" s="3"/>
    </row>
    <row r="8094" spans="1:7" x14ac:dyDescent="0.25">
      <c r="A8094">
        <v>2.6679999828339001</v>
      </c>
      <c r="B8094">
        <v>1.1756477877497999E-2</v>
      </c>
      <c r="C8094">
        <v>-7.0151099935173997E-3</v>
      </c>
      <c r="D8094">
        <f t="shared" si="127"/>
        <v>-37.271689113564889</v>
      </c>
      <c r="E8094" s="3"/>
      <c r="F8094" s="3"/>
      <c r="G8094" s="3"/>
    </row>
    <row r="8095" spans="1:7" x14ac:dyDescent="0.25">
      <c r="A8095">
        <v>2.6700000762939</v>
      </c>
      <c r="B8095">
        <v>1.137038692832E-2</v>
      </c>
      <c r="C8095">
        <v>-7.2790049016475998E-3</v>
      </c>
      <c r="D8095">
        <f t="shared" si="127"/>
        <v>-37.392857326786526</v>
      </c>
      <c r="E8095" s="3"/>
      <c r="F8095" s="3"/>
      <c r="G8095" s="3"/>
    </row>
    <row r="8096" spans="1:7" x14ac:dyDescent="0.25">
      <c r="A8096">
        <v>2.6719999313353999</v>
      </c>
      <c r="B8096">
        <v>1.0971056297420999E-2</v>
      </c>
      <c r="C8096">
        <v>-7.5106830336154002E-3</v>
      </c>
      <c r="D8096">
        <f t="shared" si="127"/>
        <v>-37.525805399158394</v>
      </c>
      <c r="E8096" s="3"/>
      <c r="F8096" s="3"/>
      <c r="G8096" s="3"/>
    </row>
    <row r="8097" spans="1:7" x14ac:dyDescent="0.25">
      <c r="A8097">
        <v>2.6740000247954998</v>
      </c>
      <c r="B8097">
        <v>1.0560926049948001E-2</v>
      </c>
      <c r="C8097">
        <v>-7.7094445005058999E-3</v>
      </c>
      <c r="D8097">
        <f t="shared" si="127"/>
        <v>-37.670834069649601</v>
      </c>
      <c r="E8097" s="3"/>
      <c r="F8097" s="3"/>
      <c r="G8097" s="3"/>
    </row>
    <row r="8098" spans="1:7" x14ac:dyDescent="0.25">
      <c r="A8098">
        <v>2.6760001182556001</v>
      </c>
      <c r="B8098">
        <v>1.0142478160559999E-2</v>
      </c>
      <c r="C8098">
        <v>-7.8747514635323992E-3</v>
      </c>
      <c r="D8098">
        <f t="shared" si="127"/>
        <v>-37.828278757227807</v>
      </c>
      <c r="E8098" s="3"/>
      <c r="F8098" s="3"/>
      <c r="G8098" s="3"/>
    </row>
    <row r="8099" spans="1:7" x14ac:dyDescent="0.25">
      <c r="A8099">
        <v>2.6779999732971</v>
      </c>
      <c r="B8099">
        <v>9.7181973978876998E-3</v>
      </c>
      <c r="C8099">
        <v>-8.0062644556165002E-3</v>
      </c>
      <c r="D8099">
        <f t="shared" si="127"/>
        <v>-37.998511991827868</v>
      </c>
      <c r="E8099" s="3"/>
      <c r="F8099" s="3"/>
      <c r="G8099" s="3"/>
    </row>
    <row r="8100" spans="1:7" x14ac:dyDescent="0.25">
      <c r="A8100">
        <v>2.6800000667571999</v>
      </c>
      <c r="B8100">
        <v>9.2905880883335998E-3</v>
      </c>
      <c r="C8100">
        <v>-8.1038121134043E-3</v>
      </c>
      <c r="D8100">
        <f t="shared" si="127"/>
        <v>-38.181941350366088</v>
      </c>
      <c r="E8100" s="3"/>
      <c r="F8100" s="3"/>
      <c r="G8100" s="3"/>
    </row>
    <row r="8101" spans="1:7" x14ac:dyDescent="0.25">
      <c r="A8101">
        <v>2.6819999217986998</v>
      </c>
      <c r="B8101">
        <v>8.8621554896234998E-3</v>
      </c>
      <c r="C8101">
        <v>-8.1673935055733005E-3</v>
      </c>
      <c r="D8101">
        <f t="shared" si="127"/>
        <v>-38.379014505461988</v>
      </c>
      <c r="E8101" s="3"/>
      <c r="F8101" s="3"/>
      <c r="G8101" s="3"/>
    </row>
    <row r="8102" spans="1:7" x14ac:dyDescent="0.25">
      <c r="A8102">
        <v>2.6840000152588002</v>
      </c>
      <c r="B8102">
        <v>8.4353573620319002E-3</v>
      </c>
      <c r="C8102">
        <v>-8.1972191110253004E-3</v>
      </c>
      <c r="D8102">
        <f t="shared" si="127"/>
        <v>-38.590219195787128</v>
      </c>
      <c r="E8102" s="3"/>
      <c r="F8102" s="3"/>
      <c r="G8102" s="3"/>
    </row>
    <row r="8103" spans="1:7" x14ac:dyDescent="0.25">
      <c r="A8103">
        <v>2.6860001087189</v>
      </c>
      <c r="B8103">
        <v>8.0126449465751995E-3</v>
      </c>
      <c r="C8103">
        <v>-8.1936446949840008E-3</v>
      </c>
      <c r="D8103">
        <f t="shared" si="127"/>
        <v>-38.816086344176021</v>
      </c>
      <c r="E8103" s="3"/>
      <c r="F8103" s="3"/>
      <c r="G8103" s="3"/>
    </row>
    <row r="8104" spans="1:7" x14ac:dyDescent="0.25">
      <c r="A8104">
        <v>2.6879999637604</v>
      </c>
      <c r="B8104">
        <v>7.5964163988828997E-3</v>
      </c>
      <c r="C8104">
        <v>-8.1572076305746997E-3</v>
      </c>
      <c r="D8104">
        <f t="shared" si="127"/>
        <v>-39.05719057693949</v>
      </c>
      <c r="E8104" s="3"/>
      <c r="F8104" s="3"/>
      <c r="G8104" s="3"/>
    </row>
    <row r="8105" spans="1:7" x14ac:dyDescent="0.25">
      <c r="A8105">
        <v>2.6900000572204998</v>
      </c>
      <c r="B8105">
        <v>7.1890177205204998E-3</v>
      </c>
      <c r="C8105">
        <v>-8.0886092036962995E-3</v>
      </c>
      <c r="D8105">
        <f t="shared" si="127"/>
        <v>-39.314150134138806</v>
      </c>
      <c r="E8105" s="3"/>
      <c r="F8105" s="3"/>
      <c r="G8105" s="3"/>
    </row>
    <row r="8106" spans="1:7" x14ac:dyDescent="0.25">
      <c r="A8106">
        <v>2.6919999122620002</v>
      </c>
      <c r="B8106">
        <v>6.7927269265056003E-3</v>
      </c>
      <c r="C8106">
        <v>-7.9887174069881006E-3</v>
      </c>
      <c r="D8106">
        <f t="shared" si="127"/>
        <v>-39.587623267786221</v>
      </c>
      <c r="E8106" s="3"/>
      <c r="F8106" s="3"/>
      <c r="G8106" s="3"/>
    </row>
    <row r="8107" spans="1:7" x14ac:dyDescent="0.25">
      <c r="A8107">
        <v>2.6940000057220002</v>
      </c>
      <c r="B8107">
        <v>6.4097321592270998E-3</v>
      </c>
      <c r="C8107">
        <v>-7.8585594892502005E-3</v>
      </c>
      <c r="D8107">
        <f t="shared" si="127"/>
        <v>-39.878310756058958</v>
      </c>
      <c r="E8107" s="3"/>
      <c r="F8107" s="3"/>
      <c r="G8107" s="3"/>
    </row>
    <row r="8108" spans="1:7" x14ac:dyDescent="0.25">
      <c r="A8108">
        <v>2.6960000991821</v>
      </c>
      <c r="B8108">
        <v>6.0421493835746999E-3</v>
      </c>
      <c r="C8108">
        <v>-7.6993023976683998E-3</v>
      </c>
      <c r="D8108">
        <f t="shared" si="127"/>
        <v>-40.186942146708581</v>
      </c>
      <c r="E8108" s="3"/>
      <c r="F8108" s="3"/>
      <c r="G8108" s="3"/>
    </row>
    <row r="8109" spans="1:7" x14ac:dyDescent="0.25">
      <c r="A8109">
        <v>2.6979999542235999</v>
      </c>
      <c r="B8109">
        <v>5.6919790804386E-3</v>
      </c>
      <c r="C8109">
        <v>-7.5122695416212004E-3</v>
      </c>
      <c r="D8109">
        <f t="shared" si="127"/>
        <v>-40.514265533393271</v>
      </c>
      <c r="E8109" s="3"/>
      <c r="F8109" s="3"/>
      <c r="G8109" s="3"/>
    </row>
    <row r="8110" spans="1:7" x14ac:dyDescent="0.25">
      <c r="A8110">
        <v>2.7000000476836998</v>
      </c>
      <c r="B8110">
        <v>5.3611346520482999E-3</v>
      </c>
      <c r="C8110">
        <v>-7.2988974861801E-3</v>
      </c>
      <c r="D8110">
        <f t="shared" si="127"/>
        <v>-40.861031667882827</v>
      </c>
      <c r="E8110" s="3"/>
      <c r="F8110" s="3"/>
      <c r="G8110" s="3"/>
    </row>
    <row r="8111" spans="1:7" x14ac:dyDescent="0.25">
      <c r="A8111">
        <v>2.7019999027252002</v>
      </c>
      <c r="B8111">
        <v>5.0513925962150001E-3</v>
      </c>
      <c r="C8111">
        <v>-7.0607694797218002E-3</v>
      </c>
      <c r="D8111">
        <f t="shared" si="127"/>
        <v>-41.227955335639557</v>
      </c>
      <c r="E8111" s="3"/>
      <c r="F8111" s="3"/>
      <c r="G8111" s="3"/>
    </row>
    <row r="8112" spans="1:7" x14ac:dyDescent="0.25">
      <c r="A8112">
        <v>2.7039999961853001</v>
      </c>
      <c r="B8112">
        <v>4.7644185833632998E-3</v>
      </c>
      <c r="C8112">
        <v>-6.7995674908160999E-3</v>
      </c>
      <c r="D8112">
        <f t="shared" si="127"/>
        <v>-41.615677644613889</v>
      </c>
      <c r="E8112" s="3"/>
      <c r="F8112" s="3"/>
      <c r="G8112" s="3"/>
    </row>
    <row r="8113" spans="1:7" x14ac:dyDescent="0.25">
      <c r="A8113">
        <v>2.7060000896454</v>
      </c>
      <c r="B8113">
        <v>4.5017302036285001E-3</v>
      </c>
      <c r="C8113">
        <v>-6.5170959569513997E-3</v>
      </c>
      <c r="D8113">
        <f t="shared" si="127"/>
        <v>-42.024685372462514</v>
      </c>
      <c r="E8113" s="3"/>
      <c r="F8113" s="3"/>
      <c r="G8113" s="3"/>
    </row>
    <row r="8114" spans="1:7" x14ac:dyDescent="0.25">
      <c r="A8114">
        <v>2.7079999446868999</v>
      </c>
      <c r="B8114">
        <v>4.2647221125661997E-3</v>
      </c>
      <c r="C8114">
        <v>-6.2152408063411999E-3</v>
      </c>
      <c r="D8114">
        <f t="shared" si="127"/>
        <v>-42.455211434070044</v>
      </c>
      <c r="E8114" s="3"/>
      <c r="F8114" s="3"/>
      <c r="G8114" s="3"/>
    </row>
    <row r="8115" spans="1:7" x14ac:dyDescent="0.25">
      <c r="A8115">
        <v>2.7100000381470002</v>
      </c>
      <c r="B8115">
        <v>4.0546394884585996E-3</v>
      </c>
      <c r="C8115">
        <v>-5.8959820307790999E-3</v>
      </c>
      <c r="D8115">
        <f t="shared" si="127"/>
        <v>-42.907070908260536</v>
      </c>
      <c r="E8115" s="3"/>
      <c r="F8115" s="3"/>
      <c r="G8115" s="3"/>
    </row>
    <row r="8116" spans="1:7" x14ac:dyDescent="0.25">
      <c r="A8116">
        <v>2.7119998931885001</v>
      </c>
      <c r="B8116">
        <v>3.8725703489034999E-3</v>
      </c>
      <c r="C8116">
        <v>-5.5613755248486996E-3</v>
      </c>
      <c r="D8116">
        <f t="shared" si="127"/>
        <v>-43.379442264618376</v>
      </c>
      <c r="E8116" s="3"/>
      <c r="F8116" s="3"/>
      <c r="G8116" s="3"/>
    </row>
    <row r="8117" spans="1:7" x14ac:dyDescent="0.25">
      <c r="A8117">
        <v>2.7139999866486</v>
      </c>
      <c r="B8117">
        <v>3.7194543983786999E-3</v>
      </c>
      <c r="C8117">
        <v>-5.2135363221169004E-3</v>
      </c>
      <c r="D8117">
        <f t="shared" si="127"/>
        <v>-43.870540863064463</v>
      </c>
      <c r="E8117" s="3"/>
      <c r="F8117" s="3"/>
      <c r="G8117" s="3"/>
    </row>
    <row r="8118" spans="1:7" x14ac:dyDescent="0.25">
      <c r="A8118">
        <v>2.7160000801085999</v>
      </c>
      <c r="B8118">
        <v>3.5960781387985E-3</v>
      </c>
      <c r="C8118">
        <v>-4.8546302132307997E-3</v>
      </c>
      <c r="D8118">
        <f t="shared" si="127"/>
        <v>-44.37716505844832</v>
      </c>
      <c r="E8118" s="3"/>
      <c r="F8118" s="3"/>
      <c r="G8118" s="3"/>
    </row>
    <row r="8119" spans="1:7" x14ac:dyDescent="0.25">
      <c r="A8119">
        <v>2.7179999351500999</v>
      </c>
      <c r="B8119">
        <v>3.5030595026910001E-3</v>
      </c>
      <c r="C8119">
        <v>-4.4868704862893001E-3</v>
      </c>
      <c r="D8119">
        <f t="shared" si="127"/>
        <v>-44.894089806050943</v>
      </c>
      <c r="E8119" s="3"/>
      <c r="F8119" s="3"/>
      <c r="G8119" s="3"/>
    </row>
    <row r="8120" spans="1:7" x14ac:dyDescent="0.25">
      <c r="A8120">
        <v>2.7200000286102002</v>
      </c>
      <c r="B8120">
        <v>3.4408576320857E-3</v>
      </c>
      <c r="C8120">
        <v>-4.1124960407615003E-3</v>
      </c>
      <c r="D8120">
        <f t="shared" si="127"/>
        <v>-45.413300531976333</v>
      </c>
      <c r="E8120" s="3"/>
      <c r="F8120" s="3"/>
      <c r="G8120" s="3"/>
    </row>
    <row r="8121" spans="1:7" x14ac:dyDescent="0.25">
      <c r="A8121">
        <v>2.7219998836517001</v>
      </c>
      <c r="B8121">
        <v>3.4097763709724001E-3</v>
      </c>
      <c r="C8121">
        <v>-3.7337571848184E-3</v>
      </c>
      <c r="D8121">
        <f t="shared" si="127"/>
        <v>-45.923114361639101</v>
      </c>
      <c r="E8121" s="3"/>
      <c r="F8121" s="3"/>
      <c r="G8121" s="3"/>
    </row>
    <row r="8122" spans="1:7" x14ac:dyDescent="0.25">
      <c r="A8122">
        <v>2.7239999771118</v>
      </c>
      <c r="B8122">
        <v>3.4099409822374999E-3</v>
      </c>
      <c r="C8122">
        <v>-3.3529223874210999E-3</v>
      </c>
      <c r="D8122">
        <f t="shared" si="127"/>
        <v>-46.407378984790178</v>
      </c>
      <c r="E8122" s="3"/>
      <c r="F8122" s="3"/>
      <c r="G8122" s="3"/>
    </row>
    <row r="8123" spans="1:7" x14ac:dyDescent="0.25">
      <c r="A8123">
        <v>2.7260000705718999</v>
      </c>
      <c r="B8123">
        <v>3.4413323737680999E-3</v>
      </c>
      <c r="C8123">
        <v>-2.9722405597568001E-3</v>
      </c>
      <c r="D8123">
        <f t="shared" si="127"/>
        <v>-46.845128408271286</v>
      </c>
      <c r="E8123" s="3"/>
      <c r="F8123" s="3"/>
      <c r="G8123" s="3"/>
    </row>
    <row r="8124" spans="1:7" x14ac:dyDescent="0.25">
      <c r="A8124">
        <v>2.7279999256134002</v>
      </c>
      <c r="B8124">
        <v>3.5037568304687999E-3</v>
      </c>
      <c r="C8124">
        <v>-2.5939543265849001E-3</v>
      </c>
      <c r="D8124">
        <f t="shared" si="127"/>
        <v>-47.211341604178749</v>
      </c>
      <c r="E8124" s="3"/>
      <c r="F8124" s="3"/>
      <c r="G8124" s="3"/>
    </row>
    <row r="8125" spans="1:7" x14ac:dyDescent="0.25">
      <c r="A8125">
        <v>2.7300000190735001</v>
      </c>
      <c r="B8125">
        <v>3.5968688316643E-3</v>
      </c>
      <c r="C8125">
        <v>-2.2202713880688E-3</v>
      </c>
      <c r="D8125">
        <f t="shared" si="127"/>
        <v>-47.479466506770159</v>
      </c>
      <c r="E8125" s="3"/>
      <c r="F8125" s="3"/>
      <c r="G8125" s="3"/>
    </row>
    <row r="8126" spans="1:7" x14ac:dyDescent="0.25">
      <c r="A8126">
        <v>2.7320001125336</v>
      </c>
      <c r="B8126">
        <v>3.7201673258096001E-3</v>
      </c>
      <c r="C8126">
        <v>-1.8533630063756999E-3</v>
      </c>
      <c r="D8126">
        <f t="shared" si="127"/>
        <v>-47.625920160465881</v>
      </c>
      <c r="E8126" s="3"/>
      <c r="F8126" s="3"/>
      <c r="G8126" s="3"/>
    </row>
    <row r="8127" spans="1:7" x14ac:dyDescent="0.25">
      <c r="A8127">
        <v>2.7339999675750999</v>
      </c>
      <c r="B8127">
        <v>3.8730008527637001E-3</v>
      </c>
      <c r="C8127">
        <v>-1.495344680734E-3</v>
      </c>
      <c r="D8127">
        <f t="shared" si="127"/>
        <v>-47.635586939389583</v>
      </c>
      <c r="E8127" s="3"/>
      <c r="F8127" s="3"/>
      <c r="G8127" s="3"/>
    </row>
    <row r="8128" spans="1:7" x14ac:dyDescent="0.25">
      <c r="A8128">
        <v>2.7360000610352002</v>
      </c>
      <c r="B8128">
        <v>4.0545687079429999E-3</v>
      </c>
      <c r="C8128">
        <v>-1.1482763802633E-3</v>
      </c>
      <c r="D8128">
        <f t="shared" si="127"/>
        <v>-47.506043329429232</v>
      </c>
      <c r="E8128" s="3"/>
      <c r="F8128" s="3"/>
      <c r="G8128" s="3"/>
    </row>
    <row r="8129" spans="1:7" x14ac:dyDescent="0.25">
      <c r="A8129">
        <v>2.7379999160767001</v>
      </c>
      <c r="B8129">
        <v>4.2639318853617001E-3</v>
      </c>
      <c r="C8129">
        <v>-8.1414193846284996E-4</v>
      </c>
      <c r="D8129">
        <f t="shared" si="127"/>
        <v>-47.248282361055153</v>
      </c>
      <c r="E8129" s="3"/>
      <c r="F8129" s="3"/>
      <c r="G8129" s="3"/>
    </row>
    <row r="8130" spans="1:7" x14ac:dyDescent="0.25">
      <c r="A8130">
        <v>2.7400000095367001</v>
      </c>
      <c r="B8130">
        <v>4.5000128448008997E-3</v>
      </c>
      <c r="C8130">
        <v>-4.9485673662275E-4</v>
      </c>
      <c r="D8130">
        <f t="shared" si="127"/>
        <v>-46.883521029208666</v>
      </c>
      <c r="E8130" s="3"/>
      <c r="F8130" s="3"/>
      <c r="G8130" s="3"/>
    </row>
    <row r="8131" spans="1:7" x14ac:dyDescent="0.25">
      <c r="A8131">
        <v>2.7420001029968</v>
      </c>
      <c r="B8131">
        <v>4.7616087831556997E-3</v>
      </c>
      <c r="C8131">
        <v>-1.9223133858759E-4</v>
      </c>
      <c r="D8131">
        <f t="shared" si="127"/>
        <v>-46.437853309704728</v>
      </c>
      <c r="E8131" s="3"/>
      <c r="F8131" s="3"/>
      <c r="G8131" s="3"/>
    </row>
    <row r="8132" spans="1:7" x14ac:dyDescent="0.25">
      <c r="A8132">
        <v>2.7439999580382999</v>
      </c>
      <c r="B8132">
        <v>5.0473930314183001E-3</v>
      </c>
      <c r="C8132" s="1">
        <v>9.2015863629058003E-5</v>
      </c>
      <c r="D8132">
        <f t="shared" si="127"/>
        <v>-45.937214401484155</v>
      </c>
      <c r="E8132" s="3"/>
      <c r="F8132" s="3"/>
      <c r="G8132" s="3"/>
    </row>
    <row r="8133" spans="1:7" x14ac:dyDescent="0.25">
      <c r="A8133">
        <v>2.7460000514984002</v>
      </c>
      <c r="B8133">
        <v>5.3559276275337003E-3</v>
      </c>
      <c r="C8133">
        <v>3.5626938915811002E-4</v>
      </c>
      <c r="D8133">
        <f t="shared" si="127"/>
        <v>-45.404131994509214</v>
      </c>
      <c r="E8133" s="3"/>
      <c r="F8133" s="3"/>
      <c r="G8133" s="3"/>
    </row>
    <row r="8134" spans="1:7" x14ac:dyDescent="0.25">
      <c r="A8134">
        <v>2.7479999065399001</v>
      </c>
      <c r="B8134">
        <v>5.6856665760278997E-3</v>
      </c>
      <c r="C8134">
        <v>5.9903057990596002E-4</v>
      </c>
      <c r="D8134">
        <f t="shared" si="127"/>
        <v>-44.856429796965955</v>
      </c>
      <c r="E8134" s="3"/>
      <c r="F8134" s="3"/>
      <c r="G8134" s="3"/>
    </row>
    <row r="8135" spans="1:7" x14ac:dyDescent="0.25">
      <c r="A8135">
        <v>2.75</v>
      </c>
      <c r="B8135">
        <v>6.0349707491696002E-3</v>
      </c>
      <c r="C8135">
        <v>8.1891287118196E-4</v>
      </c>
      <c r="D8135">
        <f t="shared" si="127"/>
        <v>-44.307257175647109</v>
      </c>
      <c r="E8135" s="3"/>
      <c r="F8135" s="3"/>
      <c r="G8135" s="3"/>
    </row>
    <row r="8136" spans="1:7" x14ac:dyDescent="0.25">
      <c r="A8136">
        <v>2.7520000934600999</v>
      </c>
      <c r="B8136">
        <v>6.4021097496152002E-3</v>
      </c>
      <c r="C8136">
        <v>1.0146760614589E-3</v>
      </c>
      <c r="D8136">
        <f t="shared" si="127"/>
        <v>-43.76579334048607</v>
      </c>
      <c r="E8136" s="3"/>
      <c r="F8136" s="3"/>
      <c r="G8136" s="3"/>
    </row>
    <row r="8137" spans="1:7" x14ac:dyDescent="0.25">
      <c r="A8137">
        <v>2.7539999485015998</v>
      </c>
      <c r="B8137">
        <v>6.7852782085537997E-3</v>
      </c>
      <c r="C8137">
        <v>1.1851901654153999E-3</v>
      </c>
      <c r="D8137">
        <f t="shared" si="127"/>
        <v>-43.238125139425449</v>
      </c>
      <c r="E8137" s="3"/>
      <c r="F8137" s="3"/>
      <c r="G8137" s="3"/>
    </row>
    <row r="8138" spans="1:7" x14ac:dyDescent="0.25">
      <c r="A8138">
        <v>2.7560000419617001</v>
      </c>
      <c r="B8138">
        <v>7.1826023049653001E-3</v>
      </c>
      <c r="C8138">
        <v>1.3294647214934E-3</v>
      </c>
      <c r="D8138">
        <f t="shared" si="127"/>
        <v>-42.728065429276128</v>
      </c>
      <c r="E8138" s="3"/>
      <c r="F8138" s="3"/>
      <c r="G8138" s="3"/>
    </row>
    <row r="8139" spans="1:7" x14ac:dyDescent="0.25">
      <c r="A8139">
        <v>2.7579998970032</v>
      </c>
      <c r="B8139">
        <v>7.5921500101686001E-3</v>
      </c>
      <c r="C8139">
        <v>1.4466623542830001E-3</v>
      </c>
      <c r="D8139">
        <f t="shared" si="127"/>
        <v>-42.237815014766383</v>
      </c>
      <c r="E8139" s="3"/>
      <c r="F8139" s="3"/>
      <c r="G8139" s="3"/>
    </row>
    <row r="8140" spans="1:7" x14ac:dyDescent="0.25">
      <c r="A8140">
        <v>2.7599999904632999</v>
      </c>
      <c r="B8140">
        <v>8.0119408667088006E-3</v>
      </c>
      <c r="C8140">
        <v>1.5360770048573999E-3</v>
      </c>
      <c r="D8140">
        <f t="shared" si="127"/>
        <v>-41.768471827722536</v>
      </c>
      <c r="E8140" s="3"/>
      <c r="F8140" s="3"/>
      <c r="G8140" s="3"/>
    </row>
    <row r="8141" spans="1:7" x14ac:dyDescent="0.25">
      <c r="A8141">
        <v>2.7620000839232999</v>
      </c>
      <c r="B8141">
        <v>8.4399590268730996E-3</v>
      </c>
      <c r="C8141">
        <v>1.5971562825142999E-3</v>
      </c>
      <c r="D8141">
        <f t="shared" si="127"/>
        <v>-41.320388840683442</v>
      </c>
      <c r="E8141" s="3"/>
      <c r="F8141" s="3"/>
      <c r="G8141" s="3"/>
    </row>
    <row r="8142" spans="1:7" x14ac:dyDescent="0.25">
      <c r="A8142">
        <v>2.7639999389647998</v>
      </c>
      <c r="B8142">
        <v>8.8741621002554998E-3</v>
      </c>
      <c r="C8142">
        <v>1.6294864472001999E-3</v>
      </c>
      <c r="D8142">
        <f t="shared" si="127"/>
        <v>-40.893436961083225</v>
      </c>
      <c r="E8142" s="3"/>
      <c r="F8142" s="3"/>
      <c r="G8142" s="3"/>
    </row>
    <row r="8143" spans="1:7" x14ac:dyDescent="0.25">
      <c r="A8143">
        <v>2.7660000324249001</v>
      </c>
      <c r="B8143">
        <v>9.3124918639660003E-3</v>
      </c>
      <c r="C8143">
        <v>1.6328035853803E-3</v>
      </c>
      <c r="D8143">
        <f t="shared" ref="D8143:D8206" si="128">10*LOG10(B8143^2+C8143^2)</f>
        <v>-40.487180964897789</v>
      </c>
      <c r="E8143" s="3"/>
      <c r="F8143" s="3"/>
      <c r="G8143" s="3"/>
    </row>
    <row r="8144" spans="1:7" x14ac:dyDescent="0.25">
      <c r="A8144">
        <v>2.7679998874664</v>
      </c>
      <c r="B8144">
        <v>9.7528835758566995E-3</v>
      </c>
      <c r="C8144">
        <v>1.6070066485553999E-3</v>
      </c>
      <c r="D8144">
        <f t="shared" si="128"/>
        <v>-40.101000646975102</v>
      </c>
      <c r="E8144" s="3"/>
      <c r="F8144" s="3"/>
      <c r="G8144" s="3"/>
    </row>
    <row r="8145" spans="1:7" x14ac:dyDescent="0.25">
      <c r="A8145">
        <v>2.7699999809264999</v>
      </c>
      <c r="B8145">
        <v>1.0193278081714999E-2</v>
      </c>
      <c r="C8145">
        <v>1.5521282330155E-3</v>
      </c>
      <c r="D8145">
        <f t="shared" si="128"/>
        <v>-39.734176294632022</v>
      </c>
      <c r="E8145" s="3"/>
      <c r="F8145" s="3"/>
      <c r="G8145" s="3"/>
    </row>
    <row r="8146" spans="1:7" x14ac:dyDescent="0.25">
      <c r="A8146">
        <v>2.7720000743865998</v>
      </c>
      <c r="B8146">
        <v>1.0631635785103E-2</v>
      </c>
      <c r="C8146">
        <v>1.4683390036225E-3</v>
      </c>
      <c r="D8146">
        <f t="shared" si="128"/>
        <v>-39.385938975322226</v>
      </c>
      <c r="E8146" s="3"/>
      <c r="F8146" s="3"/>
      <c r="G8146" s="3"/>
    </row>
    <row r="8147" spans="1:7" x14ac:dyDescent="0.25">
      <c r="A8147">
        <v>2.7739999294281001</v>
      </c>
      <c r="B8147">
        <v>1.1065939441322999E-2</v>
      </c>
      <c r="C8147">
        <v>1.3559798244387E-3</v>
      </c>
      <c r="D8147">
        <f t="shared" si="128"/>
        <v>-39.055508940943639</v>
      </c>
      <c r="E8147" s="3"/>
      <c r="F8147" s="3"/>
      <c r="G8147" s="3"/>
    </row>
    <row r="8148" spans="1:7" x14ac:dyDescent="0.25">
      <c r="A8148">
        <v>2.7760000228882</v>
      </c>
      <c r="B8148">
        <v>1.1494209058583E-2</v>
      </c>
      <c r="C8148">
        <v>1.2155182193964999E-3</v>
      </c>
      <c r="D8148">
        <f t="shared" si="128"/>
        <v>-38.74211985386134</v>
      </c>
      <c r="E8148" s="3"/>
      <c r="F8148" s="3"/>
      <c r="G8148" s="3"/>
    </row>
    <row r="8149" spans="1:7" x14ac:dyDescent="0.25">
      <c r="A8149">
        <v>2.7780001163482999</v>
      </c>
      <c r="B8149">
        <v>1.1914513073862E-2</v>
      </c>
      <c r="C8149">
        <v>1.0475579183548999E-3</v>
      </c>
      <c r="D8149">
        <f t="shared" si="128"/>
        <v>-38.445030319494151</v>
      </c>
      <c r="E8149" s="3"/>
      <c r="F8149" s="3"/>
      <c r="G8149" s="3"/>
    </row>
    <row r="8150" spans="1:7" x14ac:dyDescent="0.25">
      <c r="A8150">
        <v>2.7799999713897998</v>
      </c>
      <c r="B8150">
        <v>1.2324974872172E-2</v>
      </c>
      <c r="C8150">
        <v>8.5284514352679003E-4</v>
      </c>
      <c r="D8150">
        <f t="shared" si="128"/>
        <v>-38.163534078757813</v>
      </c>
      <c r="E8150" s="3"/>
      <c r="F8150" s="3"/>
      <c r="G8150" s="3"/>
    </row>
    <row r="8151" spans="1:7" x14ac:dyDescent="0.25">
      <c r="A8151">
        <v>2.7820000648499001</v>
      </c>
      <c r="B8151">
        <v>1.2723780237138001E-2</v>
      </c>
      <c r="C8151">
        <v>6.3224940095097E-4</v>
      </c>
      <c r="D8151">
        <f t="shared" si="128"/>
        <v>-37.896966718410596</v>
      </c>
      <c r="E8151" s="3"/>
      <c r="F8151" s="3"/>
      <c r="G8151" s="3"/>
    </row>
    <row r="8152" spans="1:7" x14ac:dyDescent="0.25">
      <c r="A8152">
        <v>2.7839999198914001</v>
      </c>
      <c r="B8152">
        <v>1.3109193183482E-2</v>
      </c>
      <c r="C8152">
        <v>3.8675614632666003E-4</v>
      </c>
      <c r="D8152">
        <f t="shared" si="128"/>
        <v>-37.644702243589713</v>
      </c>
      <c r="E8152" s="3"/>
      <c r="F8152" s="3"/>
      <c r="G8152" s="3"/>
    </row>
    <row r="8153" spans="1:7" x14ac:dyDescent="0.25">
      <c r="A8153">
        <v>2.7860000133514</v>
      </c>
      <c r="B8153">
        <v>1.3479557819664E-2</v>
      </c>
      <c r="C8153">
        <v>1.174898861791E-4</v>
      </c>
      <c r="D8153">
        <f t="shared" si="128"/>
        <v>-37.406157154560795</v>
      </c>
      <c r="E8153" s="3"/>
      <c r="F8153" s="3"/>
      <c r="G8153" s="3"/>
    </row>
    <row r="8154" spans="1:7" x14ac:dyDescent="0.25">
      <c r="A8154">
        <v>2.7880001068114999</v>
      </c>
      <c r="B8154">
        <v>1.3833307661116E-2</v>
      </c>
      <c r="C8154">
        <v>-1.7432375170756001E-4</v>
      </c>
      <c r="D8154">
        <f t="shared" si="128"/>
        <v>-37.180789657992051</v>
      </c>
      <c r="E8154" s="3"/>
      <c r="F8154" s="3"/>
      <c r="G8154" s="3"/>
    </row>
    <row r="8155" spans="1:7" x14ac:dyDescent="0.25">
      <c r="A8155">
        <v>2.7899999618529998</v>
      </c>
      <c r="B8155">
        <v>1.4168974943458999E-2</v>
      </c>
      <c r="C8155">
        <v>-4.8736386816016999E-4</v>
      </c>
      <c r="D8155">
        <f t="shared" si="128"/>
        <v>-36.968096154783467</v>
      </c>
      <c r="E8155" s="3"/>
      <c r="F8155" s="3"/>
      <c r="G8155" s="3"/>
    </row>
    <row r="8156" spans="1:7" x14ac:dyDescent="0.25">
      <c r="A8156">
        <v>2.7920000553131001</v>
      </c>
      <c r="B8156">
        <v>1.4485196210444E-2</v>
      </c>
      <c r="C8156">
        <v>-8.2019524415955002E-4</v>
      </c>
      <c r="D8156">
        <f t="shared" si="128"/>
        <v>-36.767610433800506</v>
      </c>
      <c r="E8156" s="3"/>
      <c r="F8156" s="3"/>
      <c r="G8156" s="3"/>
    </row>
    <row r="8157" spans="1:7" x14ac:dyDescent="0.25">
      <c r="A8157">
        <v>2.7939999103546</v>
      </c>
      <c r="B8157">
        <v>1.4780718833208001E-2</v>
      </c>
      <c r="C8157">
        <v>-1.1713131098077E-3</v>
      </c>
      <c r="D8157">
        <f t="shared" si="128"/>
        <v>-36.57890077151999</v>
      </c>
      <c r="E8157" s="3"/>
      <c r="F8157" s="3"/>
      <c r="G8157" s="3"/>
    </row>
    <row r="8158" spans="1:7" x14ac:dyDescent="0.25">
      <c r="A8158">
        <v>2.7960000038146999</v>
      </c>
      <c r="B8158">
        <v>1.5054404735565E-2</v>
      </c>
      <c r="C8158">
        <v>-1.5391259221360001E-3</v>
      </c>
      <c r="D8158">
        <f t="shared" si="128"/>
        <v>-36.401569117958495</v>
      </c>
      <c r="E8158" s="3"/>
      <c r="F8158" s="3"/>
      <c r="G8158" s="3"/>
    </row>
    <row r="8159" spans="1:7" x14ac:dyDescent="0.25">
      <c r="A8159">
        <v>2.7980000972747998</v>
      </c>
      <c r="B8159">
        <v>1.5305241569877E-2</v>
      </c>
      <c r="C8159">
        <v>-1.9219543319195999E-3</v>
      </c>
      <c r="D8159">
        <f t="shared" si="128"/>
        <v>-36.235246433019014</v>
      </c>
      <c r="E8159" s="3"/>
      <c r="F8159" s="3"/>
      <c r="G8159" s="3"/>
    </row>
    <row r="8160" spans="1:7" x14ac:dyDescent="0.25">
      <c r="A8160">
        <v>2.7999999523163002</v>
      </c>
      <c r="B8160">
        <v>1.5532336197793E-2</v>
      </c>
      <c r="C8160">
        <v>-2.3180721327662E-3</v>
      </c>
      <c r="D8160">
        <f t="shared" si="128"/>
        <v>-36.07959509855462</v>
      </c>
      <c r="E8160" s="3"/>
      <c r="F8160" s="3"/>
      <c r="G8160" s="3"/>
    </row>
    <row r="8161" spans="1:7" x14ac:dyDescent="0.25">
      <c r="A8161">
        <v>2.8020000457764001</v>
      </c>
      <c r="B8161">
        <v>1.5734931454062E-2</v>
      </c>
      <c r="C8161">
        <v>-2.7257127221674E-3</v>
      </c>
      <c r="D8161">
        <f t="shared" si="128"/>
        <v>-35.934298837291436</v>
      </c>
      <c r="E8161" s="3"/>
      <c r="F8161" s="3"/>
      <c r="G8161" s="3"/>
    </row>
    <row r="8162" spans="1:7" x14ac:dyDescent="0.25">
      <c r="A8162">
        <v>2.8039999008179</v>
      </c>
      <c r="B8162">
        <v>1.5912396833301E-2</v>
      </c>
      <c r="C8162">
        <v>-3.1430257949978E-3</v>
      </c>
      <c r="D8162">
        <f t="shared" si="128"/>
        <v>-35.799072406185545</v>
      </c>
      <c r="E8162" s="3"/>
      <c r="F8162" s="3"/>
      <c r="G8162" s="3"/>
    </row>
    <row r="8163" spans="1:7" x14ac:dyDescent="0.25">
      <c r="A8163">
        <v>2.8059999942779998</v>
      </c>
      <c r="B8163">
        <v>1.6064241528510999E-2</v>
      </c>
      <c r="C8163">
        <v>-3.5681782756001E-3</v>
      </c>
      <c r="D8163">
        <f t="shared" si="128"/>
        <v>-35.673645677384968</v>
      </c>
      <c r="E8163" s="3"/>
      <c r="F8163" s="3"/>
      <c r="G8163" s="3"/>
    </row>
    <row r="8164" spans="1:7" x14ac:dyDescent="0.25">
      <c r="A8164">
        <v>2.8080000877379998</v>
      </c>
      <c r="B8164">
        <v>1.619010977447E-2</v>
      </c>
      <c r="C8164">
        <v>-3.9992714300751998E-3</v>
      </c>
      <c r="D8164">
        <f t="shared" si="128"/>
        <v>-35.557774195678753</v>
      </c>
      <c r="E8164" s="3"/>
      <c r="F8164" s="3"/>
      <c r="G8164" s="3"/>
    </row>
    <row r="8165" spans="1:7" x14ac:dyDescent="0.25">
      <c r="A8165">
        <v>2.8099999427795002</v>
      </c>
      <c r="B8165">
        <v>1.6289781779051E-2</v>
      </c>
      <c r="C8165">
        <v>-4.4344016350806002E-3</v>
      </c>
      <c r="D8165">
        <f t="shared" si="128"/>
        <v>-35.451232802954927</v>
      </c>
      <c r="E8165" s="3"/>
      <c r="F8165" s="3"/>
      <c r="G8165" s="3"/>
    </row>
    <row r="8166" spans="1:7" x14ac:dyDescent="0.25">
      <c r="A8166">
        <v>2.8120000362396</v>
      </c>
      <c r="B8166">
        <v>1.6363175585865999E-2</v>
      </c>
      <c r="C8166">
        <v>-4.8716841265558997E-3</v>
      </c>
      <c r="D8166">
        <f t="shared" si="128"/>
        <v>-35.353810755076097</v>
      </c>
      <c r="E8166" s="3"/>
      <c r="F8166" s="3"/>
      <c r="G8166" s="3"/>
    </row>
    <row r="8167" spans="1:7" x14ac:dyDescent="0.25">
      <c r="A8167">
        <v>2.8139998912811</v>
      </c>
      <c r="B8167">
        <v>1.6410348936914999E-2</v>
      </c>
      <c r="C8167">
        <v>-5.3092036396265004E-3</v>
      </c>
      <c r="D8167">
        <f t="shared" si="128"/>
        <v>-35.265317224914241</v>
      </c>
      <c r="E8167" s="3"/>
      <c r="F8167" s="3"/>
      <c r="G8167" s="3"/>
    </row>
    <row r="8168" spans="1:7" x14ac:dyDescent="0.25">
      <c r="A8168">
        <v>2.8159999847411998</v>
      </c>
      <c r="B8168">
        <v>1.6431493684648999E-2</v>
      </c>
      <c r="C8168">
        <v>-5.7450877502560997E-3</v>
      </c>
      <c r="D8168">
        <f t="shared" si="128"/>
        <v>-35.185573457456059</v>
      </c>
      <c r="E8168" s="3"/>
      <c r="F8168" s="3"/>
      <c r="G8168" s="3"/>
    </row>
    <row r="8169" spans="1:7" x14ac:dyDescent="0.25">
      <c r="A8169">
        <v>2.8180000782013002</v>
      </c>
      <c r="B8169">
        <v>1.6426935791969001E-2</v>
      </c>
      <c r="C8169">
        <v>-6.1774733476340996E-3</v>
      </c>
      <c r="D8169">
        <f t="shared" si="128"/>
        <v>-35.114416742838536</v>
      </c>
      <c r="E8169" s="3"/>
      <c r="F8169" s="3"/>
      <c r="G8169" s="3"/>
    </row>
    <row r="8170" spans="1:7" x14ac:dyDescent="0.25">
      <c r="A8170">
        <v>2.8199999332428001</v>
      </c>
      <c r="B8170">
        <v>1.6397133469582E-2</v>
      </c>
      <c r="C8170">
        <v>-6.6045508719981003E-3</v>
      </c>
      <c r="D8170">
        <f t="shared" si="128"/>
        <v>-35.051693264100983</v>
      </c>
      <c r="E8170" s="3"/>
      <c r="F8170" s="3"/>
      <c r="G8170" s="3"/>
    </row>
    <row r="8171" spans="1:7" x14ac:dyDescent="0.25">
      <c r="A8171">
        <v>2.8220000267029</v>
      </c>
      <c r="B8171">
        <v>1.6342671588063001E-2</v>
      </c>
      <c r="C8171">
        <v>-7.0245238021015999E-3</v>
      </c>
      <c r="D8171">
        <f t="shared" si="128"/>
        <v>-34.997266730880419</v>
      </c>
      <c r="E8171" s="3"/>
      <c r="F8171" s="3"/>
      <c r="G8171" s="3"/>
    </row>
    <row r="8172" spans="1:7" x14ac:dyDescent="0.25">
      <c r="A8172">
        <v>2.8239998817443999</v>
      </c>
      <c r="B8172">
        <v>1.6264269128442001E-2</v>
      </c>
      <c r="C8172">
        <v>-7.4356724508107003E-3</v>
      </c>
      <c r="D8172">
        <f t="shared" si="128"/>
        <v>-34.951002540572468</v>
      </c>
      <c r="E8172" s="3"/>
      <c r="F8172" s="3"/>
      <c r="G8172" s="3"/>
    </row>
    <row r="8173" spans="1:7" x14ac:dyDescent="0.25">
      <c r="A8173">
        <v>2.8259999752045002</v>
      </c>
      <c r="B8173">
        <v>1.6162747517228002E-2</v>
      </c>
      <c r="C8173">
        <v>-7.8363278880715006E-3</v>
      </c>
      <c r="D8173">
        <f t="shared" si="128"/>
        <v>-34.912785038206245</v>
      </c>
      <c r="E8173" s="3"/>
      <c r="F8173" s="3"/>
      <c r="G8173" s="3"/>
    </row>
    <row r="8174" spans="1:7" x14ac:dyDescent="0.25">
      <c r="A8174">
        <v>2.8280000686646001</v>
      </c>
      <c r="B8174">
        <v>1.6039064154029E-2</v>
      </c>
      <c r="C8174">
        <v>-8.2248914986849005E-3</v>
      </c>
      <c r="D8174">
        <f t="shared" si="128"/>
        <v>-34.882497284406305</v>
      </c>
      <c r="E8174" s="3"/>
      <c r="F8174" s="3"/>
      <c r="G8174" s="3"/>
    </row>
    <row r="8175" spans="1:7" x14ac:dyDescent="0.25">
      <c r="A8175">
        <v>2.8299999237061</v>
      </c>
      <c r="B8175">
        <v>1.5894275158644E-2</v>
      </c>
      <c r="C8175">
        <v>-8.5998373106122E-3</v>
      </c>
      <c r="D8175">
        <f t="shared" si="128"/>
        <v>-34.860035207559854</v>
      </c>
      <c r="E8175" s="3"/>
      <c r="F8175" s="3"/>
      <c r="G8175" s="3"/>
    </row>
    <row r="8176" spans="1:7" x14ac:dyDescent="0.25">
      <c r="A8176">
        <v>2.8320000171660999</v>
      </c>
      <c r="B8176">
        <v>1.5729535371065001E-2</v>
      </c>
      <c r="C8176">
        <v>-8.9597431942821E-3</v>
      </c>
      <c r="D8176">
        <f t="shared" si="128"/>
        <v>-34.845298125335816</v>
      </c>
      <c r="E8176" s="3"/>
      <c r="F8176" s="3"/>
      <c r="G8176" s="3"/>
    </row>
    <row r="8177" spans="1:7" x14ac:dyDescent="0.25">
      <c r="A8177">
        <v>2.8340001106261998</v>
      </c>
      <c r="B8177">
        <v>1.5546109527349E-2</v>
      </c>
      <c r="C8177">
        <v>-9.3032503500580996E-3</v>
      </c>
      <c r="D8177">
        <f t="shared" si="128"/>
        <v>-34.838190961733957</v>
      </c>
      <c r="E8177" s="3"/>
      <c r="F8177" s="3"/>
      <c r="G8177" s="3"/>
    </row>
    <row r="8178" spans="1:7" x14ac:dyDescent="0.25">
      <c r="A8178">
        <v>2.8359999656677002</v>
      </c>
      <c r="B8178">
        <v>1.5345349907875E-2</v>
      </c>
      <c r="C8178">
        <v>-9.6291126683353996E-3</v>
      </c>
      <c r="D8178">
        <f t="shared" si="128"/>
        <v>-34.838619862323966</v>
      </c>
      <c r="E8178" s="3"/>
      <c r="F8178" s="3"/>
      <c r="G8178" s="3"/>
    </row>
    <row r="8179" spans="1:7" x14ac:dyDescent="0.25">
      <c r="A8179">
        <v>2.8380000591278001</v>
      </c>
      <c r="B8179">
        <v>1.5128685161471001E-2</v>
      </c>
      <c r="C8179">
        <v>-9.9361902102828008E-3</v>
      </c>
      <c r="D8179">
        <f t="shared" si="128"/>
        <v>-34.846494909842598</v>
      </c>
      <c r="E8179" s="3"/>
      <c r="F8179" s="3"/>
      <c r="G8179" s="3"/>
    </row>
    <row r="8180" spans="1:7" x14ac:dyDescent="0.25">
      <c r="A8180">
        <v>2.8399999141693</v>
      </c>
      <c r="B8180">
        <v>1.4897616580128999E-2</v>
      </c>
      <c r="C8180">
        <v>-1.0223451070487E-2</v>
      </c>
      <c r="D8180">
        <f t="shared" si="128"/>
        <v>-34.861727753960544</v>
      </c>
      <c r="E8180" s="3"/>
      <c r="F8180" s="3"/>
      <c r="G8180" s="3"/>
    </row>
    <row r="8181" spans="1:7" x14ac:dyDescent="0.25">
      <c r="A8181">
        <v>2.8420000076293999</v>
      </c>
      <c r="B8181">
        <v>1.4653728343546E-2</v>
      </c>
      <c r="C8181">
        <v>-1.0489969514309999E-2</v>
      </c>
      <c r="D8181">
        <f t="shared" si="128"/>
        <v>-34.884224702474931</v>
      </c>
      <c r="E8181" s="3"/>
      <c r="F8181" s="3"/>
      <c r="G8181" s="3"/>
    </row>
    <row r="8182" spans="1:7" x14ac:dyDescent="0.25">
      <c r="A8182">
        <v>2.8440001010895002</v>
      </c>
      <c r="B8182">
        <v>1.4398648403585E-2</v>
      </c>
      <c r="C8182">
        <v>-1.0734946466982E-2</v>
      </c>
      <c r="D8182">
        <f t="shared" si="128"/>
        <v>-34.913892855924828</v>
      </c>
      <c r="E8182" s="3"/>
      <c r="F8182" s="3"/>
      <c r="G8182" s="3"/>
    </row>
    <row r="8183" spans="1:7" x14ac:dyDescent="0.25">
      <c r="A8183">
        <v>2.8459999561310001</v>
      </c>
      <c r="B8183">
        <v>1.413406804204E-2</v>
      </c>
      <c r="C8183">
        <v>-1.0957689024507999E-2</v>
      </c>
      <c r="D8183">
        <f t="shared" si="128"/>
        <v>-34.950633830080484</v>
      </c>
      <c r="E8183" s="3"/>
      <c r="F8183" s="3"/>
      <c r="G8183" s="3"/>
    </row>
    <row r="8184" spans="1:7" x14ac:dyDescent="0.25">
      <c r="A8184">
        <v>2.8480000495911</v>
      </c>
      <c r="B8184">
        <v>1.3861696235836E-2</v>
      </c>
      <c r="C8184">
        <v>-1.1157661676407001E-2</v>
      </c>
      <c r="D8184">
        <f t="shared" si="128"/>
        <v>-34.994341729110651</v>
      </c>
      <c r="E8184" s="3"/>
      <c r="F8184" s="3"/>
      <c r="G8184" s="3"/>
    </row>
    <row r="8185" spans="1:7" x14ac:dyDescent="0.25">
      <c r="A8185">
        <v>2.8499999046325999</v>
      </c>
      <c r="B8185">
        <v>1.3583309017122E-2</v>
      </c>
      <c r="C8185">
        <v>-1.1334408074617001E-2</v>
      </c>
      <c r="D8185">
        <f t="shared" si="128"/>
        <v>-35.044902266536006</v>
      </c>
      <c r="E8185" s="3"/>
      <c r="F8185" s="3"/>
      <c r="G8185" s="3"/>
    </row>
    <row r="8186" spans="1:7" x14ac:dyDescent="0.25">
      <c r="A8186">
        <v>2.8519999980927002</v>
      </c>
      <c r="B8186">
        <v>1.3300665654242001E-2</v>
      </c>
      <c r="C8186">
        <v>-1.1487648822367E-2</v>
      </c>
      <c r="D8186">
        <f t="shared" si="128"/>
        <v>-35.102189537266113</v>
      </c>
      <c r="E8186" s="3"/>
      <c r="F8186" s="3"/>
      <c r="G8186" s="3"/>
    </row>
    <row r="8187" spans="1:7" x14ac:dyDescent="0.25">
      <c r="A8187">
        <v>2.8540000915527002</v>
      </c>
      <c r="B8187">
        <v>1.3015576638281E-2</v>
      </c>
      <c r="C8187">
        <v>-1.1617194861173999E-2</v>
      </c>
      <c r="D8187">
        <f t="shared" si="128"/>
        <v>-35.166060724840229</v>
      </c>
      <c r="E8187" s="3"/>
      <c r="F8187" s="3"/>
      <c r="G8187" s="3"/>
    </row>
    <row r="8188" spans="1:7" x14ac:dyDescent="0.25">
      <c r="A8188">
        <v>2.8559999465942001</v>
      </c>
      <c r="B8188">
        <v>1.2729820795357E-2</v>
      </c>
      <c r="C8188">
        <v>-1.1723027564585001E-2</v>
      </c>
      <c r="D8188">
        <f t="shared" si="128"/>
        <v>-35.236354924221502</v>
      </c>
      <c r="E8188" s="3"/>
      <c r="F8188" s="3"/>
      <c r="G8188" s="3"/>
    </row>
    <row r="8189" spans="1:7" x14ac:dyDescent="0.25">
      <c r="A8189">
        <v>2.8580000400543</v>
      </c>
      <c r="B8189">
        <v>1.2445209547876999E-2</v>
      </c>
      <c r="C8189">
        <v>-1.1805206537247001E-2</v>
      </c>
      <c r="D8189">
        <f t="shared" si="128"/>
        <v>-35.312892225724852</v>
      </c>
      <c r="E8189" s="3"/>
      <c r="F8189" s="3"/>
      <c r="G8189" s="3"/>
    </row>
    <row r="8190" spans="1:7" x14ac:dyDescent="0.25">
      <c r="A8190">
        <v>2.8599998950957999</v>
      </c>
      <c r="B8190">
        <v>1.2163501232862001E-2</v>
      </c>
      <c r="C8190">
        <v>-1.1863972060382E-2</v>
      </c>
      <c r="D8190">
        <f t="shared" si="128"/>
        <v>-35.395463034286053</v>
      </c>
      <c r="E8190" s="3"/>
      <c r="F8190" s="3"/>
      <c r="G8190" s="3"/>
    </row>
    <row r="8191" spans="1:7" x14ac:dyDescent="0.25">
      <c r="A8191">
        <v>2.8619999885559002</v>
      </c>
      <c r="B8191">
        <v>1.1886457912624E-2</v>
      </c>
      <c r="C8191">
        <v>-1.1899660341442001E-2</v>
      </c>
      <c r="D8191">
        <f t="shared" si="128"/>
        <v>-35.483827145217816</v>
      </c>
      <c r="E8191" s="3"/>
      <c r="F8191" s="3"/>
      <c r="G8191" s="3"/>
    </row>
    <row r="8192" spans="1:7" x14ac:dyDescent="0.25">
      <c r="A8192">
        <v>2.8640000820160001</v>
      </c>
      <c r="B8192">
        <v>1.1615807190537E-2</v>
      </c>
      <c r="C8192">
        <v>-1.1912730522454E-2</v>
      </c>
      <c r="D8192">
        <f t="shared" si="128"/>
        <v>-35.577709630413374</v>
      </c>
      <c r="E8192" s="3"/>
      <c r="F8192" s="3"/>
      <c r="G8192" s="3"/>
    </row>
    <row r="8193" spans="1:7" x14ac:dyDescent="0.25">
      <c r="A8193">
        <v>2.8659999370575</v>
      </c>
      <c r="B8193">
        <v>1.1353224515915E-2</v>
      </c>
      <c r="C8193">
        <v>-1.1903781443833999E-2</v>
      </c>
      <c r="D8193">
        <f t="shared" si="128"/>
        <v>-35.676790775878054</v>
      </c>
      <c r="E8193" s="3"/>
      <c r="F8193" s="3"/>
      <c r="G8193" s="3"/>
    </row>
    <row r="8194" spans="1:7" x14ac:dyDescent="0.25">
      <c r="A8194">
        <v>2.8680000305175999</v>
      </c>
      <c r="B8194">
        <v>1.1100333184004E-2</v>
      </c>
      <c r="C8194">
        <v>-1.1873529292643001E-2</v>
      </c>
      <c r="D8194">
        <f t="shared" si="128"/>
        <v>-35.780703187502588</v>
      </c>
      <c r="E8194" s="3"/>
      <c r="F8194" s="3"/>
      <c r="G8194" s="3"/>
    </row>
    <row r="8195" spans="1:7" x14ac:dyDescent="0.25">
      <c r="A8195">
        <v>2.8699998855590998</v>
      </c>
      <c r="B8195">
        <v>1.0858729481696999E-2</v>
      </c>
      <c r="C8195">
        <v>-1.1822775937617E-2</v>
      </c>
      <c r="D8195">
        <f t="shared" si="128"/>
        <v>-35.88902372424522</v>
      </c>
      <c r="E8195" s="3"/>
      <c r="F8195" s="3"/>
      <c r="G8195" s="3"/>
    </row>
    <row r="8196" spans="1:7" x14ac:dyDescent="0.25">
      <c r="A8196">
        <v>2.8719999790192001</v>
      </c>
      <c r="B8196">
        <v>1.062990911305E-2</v>
      </c>
      <c r="C8196">
        <v>-1.1752469465137E-2</v>
      </c>
      <c r="D8196">
        <f t="shared" si="128"/>
        <v>-36.001264689509149</v>
      </c>
      <c r="E8196" s="3"/>
      <c r="F8196" s="3"/>
      <c r="G8196" s="3"/>
    </row>
    <row r="8197" spans="1:7" x14ac:dyDescent="0.25">
      <c r="A8197">
        <v>2.8740000724792001</v>
      </c>
      <c r="B8197">
        <v>1.0415313765407001E-2</v>
      </c>
      <c r="C8197">
        <v>-1.1663638986647001E-2</v>
      </c>
      <c r="D8197">
        <f t="shared" si="128"/>
        <v>-36.116869711776566</v>
      </c>
      <c r="E8197" s="3"/>
      <c r="F8197" s="3"/>
      <c r="G8197" s="3"/>
    </row>
    <row r="8198" spans="1:7" x14ac:dyDescent="0.25">
      <c r="A8198">
        <v>2.8759999275207999</v>
      </c>
      <c r="B8198">
        <v>1.0216289199888999E-2</v>
      </c>
      <c r="C8198">
        <v>-1.1557430960238001E-2</v>
      </c>
      <c r="D8198">
        <f t="shared" si="128"/>
        <v>-36.235201762543269</v>
      </c>
      <c r="E8198" s="3"/>
      <c r="F8198" s="3"/>
      <c r="G8198" s="3"/>
    </row>
    <row r="8199" spans="1:7" x14ac:dyDescent="0.25">
      <c r="A8199">
        <v>2.8780000209807999</v>
      </c>
      <c r="B8199">
        <v>1.0034108534454999E-2</v>
      </c>
      <c r="C8199">
        <v>-1.1435071006417E-2</v>
      </c>
      <c r="D8199">
        <f t="shared" si="128"/>
        <v>-36.355537300742405</v>
      </c>
      <c r="E8199" s="3"/>
      <c r="F8199" s="3"/>
      <c r="G8199" s="3"/>
    </row>
    <row r="8200" spans="1:7" x14ac:dyDescent="0.25">
      <c r="A8200">
        <v>2.8800001144409002</v>
      </c>
      <c r="B8200">
        <v>9.8699582740663996E-3</v>
      </c>
      <c r="C8200">
        <v>-1.129787042737E-2</v>
      </c>
      <c r="D8200">
        <f t="shared" si="128"/>
        <v>-36.477056364606668</v>
      </c>
      <c r="E8200" s="3"/>
      <c r="F8200" s="3"/>
      <c r="G8200" s="3"/>
    </row>
    <row r="8201" spans="1:7" x14ac:dyDescent="0.25">
      <c r="A8201">
        <v>2.8819999694824001</v>
      </c>
      <c r="B8201">
        <v>9.7249113023280993E-3</v>
      </c>
      <c r="C8201">
        <v>-1.1147225275636E-2</v>
      </c>
      <c r="D8201">
        <f t="shared" si="128"/>
        <v>-36.59884147058159</v>
      </c>
      <c r="E8201" s="3"/>
      <c r="F8201" s="3"/>
      <c r="G8201" s="3"/>
    </row>
    <row r="8202" spans="1:7" x14ac:dyDescent="0.25">
      <c r="A8202">
        <v>2.8840000629425</v>
      </c>
      <c r="B8202">
        <v>9.5999361947178997E-3</v>
      </c>
      <c r="C8202">
        <v>-1.0984607040882E-2</v>
      </c>
      <c r="D8202">
        <f t="shared" si="128"/>
        <v>-36.719868126589681</v>
      </c>
      <c r="E8202" s="3"/>
      <c r="F8202" s="3"/>
      <c r="G8202" s="3"/>
    </row>
    <row r="8203" spans="1:7" x14ac:dyDescent="0.25">
      <c r="A8203">
        <v>2.8859999179839999</v>
      </c>
      <c r="B8203">
        <v>9.4959083944558993E-3</v>
      </c>
      <c r="C8203">
        <v>-1.0811542160809E-2</v>
      </c>
      <c r="D8203">
        <f t="shared" si="128"/>
        <v>-36.839001824806083</v>
      </c>
      <c r="E8203" s="3"/>
      <c r="F8203" s="3"/>
      <c r="G8203" s="3"/>
    </row>
    <row r="8204" spans="1:7" x14ac:dyDescent="0.25">
      <c r="A8204">
        <v>2.8880000114440998</v>
      </c>
      <c r="B8204">
        <v>9.4135710969567004E-3</v>
      </c>
      <c r="C8204">
        <v>-1.0629625990986999E-2</v>
      </c>
      <c r="D8204">
        <f t="shared" si="128"/>
        <v>-36.955002747902896</v>
      </c>
      <c r="E8204" s="3"/>
      <c r="F8204" s="3"/>
      <c r="G8204" s="3"/>
    </row>
    <row r="8205" spans="1:7" x14ac:dyDescent="0.25">
      <c r="A8205">
        <v>2.8900001049042001</v>
      </c>
      <c r="B8205">
        <v>9.3535631895064995E-3</v>
      </c>
      <c r="C8205">
        <v>-1.0440493002533999E-2</v>
      </c>
      <c r="D8205">
        <f t="shared" si="128"/>
        <v>-37.066528315735027</v>
      </c>
      <c r="E8205" s="3"/>
      <c r="F8205" s="3"/>
      <c r="G8205" s="3"/>
    </row>
    <row r="8206" spans="1:7" x14ac:dyDescent="0.25">
      <c r="A8206">
        <v>2.8919999599457</v>
      </c>
      <c r="B8206">
        <v>9.3164108693599996E-3</v>
      </c>
      <c r="C8206">
        <v>-1.0245813988149E-2</v>
      </c>
      <c r="D8206">
        <f t="shared" si="128"/>
        <v>-37.172143138148272</v>
      </c>
      <c r="E8206" s="3"/>
      <c r="F8206" s="3"/>
      <c r="G8206" s="3"/>
    </row>
    <row r="8207" spans="1:7" x14ac:dyDescent="0.25">
      <c r="A8207">
        <v>2.8940000534057999</v>
      </c>
      <c r="B8207">
        <v>9.3025034293532007E-3</v>
      </c>
      <c r="C8207">
        <v>-1.0047300718725E-2</v>
      </c>
      <c r="D8207">
        <f t="shared" ref="D8207:D8270" si="129">10*LOG10(B8207^2+C8207^2)</f>
        <v>-37.270338857046362</v>
      </c>
      <c r="E8207" s="3"/>
      <c r="F8207" s="3"/>
      <c r="G8207" s="3"/>
    </row>
    <row r="8208" spans="1:7" x14ac:dyDescent="0.25">
      <c r="A8208">
        <v>2.8959999084472998</v>
      </c>
      <c r="B8208">
        <v>9.3121211975812999E-3</v>
      </c>
      <c r="C8208">
        <v>-9.8466761410235994E-3</v>
      </c>
      <c r="D8208">
        <f t="shared" si="129"/>
        <v>-37.359555500593231</v>
      </c>
      <c r="E8208" s="3"/>
      <c r="F8208" s="3"/>
      <c r="G8208" s="3"/>
    </row>
    <row r="8209" spans="1:7" x14ac:dyDescent="0.25">
      <c r="A8209">
        <v>2.8980000019072998</v>
      </c>
      <c r="B8209">
        <v>9.3454085290431994E-3</v>
      </c>
      <c r="C8209">
        <v>-9.6456920728086992E-3</v>
      </c>
      <c r="D8209">
        <f t="shared" si="129"/>
        <v>-37.438211611636355</v>
      </c>
      <c r="E8209" s="3"/>
      <c r="F8209" s="3"/>
      <c r="G8209" s="3"/>
    </row>
    <row r="8210" spans="1:7" x14ac:dyDescent="0.25">
      <c r="A8210">
        <v>2.9000000953674001</v>
      </c>
      <c r="B8210">
        <v>9.4023942947388008E-3</v>
      </c>
      <c r="C8210">
        <v>-9.4460919499397E-3</v>
      </c>
      <c r="D8210">
        <f t="shared" si="129"/>
        <v>-37.504747074526477</v>
      </c>
      <c r="E8210" s="3"/>
      <c r="F8210" s="3"/>
      <c r="G8210" s="3"/>
    </row>
    <row r="8211" spans="1:7" x14ac:dyDescent="0.25">
      <c r="A8211">
        <v>2.9019999504089</v>
      </c>
      <c r="B8211">
        <v>9.4829741865395997E-3</v>
      </c>
      <c r="C8211">
        <v>-9.2496210709214002E-3</v>
      </c>
      <c r="D8211">
        <f t="shared" si="129"/>
        <v>-37.557667083345777</v>
      </c>
      <c r="E8211" s="3"/>
      <c r="F8211" s="3"/>
      <c r="G8211" s="3"/>
    </row>
    <row r="8212" spans="1:7" x14ac:dyDescent="0.25">
      <c r="A8212">
        <v>2.9040000438689999</v>
      </c>
      <c r="B8212">
        <v>9.5869256183505006E-3</v>
      </c>
      <c r="C8212">
        <v>-9.0580154210329004E-3</v>
      </c>
      <c r="D8212">
        <f t="shared" si="129"/>
        <v>-37.595586244455468</v>
      </c>
      <c r="E8212" s="3"/>
      <c r="F8212" s="3"/>
      <c r="G8212" s="3"/>
    </row>
    <row r="8213" spans="1:7" x14ac:dyDescent="0.25">
      <c r="A8213">
        <v>2.9059998989104998</v>
      </c>
      <c r="B8213">
        <v>9.7139105200768003E-3</v>
      </c>
      <c r="C8213">
        <v>-8.8729737326503008E-3</v>
      </c>
      <c r="D8213">
        <f t="shared" si="129"/>
        <v>-37.617287234786161</v>
      </c>
      <c r="E8213" s="3"/>
      <c r="F8213" s="3"/>
      <c r="G8213" s="3"/>
    </row>
    <row r="8214" spans="1:7" x14ac:dyDescent="0.25">
      <c r="A8214">
        <v>2.9079999923706001</v>
      </c>
      <c r="B8214">
        <v>9.8634557798505003E-3</v>
      </c>
      <c r="C8214">
        <v>-8.6961826309562007E-3</v>
      </c>
      <c r="D8214">
        <f t="shared" si="129"/>
        <v>-37.621764927454883</v>
      </c>
      <c r="E8214" s="3"/>
      <c r="F8214" s="3"/>
      <c r="G8214" s="3"/>
    </row>
    <row r="8215" spans="1:7" x14ac:dyDescent="0.25">
      <c r="A8215">
        <v>2.9100000858307</v>
      </c>
      <c r="B8215">
        <v>1.0034978389740001E-2</v>
      </c>
      <c r="C8215">
        <v>-8.5292886942624994E-3</v>
      </c>
      <c r="D8215">
        <f t="shared" si="129"/>
        <v>-37.608268052520089</v>
      </c>
      <c r="E8215" s="3"/>
      <c r="F8215" s="3"/>
      <c r="G8215" s="3"/>
    </row>
    <row r="8216" spans="1:7" x14ac:dyDescent="0.25">
      <c r="A8216">
        <v>2.9119999408721999</v>
      </c>
      <c r="B8216">
        <v>1.0227789171039999E-2</v>
      </c>
      <c r="C8216">
        <v>-8.3738695830106995E-3</v>
      </c>
      <c r="D8216">
        <f t="shared" si="129"/>
        <v>-37.576341060665861</v>
      </c>
      <c r="E8216" s="3"/>
      <c r="F8216" s="3"/>
      <c r="G8216" s="3"/>
    </row>
    <row r="8217" spans="1:7" x14ac:dyDescent="0.25">
      <c r="A8217">
        <v>2.9140000343322998</v>
      </c>
      <c r="B8217">
        <v>1.0441076010466E-2</v>
      </c>
      <c r="C8217">
        <v>-8.2314750179648E-3</v>
      </c>
      <c r="D8217">
        <f t="shared" si="129"/>
        <v>-37.525834553398724</v>
      </c>
      <c r="E8217" s="3"/>
      <c r="F8217" s="3"/>
      <c r="G8217" s="3"/>
    </row>
    <row r="8218" spans="1:7" x14ac:dyDescent="0.25">
      <c r="A8218">
        <v>2.9159998893738002</v>
      </c>
      <c r="B8218">
        <v>1.0673919692635999E-2</v>
      </c>
      <c r="C8218">
        <v>-8.1035848706961008E-3</v>
      </c>
      <c r="D8218">
        <f t="shared" si="129"/>
        <v>-37.45692097437253</v>
      </c>
      <c r="E8218" s="3"/>
      <c r="F8218" s="3"/>
      <c r="G8218" s="3"/>
    </row>
    <row r="8219" spans="1:7" x14ac:dyDescent="0.25">
      <c r="A8219">
        <v>2.9179999828339001</v>
      </c>
      <c r="B8219">
        <v>1.0925306938588999E-2</v>
      </c>
      <c r="C8219">
        <v>-7.9916082322598007E-3</v>
      </c>
      <c r="D8219">
        <f t="shared" si="129"/>
        <v>-37.370078416206084</v>
      </c>
      <c r="E8219" s="3"/>
      <c r="F8219" s="3"/>
      <c r="G8219" s="3"/>
    </row>
    <row r="8220" spans="1:7" x14ac:dyDescent="0.25">
      <c r="A8220">
        <v>2.9200000762939</v>
      </c>
      <c r="B8220">
        <v>1.1194132268429E-2</v>
      </c>
      <c r="C8220">
        <v>-7.8968610614538002E-3</v>
      </c>
      <c r="D8220">
        <f t="shared" si="129"/>
        <v>-37.266074326861059</v>
      </c>
      <c r="E8220" s="3"/>
      <c r="F8220" s="3"/>
      <c r="G8220" s="3"/>
    </row>
    <row r="8221" spans="1:7" x14ac:dyDescent="0.25">
      <c r="A8221">
        <v>2.9219999313353999</v>
      </c>
      <c r="B8221">
        <v>1.1479185894132E-2</v>
      </c>
      <c r="C8221">
        <v>-7.8206090256571995E-3</v>
      </c>
      <c r="D8221">
        <f t="shared" si="129"/>
        <v>-37.145920547402667</v>
      </c>
      <c r="E8221" s="3"/>
      <c r="F8221" s="3"/>
      <c r="G8221" s="3"/>
    </row>
    <row r="8222" spans="1:7" x14ac:dyDescent="0.25">
      <c r="A8222">
        <v>2.9240000247954998</v>
      </c>
      <c r="B8222">
        <v>1.1779187247157E-2</v>
      </c>
      <c r="C8222">
        <v>-7.7639985829592003E-3</v>
      </c>
      <c r="D8222">
        <f t="shared" si="129"/>
        <v>-37.010838000927713</v>
      </c>
      <c r="E8222" s="3"/>
      <c r="F8222" s="3"/>
      <c r="G8222" s="3"/>
    </row>
    <row r="8223" spans="1:7" x14ac:dyDescent="0.25">
      <c r="A8223">
        <v>2.9260001182556001</v>
      </c>
      <c r="B8223">
        <v>1.2092769145965999E-2</v>
      </c>
      <c r="C8223">
        <v>-7.7280960977076998E-3</v>
      </c>
      <c r="D8223">
        <f t="shared" si="129"/>
        <v>-36.862202061895722</v>
      </c>
      <c r="E8223" s="3"/>
      <c r="F8223" s="3"/>
      <c r="G8223" s="3"/>
    </row>
    <row r="8224" spans="1:7" x14ac:dyDescent="0.25">
      <c r="A8224">
        <v>2.9279999732971</v>
      </c>
      <c r="B8224">
        <v>1.2418494559824E-2</v>
      </c>
      <c r="C8224">
        <v>-7.7138775959611E-3</v>
      </c>
      <c r="D8224">
        <f t="shared" si="129"/>
        <v>-36.701489116528947</v>
      </c>
      <c r="E8224" s="3"/>
      <c r="F8224" s="3"/>
      <c r="G8224" s="3"/>
    </row>
    <row r="8225" spans="1:7" x14ac:dyDescent="0.25">
      <c r="A8225">
        <v>2.9300000667571999</v>
      </c>
      <c r="B8225">
        <v>1.2754872441292E-2</v>
      </c>
      <c r="C8225">
        <v>-7.7221863903104999E-3</v>
      </c>
      <c r="D8225">
        <f t="shared" si="129"/>
        <v>-36.530235493326657</v>
      </c>
      <c r="E8225" s="3"/>
      <c r="F8225" s="3"/>
      <c r="G8225" s="3"/>
    </row>
    <row r="8226" spans="1:7" x14ac:dyDescent="0.25">
      <c r="A8226">
        <v>2.9319999217986998</v>
      </c>
      <c r="B8226">
        <v>1.3100344687699999E-2</v>
      </c>
      <c r="C8226">
        <v>-7.7537866309284999E-3</v>
      </c>
      <c r="D8226">
        <f t="shared" si="129"/>
        <v>-36.349985512432291</v>
      </c>
      <c r="E8226" s="3"/>
      <c r="F8226" s="3"/>
      <c r="G8226" s="3"/>
    </row>
    <row r="8227" spans="1:7" x14ac:dyDescent="0.25">
      <c r="A8227">
        <v>2.9340000152588002</v>
      </c>
      <c r="B8227">
        <v>1.3453313149512E-2</v>
      </c>
      <c r="C8227">
        <v>-7.8093120828270999E-3</v>
      </c>
      <c r="D8227">
        <f t="shared" si="129"/>
        <v>-36.162259300197739</v>
      </c>
      <c r="E8227" s="3"/>
      <c r="F8227" s="3"/>
      <c r="G8227" s="3"/>
    </row>
    <row r="8228" spans="1:7" x14ac:dyDescent="0.25">
      <c r="A8228">
        <v>2.9360001087189</v>
      </c>
      <c r="B8228">
        <v>1.3812139630318E-2</v>
      </c>
      <c r="C8228">
        <v>-7.8892800956964007E-3</v>
      </c>
      <c r="D8228">
        <f t="shared" si="129"/>
        <v>-35.9685211467811</v>
      </c>
      <c r="E8228" s="3"/>
      <c r="F8228" s="3"/>
      <c r="G8228" s="3"/>
    </row>
    <row r="8229" spans="1:7" x14ac:dyDescent="0.25">
      <c r="A8229">
        <v>2.9379999637604</v>
      </c>
      <c r="B8229">
        <v>1.4175152406096E-2</v>
      </c>
      <c r="C8229">
        <v>-7.9941060394049003E-3</v>
      </c>
      <c r="D8229">
        <f t="shared" si="129"/>
        <v>-35.77015310449687</v>
      </c>
      <c r="E8229" s="3"/>
      <c r="F8229" s="3"/>
      <c r="G8229" s="3"/>
    </row>
    <row r="8230" spans="1:7" x14ac:dyDescent="0.25">
      <c r="A8230">
        <v>2.9400000572204998</v>
      </c>
      <c r="B8230">
        <v>1.4540651813148999E-2</v>
      </c>
      <c r="C8230">
        <v>-8.1240832805633996E-3</v>
      </c>
      <c r="D8230">
        <f t="shared" si="129"/>
        <v>-35.568445676566697</v>
      </c>
      <c r="E8230" s="3"/>
      <c r="F8230" s="3"/>
      <c r="G8230" s="3"/>
    </row>
    <row r="8231" spans="1:7" x14ac:dyDescent="0.25">
      <c r="A8231">
        <v>2.9419999122620002</v>
      </c>
      <c r="B8231">
        <v>1.4906940050423E-2</v>
      </c>
      <c r="C8231">
        <v>-8.2793608307838006E-3</v>
      </c>
      <c r="D8231">
        <f t="shared" si="129"/>
        <v>-35.364583534099346</v>
      </c>
      <c r="E8231" s="3"/>
      <c r="F8231" s="3"/>
      <c r="G8231" s="3"/>
    </row>
    <row r="8232" spans="1:7" x14ac:dyDescent="0.25">
      <c r="A8232">
        <v>2.9440000057220002</v>
      </c>
      <c r="B8232">
        <v>1.5272292308508999E-2</v>
      </c>
      <c r="C8232">
        <v>-8.4600048139691006E-3</v>
      </c>
      <c r="D8232">
        <f t="shared" si="129"/>
        <v>-35.159642438319175</v>
      </c>
      <c r="E8232" s="3"/>
      <c r="F8232" s="3"/>
      <c r="G8232" s="3"/>
    </row>
    <row r="8233" spans="1:7" x14ac:dyDescent="0.25">
      <c r="A8233">
        <v>2.9460000991821</v>
      </c>
      <c r="B8233">
        <v>1.5635007992386998E-2</v>
      </c>
      <c r="C8233">
        <v>-8.6659276857972006E-3</v>
      </c>
      <c r="D8233">
        <f t="shared" si="129"/>
        <v>-34.954587622495517</v>
      </c>
      <c r="E8233" s="3"/>
      <c r="F8233" s="3"/>
      <c r="G8233" s="3"/>
    </row>
    <row r="8234" spans="1:7" x14ac:dyDescent="0.25">
      <c r="A8234">
        <v>2.9479999542235999</v>
      </c>
      <c r="B8234">
        <v>1.5993386507034E-2</v>
      </c>
      <c r="C8234">
        <v>-8.8969320058822996E-3</v>
      </c>
      <c r="D8234">
        <f t="shared" si="129"/>
        <v>-34.750280424686288</v>
      </c>
      <c r="E8234" s="3"/>
      <c r="F8234" s="3"/>
      <c r="G8234" s="3"/>
    </row>
    <row r="8235" spans="1:7" x14ac:dyDescent="0.25">
      <c r="A8235">
        <v>2.9500000476836998</v>
      </c>
      <c r="B8235">
        <v>1.6345744952558999E-2</v>
      </c>
      <c r="C8235">
        <v>-9.1527132317423994E-3</v>
      </c>
      <c r="D8235">
        <f t="shared" si="129"/>
        <v>-34.547479006764434</v>
      </c>
      <c r="E8235" s="3"/>
      <c r="F8235" s="3"/>
      <c r="G8235" s="3"/>
    </row>
    <row r="8236" spans="1:7" x14ac:dyDescent="0.25">
      <c r="A8236">
        <v>2.9519999027252002</v>
      </c>
      <c r="B8236">
        <v>1.6690438613295999E-2</v>
      </c>
      <c r="C8236">
        <v>-9.4328317791223994E-3</v>
      </c>
      <c r="D8236">
        <f t="shared" si="129"/>
        <v>-34.346846877754174</v>
      </c>
      <c r="E8236" s="3"/>
      <c r="F8236" s="3"/>
      <c r="G8236" s="3"/>
    </row>
    <row r="8237" spans="1:7" x14ac:dyDescent="0.25">
      <c r="A8237">
        <v>2.9539999961853001</v>
      </c>
      <c r="B8237">
        <v>1.7025854438543001E-2</v>
      </c>
      <c r="C8237">
        <v>-9.7367409616708998E-3</v>
      </c>
      <c r="D8237">
        <f t="shared" si="129"/>
        <v>-34.14896052957485</v>
      </c>
      <c r="E8237" s="3"/>
      <c r="F8237" s="3"/>
      <c r="G8237" s="3"/>
    </row>
    <row r="8238" spans="1:7" x14ac:dyDescent="0.25">
      <c r="A8238">
        <v>2.9560000896454</v>
      </c>
      <c r="B8238">
        <v>1.7350416630507001E-2</v>
      </c>
      <c r="C8238">
        <v>-1.0063797235488999E-2</v>
      </c>
      <c r="D8238">
        <f t="shared" si="129"/>
        <v>-33.954316459973604</v>
      </c>
      <c r="E8238" s="3"/>
      <c r="F8238" s="3"/>
      <c r="G8238" s="3"/>
    </row>
    <row r="8239" spans="1:7" x14ac:dyDescent="0.25">
      <c r="A8239">
        <v>2.9579999446868999</v>
      </c>
      <c r="B8239">
        <v>1.7662620171905001E-2</v>
      </c>
      <c r="C8239">
        <v>-1.0413212701678E-2</v>
      </c>
      <c r="D8239">
        <f t="shared" si="129"/>
        <v>-33.763340384356027</v>
      </c>
      <c r="E8239" s="3"/>
      <c r="F8239" s="3"/>
      <c r="G8239" s="3"/>
    </row>
    <row r="8240" spans="1:7" x14ac:dyDescent="0.25">
      <c r="A8240">
        <v>2.9600000381470002</v>
      </c>
      <c r="B8240">
        <v>1.7960997298359999E-2</v>
      </c>
      <c r="C8240">
        <v>-1.0784142650664E-2</v>
      </c>
      <c r="D8240">
        <f t="shared" si="129"/>
        <v>-33.576392116972052</v>
      </c>
      <c r="E8240" s="3"/>
      <c r="F8240" s="3"/>
      <c r="G8240" s="3"/>
    </row>
    <row r="8241" spans="1:7" x14ac:dyDescent="0.25">
      <c r="A8241">
        <v>2.9619998931885001</v>
      </c>
      <c r="B8241">
        <v>1.8244182690978002E-2</v>
      </c>
      <c r="C8241">
        <v>-1.1175584979355E-2</v>
      </c>
      <c r="D8241">
        <f t="shared" si="129"/>
        <v>-33.393774328895304</v>
      </c>
      <c r="E8241" s="3"/>
      <c r="F8241" s="3"/>
      <c r="G8241" s="3"/>
    </row>
    <row r="8242" spans="1:7" x14ac:dyDescent="0.25">
      <c r="A8242">
        <v>2.9639999866486</v>
      </c>
      <c r="B8242">
        <v>1.8510835245251999E-2</v>
      </c>
      <c r="C8242">
        <v>-1.1586507782339999E-2</v>
      </c>
      <c r="D8242">
        <f t="shared" si="129"/>
        <v>-33.215743312695174</v>
      </c>
      <c r="E8242" s="3"/>
      <c r="F8242" s="3"/>
      <c r="G8242" s="3"/>
    </row>
    <row r="8243" spans="1:7" x14ac:dyDescent="0.25">
      <c r="A8243">
        <v>2.9660000801085999</v>
      </c>
      <c r="B8243">
        <v>1.8759742379188999E-2</v>
      </c>
      <c r="C8243">
        <v>-1.2015732936561E-2</v>
      </c>
      <c r="D8243">
        <f t="shared" si="129"/>
        <v>-33.042506738408292</v>
      </c>
      <c r="E8243" s="3"/>
      <c r="F8243" s="3"/>
      <c r="G8243" s="3"/>
    </row>
    <row r="8244" spans="1:7" x14ac:dyDescent="0.25">
      <c r="A8244">
        <v>2.9679999351500999</v>
      </c>
      <c r="B8244">
        <v>1.8989745527506E-2</v>
      </c>
      <c r="C8244">
        <v>-1.2462045997381E-2</v>
      </c>
      <c r="D8244">
        <f t="shared" si="129"/>
        <v>-32.874235070321369</v>
      </c>
      <c r="E8244" s="3"/>
      <c r="F8244" s="3"/>
      <c r="G8244" s="3"/>
    </row>
    <row r="8245" spans="1:7" x14ac:dyDescent="0.25">
      <c r="A8245">
        <v>2.9700000286102002</v>
      </c>
      <c r="B8245">
        <v>1.9199807196856E-2</v>
      </c>
      <c r="C8245">
        <v>-1.2924105860293E-2</v>
      </c>
      <c r="D8245">
        <f t="shared" si="129"/>
        <v>-32.711066411001397</v>
      </c>
      <c r="E8245" s="3"/>
      <c r="F8245" s="3"/>
      <c r="G8245" s="3"/>
    </row>
    <row r="8246" spans="1:7" x14ac:dyDescent="0.25">
      <c r="A8246">
        <v>2.9719998836517001</v>
      </c>
      <c r="B8246">
        <v>1.9388953223825001E-2</v>
      </c>
      <c r="C8246">
        <v>-1.3400569558144001E-2</v>
      </c>
      <c r="D8246">
        <f t="shared" si="129"/>
        <v>-32.55310642663953</v>
      </c>
      <c r="E8246" s="3"/>
      <c r="F8246" s="3"/>
      <c r="G8246" s="3"/>
    </row>
    <row r="8247" spans="1:7" x14ac:dyDescent="0.25">
      <c r="A8247">
        <v>2.9739999771118</v>
      </c>
      <c r="B8247">
        <v>1.9556337967514999E-2</v>
      </c>
      <c r="C8247">
        <v>-1.3889970257878E-2</v>
      </c>
      <c r="D8247">
        <f t="shared" si="129"/>
        <v>-32.400440089453603</v>
      </c>
      <c r="E8247" s="3"/>
      <c r="F8247" s="3"/>
      <c r="G8247" s="3"/>
    </row>
    <row r="8248" spans="1:7" x14ac:dyDescent="0.25">
      <c r="A8248">
        <v>2.9760000705718999</v>
      </c>
      <c r="B8248">
        <v>1.9701223820448002E-2</v>
      </c>
      <c r="C8248">
        <v>-1.4390808530152E-2</v>
      </c>
      <c r="D8248">
        <f t="shared" si="129"/>
        <v>-32.253125686987786</v>
      </c>
      <c r="E8248" s="3"/>
      <c r="F8248" s="3"/>
      <c r="G8248" s="3"/>
    </row>
    <row r="8249" spans="1:7" x14ac:dyDescent="0.25">
      <c r="A8249">
        <v>2.9779999256134002</v>
      </c>
      <c r="B8249">
        <v>1.9822956994176001E-2</v>
      </c>
      <c r="C8249">
        <v>-1.4901551418006E-2</v>
      </c>
      <c r="D8249">
        <f t="shared" si="129"/>
        <v>-32.111207470375277</v>
      </c>
      <c r="E8249" s="3"/>
      <c r="F8249" s="3"/>
      <c r="G8249" s="3"/>
    </row>
    <row r="8250" spans="1:7" x14ac:dyDescent="0.25">
      <c r="A8250">
        <v>2.9800000190735001</v>
      </c>
      <c r="B8250">
        <v>1.9921027123928001E-2</v>
      </c>
      <c r="C8250">
        <v>-1.5420604497194E-2</v>
      </c>
      <c r="D8250">
        <f t="shared" si="129"/>
        <v>-31.974709405008742</v>
      </c>
      <c r="E8250" s="3"/>
      <c r="F8250" s="3"/>
      <c r="G8250" s="3"/>
    </row>
    <row r="8251" spans="1:7" x14ac:dyDescent="0.25">
      <c r="A8251">
        <v>2.9820001125336</v>
      </c>
      <c r="B8251">
        <v>1.9995026290416999E-2</v>
      </c>
      <c r="C8251">
        <v>-1.5946358442307001E-2</v>
      </c>
      <c r="D8251">
        <f t="shared" si="129"/>
        <v>-31.843642009253365</v>
      </c>
      <c r="E8251" s="3"/>
      <c r="F8251" s="3"/>
      <c r="G8251" s="3"/>
    </row>
    <row r="8252" spans="1:7" x14ac:dyDescent="0.25">
      <c r="A8252">
        <v>2.9839999675750999</v>
      </c>
      <c r="B8252">
        <v>2.0044647157192001E-2</v>
      </c>
      <c r="C8252">
        <v>-1.6477178782224999E-2</v>
      </c>
      <c r="D8252">
        <f t="shared" si="129"/>
        <v>-31.718008673053454</v>
      </c>
      <c r="E8252" s="3"/>
      <c r="F8252" s="3"/>
      <c r="G8252" s="3"/>
    </row>
    <row r="8253" spans="1:7" x14ac:dyDescent="0.25">
      <c r="A8253">
        <v>2.9860000610352002</v>
      </c>
      <c r="B8253">
        <v>2.0069742575287999E-2</v>
      </c>
      <c r="C8253">
        <v>-1.7011404037475999E-2</v>
      </c>
      <c r="D8253">
        <f t="shared" si="129"/>
        <v>-31.597794260695263</v>
      </c>
      <c r="E8253" s="3"/>
      <c r="F8253" s="3"/>
      <c r="G8253" s="3"/>
    </row>
    <row r="8254" spans="1:7" x14ac:dyDescent="0.25">
      <c r="A8254">
        <v>2.9879999160767001</v>
      </c>
      <c r="B8254">
        <v>2.0070245489478E-2</v>
      </c>
      <c r="C8254">
        <v>-1.7547387629746999E-2</v>
      </c>
      <c r="D8254">
        <f t="shared" si="129"/>
        <v>-31.482980615810074</v>
      </c>
      <c r="E8254" s="3"/>
      <c r="F8254" s="3"/>
      <c r="G8254" s="3"/>
    </row>
    <row r="8255" spans="1:7" x14ac:dyDescent="0.25">
      <c r="A8255">
        <v>2.9900000095367001</v>
      </c>
      <c r="B8255">
        <v>2.0046215504408001E-2</v>
      </c>
      <c r="C8255">
        <v>-1.8083484843373E-2</v>
      </c>
      <c r="D8255">
        <f t="shared" si="129"/>
        <v>-31.373539884055202</v>
      </c>
      <c r="E8255" s="3"/>
      <c r="F8255" s="3"/>
      <c r="G8255" s="3"/>
    </row>
    <row r="8256" spans="1:7" x14ac:dyDescent="0.25">
      <c r="A8256">
        <v>2.9920001029968</v>
      </c>
      <c r="B8256">
        <v>1.9997868686914E-2</v>
      </c>
      <c r="C8256">
        <v>-1.8618019297718998E-2</v>
      </c>
      <c r="D8256">
        <f t="shared" si="129"/>
        <v>-31.269437793384999</v>
      </c>
      <c r="E8256" s="3"/>
      <c r="F8256" s="3"/>
      <c r="G8256" s="3"/>
    </row>
    <row r="8257" spans="1:7" x14ac:dyDescent="0.25">
      <c r="A8257">
        <v>2.9939999580382999</v>
      </c>
      <c r="B8257">
        <v>1.9925476983189999E-2</v>
      </c>
      <c r="C8257">
        <v>-1.9149411469698001E-2</v>
      </c>
      <c r="D8257">
        <f t="shared" si="129"/>
        <v>-31.170632244852925</v>
      </c>
      <c r="E8257" s="3"/>
      <c r="F8257" s="3"/>
      <c r="G8257" s="3"/>
    </row>
    <row r="8258" spans="1:7" x14ac:dyDescent="0.25">
      <c r="A8258">
        <v>2.9960000514984002</v>
      </c>
      <c r="B8258">
        <v>1.9829472526908001E-2</v>
      </c>
      <c r="C8258">
        <v>-1.9676057621836999E-2</v>
      </c>
      <c r="D8258">
        <f t="shared" si="129"/>
        <v>-31.07707657814554</v>
      </c>
      <c r="E8258" s="3"/>
      <c r="F8258" s="3"/>
      <c r="G8258" s="3"/>
    </row>
    <row r="8259" spans="1:7" x14ac:dyDescent="0.25">
      <c r="A8259">
        <v>2.9979999065399001</v>
      </c>
      <c r="B8259">
        <v>1.9710397347807999E-2</v>
      </c>
      <c r="C8259">
        <v>-2.0196385681629E-2</v>
      </c>
      <c r="D8259">
        <f t="shared" si="129"/>
        <v>-30.98872152443921</v>
      </c>
      <c r="E8259" s="3"/>
      <c r="F8259" s="3"/>
      <c r="G8259" s="3"/>
    </row>
    <row r="8260" spans="1:7" x14ac:dyDescent="0.25">
      <c r="A8260">
        <v>3</v>
      </c>
      <c r="B8260">
        <v>1.9568894058465999E-2</v>
      </c>
      <c r="C8260">
        <v>-2.0708898082375998E-2</v>
      </c>
      <c r="D8260">
        <f t="shared" si="129"/>
        <v>-30.905509131855631</v>
      </c>
      <c r="E8260" s="3"/>
      <c r="F8260" s="3"/>
      <c r="G8260" s="3"/>
    </row>
    <row r="8261" spans="1:7" x14ac:dyDescent="0.25">
      <c r="A8261">
        <v>3.0020000934600999</v>
      </c>
      <c r="B8261">
        <v>1.9405698403716001E-2</v>
      </c>
      <c r="C8261">
        <v>-2.1212151274085E-2</v>
      </c>
      <c r="D8261">
        <f t="shared" si="129"/>
        <v>-30.82737967239715</v>
      </c>
      <c r="E8261" s="3"/>
      <c r="F8261" s="3"/>
      <c r="G8261" s="3"/>
    </row>
    <row r="8262" spans="1:7" x14ac:dyDescent="0.25">
      <c r="A8262">
        <v>3.0039999485015998</v>
      </c>
      <c r="B8262">
        <v>1.9221700727940001E-2</v>
      </c>
      <c r="C8262">
        <v>-2.1704716607927999E-2</v>
      </c>
      <c r="D8262">
        <f t="shared" si="129"/>
        <v>-30.754268880697751</v>
      </c>
      <c r="E8262" s="3"/>
      <c r="F8262" s="3"/>
      <c r="G8262" s="3"/>
    </row>
    <row r="8263" spans="1:7" x14ac:dyDescent="0.25">
      <c r="A8263">
        <v>3.0060000419617001</v>
      </c>
      <c r="B8263">
        <v>1.9017826765776E-2</v>
      </c>
      <c r="C8263">
        <v>-2.2185295820236001E-2</v>
      </c>
      <c r="D8263">
        <f t="shared" si="129"/>
        <v>-30.68610744347253</v>
      </c>
      <c r="E8263" s="3"/>
      <c r="F8263" s="3"/>
      <c r="G8263" s="3"/>
    </row>
    <row r="8264" spans="1:7" x14ac:dyDescent="0.25">
      <c r="A8264">
        <v>3.0079998970032</v>
      </c>
      <c r="B8264">
        <v>1.8795128911733999E-2</v>
      </c>
      <c r="C8264">
        <v>-2.2652627900243E-2</v>
      </c>
      <c r="D8264">
        <f t="shared" si="129"/>
        <v>-30.622823475795965</v>
      </c>
      <c r="E8264" s="3"/>
      <c r="F8264" s="3"/>
      <c r="G8264" s="3"/>
    </row>
    <row r="8265" spans="1:7" x14ac:dyDescent="0.25">
      <c r="A8265">
        <v>3.0099999904632999</v>
      </c>
      <c r="B8265">
        <v>1.8554773181677E-2</v>
      </c>
      <c r="C8265">
        <v>-2.3105522617698E-2</v>
      </c>
      <c r="D8265">
        <f t="shared" si="129"/>
        <v>-30.564338743134055</v>
      </c>
      <c r="E8265" s="3"/>
      <c r="F8265" s="3"/>
      <c r="G8265" s="3"/>
    </row>
    <row r="8266" spans="1:7" x14ac:dyDescent="0.25">
      <c r="A8266">
        <v>3.0120000839232999</v>
      </c>
      <c r="B8266">
        <v>1.8297957256436001E-2</v>
      </c>
      <c r="C8266">
        <v>-2.3542912676930001E-2</v>
      </c>
      <c r="D8266">
        <f t="shared" si="129"/>
        <v>-30.510572164690586</v>
      </c>
      <c r="E8266" s="3"/>
      <c r="F8266" s="3"/>
      <c r="G8266" s="3"/>
    </row>
    <row r="8267" spans="1:7" x14ac:dyDescent="0.25">
      <c r="A8267">
        <v>3.0139999389647998</v>
      </c>
      <c r="B8267">
        <v>1.8025960773230001E-2</v>
      </c>
      <c r="C8267">
        <v>-2.3963820189238001E-2</v>
      </c>
      <c r="D8267">
        <f t="shared" si="129"/>
        <v>-30.461437308212801</v>
      </c>
      <c r="E8267" s="3"/>
      <c r="F8267" s="3"/>
      <c r="G8267" s="3"/>
    </row>
    <row r="8268" spans="1:7" x14ac:dyDescent="0.25">
      <c r="A8268">
        <v>3.0160000324249001</v>
      </c>
      <c r="B8268">
        <v>1.7740176990628E-2</v>
      </c>
      <c r="C8268">
        <v>-2.4367334321141E-2</v>
      </c>
      <c r="D8268">
        <f t="shared" si="129"/>
        <v>-30.416842172816729</v>
      </c>
      <c r="E8268" s="3"/>
      <c r="F8268" s="3"/>
      <c r="G8268" s="3"/>
    </row>
    <row r="8269" spans="1:7" x14ac:dyDescent="0.25">
      <c r="A8269">
        <v>3.0179998874664</v>
      </c>
      <c r="B8269">
        <v>1.7442030832171E-2</v>
      </c>
      <c r="C8269">
        <v>-2.4752669036388002E-2</v>
      </c>
      <c r="D8269">
        <f t="shared" si="129"/>
        <v>-30.376689976126187</v>
      </c>
      <c r="E8269" s="3"/>
      <c r="F8269" s="3"/>
      <c r="G8269" s="3"/>
    </row>
    <row r="8270" spans="1:7" x14ac:dyDescent="0.25">
      <c r="A8270">
        <v>3.0199999809264999</v>
      </c>
      <c r="B8270">
        <v>1.7132982611656002E-2</v>
      </c>
      <c r="C8270">
        <v>-2.5119163095951001E-2</v>
      </c>
      <c r="D8270">
        <f t="shared" si="129"/>
        <v>-30.340877067969359</v>
      </c>
      <c r="E8270" s="3"/>
      <c r="F8270" s="3"/>
      <c r="G8270" s="3"/>
    </row>
    <row r="8271" spans="1:7" x14ac:dyDescent="0.25">
      <c r="A8271">
        <v>3.0220000743865998</v>
      </c>
      <c r="B8271">
        <v>1.6814587637782E-2</v>
      </c>
      <c r="C8271">
        <v>-2.5466229766607E-2</v>
      </c>
      <c r="D8271">
        <f t="shared" ref="D8271:D8334" si="130">10*LOG10(B8271^2+C8271^2)</f>
        <v>-30.309294163448254</v>
      </c>
      <c r="E8271" s="3"/>
      <c r="F8271" s="3"/>
      <c r="G8271" s="3"/>
    </row>
    <row r="8272" spans="1:7" x14ac:dyDescent="0.25">
      <c r="A8272">
        <v>3.0239999294281001</v>
      </c>
      <c r="B8272">
        <v>1.6488386318088001E-2</v>
      </c>
      <c r="C8272">
        <v>-2.5793435052037E-2</v>
      </c>
      <c r="D8272">
        <f t="shared" si="130"/>
        <v>-30.281824678214164</v>
      </c>
      <c r="E8272" s="3"/>
      <c r="F8272" s="3"/>
      <c r="G8272" s="3"/>
    </row>
    <row r="8273" spans="1:7" x14ac:dyDescent="0.25">
      <c r="A8273">
        <v>3.0260000228882</v>
      </c>
      <c r="B8273">
        <v>1.6156014055014E-2</v>
      </c>
      <c r="C8273">
        <v>-2.6100419461727E-2</v>
      </c>
      <c r="D8273">
        <f t="shared" si="130"/>
        <v>-30.258344594141548</v>
      </c>
      <c r="E8273" s="3"/>
      <c r="F8273" s="3"/>
      <c r="G8273" s="3"/>
    </row>
    <row r="8274" spans="1:7" x14ac:dyDescent="0.25">
      <c r="A8274">
        <v>3.0280001163482999</v>
      </c>
      <c r="B8274">
        <v>1.5819050371646999E-2</v>
      </c>
      <c r="C8274">
        <v>-2.6386996731161998E-2</v>
      </c>
      <c r="D8274">
        <f t="shared" si="130"/>
        <v>-30.23872062694889</v>
      </c>
      <c r="E8274" s="3"/>
      <c r="F8274" s="3"/>
      <c r="G8274" s="3"/>
    </row>
    <row r="8275" spans="1:7" x14ac:dyDescent="0.25">
      <c r="A8275">
        <v>3.0299999713897998</v>
      </c>
      <c r="B8275">
        <v>1.5479136258364E-2</v>
      </c>
      <c r="C8275">
        <v>-2.6653068140148999E-2</v>
      </c>
      <c r="D8275">
        <f t="shared" si="130"/>
        <v>-30.222811031341639</v>
      </c>
      <c r="E8275" s="3"/>
      <c r="F8275" s="3"/>
      <c r="G8275" s="3"/>
    </row>
    <row r="8276" spans="1:7" x14ac:dyDescent="0.25">
      <c r="A8276">
        <v>3.0320000648499001</v>
      </c>
      <c r="B8276">
        <v>1.5137893147767E-2</v>
      </c>
      <c r="C8276">
        <v>-2.6898669078945999E-2</v>
      </c>
      <c r="D8276">
        <f t="shared" si="130"/>
        <v>-30.210464754887649</v>
      </c>
      <c r="E8276" s="3"/>
      <c r="F8276" s="3"/>
      <c r="G8276" s="3"/>
    </row>
    <row r="8277" spans="1:7" x14ac:dyDescent="0.25">
      <c r="A8277">
        <v>3.0339999198914001</v>
      </c>
      <c r="B8277">
        <v>1.4797006733716001E-2</v>
      </c>
      <c r="C8277">
        <v>-2.7123928070067999E-2</v>
      </c>
      <c r="D8277">
        <f t="shared" si="130"/>
        <v>-30.201517823749779</v>
      </c>
      <c r="E8277" s="3"/>
      <c r="F8277" s="3"/>
      <c r="G8277" s="3"/>
    </row>
    <row r="8278" spans="1:7" x14ac:dyDescent="0.25">
      <c r="A8278">
        <v>3.0360000133514</v>
      </c>
      <c r="B8278">
        <v>1.4458026736975001E-2</v>
      </c>
      <c r="C8278">
        <v>-2.7329154312611001E-2</v>
      </c>
      <c r="D8278">
        <f t="shared" si="130"/>
        <v>-30.195797182689432</v>
      </c>
      <c r="E8278" s="3"/>
      <c r="F8278" s="3"/>
      <c r="G8278" s="3"/>
    </row>
    <row r="8279" spans="1:7" x14ac:dyDescent="0.25">
      <c r="A8279">
        <v>3.0380001068114999</v>
      </c>
      <c r="B8279">
        <v>1.4122581109404999E-2</v>
      </c>
      <c r="C8279">
        <v>-2.7514731511473999E-2</v>
      </c>
      <c r="D8279">
        <f t="shared" si="130"/>
        <v>-30.193115080062807</v>
      </c>
      <c r="E8279" s="3"/>
      <c r="F8279" s="3"/>
      <c r="G8279" s="3"/>
    </row>
    <row r="8280" spans="1:7" x14ac:dyDescent="0.25">
      <c r="A8280">
        <v>3.0399999618529998</v>
      </c>
      <c r="B8280">
        <v>1.3792212121189E-2</v>
      </c>
      <c r="C8280">
        <v>-2.7681181207299E-2</v>
      </c>
      <c r="D8280">
        <f t="shared" si="130"/>
        <v>-30.193273267073213</v>
      </c>
      <c r="E8280" s="3"/>
      <c r="F8280" s="3"/>
      <c r="G8280" s="3"/>
    </row>
    <row r="8281" spans="1:7" x14ac:dyDescent="0.25">
      <c r="A8281">
        <v>3.0420000553131001</v>
      </c>
      <c r="B8281">
        <v>1.3468489050865E-2</v>
      </c>
      <c r="C8281">
        <v>-2.7829123660921998E-2</v>
      </c>
      <c r="D8281">
        <f t="shared" si="130"/>
        <v>-30.19605566123515</v>
      </c>
      <c r="E8281" s="3"/>
      <c r="F8281" s="3"/>
      <c r="G8281" s="3"/>
    </row>
    <row r="8282" spans="1:7" x14ac:dyDescent="0.25">
      <c r="A8282">
        <v>3.0439999103546</v>
      </c>
      <c r="B8282">
        <v>1.3152844272554001E-2</v>
      </c>
      <c r="C8282">
        <v>-2.7959326282143999E-2</v>
      </c>
      <c r="D8282">
        <f t="shared" si="130"/>
        <v>-30.201234160668264</v>
      </c>
      <c r="E8282" s="3"/>
      <c r="F8282" s="3"/>
      <c r="G8282" s="3"/>
    </row>
    <row r="8283" spans="1:7" x14ac:dyDescent="0.25">
      <c r="A8283">
        <v>3.0460000038146999</v>
      </c>
      <c r="B8283">
        <v>1.2846717610955001E-2</v>
      </c>
      <c r="C8283">
        <v>-2.8072644025086999E-2</v>
      </c>
      <c r="D8283">
        <f t="shared" si="130"/>
        <v>-30.208562921875615</v>
      </c>
      <c r="E8283" s="3"/>
      <c r="F8283" s="3"/>
      <c r="G8283" s="3"/>
    </row>
    <row r="8284" spans="1:7" x14ac:dyDescent="0.25">
      <c r="A8284">
        <v>3.0480000972747998</v>
      </c>
      <c r="B8284">
        <v>1.2551454827189E-2</v>
      </c>
      <c r="C8284">
        <v>-2.8170047327876001E-2</v>
      </c>
      <c r="D8284">
        <f t="shared" si="130"/>
        <v>-30.217781175773109</v>
      </c>
      <c r="E8284" s="3"/>
      <c r="F8284" s="3"/>
      <c r="G8284" s="3"/>
    </row>
    <row r="8285" spans="1:7" x14ac:dyDescent="0.25">
      <c r="A8285">
        <v>3.0499999523163002</v>
      </c>
      <c r="B8285">
        <v>1.2268322519958E-2</v>
      </c>
      <c r="C8285">
        <v>-2.8252618387341E-2</v>
      </c>
      <c r="D8285">
        <f t="shared" si="130"/>
        <v>-30.228609445481283</v>
      </c>
      <c r="E8285" s="3"/>
      <c r="F8285" s="3"/>
      <c r="G8285" s="3"/>
    </row>
    <row r="8286" spans="1:7" x14ac:dyDescent="0.25">
      <c r="A8286">
        <v>3.0520000457764001</v>
      </c>
      <c r="B8286">
        <v>1.1998547241092001E-2</v>
      </c>
      <c r="C8286">
        <v>-2.8321513906121001E-2</v>
      </c>
      <c r="D8286">
        <f t="shared" si="130"/>
        <v>-30.240752204699003</v>
      </c>
      <c r="E8286" s="3"/>
      <c r="F8286" s="3"/>
      <c r="G8286" s="3"/>
    </row>
    <row r="8287" spans="1:7" x14ac:dyDescent="0.25">
      <c r="A8287">
        <v>3.0539999008179</v>
      </c>
      <c r="B8287">
        <v>1.1743244715035E-2</v>
      </c>
      <c r="C8287">
        <v>-2.8378002345561999E-2</v>
      </c>
      <c r="D8287">
        <f t="shared" si="130"/>
        <v>-30.253893870926973</v>
      </c>
      <c r="E8287" s="3"/>
      <c r="F8287" s="3"/>
      <c r="G8287" s="3"/>
    </row>
    <row r="8288" spans="1:7" x14ac:dyDescent="0.25">
      <c r="A8288">
        <v>3.0559999942779998</v>
      </c>
      <c r="B8288">
        <v>1.1503425426781001E-2</v>
      </c>
      <c r="C8288">
        <v>-2.8423432260751998E-2</v>
      </c>
      <c r="D8288">
        <f t="shared" si="130"/>
        <v>-30.267703772407984</v>
      </c>
      <c r="E8288" s="3"/>
      <c r="F8288" s="3"/>
      <c r="G8288" s="3"/>
    </row>
    <row r="8289" spans="1:7" x14ac:dyDescent="0.25">
      <c r="A8289">
        <v>3.0580000877379998</v>
      </c>
      <c r="B8289">
        <v>1.1280016042292E-2</v>
      </c>
      <c r="C8289">
        <v>-2.8459232300519999E-2</v>
      </c>
      <c r="D8289">
        <f t="shared" si="130"/>
        <v>-30.281831676237367</v>
      </c>
      <c r="E8289" s="3"/>
      <c r="F8289" s="3"/>
      <c r="G8289" s="3"/>
    </row>
    <row r="8290" spans="1:7" x14ac:dyDescent="0.25">
      <c r="A8290">
        <v>3.0599999427795002</v>
      </c>
      <c r="B8290">
        <v>1.1073842644691001E-2</v>
      </c>
      <c r="C8290">
        <v>-2.8486900031567002E-2</v>
      </c>
      <c r="D8290">
        <f t="shared" si="130"/>
        <v>-30.295910695084419</v>
      </c>
      <c r="E8290" s="3"/>
      <c r="F8290" s="3"/>
      <c r="G8290" s="3"/>
    </row>
    <row r="8291" spans="1:7" x14ac:dyDescent="0.25">
      <c r="A8291">
        <v>3.0620000362396</v>
      </c>
      <c r="B8291">
        <v>1.0885592550039E-2</v>
      </c>
      <c r="C8291">
        <v>-2.8508013114333E-2</v>
      </c>
      <c r="D8291">
        <f t="shared" si="130"/>
        <v>-30.309556629839498</v>
      </c>
      <c r="E8291" s="3"/>
      <c r="F8291" s="3"/>
      <c r="G8291" s="3"/>
    </row>
    <row r="8292" spans="1:7" x14ac:dyDescent="0.25">
      <c r="A8292">
        <v>3.0639998912811</v>
      </c>
      <c r="B8292">
        <v>1.0715854354203001E-2</v>
      </c>
      <c r="C8292">
        <v>-2.8524190187454002E-2</v>
      </c>
      <c r="D8292">
        <f t="shared" si="130"/>
        <v>-30.322372881221909</v>
      </c>
      <c r="E8292" s="3"/>
      <c r="F8292" s="3"/>
      <c r="G8292" s="3"/>
    </row>
    <row r="8293" spans="1:7" x14ac:dyDescent="0.25">
      <c r="A8293">
        <v>3.0659999847411998</v>
      </c>
      <c r="B8293">
        <v>1.0565113276243E-2</v>
      </c>
      <c r="C8293">
        <v>-2.8537103906274001E-2</v>
      </c>
      <c r="D8293">
        <f t="shared" si="130"/>
        <v>-30.333946798674756</v>
      </c>
      <c r="E8293" s="3"/>
      <c r="F8293" s="3"/>
      <c r="G8293" s="3"/>
    </row>
    <row r="8294" spans="1:7" x14ac:dyDescent="0.25">
      <c r="A8294">
        <v>3.0680000782013002</v>
      </c>
      <c r="B8294">
        <v>1.0433703660965001E-2</v>
      </c>
      <c r="C8294">
        <v>-2.8548469766974002E-2</v>
      </c>
      <c r="D8294">
        <f t="shared" si="130"/>
        <v>-30.343857044158757</v>
      </c>
      <c r="E8294" s="3"/>
      <c r="F8294" s="3"/>
      <c r="G8294" s="3"/>
    </row>
    <row r="8295" spans="1:7" x14ac:dyDescent="0.25">
      <c r="A8295">
        <v>3.0699999332428001</v>
      </c>
      <c r="B8295">
        <v>1.0321852751075999E-2</v>
      </c>
      <c r="C8295">
        <v>-2.8560033068061E-2</v>
      </c>
      <c r="D8295">
        <f t="shared" si="130"/>
        <v>-30.351672845897987</v>
      </c>
      <c r="E8295" s="3"/>
      <c r="F8295" s="3"/>
      <c r="G8295" s="3"/>
    </row>
    <row r="8296" spans="1:7" x14ac:dyDescent="0.25">
      <c r="A8296">
        <v>3.0720000267029</v>
      </c>
      <c r="B8296">
        <v>1.0229645296931E-2</v>
      </c>
      <c r="C8296">
        <v>-2.857356145978E-2</v>
      </c>
      <c r="D8296">
        <f t="shared" si="130"/>
        <v>-30.356960196155974</v>
      </c>
      <c r="E8296" s="3"/>
      <c r="F8296" s="3"/>
      <c r="G8296" s="3"/>
    </row>
    <row r="8297" spans="1:7" x14ac:dyDescent="0.25">
      <c r="A8297">
        <v>3.0739998817443999</v>
      </c>
      <c r="B8297">
        <v>1.0157017968595E-2</v>
      </c>
      <c r="C8297">
        <v>-2.8590852394699998E-2</v>
      </c>
      <c r="D8297">
        <f t="shared" si="130"/>
        <v>-30.35928154499523</v>
      </c>
      <c r="E8297" s="3"/>
      <c r="F8297" s="3"/>
      <c r="G8297" s="3"/>
    </row>
    <row r="8298" spans="1:7" x14ac:dyDescent="0.25">
      <c r="A8298">
        <v>3.0759999752045002</v>
      </c>
      <c r="B8298">
        <v>1.0103826411068001E-2</v>
      </c>
      <c r="C8298">
        <v>-2.8613677248359001E-2</v>
      </c>
      <c r="D8298">
        <f t="shared" si="130"/>
        <v>-30.358206185129859</v>
      </c>
      <c r="E8298" s="3"/>
      <c r="F8298" s="3"/>
      <c r="G8298" s="3"/>
    </row>
    <row r="8299" spans="1:7" x14ac:dyDescent="0.25">
      <c r="A8299">
        <v>3.0780000686646001</v>
      </c>
      <c r="B8299">
        <v>1.0069747455418001E-2</v>
      </c>
      <c r="C8299">
        <v>-2.8643829748033998E-2</v>
      </c>
      <c r="D8299">
        <f t="shared" si="130"/>
        <v>-30.353308848382717</v>
      </c>
      <c r="E8299" s="3"/>
      <c r="F8299" s="3"/>
      <c r="G8299" s="3"/>
    </row>
    <row r="8300" spans="1:7" x14ac:dyDescent="0.25">
      <c r="A8300">
        <v>3.0799999237061</v>
      </c>
      <c r="B8300">
        <v>1.0054339654743999E-2</v>
      </c>
      <c r="C8300">
        <v>-2.8683075681328999E-2</v>
      </c>
      <c r="D8300">
        <f t="shared" si="130"/>
        <v>-30.344180101771684</v>
      </c>
      <c r="E8300" s="3"/>
      <c r="F8300" s="3"/>
      <c r="G8300" s="3"/>
    </row>
    <row r="8301" spans="1:7" x14ac:dyDescent="0.25">
      <c r="A8301">
        <v>3.0820000171660999</v>
      </c>
      <c r="B8301">
        <v>1.0057009756565E-2</v>
      </c>
      <c r="C8301">
        <v>-2.8733169659972E-2</v>
      </c>
      <c r="D8301">
        <f t="shared" si="130"/>
        <v>-30.330428019933105</v>
      </c>
      <c r="E8301" s="3"/>
      <c r="F8301" s="3"/>
      <c r="G8301" s="3"/>
    </row>
    <row r="8302" spans="1:7" x14ac:dyDescent="0.25">
      <c r="A8302">
        <v>3.0840001106261998</v>
      </c>
      <c r="B8302">
        <v>1.0077057406306E-2</v>
      </c>
      <c r="C8302">
        <v>-2.8795817866921002E-2</v>
      </c>
      <c r="D8302">
        <f t="shared" si="130"/>
        <v>-30.311687223429775</v>
      </c>
      <c r="E8302" s="3"/>
      <c r="F8302" s="3"/>
      <c r="G8302" s="3"/>
    </row>
    <row r="8303" spans="1:7" x14ac:dyDescent="0.25">
      <c r="A8303">
        <v>3.0859999656677002</v>
      </c>
      <c r="B8303">
        <v>1.0113663971424E-2</v>
      </c>
      <c r="C8303">
        <v>-2.8872691094874999E-2</v>
      </c>
      <c r="D8303">
        <f t="shared" si="130"/>
        <v>-30.287619727259141</v>
      </c>
      <c r="E8303" s="3"/>
      <c r="F8303" s="3"/>
      <c r="G8303" s="3"/>
    </row>
    <row r="8304" spans="1:7" x14ac:dyDescent="0.25">
      <c r="A8304">
        <v>3.0880000591278001</v>
      </c>
      <c r="B8304">
        <v>1.016581337899E-2</v>
      </c>
      <c r="C8304">
        <v>-2.8965424746275E-2</v>
      </c>
      <c r="D8304">
        <f t="shared" si="130"/>
        <v>-30.257925616201767</v>
      </c>
      <c r="E8304" s="3"/>
      <c r="F8304" s="3"/>
      <c r="G8304" s="3"/>
    </row>
    <row r="8305" spans="1:7" x14ac:dyDescent="0.25">
      <c r="A8305">
        <v>3.0899999141693</v>
      </c>
      <c r="B8305">
        <v>1.0232485830784E-2</v>
      </c>
      <c r="C8305">
        <v>-2.9075549915432999E-2</v>
      </c>
      <c r="D8305">
        <f t="shared" si="130"/>
        <v>-30.222346271166451</v>
      </c>
      <c r="E8305" s="3"/>
      <c r="F8305" s="3"/>
      <c r="G8305" s="3"/>
    </row>
    <row r="8306" spans="1:7" x14ac:dyDescent="0.25">
      <c r="A8306">
        <v>3.0920000076293999</v>
      </c>
      <c r="B8306">
        <v>1.0312416590750001E-2</v>
      </c>
      <c r="C8306">
        <v>-2.9204575344919999E-2</v>
      </c>
      <c r="D8306">
        <f t="shared" si="130"/>
        <v>-30.1806676281157</v>
      </c>
      <c r="E8306" s="3"/>
      <c r="F8306" s="3"/>
      <c r="G8306" s="3"/>
    </row>
    <row r="8307" spans="1:7" x14ac:dyDescent="0.25">
      <c r="A8307">
        <v>3.0940001010895002</v>
      </c>
      <c r="B8307">
        <v>1.0404299944639E-2</v>
      </c>
      <c r="C8307">
        <v>-2.9353909194469001E-2</v>
      </c>
      <c r="D8307">
        <f t="shared" si="130"/>
        <v>-30.132723948313451</v>
      </c>
      <c r="E8307" s="3"/>
      <c r="F8307" s="3"/>
      <c r="G8307" s="3"/>
    </row>
    <row r="8308" spans="1:7" x14ac:dyDescent="0.25">
      <c r="A8308">
        <v>3.0959999561310001</v>
      </c>
      <c r="B8308">
        <v>1.0506675578654E-2</v>
      </c>
      <c r="C8308">
        <v>-2.9524883255363E-2</v>
      </c>
      <c r="D8308">
        <f t="shared" si="130"/>
        <v>-30.078403254654837</v>
      </c>
      <c r="E8308" s="3"/>
      <c r="F8308" s="3"/>
      <c r="G8308" s="3"/>
    </row>
    <row r="8309" spans="1:7" x14ac:dyDescent="0.25">
      <c r="A8309">
        <v>3.0980000495911</v>
      </c>
      <c r="B8309">
        <v>1.0618044063449E-2</v>
      </c>
      <c r="C8309">
        <v>-2.9718711972237001E-2</v>
      </c>
      <c r="D8309">
        <f t="shared" si="130"/>
        <v>-30.017647747366102</v>
      </c>
      <c r="E8309" s="3"/>
      <c r="F8309" s="3"/>
      <c r="G8309" s="3"/>
    </row>
    <row r="8310" spans="1:7" x14ac:dyDescent="0.25">
      <c r="A8310">
        <v>3.0999999046325999</v>
      </c>
      <c r="B8310">
        <v>1.0736710391939E-2</v>
      </c>
      <c r="C8310">
        <v>-2.9936542734503999E-2</v>
      </c>
      <c r="D8310">
        <f t="shared" si="130"/>
        <v>-29.950454734232345</v>
      </c>
      <c r="E8310" s="3"/>
      <c r="F8310" s="3"/>
      <c r="G8310" s="3"/>
    </row>
    <row r="8311" spans="1:7" x14ac:dyDescent="0.25">
      <c r="A8311">
        <v>3.1019999980927002</v>
      </c>
      <c r="B8311">
        <v>1.0860992595552999E-2</v>
      </c>
      <c r="C8311">
        <v>-3.0179370194674E-2</v>
      </c>
      <c r="D8311">
        <f t="shared" si="130"/>
        <v>-29.876878107085091</v>
      </c>
      <c r="E8311" s="3"/>
      <c r="F8311" s="3"/>
      <c r="G8311" s="3"/>
    </row>
    <row r="8312" spans="1:7" x14ac:dyDescent="0.25">
      <c r="A8312">
        <v>3.1040000915527002</v>
      </c>
      <c r="B8312">
        <v>1.0989028029143999E-2</v>
      </c>
      <c r="C8312">
        <v>-3.0448121950030001E-2</v>
      </c>
      <c r="D8312">
        <f t="shared" si="130"/>
        <v>-29.797021806556128</v>
      </c>
      <c r="E8312" s="3"/>
      <c r="F8312" s="3"/>
      <c r="G8312" s="3"/>
    </row>
    <row r="8313" spans="1:7" x14ac:dyDescent="0.25">
      <c r="A8313">
        <v>3.1059999465942001</v>
      </c>
      <c r="B8313">
        <v>1.1118941940367E-2</v>
      </c>
      <c r="C8313">
        <v>-3.0743567273021001E-2</v>
      </c>
      <c r="D8313">
        <f t="shared" si="130"/>
        <v>-29.711044494055514</v>
      </c>
      <c r="E8313" s="3"/>
      <c r="F8313" s="3"/>
      <c r="G8313" s="3"/>
    </row>
    <row r="8314" spans="1:7" x14ac:dyDescent="0.25">
      <c r="A8314">
        <v>3.1080000400543</v>
      </c>
      <c r="B8314">
        <v>1.1248753406107001E-2</v>
      </c>
      <c r="C8314">
        <v>-3.1066359952092001E-2</v>
      </c>
      <c r="D8314">
        <f t="shared" si="130"/>
        <v>-29.619153182261861</v>
      </c>
      <c r="E8314" s="3"/>
      <c r="F8314" s="3"/>
      <c r="G8314" s="3"/>
    </row>
    <row r="8315" spans="1:7" x14ac:dyDescent="0.25">
      <c r="A8315">
        <v>3.1099998950957999</v>
      </c>
      <c r="B8315">
        <v>1.1376464739442E-2</v>
      </c>
      <c r="C8315">
        <v>-3.1417008489369999E-2</v>
      </c>
      <c r="D8315">
        <f t="shared" si="130"/>
        <v>-29.521597991038469</v>
      </c>
      <c r="E8315" s="3"/>
      <c r="F8315" s="3"/>
      <c r="G8315" s="3"/>
    </row>
    <row r="8316" spans="1:7" x14ac:dyDescent="0.25">
      <c r="A8316">
        <v>3.1119999885559002</v>
      </c>
      <c r="B8316">
        <v>1.1499949730933001E-2</v>
      </c>
      <c r="C8316">
        <v>-3.1795907765626998E-2</v>
      </c>
      <c r="D8316">
        <f t="shared" si="130"/>
        <v>-29.41866921499814</v>
      </c>
      <c r="E8316" s="3"/>
      <c r="F8316" s="3"/>
      <c r="G8316" s="3"/>
    </row>
    <row r="8317" spans="1:7" x14ac:dyDescent="0.25">
      <c r="A8317">
        <v>3.1140000820160001</v>
      </c>
      <c r="B8317">
        <v>1.1617118492723E-2</v>
      </c>
      <c r="C8317">
        <v>-3.2203279435635002E-2</v>
      </c>
      <c r="D8317">
        <f t="shared" si="130"/>
        <v>-29.310691835612488</v>
      </c>
      <c r="E8317" s="3"/>
      <c r="F8317" s="3"/>
      <c r="G8317" s="3"/>
    </row>
    <row r="8318" spans="1:7" x14ac:dyDescent="0.25">
      <c r="A8318">
        <v>3.1159999370575</v>
      </c>
      <c r="B8318">
        <v>1.1725809425116E-2</v>
      </c>
      <c r="C8318">
        <v>-3.2639227807522E-2</v>
      </c>
      <c r="D8318">
        <f t="shared" si="130"/>
        <v>-29.198015983651878</v>
      </c>
      <c r="E8318" s="3"/>
      <c r="F8318" s="3"/>
      <c r="G8318" s="3"/>
    </row>
    <row r="8319" spans="1:7" x14ac:dyDescent="0.25">
      <c r="A8319">
        <v>3.1180000305175999</v>
      </c>
      <c r="B8319">
        <v>1.1823833920061999E-2</v>
      </c>
      <c r="C8319">
        <v>-3.3103697001934003E-2</v>
      </c>
      <c r="D8319">
        <f t="shared" si="130"/>
        <v>-29.081017837074153</v>
      </c>
      <c r="E8319" s="3"/>
      <c r="F8319" s="3"/>
      <c r="G8319" s="3"/>
    </row>
    <row r="8320" spans="1:7" x14ac:dyDescent="0.25">
      <c r="A8320">
        <v>3.1199998855590998</v>
      </c>
      <c r="B8320">
        <v>1.1909034103155001E-2</v>
      </c>
      <c r="C8320">
        <v>-3.3596456050872997E-2</v>
      </c>
      <c r="D8320">
        <f t="shared" si="130"/>
        <v>-28.960092811744524</v>
      </c>
      <c r="E8320" s="3"/>
      <c r="F8320" s="3"/>
      <c r="G8320" s="3"/>
    </row>
    <row r="8321" spans="1:7" x14ac:dyDescent="0.25">
      <c r="A8321">
        <v>3.1219999790192001</v>
      </c>
      <c r="B8321">
        <v>1.1979185976088E-2</v>
      </c>
      <c r="C8321">
        <v>-3.4117162227630997E-2</v>
      </c>
      <c r="D8321">
        <f t="shared" si="130"/>
        <v>-28.835643958738423</v>
      </c>
      <c r="E8321" s="3"/>
      <c r="F8321" s="3"/>
      <c r="G8321" s="3"/>
    </row>
    <row r="8322" spans="1:7" x14ac:dyDescent="0.25">
      <c r="A8322">
        <v>3.1240000724792001</v>
      </c>
      <c r="B8322">
        <v>1.2032116763294E-2</v>
      </c>
      <c r="C8322">
        <v>-3.4665290266275003E-2</v>
      </c>
      <c r="D8322">
        <f t="shared" si="130"/>
        <v>-28.708084201112335</v>
      </c>
      <c r="E8322" s="3"/>
      <c r="F8322" s="3"/>
      <c r="G8322" s="3"/>
    </row>
    <row r="8323" spans="1:7" x14ac:dyDescent="0.25">
      <c r="A8323">
        <v>3.1259999275207999</v>
      </c>
      <c r="B8323">
        <v>1.2065612711011999E-2</v>
      </c>
      <c r="C8323">
        <v>-3.5240191966294999E-2</v>
      </c>
      <c r="D8323">
        <f t="shared" si="130"/>
        <v>-28.577826149436873</v>
      </c>
      <c r="E8323" s="3"/>
      <c r="F8323" s="3"/>
      <c r="G8323" s="3"/>
    </row>
    <row r="8324" spans="1:7" x14ac:dyDescent="0.25">
      <c r="A8324">
        <v>3.1280000209807999</v>
      </c>
      <c r="B8324">
        <v>1.2077577412127999E-2</v>
      </c>
      <c r="C8324">
        <v>-3.5841021686791999E-2</v>
      </c>
      <c r="D8324">
        <f t="shared" si="130"/>
        <v>-28.445283162901205</v>
      </c>
      <c r="E8324" s="3"/>
      <c r="F8324" s="3"/>
      <c r="G8324" s="3"/>
    </row>
    <row r="8325" spans="1:7" x14ac:dyDescent="0.25">
      <c r="A8325">
        <v>3.1300001144409002</v>
      </c>
      <c r="B8325">
        <v>1.2065914459527E-2</v>
      </c>
      <c r="C8325">
        <v>-3.6466810852288999E-2</v>
      </c>
      <c r="D8325">
        <f t="shared" si="130"/>
        <v>-28.310859275587354</v>
      </c>
      <c r="E8325" s="3"/>
      <c r="F8325" s="3"/>
      <c r="G8325" s="3"/>
    </row>
    <row r="8326" spans="1:7" x14ac:dyDescent="0.25">
      <c r="A8326">
        <v>3.1319999694824001</v>
      </c>
      <c r="B8326">
        <v>1.2028588913381001E-2</v>
      </c>
      <c r="C8326">
        <v>-3.7116426974535002E-2</v>
      </c>
      <c r="D8326">
        <f t="shared" si="130"/>
        <v>-28.174951587597445</v>
      </c>
      <c r="E8326" s="3"/>
      <c r="F8326" s="3"/>
      <c r="G8326" s="3"/>
    </row>
    <row r="8327" spans="1:7" x14ac:dyDescent="0.25">
      <c r="A8327">
        <v>3.1340000629425</v>
      </c>
      <c r="B8327">
        <v>1.1963511817157E-2</v>
      </c>
      <c r="C8327">
        <v>-3.7788625806569998E-2</v>
      </c>
      <c r="D8327">
        <f t="shared" si="130"/>
        <v>-28.037945528054419</v>
      </c>
      <c r="E8327" s="3"/>
      <c r="F8327" s="3"/>
      <c r="G8327" s="3"/>
    </row>
    <row r="8328" spans="1:7" x14ac:dyDescent="0.25">
      <c r="A8328">
        <v>3.1359999179839999</v>
      </c>
      <c r="B8328">
        <v>1.1868866160512E-2</v>
      </c>
      <c r="C8328">
        <v>-3.8481961935759E-2</v>
      </c>
      <c r="D8328">
        <f t="shared" si="130"/>
        <v>-27.900210801844416</v>
      </c>
      <c r="E8328" s="3"/>
      <c r="F8328" s="3"/>
      <c r="G8328" s="3"/>
    </row>
    <row r="8329" spans="1:7" x14ac:dyDescent="0.25">
      <c r="A8329">
        <v>3.1380000114440998</v>
      </c>
      <c r="B8329">
        <v>1.1742765083909E-2</v>
      </c>
      <c r="C8329">
        <v>-3.9194893091917003E-2</v>
      </c>
      <c r="D8329">
        <f t="shared" si="130"/>
        <v>-27.762102565143426</v>
      </c>
      <c r="E8329" s="3"/>
      <c r="F8329" s="3"/>
      <c r="G8329" s="3"/>
    </row>
    <row r="8330" spans="1:7" x14ac:dyDescent="0.25">
      <c r="A8330">
        <v>3.1400001049042001</v>
      </c>
      <c r="B8330">
        <v>1.1583426967263E-2</v>
      </c>
      <c r="C8330">
        <v>-3.9925727993249997E-2</v>
      </c>
      <c r="D8330">
        <f t="shared" si="130"/>
        <v>-27.623960639430738</v>
      </c>
      <c r="E8330" s="3"/>
      <c r="F8330" s="3"/>
      <c r="G8330" s="3"/>
    </row>
    <row r="8331" spans="1:7" x14ac:dyDescent="0.25">
      <c r="A8331">
        <v>3.1419999599457</v>
      </c>
      <c r="B8331">
        <v>1.1389267630875E-2</v>
      </c>
      <c r="C8331">
        <v>-4.0672630071640001E-2</v>
      </c>
      <c r="D8331">
        <f t="shared" si="130"/>
        <v>-27.486104437808866</v>
      </c>
      <c r="E8331" s="3"/>
      <c r="F8331" s="3"/>
      <c r="G8331" s="3"/>
    </row>
    <row r="8332" spans="1:7" x14ac:dyDescent="0.25">
      <c r="A8332">
        <v>3.1440000534057999</v>
      </c>
      <c r="B8332">
        <v>1.1158640496433E-2</v>
      </c>
      <c r="C8332">
        <v>-4.1433680802584E-2</v>
      </c>
      <c r="D8332">
        <f t="shared" si="130"/>
        <v>-27.348836637760332</v>
      </c>
      <c r="E8332" s="3"/>
      <c r="F8332" s="3"/>
      <c r="G8332" s="3"/>
    </row>
    <row r="8333" spans="1:7" x14ac:dyDescent="0.25">
      <c r="A8333">
        <v>3.1459999084472998</v>
      </c>
      <c r="B8333">
        <v>1.089021936059E-2</v>
      </c>
      <c r="C8333">
        <v>-4.2206790298223003E-2</v>
      </c>
      <c r="D8333">
        <f t="shared" si="130"/>
        <v>-27.212441075783978</v>
      </c>
      <c r="E8333" s="3"/>
      <c r="F8333" s="3"/>
      <c r="G8333" s="3"/>
    </row>
    <row r="8334" spans="1:7" x14ac:dyDescent="0.25">
      <c r="A8334">
        <v>3.1480000019072998</v>
      </c>
      <c r="B8334">
        <v>1.0582586750388E-2</v>
      </c>
      <c r="C8334">
        <v>-4.2989805340766997E-2</v>
      </c>
      <c r="D8334">
        <f t="shared" si="130"/>
        <v>-27.077185573766222</v>
      </c>
      <c r="E8334" s="3"/>
      <c r="F8334" s="3"/>
      <c r="G8334" s="3"/>
    </row>
    <row r="8335" spans="1:7" x14ac:dyDescent="0.25">
      <c r="A8335">
        <v>3.1500000953674001</v>
      </c>
      <c r="B8335">
        <v>1.0234655812383E-2</v>
      </c>
      <c r="C8335">
        <v>-4.3780434876679999E-2</v>
      </c>
      <c r="D8335">
        <f t="shared" ref="D8335:D8398" si="131">10*LOG10(B8335^2+C8335^2)</f>
        <v>-26.943316988705853</v>
      </c>
      <c r="E8335" s="3"/>
      <c r="F8335" s="3"/>
      <c r="G8335" s="3"/>
    </row>
    <row r="8336" spans="1:7" x14ac:dyDescent="0.25">
      <c r="A8336">
        <v>3.1519999504089</v>
      </c>
      <c r="B8336">
        <v>9.8453564569354005E-3</v>
      </c>
      <c r="C8336">
        <v>-4.4576313346624E-2</v>
      </c>
      <c r="D8336">
        <f t="shared" si="131"/>
        <v>-26.811067126687735</v>
      </c>
      <c r="E8336" s="3"/>
      <c r="F8336" s="3"/>
      <c r="G8336" s="3"/>
    </row>
    <row r="8337" spans="1:7" x14ac:dyDescent="0.25">
      <c r="A8337">
        <v>3.1540000438689999</v>
      </c>
      <c r="B8337">
        <v>9.4137787818909004E-3</v>
      </c>
      <c r="C8337">
        <v>-4.5374989509582998E-2</v>
      </c>
      <c r="D8337">
        <f t="shared" si="131"/>
        <v>-26.68065026831777</v>
      </c>
      <c r="E8337" s="3"/>
      <c r="F8337" s="3"/>
      <c r="G8337" s="3"/>
    </row>
    <row r="8338" spans="1:7" x14ac:dyDescent="0.25">
      <c r="A8338">
        <v>3.1559998989104998</v>
      </c>
      <c r="B8338">
        <v>8.9392932131885997E-3</v>
      </c>
      <c r="C8338">
        <v>-4.6173907816410002E-2</v>
      </c>
      <c r="D8338">
        <f t="shared" si="131"/>
        <v>-26.55226515085986</v>
      </c>
      <c r="E8338" s="3"/>
      <c r="F8338" s="3"/>
      <c r="G8338" s="3"/>
    </row>
    <row r="8339" spans="1:7" x14ac:dyDescent="0.25">
      <c r="A8339">
        <v>3.1579999923706001</v>
      </c>
      <c r="B8339">
        <v>8.4211966022848996E-3</v>
      </c>
      <c r="C8339">
        <v>-4.6970497816801002E-2</v>
      </c>
      <c r="D8339">
        <f t="shared" si="131"/>
        <v>-26.426094635325708</v>
      </c>
      <c r="E8339" s="3"/>
      <c r="F8339" s="3"/>
      <c r="G8339" s="3"/>
    </row>
    <row r="8340" spans="1:7" x14ac:dyDescent="0.25">
      <c r="A8340">
        <v>3.1600000858307</v>
      </c>
      <c r="B8340">
        <v>7.8591322526335994E-3</v>
      </c>
      <c r="C8340">
        <v>-4.7762092202902E-2</v>
      </c>
      <c r="D8340">
        <f t="shared" si="131"/>
        <v>-26.302307862553889</v>
      </c>
      <c r="E8340" s="3"/>
      <c r="F8340" s="3"/>
      <c r="G8340" s="3"/>
    </row>
    <row r="8341" spans="1:7" x14ac:dyDescent="0.25">
      <c r="A8341">
        <v>3.1619999408721999</v>
      </c>
      <c r="B8341">
        <v>7.2528454475105E-3</v>
      </c>
      <c r="C8341">
        <v>-4.8545990139246001E-2</v>
      </c>
      <c r="D8341">
        <f t="shared" si="131"/>
        <v>-26.181060684021389</v>
      </c>
      <c r="E8341" s="3"/>
      <c r="F8341" s="3"/>
      <c r="G8341" s="3"/>
    </row>
    <row r="8342" spans="1:7" x14ac:dyDescent="0.25">
      <c r="A8342">
        <v>3.1640000343322998</v>
      </c>
      <c r="B8342">
        <v>6.6023422405123997E-3</v>
      </c>
      <c r="C8342">
        <v>-4.9319438636302997E-2</v>
      </c>
      <c r="D8342">
        <f t="shared" si="131"/>
        <v>-26.062497191446035</v>
      </c>
      <c r="E8342" s="3"/>
      <c r="F8342" s="3"/>
      <c r="G8342" s="3"/>
    </row>
    <row r="8343" spans="1:7" x14ac:dyDescent="0.25">
      <c r="A8343">
        <v>3.1659998893738002</v>
      </c>
      <c r="B8343">
        <v>5.9076710604130996E-3</v>
      </c>
      <c r="C8343">
        <v>-5.0079699605703E-2</v>
      </c>
      <c r="D8343">
        <f t="shared" si="131"/>
        <v>-25.946746651122265</v>
      </c>
      <c r="E8343" s="3"/>
      <c r="F8343" s="3"/>
      <c r="G8343" s="3"/>
    </row>
    <row r="8344" spans="1:7" x14ac:dyDescent="0.25">
      <c r="A8344">
        <v>3.1679999828339001</v>
      </c>
      <c r="B8344">
        <v>5.1690377295017E-3</v>
      </c>
      <c r="C8344">
        <v>-5.0823993980885003E-2</v>
      </c>
      <c r="D8344">
        <f t="shared" si="131"/>
        <v>-25.833932199798873</v>
      </c>
      <c r="E8344" s="3"/>
      <c r="F8344" s="3"/>
      <c r="G8344" s="3"/>
    </row>
    <row r="8345" spans="1:7" x14ac:dyDescent="0.25">
      <c r="A8345">
        <v>3.1700000762939</v>
      </c>
      <c r="B8345">
        <v>4.3870047666131999E-3</v>
      </c>
      <c r="C8345">
        <v>-5.1549538969994001E-2</v>
      </c>
      <c r="D8345">
        <f t="shared" si="131"/>
        <v>-25.724164000030765</v>
      </c>
      <c r="E8345" s="3"/>
      <c r="F8345" s="3"/>
      <c r="G8345" s="3"/>
    </row>
    <row r="8346" spans="1:7" x14ac:dyDescent="0.25">
      <c r="A8346">
        <v>3.1719999313353999</v>
      </c>
      <c r="B8346">
        <v>3.5622329451144002E-3</v>
      </c>
      <c r="C8346">
        <v>-5.2253570407628999E-2</v>
      </c>
      <c r="D8346">
        <f t="shared" si="131"/>
        <v>-25.617543821949241</v>
      </c>
      <c r="E8346" s="3"/>
      <c r="F8346" s="3"/>
      <c r="G8346" s="3"/>
    </row>
    <row r="8347" spans="1:7" x14ac:dyDescent="0.25">
      <c r="A8347">
        <v>3.1740000247954998</v>
      </c>
      <c r="B8347">
        <v>2.6954538188874999E-3</v>
      </c>
      <c r="C8347">
        <v>-5.2933346480130997E-2</v>
      </c>
      <c r="D8347">
        <f t="shared" si="131"/>
        <v>-25.514166227899629</v>
      </c>
      <c r="E8347" s="3"/>
      <c r="F8347" s="3"/>
      <c r="G8347" s="3"/>
    </row>
    <row r="8348" spans="1:7" x14ac:dyDescent="0.25">
      <c r="A8348">
        <v>3.1760001182556001</v>
      </c>
      <c r="B8348">
        <v>1.7877940554172E-3</v>
      </c>
      <c r="C8348">
        <v>-5.3586166352033997E-2</v>
      </c>
      <c r="D8348">
        <f t="shared" si="131"/>
        <v>-25.414114848117968</v>
      </c>
      <c r="E8348" s="3"/>
      <c r="F8348" s="3"/>
      <c r="G8348" s="3"/>
    </row>
    <row r="8349" spans="1:7" x14ac:dyDescent="0.25">
      <c r="A8349">
        <v>3.1779999732971</v>
      </c>
      <c r="B8349">
        <v>8.4032351151109002E-4</v>
      </c>
      <c r="C8349">
        <v>-5.4209351539611997E-2</v>
      </c>
      <c r="D8349">
        <f t="shared" si="131"/>
        <v>-25.317472293429031</v>
      </c>
      <c r="E8349" s="3"/>
      <c r="F8349" s="3"/>
      <c r="G8349" s="3"/>
    </row>
    <row r="8350" spans="1:7" x14ac:dyDescent="0.25">
      <c r="A8350">
        <v>3.1800000667571999</v>
      </c>
      <c r="B8350">
        <v>-1.4556752284988999E-4</v>
      </c>
      <c r="C8350">
        <v>-5.4800305515528003E-2</v>
      </c>
      <c r="D8350">
        <f t="shared" si="131"/>
        <v>-25.224309761712036</v>
      </c>
      <c r="E8350" s="3"/>
      <c r="F8350" s="3"/>
      <c r="G8350" s="3"/>
    </row>
    <row r="8351" spans="1:7" x14ac:dyDescent="0.25">
      <c r="A8351">
        <v>3.1819999217986998</v>
      </c>
      <c r="B8351">
        <v>-1.1682163458318E-3</v>
      </c>
      <c r="C8351">
        <v>-5.5356483906506999E-2</v>
      </c>
      <c r="D8351">
        <f t="shared" si="131"/>
        <v>-25.134696321615039</v>
      </c>
      <c r="E8351" s="3"/>
      <c r="F8351" s="3"/>
      <c r="G8351" s="3"/>
    </row>
    <row r="8352" spans="1:7" x14ac:dyDescent="0.25">
      <c r="A8352">
        <v>3.1840000152588002</v>
      </c>
      <c r="B8352">
        <v>-2.2261396516114001E-3</v>
      </c>
      <c r="C8352">
        <v>-5.5875435471535E-2</v>
      </c>
      <c r="D8352">
        <f t="shared" si="131"/>
        <v>-25.048693428808633</v>
      </c>
      <c r="E8352" s="3"/>
      <c r="F8352" s="3"/>
      <c r="G8352" s="3"/>
    </row>
    <row r="8353" spans="1:7" x14ac:dyDescent="0.25">
      <c r="A8353">
        <v>3.1860001087189</v>
      </c>
      <c r="B8353">
        <v>-3.3173020929097999E-3</v>
      </c>
      <c r="C8353">
        <v>-5.6354794651270003E-2</v>
      </c>
      <c r="D8353">
        <f t="shared" si="131"/>
        <v>-24.966360100171272</v>
      </c>
      <c r="E8353" s="3"/>
      <c r="F8353" s="3"/>
      <c r="G8353" s="3"/>
    </row>
    <row r="8354" spans="1:7" x14ac:dyDescent="0.25">
      <c r="A8354">
        <v>3.1879999637604</v>
      </c>
      <c r="B8354">
        <v>-4.4397269375622004E-3</v>
      </c>
      <c r="C8354">
        <v>-5.6792296469212002E-2</v>
      </c>
      <c r="D8354">
        <f t="shared" si="131"/>
        <v>-24.887751123313766</v>
      </c>
      <c r="E8354" s="3"/>
      <c r="F8354" s="3"/>
      <c r="G8354" s="3"/>
    </row>
    <row r="8355" spans="1:7" x14ac:dyDescent="0.25">
      <c r="A8355">
        <v>3.1900000572204998</v>
      </c>
      <c r="B8355">
        <v>-5.5912407115101996E-3</v>
      </c>
      <c r="C8355">
        <v>-5.7185795158147999E-2</v>
      </c>
      <c r="D8355">
        <f t="shared" si="131"/>
        <v>-24.8129170543668</v>
      </c>
      <c r="E8355" s="3"/>
      <c r="F8355" s="3"/>
      <c r="G8355" s="3"/>
    </row>
    <row r="8356" spans="1:7" x14ac:dyDescent="0.25">
      <c r="A8356">
        <v>3.1919999122620002</v>
      </c>
      <c r="B8356">
        <v>-6.7695863544941001E-3</v>
      </c>
      <c r="C8356">
        <v>-5.7533241808414001E-2</v>
      </c>
      <c r="D8356">
        <f t="shared" si="131"/>
        <v>-24.741908319740254</v>
      </c>
      <c r="E8356" s="3"/>
      <c r="F8356" s="3"/>
      <c r="G8356" s="3"/>
    </row>
    <row r="8357" spans="1:7" x14ac:dyDescent="0.25">
      <c r="A8357">
        <v>3.1940000057220002</v>
      </c>
      <c r="B8357">
        <v>-7.9720756039023E-3</v>
      </c>
      <c r="C8357">
        <v>-5.7832773774861998E-2</v>
      </c>
      <c r="D8357">
        <f t="shared" si="131"/>
        <v>-24.674770034222036</v>
      </c>
      <c r="E8357" s="3"/>
      <c r="F8357" s="3"/>
      <c r="G8357" s="3"/>
    </row>
    <row r="8358" spans="1:7" x14ac:dyDescent="0.25">
      <c r="A8358">
        <v>3.1960000991821</v>
      </c>
      <c r="B8358">
        <v>-9.1962832957506006E-3</v>
      </c>
      <c r="C8358">
        <v>-5.8082617819308999E-2</v>
      </c>
      <c r="D8358">
        <f t="shared" si="131"/>
        <v>-24.61154650789274</v>
      </c>
      <c r="E8358" s="3"/>
      <c r="F8358" s="3"/>
      <c r="G8358" s="3"/>
    </row>
    <row r="8359" spans="1:7" x14ac:dyDescent="0.25">
      <c r="A8359">
        <v>3.1979999542235999</v>
      </c>
      <c r="B8359">
        <v>-1.0439458303154001E-2</v>
      </c>
      <c r="C8359">
        <v>-5.8281186968087997E-2</v>
      </c>
      <c r="D8359">
        <f t="shared" si="131"/>
        <v>-24.552278474461065</v>
      </c>
      <c r="E8359" s="3"/>
      <c r="F8359" s="3"/>
      <c r="G8359" s="3"/>
    </row>
    <row r="8360" spans="1:7" x14ac:dyDescent="0.25">
      <c r="A8360">
        <v>3.2000000476836998</v>
      </c>
      <c r="B8360">
        <v>-1.1698685586452E-2</v>
      </c>
      <c r="C8360">
        <v>-5.8427043259144003E-2</v>
      </c>
      <c r="D8360">
        <f t="shared" si="131"/>
        <v>-24.497008653482347</v>
      </c>
      <c r="E8360" s="3"/>
      <c r="F8360" s="3"/>
      <c r="G8360" s="3"/>
    </row>
    <row r="8361" spans="1:7" x14ac:dyDescent="0.25">
      <c r="A8361">
        <v>3.2019999027252002</v>
      </c>
      <c r="B8361">
        <v>-1.2971022166311999E-2</v>
      </c>
      <c r="C8361">
        <v>-5.8518920093774997E-2</v>
      </c>
      <c r="D8361">
        <f t="shared" si="131"/>
        <v>-24.445776649472222</v>
      </c>
      <c r="E8361" s="3"/>
      <c r="F8361" s="3"/>
      <c r="G8361" s="3"/>
    </row>
    <row r="8362" spans="1:7" x14ac:dyDescent="0.25">
      <c r="A8362">
        <v>3.2039999961853001</v>
      </c>
      <c r="B8362">
        <v>-1.4253419823945001E-2</v>
      </c>
      <c r="C8362">
        <v>-5.8555725961924002E-2</v>
      </c>
      <c r="D8362">
        <f t="shared" si="131"/>
        <v>-24.39862169370096</v>
      </c>
      <c r="E8362" s="3"/>
      <c r="F8362" s="3"/>
      <c r="G8362" s="3"/>
    </row>
    <row r="8363" spans="1:7" x14ac:dyDescent="0.25">
      <c r="A8363">
        <v>3.2060000896454</v>
      </c>
      <c r="B8363">
        <v>-1.5542846173048E-2</v>
      </c>
      <c r="C8363">
        <v>-5.8536529541016E-2</v>
      </c>
      <c r="D8363">
        <f t="shared" si="131"/>
        <v>-24.355581987156523</v>
      </c>
      <c r="E8363" s="3"/>
      <c r="F8363" s="3"/>
      <c r="G8363" s="3"/>
    </row>
    <row r="8364" spans="1:7" x14ac:dyDescent="0.25">
      <c r="A8364">
        <v>3.2079999446868999</v>
      </c>
      <c r="B8364">
        <v>-1.6835968941450001E-2</v>
      </c>
      <c r="C8364">
        <v>-5.8460637927054998E-2</v>
      </c>
      <c r="D8364">
        <f t="shared" si="131"/>
        <v>-24.316696455686213</v>
      </c>
      <c r="E8364" s="3"/>
      <c r="F8364" s="3"/>
      <c r="G8364" s="3"/>
    </row>
    <row r="8365" spans="1:7" x14ac:dyDescent="0.25">
      <c r="A8365">
        <v>3.2100000381470002</v>
      </c>
      <c r="B8365">
        <v>-1.8129553645848999E-2</v>
      </c>
      <c r="C8365">
        <v>-5.8327522128820003E-2</v>
      </c>
      <c r="D8365">
        <f t="shared" si="131"/>
        <v>-24.282002956889571</v>
      </c>
      <c r="E8365" s="3"/>
      <c r="F8365" s="3"/>
      <c r="G8365" s="3"/>
    </row>
    <row r="8366" spans="1:7" x14ac:dyDescent="0.25">
      <c r="A8366">
        <v>3.2119998931885001</v>
      </c>
      <c r="B8366">
        <v>-1.9420258700848E-2</v>
      </c>
      <c r="C8366">
        <v>-5.8136843144894E-2</v>
      </c>
      <c r="D8366">
        <f t="shared" si="131"/>
        <v>-24.251542991562573</v>
      </c>
      <c r="E8366" s="3"/>
      <c r="F8366" s="3"/>
      <c r="G8366" s="3"/>
    </row>
    <row r="8367" spans="1:7" x14ac:dyDescent="0.25">
      <c r="A8367">
        <v>3.2139999866486</v>
      </c>
      <c r="B8367">
        <v>-2.0704815164207999E-2</v>
      </c>
      <c r="C8367">
        <v>-5.7888466864823997E-2</v>
      </c>
      <c r="D8367">
        <f t="shared" si="131"/>
        <v>-24.225353194893348</v>
      </c>
      <c r="E8367" s="3"/>
      <c r="F8367" s="3"/>
      <c r="G8367" s="3"/>
    </row>
    <row r="8368" spans="1:7" x14ac:dyDescent="0.25">
      <c r="A8368">
        <v>3.2160000801085999</v>
      </c>
      <c r="B8368">
        <v>-2.1979706361889999E-2</v>
      </c>
      <c r="C8368">
        <v>-5.7582512497902E-2</v>
      </c>
      <c r="D8368">
        <f t="shared" si="131"/>
        <v>-24.203474844001853</v>
      </c>
      <c r="E8368" s="3"/>
      <c r="F8368" s="3"/>
      <c r="G8368" s="3"/>
    </row>
    <row r="8369" spans="1:7" x14ac:dyDescent="0.25">
      <c r="A8369">
        <v>3.2179999351500999</v>
      </c>
      <c r="B8369">
        <v>-2.3241631686687001E-2</v>
      </c>
      <c r="C8369">
        <v>-5.7219237089157E-2</v>
      </c>
      <c r="D8369">
        <f t="shared" si="131"/>
        <v>-24.185948830234892</v>
      </c>
      <c r="E8369" s="3"/>
      <c r="F8369" s="3"/>
      <c r="G8369" s="3"/>
    </row>
    <row r="8370" spans="1:7" x14ac:dyDescent="0.25">
      <c r="A8370">
        <v>3.2200000286102002</v>
      </c>
      <c r="B8370">
        <v>-2.4487180635332999E-2</v>
      </c>
      <c r="C8370">
        <v>-5.6799143552779999E-2</v>
      </c>
      <c r="D8370">
        <f t="shared" si="131"/>
        <v>-24.17281741652851</v>
      </c>
      <c r="E8370" s="3"/>
      <c r="F8370" s="3"/>
      <c r="G8370" s="3"/>
    </row>
    <row r="8371" spans="1:7" x14ac:dyDescent="0.25">
      <c r="A8371">
        <v>3.2219998836517001</v>
      </c>
      <c r="B8371">
        <v>-2.5712911039590999E-2</v>
      </c>
      <c r="C8371">
        <v>-5.632297322154E-2</v>
      </c>
      <c r="D8371">
        <f t="shared" si="131"/>
        <v>-24.164123373570373</v>
      </c>
      <c r="E8371" s="3"/>
      <c r="F8371" s="3"/>
      <c r="G8371" s="3"/>
    </row>
    <row r="8372" spans="1:7" x14ac:dyDescent="0.25">
      <c r="A8372">
        <v>3.2239999771118</v>
      </c>
      <c r="B8372">
        <v>-2.6915585622190999E-2</v>
      </c>
      <c r="C8372">
        <v>-5.5791594088078003E-2</v>
      </c>
      <c r="D8372">
        <f t="shared" si="131"/>
        <v>-24.159911417196152</v>
      </c>
      <c r="E8372" s="3"/>
      <c r="F8372" s="3"/>
      <c r="G8372" s="3"/>
    </row>
    <row r="8373" spans="1:7" x14ac:dyDescent="0.25">
      <c r="A8373">
        <v>3.2260000705718999</v>
      </c>
      <c r="B8373">
        <v>-2.8091795742511999E-2</v>
      </c>
      <c r="C8373">
        <v>-5.5206175893544998E-2</v>
      </c>
      <c r="D8373">
        <f t="shared" si="131"/>
        <v>-24.160228195982803</v>
      </c>
      <c r="E8373" s="3"/>
      <c r="F8373" s="3"/>
      <c r="G8373" s="3"/>
    </row>
    <row r="8374" spans="1:7" x14ac:dyDescent="0.25">
      <c r="A8374">
        <v>3.2279999256134002</v>
      </c>
      <c r="B8374">
        <v>-2.9238257557154E-2</v>
      </c>
      <c r="C8374">
        <v>-5.4568074643611998E-2</v>
      </c>
      <c r="D8374">
        <f t="shared" si="131"/>
        <v>-24.165121167096586</v>
      </c>
      <c r="E8374" s="3"/>
      <c r="F8374" s="3"/>
      <c r="G8374" s="3"/>
    </row>
    <row r="8375" spans="1:7" x14ac:dyDescent="0.25">
      <c r="A8375">
        <v>3.2300000190735001</v>
      </c>
      <c r="B8375">
        <v>-3.0351830646395999E-2</v>
      </c>
      <c r="C8375">
        <v>-5.3878806531428999E-2</v>
      </c>
      <c r="D8375">
        <f t="shared" si="131"/>
        <v>-24.174640116861404</v>
      </c>
      <c r="E8375" s="3"/>
      <c r="F8375" s="3"/>
      <c r="G8375" s="3"/>
    </row>
    <row r="8376" spans="1:7" x14ac:dyDescent="0.25">
      <c r="A8376">
        <v>3.2320001125336</v>
      </c>
      <c r="B8376">
        <v>-3.1429361551999997E-2</v>
      </c>
      <c r="C8376">
        <v>-5.3140144795178999E-2</v>
      </c>
      <c r="D8376">
        <f t="shared" si="131"/>
        <v>-24.188835943564978</v>
      </c>
      <c r="E8376" s="3"/>
      <c r="F8376" s="3"/>
      <c r="G8376" s="3"/>
    </row>
    <row r="8377" spans="1:7" x14ac:dyDescent="0.25">
      <c r="A8377">
        <v>3.2339999675750999</v>
      </c>
      <c r="B8377">
        <v>-3.2467860728502003E-2</v>
      </c>
      <c r="C8377">
        <v>-5.2354011684655997E-2</v>
      </c>
      <c r="D8377">
        <f t="shared" si="131"/>
        <v>-24.207762588380582</v>
      </c>
      <c r="E8377" s="3"/>
      <c r="F8377" s="3"/>
      <c r="G8377" s="3"/>
    </row>
    <row r="8378" spans="1:7" x14ac:dyDescent="0.25">
      <c r="A8378">
        <v>3.2360000610352002</v>
      </c>
      <c r="B8378">
        <v>-3.3464334905147997E-2</v>
      </c>
      <c r="C8378">
        <v>-5.1522601395844997E-2</v>
      </c>
      <c r="D8378">
        <f t="shared" si="131"/>
        <v>-24.23147454942778</v>
      </c>
      <c r="E8378" s="3"/>
      <c r="F8378" s="3"/>
      <c r="G8378" s="3"/>
    </row>
    <row r="8379" spans="1:7" x14ac:dyDescent="0.25">
      <c r="A8379">
        <v>3.2379999160767001</v>
      </c>
      <c r="B8379">
        <v>-3.4416012465954E-2</v>
      </c>
      <c r="C8379">
        <v>-5.0648212432861002E-2</v>
      </c>
      <c r="D8379">
        <f t="shared" si="131"/>
        <v>-24.260030907603593</v>
      </c>
      <c r="E8379" s="3"/>
      <c r="F8379" s="3"/>
      <c r="G8379" s="3"/>
    </row>
    <row r="8380" spans="1:7" x14ac:dyDescent="0.25">
      <c r="A8380">
        <v>3.2400000095367001</v>
      </c>
      <c r="B8380">
        <v>-3.5320255905390001E-2</v>
      </c>
      <c r="C8380">
        <v>-4.9733337014914003E-2</v>
      </c>
      <c r="D8380">
        <f t="shared" si="131"/>
        <v>-24.293490500524616</v>
      </c>
      <c r="E8380" s="3"/>
      <c r="F8380" s="3"/>
      <c r="G8380" s="3"/>
    </row>
    <row r="8381" spans="1:7" x14ac:dyDescent="0.25">
      <c r="A8381">
        <v>3.2420001029968</v>
      </c>
      <c r="B8381">
        <v>-3.6174491047858998E-2</v>
      </c>
      <c r="C8381">
        <v>-4.8780683428048997E-2</v>
      </c>
      <c r="D8381">
        <f t="shared" si="131"/>
        <v>-24.33191556243651</v>
      </c>
      <c r="E8381" s="3"/>
      <c r="F8381" s="3"/>
      <c r="G8381" s="3"/>
    </row>
    <row r="8382" spans="1:7" x14ac:dyDescent="0.25">
      <c r="A8382">
        <v>3.2439999580382999</v>
      </c>
      <c r="B8382">
        <v>-3.6976344883442001E-2</v>
      </c>
      <c r="C8382">
        <v>-4.7793101519346001E-2</v>
      </c>
      <c r="D8382">
        <f t="shared" si="131"/>
        <v>-24.375369452357841</v>
      </c>
      <c r="E8382" s="3"/>
      <c r="F8382" s="3"/>
      <c r="G8382" s="3"/>
    </row>
    <row r="8383" spans="1:7" x14ac:dyDescent="0.25">
      <c r="A8383">
        <v>3.2460000514984002</v>
      </c>
      <c r="B8383">
        <v>-3.7723552435636999E-2</v>
      </c>
      <c r="C8383">
        <v>-4.6773631125688997E-2</v>
      </c>
      <c r="D8383">
        <f t="shared" si="131"/>
        <v>-24.423918782138575</v>
      </c>
      <c r="E8383" s="3"/>
      <c r="F8383" s="3"/>
      <c r="G8383" s="3"/>
    </row>
    <row r="8384" spans="1:7" x14ac:dyDescent="0.25">
      <c r="A8384">
        <v>3.2479999065399001</v>
      </c>
      <c r="B8384">
        <v>-3.8414120674133002E-2</v>
      </c>
      <c r="C8384">
        <v>-4.5725390315056E-2</v>
      </c>
      <c r="D8384">
        <f t="shared" si="131"/>
        <v>-24.477631312062318</v>
      </c>
      <c r="E8384" s="3"/>
      <c r="F8384" s="3"/>
      <c r="G8384" s="3"/>
    </row>
    <row r="8385" spans="1:7" x14ac:dyDescent="0.25">
      <c r="A8385">
        <v>3.25</v>
      </c>
      <c r="B8385">
        <v>-3.9046145975590002E-2</v>
      </c>
      <c r="C8385">
        <v>-4.4651698321104001E-2</v>
      </c>
      <c r="D8385">
        <f t="shared" si="131"/>
        <v>-24.536577901226547</v>
      </c>
      <c r="E8385" s="3"/>
      <c r="F8385" s="3"/>
      <c r="G8385" s="3"/>
    </row>
    <row r="8386" spans="1:7" x14ac:dyDescent="0.25">
      <c r="A8386">
        <v>3.2520000934600999</v>
      </c>
      <c r="B8386">
        <v>-3.9617933332919998E-2</v>
      </c>
      <c r="C8386">
        <v>-4.3556001037359002E-2</v>
      </c>
      <c r="D8386">
        <f t="shared" si="131"/>
        <v>-24.600830044209935</v>
      </c>
      <c r="E8386" s="3"/>
      <c r="F8386" s="3"/>
      <c r="G8386" s="3"/>
    </row>
    <row r="8387" spans="1:7" x14ac:dyDescent="0.25">
      <c r="A8387">
        <v>3.2539999485015998</v>
      </c>
      <c r="B8387">
        <v>-4.0128044784068999E-2</v>
      </c>
      <c r="C8387">
        <v>-4.2441803961992E-2</v>
      </c>
      <c r="D8387">
        <f t="shared" si="131"/>
        <v>-24.670461331296117</v>
      </c>
      <c r="E8387" s="3"/>
      <c r="F8387" s="3"/>
      <c r="G8387" s="3"/>
    </row>
    <row r="8388" spans="1:7" x14ac:dyDescent="0.25">
      <c r="A8388">
        <v>3.2560000419617001</v>
      </c>
      <c r="B8388">
        <v>-4.0575157850981002E-2</v>
      </c>
      <c r="C8388">
        <v>-4.1312802582979001E-2</v>
      </c>
      <c r="D8388">
        <f t="shared" si="131"/>
        <v>-24.74554648131344</v>
      </c>
      <c r="E8388" s="3"/>
      <c r="F8388" s="3"/>
      <c r="G8388" s="3"/>
    </row>
    <row r="8389" spans="1:7" x14ac:dyDescent="0.25">
      <c r="A8389">
        <v>3.2579998970032</v>
      </c>
      <c r="B8389">
        <v>-4.0958296507596997E-2</v>
      </c>
      <c r="C8389">
        <v>-4.0172658860682997E-2</v>
      </c>
      <c r="D8389">
        <f t="shared" si="131"/>
        <v>-24.826160928786585</v>
      </c>
      <c r="E8389" s="3"/>
      <c r="F8389" s="3"/>
      <c r="G8389" s="3"/>
    </row>
    <row r="8390" spans="1:7" x14ac:dyDescent="0.25">
      <c r="A8390">
        <v>3.2599999904632999</v>
      </c>
      <c r="B8390">
        <v>-4.1276562958956001E-2</v>
      </c>
      <c r="C8390">
        <v>-3.9025258272885999E-2</v>
      </c>
      <c r="D8390">
        <f t="shared" si="131"/>
        <v>-24.912379878093365</v>
      </c>
      <c r="E8390" s="3"/>
      <c r="F8390" s="3"/>
      <c r="G8390" s="3"/>
    </row>
    <row r="8391" spans="1:7" x14ac:dyDescent="0.25">
      <c r="A8391">
        <v>3.2620000839232999</v>
      </c>
      <c r="B8391">
        <v>-4.1529346257448002E-2</v>
      </c>
      <c r="C8391">
        <v>-3.7874478846787997E-2</v>
      </c>
      <c r="D8391">
        <f t="shared" si="131"/>
        <v>-25.004280002584732</v>
      </c>
      <c r="E8391" s="3"/>
      <c r="F8391" s="3"/>
      <c r="G8391" s="3"/>
    </row>
    <row r="8392" spans="1:7" x14ac:dyDescent="0.25">
      <c r="A8392">
        <v>3.2639999389647998</v>
      </c>
      <c r="B8392">
        <v>-4.1716288775206001E-2</v>
      </c>
      <c r="C8392">
        <v>-3.6724247038364001E-2</v>
      </c>
      <c r="D8392">
        <f t="shared" si="131"/>
        <v>-25.101934701505701</v>
      </c>
      <c r="E8392" s="3"/>
      <c r="F8392" s="3"/>
      <c r="G8392" s="3"/>
    </row>
    <row r="8393" spans="1:7" x14ac:dyDescent="0.25">
      <c r="A8393">
        <v>3.2660000324249001</v>
      </c>
      <c r="B8393">
        <v>-4.1837248951196997E-2</v>
      </c>
      <c r="C8393">
        <v>-3.5578534007071998E-2</v>
      </c>
      <c r="D8393">
        <f t="shared" si="131"/>
        <v>-25.205416668398492</v>
      </c>
      <c r="E8393" s="3"/>
      <c r="F8393" s="3"/>
      <c r="G8393" s="3"/>
    </row>
    <row r="8394" spans="1:7" x14ac:dyDescent="0.25">
      <c r="A8394">
        <v>3.2679998874664</v>
      </c>
      <c r="B8394">
        <v>-4.1892319917679E-2</v>
      </c>
      <c r="C8394">
        <v>-3.4441355615854E-2</v>
      </c>
      <c r="D8394">
        <f t="shared" si="131"/>
        <v>-25.314793638391848</v>
      </c>
      <c r="E8394" s="3"/>
      <c r="F8394" s="3"/>
      <c r="G8394" s="3"/>
    </row>
    <row r="8395" spans="1:7" x14ac:dyDescent="0.25">
      <c r="A8395">
        <v>3.2699999809264999</v>
      </c>
      <c r="B8395">
        <v>-4.1881814599036997E-2</v>
      </c>
      <c r="C8395">
        <v>-3.3316742628812998E-2</v>
      </c>
      <c r="D8395">
        <f t="shared" si="131"/>
        <v>-25.43013076197979</v>
      </c>
      <c r="E8395" s="3"/>
      <c r="F8395" s="3"/>
      <c r="G8395" s="3"/>
    </row>
    <row r="8396" spans="1:7" x14ac:dyDescent="0.25">
      <c r="A8396">
        <v>3.2720000743865998</v>
      </c>
      <c r="B8396">
        <v>-4.1806321591138999E-2</v>
      </c>
      <c r="C8396">
        <v>-3.2208696007729E-2</v>
      </c>
      <c r="D8396">
        <f t="shared" si="131"/>
        <v>-25.551485060418951</v>
      </c>
      <c r="E8396" s="3"/>
      <c r="F8396" s="3"/>
      <c r="G8396" s="3"/>
    </row>
    <row r="8397" spans="1:7" x14ac:dyDescent="0.25">
      <c r="A8397">
        <v>3.2739999294281001</v>
      </c>
      <c r="B8397">
        <v>-4.1666705161333001E-2</v>
      </c>
      <c r="C8397">
        <v>-3.1121151521802001E-2</v>
      </c>
      <c r="D8397">
        <f t="shared" si="131"/>
        <v>-25.678904705083127</v>
      </c>
      <c r="E8397" s="3"/>
      <c r="F8397" s="3"/>
      <c r="G8397" s="3"/>
    </row>
    <row r="8398" spans="1:7" x14ac:dyDescent="0.25">
      <c r="A8398">
        <v>3.2760000228882</v>
      </c>
      <c r="B8398">
        <v>-4.1463937610388003E-2</v>
      </c>
      <c r="C8398">
        <v>-3.0058199539780998E-2</v>
      </c>
      <c r="D8398">
        <f t="shared" si="131"/>
        <v>-25.812425277684106</v>
      </c>
      <c r="E8398" s="3"/>
      <c r="F8398" s="3"/>
      <c r="G8398" s="3"/>
    </row>
    <row r="8399" spans="1:7" x14ac:dyDescent="0.25">
      <c r="A8399">
        <v>3.2780001163482999</v>
      </c>
      <c r="B8399">
        <v>-4.1199397295713001E-2</v>
      </c>
      <c r="C8399">
        <v>-2.9023634269833998E-2</v>
      </c>
      <c r="D8399">
        <f t="shared" ref="D8399:D8462" si="132">10*LOG10(B8399^2+C8399^2)</f>
        <v>-25.952070330982163</v>
      </c>
      <c r="E8399" s="3"/>
      <c r="F8399" s="3"/>
      <c r="G8399" s="3"/>
    </row>
    <row r="8400" spans="1:7" x14ac:dyDescent="0.25">
      <c r="A8400">
        <v>3.2799999713897998</v>
      </c>
      <c r="B8400">
        <v>-4.0874607861042002E-2</v>
      </c>
      <c r="C8400">
        <v>-2.8021337464452001E-2</v>
      </c>
      <c r="D8400">
        <f t="shared" si="132"/>
        <v>-26.097842065963452</v>
      </c>
      <c r="E8400" s="3"/>
      <c r="F8400" s="3"/>
      <c r="G8400" s="3"/>
    </row>
    <row r="8401" spans="1:7" x14ac:dyDescent="0.25">
      <c r="A8401">
        <v>3.2820000648499001</v>
      </c>
      <c r="B8401">
        <v>-4.0491312742232999E-2</v>
      </c>
      <c r="C8401">
        <v>-2.7055136859417E-2</v>
      </c>
      <c r="D8401">
        <f t="shared" si="132"/>
        <v>-26.249719561648682</v>
      </c>
      <c r="E8401" s="3"/>
      <c r="F8401" s="3"/>
      <c r="G8401" s="3"/>
    </row>
    <row r="8402" spans="1:7" x14ac:dyDescent="0.25">
      <c r="A8402">
        <v>3.2839999198914001</v>
      </c>
      <c r="B8402">
        <v>-4.00515422225E-2</v>
      </c>
      <c r="C8402">
        <v>-2.6128677651286E-2</v>
      </c>
      <c r="D8402">
        <f t="shared" si="132"/>
        <v>-26.407653916882616</v>
      </c>
      <c r="E8402" s="3"/>
      <c r="F8402" s="3"/>
      <c r="G8402" s="3"/>
    </row>
    <row r="8403" spans="1:7" x14ac:dyDescent="0.25">
      <c r="A8403">
        <v>3.2860000133514</v>
      </c>
      <c r="B8403">
        <v>-3.9557550102472E-2</v>
      </c>
      <c r="C8403">
        <v>-2.5245515629648999E-2</v>
      </c>
      <c r="D8403">
        <f t="shared" si="132"/>
        <v>-26.571558969037067</v>
      </c>
      <c r="E8403" s="3"/>
      <c r="F8403" s="3"/>
      <c r="G8403" s="3"/>
    </row>
    <row r="8404" spans="1:7" x14ac:dyDescent="0.25">
      <c r="A8404">
        <v>3.2880001068114999</v>
      </c>
      <c r="B8404">
        <v>-3.9011783897877003E-2</v>
      </c>
      <c r="C8404">
        <v>-2.4409126490354999E-2</v>
      </c>
      <c r="D8404">
        <f t="shared" si="132"/>
        <v>-26.741304899973457</v>
      </c>
      <c r="E8404" s="3"/>
      <c r="F8404" s="3"/>
      <c r="G8404" s="3"/>
    </row>
    <row r="8405" spans="1:7" x14ac:dyDescent="0.25">
      <c r="A8405">
        <v>3.2899999618529998</v>
      </c>
      <c r="B8405">
        <v>-3.8416892290115003E-2</v>
      </c>
      <c r="C8405">
        <v>-2.3622874170541999E-2</v>
      </c>
      <c r="D8405">
        <f t="shared" si="132"/>
        <v>-26.916708740192412</v>
      </c>
      <c r="E8405" s="3"/>
      <c r="F8405" s="3"/>
      <c r="G8405" s="3"/>
    </row>
    <row r="8406" spans="1:7" x14ac:dyDescent="0.25">
      <c r="A8406">
        <v>3.2920000553131001</v>
      </c>
      <c r="B8406">
        <v>-3.7775769829749999E-2</v>
      </c>
      <c r="C8406">
        <v>-2.2889912128448001E-2</v>
      </c>
      <c r="D8406">
        <f t="shared" si="132"/>
        <v>-27.097523329429706</v>
      </c>
      <c r="E8406" s="3"/>
      <c r="F8406" s="3"/>
      <c r="G8406" s="3"/>
    </row>
    <row r="8407" spans="1:7" x14ac:dyDescent="0.25">
      <c r="A8407">
        <v>3.2939999103546</v>
      </c>
      <c r="B8407">
        <v>-3.7091504782438001E-2</v>
      </c>
      <c r="C8407">
        <v>-2.2213265299796999E-2</v>
      </c>
      <c r="D8407">
        <f t="shared" si="132"/>
        <v>-27.283421639162938</v>
      </c>
      <c r="E8407" s="3"/>
      <c r="F8407" s="3"/>
      <c r="G8407" s="3"/>
    </row>
    <row r="8408" spans="1:7" x14ac:dyDescent="0.25">
      <c r="A8408">
        <v>3.2960000038146999</v>
      </c>
      <c r="B8408">
        <v>-3.6367330700158997E-2</v>
      </c>
      <c r="C8408">
        <v>-2.1595830097795001E-2</v>
      </c>
      <c r="D8408">
        <f t="shared" si="132"/>
        <v>-27.473987338623953</v>
      </c>
      <c r="E8408" s="3"/>
      <c r="F8408" s="3"/>
      <c r="G8408" s="3"/>
    </row>
    <row r="8409" spans="1:7" x14ac:dyDescent="0.25">
      <c r="A8409">
        <v>3.2980000972747998</v>
      </c>
      <c r="B8409">
        <v>-3.5606738179922E-2</v>
      </c>
      <c r="C8409">
        <v>-2.1040223538876E-2</v>
      </c>
      <c r="D8409">
        <f t="shared" si="132"/>
        <v>-27.66869098820489</v>
      </c>
      <c r="E8409" s="3"/>
      <c r="F8409" s="3"/>
      <c r="G8409" s="3"/>
    </row>
    <row r="8410" spans="1:7" x14ac:dyDescent="0.25">
      <c r="A8410">
        <v>3.2999999523163002</v>
      </c>
      <c r="B8410">
        <v>-3.4813307225703999E-2</v>
      </c>
      <c r="C8410">
        <v>-2.0548991858959E-2</v>
      </c>
      <c r="D8410">
        <f t="shared" si="132"/>
        <v>-27.866875052318175</v>
      </c>
      <c r="E8410" s="3"/>
      <c r="F8410" s="3"/>
      <c r="G8410" s="3"/>
    </row>
    <row r="8411" spans="1:7" x14ac:dyDescent="0.25">
      <c r="A8411">
        <v>3.3020000457764001</v>
      </c>
      <c r="B8411">
        <v>-3.3990859985352E-2</v>
      </c>
      <c r="C8411">
        <v>-2.0124336704612E-2</v>
      </c>
      <c r="D8411">
        <f t="shared" si="132"/>
        <v>-28.067731066242271</v>
      </c>
      <c r="E8411" s="3"/>
      <c r="F8411" s="3"/>
      <c r="G8411" s="3"/>
    </row>
    <row r="8412" spans="1:7" x14ac:dyDescent="0.25">
      <c r="A8412">
        <v>3.3039999008179</v>
      </c>
      <c r="B8412">
        <v>-3.3143296837807E-2</v>
      </c>
      <c r="C8412">
        <v>-1.9768381491303E-2</v>
      </c>
      <c r="D8412">
        <f t="shared" si="132"/>
        <v>-28.270274243737155</v>
      </c>
      <c r="E8412" s="3"/>
      <c r="F8412" s="3"/>
      <c r="G8412" s="3"/>
    </row>
    <row r="8413" spans="1:7" x14ac:dyDescent="0.25">
      <c r="A8413">
        <v>3.3059999942779998</v>
      </c>
      <c r="B8413">
        <v>-3.2274693250656003E-2</v>
      </c>
      <c r="C8413">
        <v>-1.9482929259539001E-2</v>
      </c>
      <c r="D8413">
        <f t="shared" si="132"/>
        <v>-28.473324689602819</v>
      </c>
      <c r="E8413" s="3"/>
      <c r="F8413" s="3"/>
      <c r="G8413" s="3"/>
    </row>
    <row r="8414" spans="1:7" x14ac:dyDescent="0.25">
      <c r="A8414">
        <v>3.3080000877379998</v>
      </c>
      <c r="B8414">
        <v>-3.1389202922583001E-2</v>
      </c>
      <c r="C8414">
        <v>-1.9269652664661002E-2</v>
      </c>
      <c r="D8414">
        <f t="shared" si="132"/>
        <v>-28.675476834014066</v>
      </c>
      <c r="E8414" s="3"/>
      <c r="F8414" s="3"/>
      <c r="G8414" s="3"/>
    </row>
    <row r="8415" spans="1:7" x14ac:dyDescent="0.25">
      <c r="A8415">
        <v>3.3099999427795002</v>
      </c>
      <c r="B8415">
        <v>-3.0491167679428999E-2</v>
      </c>
      <c r="C8415">
        <v>-1.9129851832985999E-2</v>
      </c>
      <c r="D8415">
        <f t="shared" si="132"/>
        <v>-28.875080981100037</v>
      </c>
      <c r="E8415" s="3"/>
      <c r="F8415" s="3"/>
      <c r="G8415" s="3"/>
    </row>
    <row r="8416" spans="1:7" x14ac:dyDescent="0.25">
      <c r="A8416">
        <v>3.3120000362396</v>
      </c>
      <c r="B8416">
        <v>-2.9584953561425001E-2</v>
      </c>
      <c r="C8416">
        <v>-1.9064676016568999E-2</v>
      </c>
      <c r="D8416">
        <f t="shared" si="132"/>
        <v>-29.070228714799839</v>
      </c>
      <c r="E8416" s="3"/>
      <c r="F8416" s="3"/>
      <c r="G8416" s="3"/>
    </row>
    <row r="8417" spans="1:7" x14ac:dyDescent="0.25">
      <c r="A8417">
        <v>3.3139998912811</v>
      </c>
      <c r="B8417">
        <v>-2.8675047680736001E-2</v>
      </c>
      <c r="C8417">
        <v>-1.9074995070695999E-2</v>
      </c>
      <c r="D8417">
        <f t="shared" si="132"/>
        <v>-29.258736425105948</v>
      </c>
      <c r="E8417" s="3"/>
      <c r="F8417" s="3"/>
      <c r="G8417" s="3"/>
    </row>
    <row r="8418" spans="1:7" x14ac:dyDescent="0.25">
      <c r="A8418">
        <v>3.3159999847411998</v>
      </c>
      <c r="B8418">
        <v>-2.7765955775976001E-2</v>
      </c>
      <c r="C8418">
        <v>-1.9161477684975E-2</v>
      </c>
      <c r="D8418">
        <f t="shared" si="132"/>
        <v>-29.438155595287046</v>
      </c>
      <c r="E8418" s="3"/>
      <c r="F8418" s="3"/>
      <c r="G8418" s="3"/>
    </row>
    <row r="8419" spans="1:7" x14ac:dyDescent="0.25">
      <c r="A8419">
        <v>3.3180000782013002</v>
      </c>
      <c r="B8419">
        <v>-2.6862295344472001E-2</v>
      </c>
      <c r="C8419">
        <v>-1.9324418157338999E-2</v>
      </c>
      <c r="D8419">
        <f t="shared" si="132"/>
        <v>-29.605795158611539</v>
      </c>
      <c r="E8419" s="3"/>
      <c r="F8419" s="3"/>
      <c r="G8419" s="3"/>
    </row>
    <row r="8420" spans="1:7" x14ac:dyDescent="0.25">
      <c r="A8420">
        <v>3.3199999332428001</v>
      </c>
      <c r="B8420">
        <v>-2.5968693196774001E-2</v>
      </c>
      <c r="C8420">
        <v>-1.9563928246498E-2</v>
      </c>
      <c r="D8420">
        <f t="shared" si="132"/>
        <v>-29.758755812143981</v>
      </c>
      <c r="E8420" s="3"/>
      <c r="F8420" s="3"/>
      <c r="G8420" s="3"/>
    </row>
    <row r="8421" spans="1:7" x14ac:dyDescent="0.25">
      <c r="A8421">
        <v>3.3220000267029</v>
      </c>
      <c r="B8421">
        <v>-2.5089774280787E-2</v>
      </c>
      <c r="C8421">
        <v>-1.9879857078195E-2</v>
      </c>
      <c r="D8421">
        <f t="shared" si="132"/>
        <v>-29.894009366092696</v>
      </c>
      <c r="E8421" s="3"/>
      <c r="F8421" s="3"/>
      <c r="G8421" s="3"/>
    </row>
    <row r="8422" spans="1:7" x14ac:dyDescent="0.25">
      <c r="A8422">
        <v>3.3239998817443999</v>
      </c>
      <c r="B8422">
        <v>-2.4230225011705998E-2</v>
      </c>
      <c r="C8422">
        <v>-2.0271707326174001E-2</v>
      </c>
      <c r="D8422">
        <f t="shared" si="132"/>
        <v>-30.008494755182561</v>
      </c>
      <c r="E8422" s="3"/>
      <c r="F8422" s="3"/>
      <c r="G8422" s="3"/>
    </row>
    <row r="8423" spans="1:7" x14ac:dyDescent="0.25">
      <c r="A8423">
        <v>3.3259999752045002</v>
      </c>
      <c r="B8423">
        <v>-2.3394677788019E-2</v>
      </c>
      <c r="C8423">
        <v>-2.0738793537020999E-2</v>
      </c>
      <c r="D8423">
        <f t="shared" si="132"/>
        <v>-30.099238857197523</v>
      </c>
      <c r="E8423" s="3"/>
      <c r="F8423" s="3"/>
      <c r="G8423" s="3"/>
    </row>
    <row r="8424" spans="1:7" x14ac:dyDescent="0.25">
      <c r="A8424">
        <v>3.3280000686646001</v>
      </c>
      <c r="B8424">
        <v>-2.2587742656469002E-2</v>
      </c>
      <c r="C8424">
        <v>-2.1280130371451E-2</v>
      </c>
      <c r="D8424">
        <f t="shared" si="132"/>
        <v>-30.163511342348556</v>
      </c>
      <c r="E8424" s="3"/>
      <c r="F8424" s="3"/>
      <c r="G8424" s="3"/>
    </row>
    <row r="8425" spans="1:7" x14ac:dyDescent="0.25">
      <c r="A8425">
        <v>3.3299999237061</v>
      </c>
      <c r="B8425">
        <v>-2.1813996136189E-2</v>
      </c>
      <c r="C8425">
        <v>-2.1894458681345E-2</v>
      </c>
      <c r="D8425">
        <f t="shared" si="132"/>
        <v>-30.198976167513869</v>
      </c>
      <c r="E8425" s="3"/>
      <c r="F8425" s="3"/>
      <c r="G8425" s="3"/>
    </row>
    <row r="8426" spans="1:7" x14ac:dyDescent="0.25">
      <c r="A8426">
        <v>3.3320000171660999</v>
      </c>
      <c r="B8426">
        <v>-2.1077968180179998E-2</v>
      </c>
      <c r="C8426">
        <v>-2.2580249235033999E-2</v>
      </c>
      <c r="D8426">
        <f t="shared" si="132"/>
        <v>-30.203840744856642</v>
      </c>
      <c r="E8426" s="3"/>
      <c r="F8426" s="3"/>
      <c r="G8426" s="3"/>
    </row>
    <row r="8427" spans="1:7" x14ac:dyDescent="0.25">
      <c r="A8427">
        <v>3.3340001106261998</v>
      </c>
      <c r="B8427">
        <v>-2.0384101197123999E-2</v>
      </c>
      <c r="C8427">
        <v>-2.3335719481111E-2</v>
      </c>
      <c r="D8427">
        <f t="shared" si="132"/>
        <v>-30.176982835815629</v>
      </c>
      <c r="E8427" s="3"/>
      <c r="F8427" s="3"/>
      <c r="G8427" s="3"/>
    </row>
    <row r="8428" spans="1:7" x14ac:dyDescent="0.25">
      <c r="A8428">
        <v>3.3359999656677002</v>
      </c>
      <c r="B8428">
        <v>-1.9736750051378999E-2</v>
      </c>
      <c r="C8428">
        <v>-2.4158829823136E-2</v>
      </c>
      <c r="D8428">
        <f t="shared" si="132"/>
        <v>-30.118030937174673</v>
      </c>
      <c r="E8428" s="3"/>
      <c r="F8428" s="3"/>
      <c r="G8428" s="3"/>
    </row>
    <row r="8429" spans="1:7" x14ac:dyDescent="0.25">
      <c r="A8429">
        <v>3.3380000591278001</v>
      </c>
      <c r="B8429">
        <v>-1.9140148535371E-2</v>
      </c>
      <c r="C8429">
        <v>-2.5047289207578E-2</v>
      </c>
      <c r="D8429">
        <f t="shared" si="132"/>
        <v>-30.027394732397028</v>
      </c>
      <c r="E8429" s="3"/>
      <c r="F8429" s="3"/>
      <c r="G8429" s="3"/>
    </row>
    <row r="8430" spans="1:7" x14ac:dyDescent="0.25">
      <c r="A8430">
        <v>3.3399999141693</v>
      </c>
      <c r="B8430">
        <v>-1.8598487600683999E-2</v>
      </c>
      <c r="C8430">
        <v>-2.5998512282968001E-2</v>
      </c>
      <c r="D8430">
        <f t="shared" si="132"/>
        <v>-29.906228887041276</v>
      </c>
      <c r="E8430" s="3"/>
      <c r="F8430" s="3"/>
      <c r="G8430" s="3"/>
    </row>
    <row r="8431" spans="1:7" x14ac:dyDescent="0.25">
      <c r="A8431">
        <v>3.3420000076293999</v>
      </c>
      <c r="B8431">
        <v>-1.8115714192390001E-2</v>
      </c>
      <c r="C8431">
        <v>-2.7009746059774999E-2</v>
      </c>
      <c r="D8431">
        <f t="shared" si="132"/>
        <v>-29.756352443532737</v>
      </c>
      <c r="E8431" s="3"/>
      <c r="F8431" s="3"/>
      <c r="G8431" s="3"/>
    </row>
    <row r="8432" spans="1:7" x14ac:dyDescent="0.25">
      <c r="A8432">
        <v>3.3440001010895002</v>
      </c>
      <c r="B8432">
        <v>-1.7695713788270999E-2</v>
      </c>
      <c r="C8432">
        <v>-2.8077933937310999E-2</v>
      </c>
      <c r="D8432">
        <f t="shared" si="132"/>
        <v>-29.580120838387025</v>
      </c>
      <c r="E8432" s="3"/>
      <c r="F8432" s="3"/>
      <c r="G8432" s="3"/>
    </row>
    <row r="8433" spans="1:7" x14ac:dyDescent="0.25">
      <c r="A8433">
        <v>3.3459999561310001</v>
      </c>
      <c r="B8433">
        <v>-1.7342168837785998E-2</v>
      </c>
      <c r="C8433">
        <v>-2.9199836775661001E-2</v>
      </c>
      <c r="D8433">
        <f t="shared" si="132"/>
        <v>-29.380270987932864</v>
      </c>
      <c r="E8433" s="3"/>
      <c r="F8433" s="3"/>
      <c r="G8433" s="3"/>
    </row>
    <row r="8434" spans="1:7" x14ac:dyDescent="0.25">
      <c r="A8434">
        <v>3.3480000495911</v>
      </c>
      <c r="B8434">
        <v>-1.7058618366718001E-2</v>
      </c>
      <c r="C8434">
        <v>-3.0371965840458998E-2</v>
      </c>
      <c r="D8434">
        <f t="shared" si="132"/>
        <v>-29.159771227546287</v>
      </c>
      <c r="E8434" s="3"/>
      <c r="F8434" s="3"/>
      <c r="G8434" s="3"/>
    </row>
    <row r="8435" spans="1:7" x14ac:dyDescent="0.25">
      <c r="A8435">
        <v>3.3499999046325999</v>
      </c>
      <c r="B8435">
        <v>-1.6848349943757002E-2</v>
      </c>
      <c r="C8435">
        <v>-3.1590666621923003E-2</v>
      </c>
      <c r="D8435">
        <f t="shared" si="132"/>
        <v>-28.921671583012333</v>
      </c>
      <c r="E8435" s="3"/>
      <c r="F8435" s="3"/>
      <c r="G8435" s="3"/>
    </row>
    <row r="8436" spans="1:7" x14ac:dyDescent="0.25">
      <c r="A8436">
        <v>3.3519999980927002</v>
      </c>
      <c r="B8436">
        <v>-1.6714576631783998E-2</v>
      </c>
      <c r="C8436">
        <v>-3.2852008938789E-2</v>
      </c>
      <c r="D8436">
        <f t="shared" si="132"/>
        <v>-28.668983002375565</v>
      </c>
      <c r="E8436" s="3"/>
      <c r="F8436" s="3"/>
      <c r="G8436" s="3"/>
    </row>
    <row r="8437" spans="1:7" x14ac:dyDescent="0.25">
      <c r="A8437">
        <v>3.3540000915527002</v>
      </c>
      <c r="B8437">
        <v>-1.6660192981361999E-2</v>
      </c>
      <c r="C8437">
        <v>-3.4151956439018E-2</v>
      </c>
      <c r="D8437">
        <f t="shared" si="132"/>
        <v>-28.404574218589612</v>
      </c>
      <c r="E8437" s="3"/>
      <c r="F8437" s="3"/>
      <c r="G8437" s="3"/>
    </row>
    <row r="8438" spans="1:7" x14ac:dyDescent="0.25">
      <c r="A8438">
        <v>3.3559999465942001</v>
      </c>
      <c r="B8438">
        <v>-1.6687884926796001E-2</v>
      </c>
      <c r="C8438">
        <v>-3.5486262291669998E-2</v>
      </c>
      <c r="D8438">
        <f t="shared" si="132"/>
        <v>-28.131113511975915</v>
      </c>
      <c r="E8438" s="3"/>
      <c r="F8438" s="3"/>
      <c r="G8438" s="3"/>
    </row>
    <row r="8439" spans="1:7" x14ac:dyDescent="0.25">
      <c r="A8439">
        <v>3.3580000400543</v>
      </c>
      <c r="B8439">
        <v>-1.6800135374068999E-2</v>
      </c>
      <c r="C8439">
        <v>-3.6850530654191999E-2</v>
      </c>
      <c r="D8439">
        <f t="shared" si="132"/>
        <v>-27.851015618970003</v>
      </c>
      <c r="E8439" s="3"/>
      <c r="F8439" s="3"/>
      <c r="G8439" s="3"/>
    </row>
    <row r="8440" spans="1:7" x14ac:dyDescent="0.25">
      <c r="A8440">
        <v>3.3599998950957999</v>
      </c>
      <c r="B8440">
        <v>-1.6999196261168002E-2</v>
      </c>
      <c r="C8440">
        <v>-3.8240194320679002E-2</v>
      </c>
      <c r="D8440">
        <f t="shared" si="132"/>
        <v>-27.566431385730809</v>
      </c>
      <c r="E8440" s="3"/>
      <c r="F8440" s="3"/>
      <c r="G8440" s="3"/>
    </row>
    <row r="8441" spans="1:7" x14ac:dyDescent="0.25">
      <c r="A8441">
        <v>3.3619999885559002</v>
      </c>
      <c r="B8441">
        <v>-1.7287002876401E-2</v>
      </c>
      <c r="C8441">
        <v>-3.9650581777096003E-2</v>
      </c>
      <c r="D8441">
        <f t="shared" si="132"/>
        <v>-27.279240993616796</v>
      </c>
      <c r="E8441" s="3"/>
      <c r="F8441" s="3"/>
      <c r="G8441" s="3"/>
    </row>
    <row r="8442" spans="1:7" x14ac:dyDescent="0.25">
      <c r="A8442">
        <v>3.3640000820160001</v>
      </c>
      <c r="B8442">
        <v>-1.7665354534983999E-2</v>
      </c>
      <c r="C8442">
        <v>-4.1076857596635999E-2</v>
      </c>
      <c r="D8442">
        <f t="shared" si="132"/>
        <v>-26.991061811595625</v>
      </c>
      <c r="E8442" s="3"/>
      <c r="F8442" s="3"/>
      <c r="G8442" s="3"/>
    </row>
    <row r="8443" spans="1:7" x14ac:dyDescent="0.25">
      <c r="A8443">
        <v>3.3659999370575</v>
      </c>
      <c r="B8443">
        <v>-1.8135672435164001E-2</v>
      </c>
      <c r="C8443">
        <v>-4.2514123022556E-2</v>
      </c>
      <c r="D8443">
        <f t="shared" si="132"/>
        <v>-26.703269300222932</v>
      </c>
      <c r="E8443" s="3"/>
      <c r="F8443" s="3"/>
      <c r="G8443" s="3"/>
    </row>
    <row r="8444" spans="1:7" x14ac:dyDescent="0.25">
      <c r="A8444">
        <v>3.3680000305175999</v>
      </c>
      <c r="B8444">
        <v>-1.8699133768677999E-2</v>
      </c>
      <c r="C8444">
        <v>-4.3957374989986003E-2</v>
      </c>
      <c r="D8444">
        <f t="shared" si="132"/>
        <v>-26.417017891960938</v>
      </c>
      <c r="E8444" s="3"/>
      <c r="F8444" s="3"/>
      <c r="G8444" s="3"/>
    </row>
    <row r="8445" spans="1:7" x14ac:dyDescent="0.25">
      <c r="A8445">
        <v>3.3699998855590998</v>
      </c>
      <c r="B8445">
        <v>-1.9356727600098E-2</v>
      </c>
      <c r="C8445">
        <v>-4.5401506125926999E-2</v>
      </c>
      <c r="D8445">
        <f t="shared" si="132"/>
        <v>-26.133263419698388</v>
      </c>
      <c r="E8445" s="3"/>
      <c r="F8445" s="3"/>
      <c r="G8445" s="3"/>
    </row>
    <row r="8446" spans="1:7" x14ac:dyDescent="0.25">
      <c r="A8446">
        <v>3.3719999790192001</v>
      </c>
      <c r="B8446">
        <v>-2.0109025761484999E-2</v>
      </c>
      <c r="C8446">
        <v>-4.6841390430926999E-2</v>
      </c>
      <c r="D8446">
        <f t="shared" si="132"/>
        <v>-25.852791549808558</v>
      </c>
      <c r="E8446" s="3"/>
      <c r="F8446" s="3"/>
      <c r="G8446" s="3"/>
    </row>
    <row r="8447" spans="1:7" x14ac:dyDescent="0.25">
      <c r="A8447">
        <v>3.3740000724792001</v>
      </c>
      <c r="B8447">
        <v>-2.0956428721546998E-2</v>
      </c>
      <c r="C8447">
        <v>-4.8271827399731002E-2</v>
      </c>
      <c r="D8447">
        <f t="shared" si="132"/>
        <v>-25.576235292230066</v>
      </c>
      <c r="E8447" s="3"/>
      <c r="F8447" s="3"/>
      <c r="G8447" s="3"/>
    </row>
    <row r="8448" spans="1:7" x14ac:dyDescent="0.25">
      <c r="A8448">
        <v>3.3759999275207999</v>
      </c>
      <c r="B8448">
        <v>-2.189895324409E-2</v>
      </c>
      <c r="C8448">
        <v>-4.9687620252371001E-2</v>
      </c>
      <c r="D8448">
        <f t="shared" si="132"/>
        <v>-25.304100977465154</v>
      </c>
      <c r="E8448" s="3"/>
      <c r="F8448" s="3"/>
      <c r="G8448" s="3"/>
    </row>
    <row r="8449" spans="1:7" x14ac:dyDescent="0.25">
      <c r="A8449">
        <v>3.3780000209807999</v>
      </c>
      <c r="B8449">
        <v>-2.2936448454857001E-2</v>
      </c>
      <c r="C8449">
        <v>-5.1083508878945999E-2</v>
      </c>
      <c r="D8449">
        <f t="shared" si="132"/>
        <v>-25.036785759267591</v>
      </c>
      <c r="E8449" s="3"/>
      <c r="F8449" s="3"/>
      <c r="G8449" s="3"/>
    </row>
    <row r="8450" spans="1:7" x14ac:dyDescent="0.25">
      <c r="A8450">
        <v>3.3800001144409002</v>
      </c>
      <c r="B8450">
        <v>-2.4068413302302E-2</v>
      </c>
      <c r="C8450">
        <v>-5.2454259246588003E-2</v>
      </c>
      <c r="D8450">
        <f t="shared" si="132"/>
        <v>-24.774595500158675</v>
      </c>
      <c r="E8450" s="3"/>
      <c r="F8450" s="3"/>
      <c r="G8450" s="3"/>
    </row>
    <row r="8451" spans="1:7" x14ac:dyDescent="0.25">
      <c r="A8451">
        <v>3.3819999694824001</v>
      </c>
      <c r="B8451">
        <v>-2.5293977931141999E-2</v>
      </c>
      <c r="C8451">
        <v>-5.3794708102941999E-2</v>
      </c>
      <c r="D8451">
        <f t="shared" si="132"/>
        <v>-24.517757386061007</v>
      </c>
      <c r="E8451" s="3"/>
      <c r="F8451" s="3"/>
      <c r="G8451" s="3"/>
    </row>
    <row r="8452" spans="1:7" x14ac:dyDescent="0.25">
      <c r="A8452">
        <v>3.3840000629425</v>
      </c>
      <c r="B8452">
        <v>-2.661220356822E-2</v>
      </c>
      <c r="C8452">
        <v>-5.5099613964558002E-2</v>
      </c>
      <c r="D8452">
        <f t="shared" si="132"/>
        <v>-24.266436476831462</v>
      </c>
      <c r="E8452" s="3"/>
      <c r="F8452" s="3"/>
      <c r="G8452" s="3"/>
    </row>
    <row r="8453" spans="1:7" x14ac:dyDescent="0.25">
      <c r="A8453">
        <v>3.3859999179839999</v>
      </c>
      <c r="B8453">
        <v>-2.8021596372128001E-2</v>
      </c>
      <c r="C8453">
        <v>-5.6363917887210999E-2</v>
      </c>
      <c r="D8453">
        <f t="shared" si="132"/>
        <v>-24.020744465549832</v>
      </c>
      <c r="E8453" s="3"/>
      <c r="F8453" s="3"/>
      <c r="G8453" s="3"/>
    </row>
    <row r="8454" spans="1:7" x14ac:dyDescent="0.25">
      <c r="A8454">
        <v>3.3880000114440998</v>
      </c>
      <c r="B8454">
        <v>-2.9520580545067999E-2</v>
      </c>
      <c r="C8454">
        <v>-5.7582546025514998E-2</v>
      </c>
      <c r="D8454">
        <f t="shared" si="132"/>
        <v>-23.780748133324746</v>
      </c>
      <c r="E8454" s="3"/>
      <c r="F8454" s="3"/>
      <c r="G8454" s="3"/>
    </row>
    <row r="8455" spans="1:7" x14ac:dyDescent="0.25">
      <c r="A8455">
        <v>3.3900001049042001</v>
      </c>
      <c r="B8455">
        <v>-3.1107263639569002E-2</v>
      </c>
      <c r="C8455">
        <v>-5.8750506490469E-2</v>
      </c>
      <c r="D8455">
        <f t="shared" si="132"/>
        <v>-23.546481014877926</v>
      </c>
      <c r="E8455" s="3"/>
      <c r="F8455" s="3"/>
      <c r="G8455" s="3"/>
    </row>
    <row r="8456" spans="1:7" x14ac:dyDescent="0.25">
      <c r="A8456">
        <v>3.3919999599457</v>
      </c>
      <c r="B8456">
        <v>-3.2779406756162997E-2</v>
      </c>
      <c r="C8456">
        <v>-5.9862960129976002E-2</v>
      </c>
      <c r="D8456">
        <f t="shared" si="132"/>
        <v>-23.31794595077513</v>
      </c>
      <c r="E8456" s="3"/>
      <c r="F8456" s="3"/>
      <c r="G8456" s="3"/>
    </row>
    <row r="8457" spans="1:7" x14ac:dyDescent="0.25">
      <c r="A8457">
        <v>3.3940000534057999</v>
      </c>
      <c r="B8457">
        <v>-3.4534554928541003E-2</v>
      </c>
      <c r="C8457">
        <v>-6.0915153473616E-2</v>
      </c>
      <c r="D8457">
        <f t="shared" si="132"/>
        <v>-23.095122954921386</v>
      </c>
      <c r="E8457" s="3"/>
      <c r="F8457" s="3"/>
      <c r="G8457" s="3"/>
    </row>
    <row r="8458" spans="1:7" x14ac:dyDescent="0.25">
      <c r="A8458">
        <v>3.3959999084472998</v>
      </c>
      <c r="B8458">
        <v>-3.6370076239108998E-2</v>
      </c>
      <c r="C8458">
        <v>-6.1902422457933003E-2</v>
      </c>
      <c r="D8458">
        <f t="shared" si="132"/>
        <v>-22.877972496633177</v>
      </c>
      <c r="E8458" s="3"/>
      <c r="F8458" s="3"/>
      <c r="G8458" s="3"/>
    </row>
    <row r="8459" spans="1:7" x14ac:dyDescent="0.25">
      <c r="A8459">
        <v>3.3980000019072998</v>
      </c>
      <c r="B8459">
        <v>-3.8282994180917997E-2</v>
      </c>
      <c r="C8459">
        <v>-6.2820263206959007E-2</v>
      </c>
      <c r="D8459">
        <f t="shared" si="132"/>
        <v>-22.666443696817385</v>
      </c>
      <c r="E8459" s="3"/>
      <c r="F8459" s="3"/>
      <c r="G8459" s="3"/>
    </row>
    <row r="8460" spans="1:7" x14ac:dyDescent="0.25">
      <c r="A8460">
        <v>3.4000000953674001</v>
      </c>
      <c r="B8460">
        <v>-4.0269996970892001E-2</v>
      </c>
      <c r="C8460">
        <v>-6.3664436340332003E-2</v>
      </c>
      <c r="D8460">
        <f t="shared" si="132"/>
        <v>-22.460469059806943</v>
      </c>
      <c r="E8460" s="3"/>
      <c r="F8460" s="3"/>
      <c r="G8460" s="3"/>
    </row>
    <row r="8461" spans="1:7" x14ac:dyDescent="0.25">
      <c r="A8461">
        <v>3.4019999504089</v>
      </c>
      <c r="B8461">
        <v>-4.2327765375375997E-2</v>
      </c>
      <c r="C8461">
        <v>-6.4430691301822995E-2</v>
      </c>
      <c r="D8461">
        <f t="shared" si="132"/>
        <v>-22.259976529620587</v>
      </c>
      <c r="E8461" s="3"/>
      <c r="F8461" s="3"/>
      <c r="G8461" s="3"/>
    </row>
    <row r="8462" spans="1:7" x14ac:dyDescent="0.25">
      <c r="A8462">
        <v>3.4040000438689999</v>
      </c>
      <c r="B8462">
        <v>-4.4452592730522003E-2</v>
      </c>
      <c r="C8462">
        <v>-6.5115094184875003E-2</v>
      </c>
      <c r="D8462">
        <f t="shared" si="132"/>
        <v>-22.064884009532641</v>
      </c>
      <c r="E8462" s="3"/>
      <c r="F8462" s="3"/>
      <c r="G8462" s="3"/>
    </row>
    <row r="8463" spans="1:7" x14ac:dyDescent="0.25">
      <c r="A8463">
        <v>3.4059998989104998</v>
      </c>
      <c r="B8463">
        <v>-4.6640574932098E-2</v>
      </c>
      <c r="C8463">
        <v>-6.5713867545127994E-2</v>
      </c>
      <c r="D8463">
        <f t="shared" ref="D8463:D8526" si="133">10*LOG10(B8463^2+C8463^2)</f>
        <v>-21.87510747321214</v>
      </c>
      <c r="E8463" s="3"/>
      <c r="F8463" s="3"/>
      <c r="G8463" s="3"/>
    </row>
    <row r="8464" spans="1:7" x14ac:dyDescent="0.25">
      <c r="A8464">
        <v>3.4079999923706001</v>
      </c>
      <c r="B8464">
        <v>-4.8887707293034002E-2</v>
      </c>
      <c r="C8464">
        <v>-6.6223397850990004E-2</v>
      </c>
      <c r="D8464">
        <f t="shared" si="133"/>
        <v>-21.690556796342353</v>
      </c>
      <c r="E8464" s="3"/>
      <c r="F8464" s="3"/>
      <c r="G8464" s="3"/>
    </row>
    <row r="8465" spans="1:7" x14ac:dyDescent="0.25">
      <c r="A8465">
        <v>3.4100000858307</v>
      </c>
      <c r="B8465">
        <v>-5.1189687103033003E-2</v>
      </c>
      <c r="C8465">
        <v>-6.6640354692935999E-2</v>
      </c>
      <c r="D8465">
        <f t="shared" si="133"/>
        <v>-21.511140492328209</v>
      </c>
      <c r="E8465" s="3"/>
      <c r="F8465" s="3"/>
      <c r="G8465" s="3"/>
    </row>
    <row r="8466" spans="1:7" x14ac:dyDescent="0.25">
      <c r="A8466">
        <v>3.4119999408721999</v>
      </c>
      <c r="B8466">
        <v>-5.3541999310255002E-2</v>
      </c>
      <c r="C8466">
        <v>-6.6961638629435993E-2</v>
      </c>
      <c r="D8466">
        <f t="shared" si="133"/>
        <v>-21.336768116472264</v>
      </c>
      <c r="E8466" s="3"/>
      <c r="F8466" s="3"/>
      <c r="G8466" s="3"/>
    </row>
    <row r="8467" spans="1:7" x14ac:dyDescent="0.25">
      <c r="A8467">
        <v>3.4140000343322998</v>
      </c>
      <c r="B8467">
        <v>-5.5940158665179998E-2</v>
      </c>
      <c r="C8467">
        <v>-6.7184261977672993E-2</v>
      </c>
      <c r="D8467">
        <f t="shared" si="133"/>
        <v>-21.167346397935191</v>
      </c>
      <c r="E8467" s="3"/>
      <c r="F8467" s="3"/>
      <c r="G8467" s="3"/>
    </row>
    <row r="8468" spans="1:7" x14ac:dyDescent="0.25">
      <c r="A8468">
        <v>3.4159998893738002</v>
      </c>
      <c r="B8468">
        <v>-5.8379281312226999E-2</v>
      </c>
      <c r="C8468">
        <v>-6.7305698990822005E-2</v>
      </c>
      <c r="D8468">
        <f t="shared" si="133"/>
        <v>-21.002780945318413</v>
      </c>
      <c r="E8468" s="3"/>
      <c r="F8468" s="3"/>
      <c r="G8468" s="3"/>
    </row>
    <row r="8469" spans="1:7" x14ac:dyDescent="0.25">
      <c r="A8469">
        <v>3.4179999828339001</v>
      </c>
      <c r="B8469">
        <v>-6.0854516923427998E-2</v>
      </c>
      <c r="C8469">
        <v>-6.7323483526707001E-2</v>
      </c>
      <c r="D8469">
        <f t="shared" si="133"/>
        <v>-20.842982338298906</v>
      </c>
      <c r="E8469" s="3"/>
      <c r="F8469" s="3"/>
      <c r="G8469" s="3"/>
    </row>
    <row r="8470" spans="1:7" x14ac:dyDescent="0.25">
      <c r="A8470">
        <v>3.4200000762939</v>
      </c>
      <c r="B8470">
        <v>-6.3360884785651994E-2</v>
      </c>
      <c r="C8470">
        <v>-6.7235454916953999E-2</v>
      </c>
      <c r="D8470">
        <f t="shared" si="133"/>
        <v>-20.687858847770677</v>
      </c>
      <c r="E8470" s="3"/>
      <c r="F8470" s="3"/>
      <c r="G8470" s="3"/>
    </row>
    <row r="8471" spans="1:7" x14ac:dyDescent="0.25">
      <c r="A8471">
        <v>3.4219999313353999</v>
      </c>
      <c r="B8471">
        <v>-6.5893180668354007E-2</v>
      </c>
      <c r="C8471">
        <v>-6.7039795219898002E-2</v>
      </c>
      <c r="D8471">
        <f t="shared" si="133"/>
        <v>-20.537322313325038</v>
      </c>
      <c r="E8471" s="3"/>
      <c r="F8471" s="3"/>
      <c r="G8471" s="3"/>
    </row>
    <row r="8472" spans="1:7" x14ac:dyDescent="0.25">
      <c r="A8472">
        <v>3.4240000247954998</v>
      </c>
      <c r="B8472">
        <v>-6.8446218967437994E-2</v>
      </c>
      <c r="C8472">
        <v>-6.6734895110130005E-2</v>
      </c>
      <c r="D8472">
        <f t="shared" si="133"/>
        <v>-20.391283574410703</v>
      </c>
      <c r="E8472" s="3"/>
      <c r="F8472" s="3"/>
      <c r="G8472" s="3"/>
    </row>
    <row r="8473" spans="1:7" x14ac:dyDescent="0.25">
      <c r="A8473">
        <v>3.4260001182556001</v>
      </c>
      <c r="B8473">
        <v>-7.1014702320099002E-2</v>
      </c>
      <c r="C8473">
        <v>-6.6319398581982006E-2</v>
      </c>
      <c r="D8473">
        <f t="shared" si="133"/>
        <v>-20.249658759527165</v>
      </c>
      <c r="E8473" s="3"/>
      <c r="F8473" s="3"/>
      <c r="G8473" s="3"/>
    </row>
    <row r="8474" spans="1:7" x14ac:dyDescent="0.25">
      <c r="A8474">
        <v>3.4279999732971</v>
      </c>
      <c r="B8474">
        <v>-7.3593214154242997E-2</v>
      </c>
      <c r="C8474">
        <v>-6.5792337059975003E-2</v>
      </c>
      <c r="D8474">
        <f t="shared" si="133"/>
        <v>-20.112363048032911</v>
      </c>
      <c r="E8474" s="3"/>
      <c r="F8474" s="3"/>
      <c r="G8474" s="3"/>
    </row>
    <row r="8475" spans="1:7" x14ac:dyDescent="0.25">
      <c r="A8475">
        <v>3.4300000667571999</v>
      </c>
      <c r="B8475">
        <v>-7.6176337897778001E-2</v>
      </c>
      <c r="C8475">
        <v>-6.5152920782566001E-2</v>
      </c>
      <c r="D8475">
        <f t="shared" si="133"/>
        <v>-19.979317177094831</v>
      </c>
      <c r="E8475" s="3"/>
      <c r="F8475" s="3"/>
      <c r="G8475" s="3"/>
    </row>
    <row r="8476" spans="1:7" x14ac:dyDescent="0.25">
      <c r="A8476">
        <v>3.4319999217986998</v>
      </c>
      <c r="B8476">
        <v>-7.8758701682090995E-2</v>
      </c>
      <c r="C8476">
        <v>-6.4400635659695005E-2</v>
      </c>
      <c r="D8476">
        <f t="shared" si="133"/>
        <v>-19.850439166944387</v>
      </c>
      <c r="E8476" s="3"/>
      <c r="F8476" s="3"/>
      <c r="G8476" s="3"/>
    </row>
    <row r="8477" spans="1:7" x14ac:dyDescent="0.25">
      <c r="A8477">
        <v>3.4340000152588002</v>
      </c>
      <c r="B8477">
        <v>-8.1334836781025002E-2</v>
      </c>
      <c r="C8477">
        <v>-6.3535250723361997E-2</v>
      </c>
      <c r="D8477">
        <f t="shared" si="133"/>
        <v>-19.725654273074507</v>
      </c>
      <c r="E8477" s="3"/>
      <c r="F8477" s="3"/>
      <c r="G8477" s="3"/>
    </row>
    <row r="8478" spans="1:7" x14ac:dyDescent="0.25">
      <c r="A8478">
        <v>3.4360001087189</v>
      </c>
      <c r="B8478">
        <v>-8.3899125456809998E-2</v>
      </c>
      <c r="C8478">
        <v>-6.2557078897953006E-2</v>
      </c>
      <c r="D8478">
        <f t="shared" si="133"/>
        <v>-19.60488666351689</v>
      </c>
      <c r="E8478" s="3"/>
      <c r="F8478" s="3"/>
      <c r="G8478" s="3"/>
    </row>
    <row r="8479" spans="1:7" x14ac:dyDescent="0.25">
      <c r="A8479">
        <v>3.4379999637604</v>
      </c>
      <c r="B8479">
        <v>-8.6446322500705997E-2</v>
      </c>
      <c r="C8479">
        <v>-6.1466213315725E-2</v>
      </c>
      <c r="D8479">
        <f t="shared" si="133"/>
        <v>-19.488064800322334</v>
      </c>
      <c r="E8479" s="3"/>
      <c r="F8479" s="3"/>
      <c r="G8479" s="3"/>
    </row>
    <row r="8480" spans="1:7" x14ac:dyDescent="0.25">
      <c r="A8480">
        <v>3.4400000572204998</v>
      </c>
      <c r="B8480">
        <v>-8.8970839977264002E-2</v>
      </c>
      <c r="C8480">
        <v>-6.0263574123382999E-2</v>
      </c>
      <c r="D8480">
        <f t="shared" si="133"/>
        <v>-19.37511700661851</v>
      </c>
      <c r="E8480" s="3"/>
      <c r="F8480" s="3"/>
      <c r="G8480" s="3"/>
    </row>
    <row r="8481" spans="1:7" x14ac:dyDescent="0.25">
      <c r="A8481">
        <v>3.4419999122620002</v>
      </c>
      <c r="B8481">
        <v>-9.1467484831809998E-2</v>
      </c>
      <c r="C8481">
        <v>-5.8949828147888003E-2</v>
      </c>
      <c r="D8481">
        <f t="shared" si="133"/>
        <v>-19.265975710142413</v>
      </c>
      <c r="E8481" s="3"/>
      <c r="F8481" s="3"/>
      <c r="G8481" s="3"/>
    </row>
    <row r="8482" spans="1:7" x14ac:dyDescent="0.25">
      <c r="A8482">
        <v>3.4440000057220002</v>
      </c>
      <c r="B8482">
        <v>-9.3930728733539998E-2</v>
      </c>
      <c r="C8482">
        <v>-5.7526480406523001E-2</v>
      </c>
      <c r="D8482">
        <f t="shared" si="133"/>
        <v>-19.160576557957402</v>
      </c>
      <c r="E8482" s="3"/>
      <c r="F8482" s="3"/>
      <c r="G8482" s="3"/>
    </row>
    <row r="8483" spans="1:7" x14ac:dyDescent="0.25">
      <c r="A8483">
        <v>3.4460000991821</v>
      </c>
      <c r="B8483">
        <v>-9.6355535089969996E-2</v>
      </c>
      <c r="C8483">
        <v>-5.5994756519793999E-2</v>
      </c>
      <c r="D8483">
        <f t="shared" si="133"/>
        <v>-19.058853312401514</v>
      </c>
      <c r="E8483" s="3"/>
      <c r="F8483" s="3"/>
      <c r="G8483" s="3"/>
    </row>
    <row r="8484" spans="1:7" x14ac:dyDescent="0.25">
      <c r="A8484">
        <v>3.4479999542235999</v>
      </c>
      <c r="B8484">
        <v>-9.8736621439456995E-2</v>
      </c>
      <c r="C8484">
        <v>-5.4356619715691001E-2</v>
      </c>
      <c r="D8484">
        <f t="shared" si="133"/>
        <v>-18.960744707054513</v>
      </c>
      <c r="E8484" s="3"/>
      <c r="F8484" s="3"/>
      <c r="G8484" s="3"/>
    </row>
    <row r="8485" spans="1:7" x14ac:dyDescent="0.25">
      <c r="A8485">
        <v>3.4500000476836998</v>
      </c>
      <c r="B8485">
        <v>-0.10106898099184</v>
      </c>
      <c r="C8485">
        <v>-5.2613995969296001E-2</v>
      </c>
      <c r="D8485">
        <f t="shared" si="133"/>
        <v>-18.866192064094246</v>
      </c>
      <c r="E8485" s="3"/>
      <c r="F8485" s="3"/>
      <c r="G8485" s="3"/>
    </row>
    <row r="8486" spans="1:7" x14ac:dyDescent="0.25">
      <c r="A8486">
        <v>3.4519999027252002</v>
      </c>
      <c r="B8486">
        <v>-0.10334775596857</v>
      </c>
      <c r="C8486">
        <v>-5.0769086927176001E-2</v>
      </c>
      <c r="D8486">
        <f t="shared" si="133"/>
        <v>-18.77513506171389</v>
      </c>
      <c r="E8486" s="3"/>
      <c r="F8486" s="3"/>
      <c r="G8486" s="3"/>
    </row>
    <row r="8487" spans="1:7" x14ac:dyDescent="0.25">
      <c r="A8487">
        <v>3.4539999961853001</v>
      </c>
      <c r="B8487">
        <v>-0.10556808859110001</v>
      </c>
      <c r="C8487">
        <v>-4.8824470490217001E-2</v>
      </c>
      <c r="D8487">
        <f t="shared" si="133"/>
        <v>-18.687519511879845</v>
      </c>
      <c r="E8487" s="3"/>
      <c r="F8487" s="3"/>
      <c r="G8487" s="3"/>
    </row>
    <row r="8488" spans="1:7" x14ac:dyDescent="0.25">
      <c r="A8488">
        <v>3.4560000896454</v>
      </c>
      <c r="B8488">
        <v>-0.10772530734539</v>
      </c>
      <c r="C8488">
        <v>-4.6783018857241003E-2</v>
      </c>
      <c r="D8488">
        <f t="shared" si="133"/>
        <v>-18.603288993096704</v>
      </c>
      <c r="E8488" s="3"/>
      <c r="F8488" s="3"/>
      <c r="G8488" s="3"/>
    </row>
    <row r="8489" spans="1:7" x14ac:dyDescent="0.25">
      <c r="A8489">
        <v>3.4579999446868999</v>
      </c>
      <c r="B8489">
        <v>-0.10981500893831</v>
      </c>
      <c r="C8489">
        <v>-4.4647447764873997E-2</v>
      </c>
      <c r="D8489">
        <f t="shared" si="133"/>
        <v>-18.522392738041646</v>
      </c>
      <c r="E8489" s="3"/>
      <c r="F8489" s="3"/>
      <c r="G8489" s="3"/>
    </row>
    <row r="8490" spans="1:7" x14ac:dyDescent="0.25">
      <c r="A8490">
        <v>3.4600000381470002</v>
      </c>
      <c r="B8490">
        <v>-0.11183281242847</v>
      </c>
      <c r="C8490">
        <v>-4.2421147227287001E-2</v>
      </c>
      <c r="D8490">
        <f t="shared" si="133"/>
        <v>-18.4447778220575</v>
      </c>
      <c r="E8490" s="3"/>
      <c r="F8490" s="3"/>
      <c r="G8490" s="3"/>
    </row>
    <row r="8491" spans="1:7" x14ac:dyDescent="0.25">
      <c r="A8491">
        <v>3.4619998931885001</v>
      </c>
      <c r="B8491">
        <v>-0.11377455294132</v>
      </c>
      <c r="C8491">
        <v>-4.0107518434525001E-2</v>
      </c>
      <c r="D8491">
        <f t="shared" si="133"/>
        <v>-18.370396540812784</v>
      </c>
      <c r="E8491" s="3"/>
      <c r="F8491" s="3"/>
      <c r="G8491" s="3"/>
    </row>
    <row r="8492" spans="1:7" x14ac:dyDescent="0.25">
      <c r="A8492">
        <v>3.4639999866486</v>
      </c>
      <c r="B8492">
        <v>-0.11563632637262</v>
      </c>
      <c r="C8492">
        <v>-3.7710107862948997E-2</v>
      </c>
      <c r="D8492">
        <f t="shared" si="133"/>
        <v>-18.299198983969863</v>
      </c>
      <c r="E8492" s="3"/>
      <c r="F8492" s="3"/>
      <c r="G8492" s="3"/>
    </row>
    <row r="8493" spans="1:7" x14ac:dyDescent="0.25">
      <c r="A8493">
        <v>3.4660000801085999</v>
      </c>
      <c r="B8493">
        <v>-0.11741437017917999</v>
      </c>
      <c r="C8493">
        <v>-3.5232659429312002E-2</v>
      </c>
      <c r="D8493">
        <f t="shared" si="133"/>
        <v>-18.231139969849895</v>
      </c>
      <c r="E8493" s="3"/>
      <c r="F8493" s="3"/>
      <c r="G8493" s="3"/>
    </row>
    <row r="8494" spans="1:7" x14ac:dyDescent="0.25">
      <c r="A8494">
        <v>3.4679999351500999</v>
      </c>
      <c r="B8494">
        <v>-0.11910510063171</v>
      </c>
      <c r="C8494">
        <v>-3.2679338008164999E-2</v>
      </c>
      <c r="D8494">
        <f t="shared" si="133"/>
        <v>-18.166172792226526</v>
      </c>
      <c r="E8494" s="3"/>
      <c r="F8494" s="3"/>
      <c r="G8494" s="3"/>
    </row>
    <row r="8495" spans="1:7" x14ac:dyDescent="0.25">
      <c r="A8495">
        <v>3.4700000286102002</v>
      </c>
      <c r="B8495">
        <v>-0.12070524692534999</v>
      </c>
      <c r="C8495">
        <v>-3.0054058879614001E-2</v>
      </c>
      <c r="D8495">
        <f t="shared" si="133"/>
        <v>-18.104253877203721</v>
      </c>
      <c r="E8495" s="3"/>
      <c r="F8495" s="3"/>
      <c r="G8495" s="3"/>
    </row>
    <row r="8496" spans="1:7" x14ac:dyDescent="0.25">
      <c r="A8496">
        <v>3.4719998836517001</v>
      </c>
      <c r="B8496">
        <v>-0.12221165001392</v>
      </c>
      <c r="C8496">
        <v>-2.7361240237951001E-2</v>
      </c>
      <c r="D8496">
        <f t="shared" si="133"/>
        <v>-18.045341708183958</v>
      </c>
      <c r="E8496" s="3"/>
      <c r="F8496" s="3"/>
      <c r="G8496" s="3"/>
    </row>
    <row r="8497" spans="1:7" x14ac:dyDescent="0.25">
      <c r="A8497">
        <v>3.4739999771118</v>
      </c>
      <c r="B8497">
        <v>-0.1236214786768</v>
      </c>
      <c r="C8497">
        <v>-2.4605229496956E-2</v>
      </c>
      <c r="D8497">
        <f t="shared" si="133"/>
        <v>-17.989393162670758</v>
      </c>
      <c r="E8497" s="3"/>
      <c r="F8497" s="3"/>
      <c r="G8497" s="3"/>
    </row>
    <row r="8498" spans="1:7" x14ac:dyDescent="0.25">
      <c r="A8498">
        <v>3.4760000705718999</v>
      </c>
      <c r="B8498">
        <v>-0.1249321103096</v>
      </c>
      <c r="C8498">
        <v>-2.1790521219372999E-2</v>
      </c>
      <c r="D8498">
        <f t="shared" si="133"/>
        <v>-17.936367455021987</v>
      </c>
      <c r="E8498" s="3"/>
      <c r="F8498" s="3"/>
      <c r="G8498" s="3"/>
    </row>
    <row r="8499" spans="1:7" x14ac:dyDescent="0.25">
      <c r="A8499">
        <v>3.4779999256134002</v>
      </c>
      <c r="B8499">
        <v>-0.12614113092422</v>
      </c>
      <c r="C8499">
        <v>-1.8921729177237001E-2</v>
      </c>
      <c r="D8499">
        <f t="shared" si="133"/>
        <v>-17.886226773705854</v>
      </c>
      <c r="E8499" s="3"/>
      <c r="F8499" s="3"/>
      <c r="G8499" s="3"/>
    </row>
    <row r="8500" spans="1:7" x14ac:dyDescent="0.25">
      <c r="A8500">
        <v>3.4800000190735001</v>
      </c>
      <c r="B8500">
        <v>-0.12724636495113001</v>
      </c>
      <c r="C8500">
        <v>-1.6003826633096001E-2</v>
      </c>
      <c r="D8500">
        <f t="shared" si="133"/>
        <v>-17.838932434047084</v>
      </c>
      <c r="E8500" s="3"/>
      <c r="F8500" s="3"/>
      <c r="G8500" s="3"/>
    </row>
    <row r="8501" spans="1:7" x14ac:dyDescent="0.25">
      <c r="A8501">
        <v>3.4820001125336</v>
      </c>
      <c r="B8501">
        <v>-0.1282459795475</v>
      </c>
      <c r="C8501">
        <v>-1.3041527941823E-2</v>
      </c>
      <c r="D8501">
        <f t="shared" si="133"/>
        <v>-17.794444341139371</v>
      </c>
      <c r="E8501" s="3"/>
      <c r="F8501" s="3"/>
      <c r="G8501" s="3"/>
    </row>
    <row r="8502" spans="1:7" x14ac:dyDescent="0.25">
      <c r="A8502">
        <v>3.4839999675750999</v>
      </c>
      <c r="B8502">
        <v>-0.12913830578327001</v>
      </c>
      <c r="C8502">
        <v>-1.0039497166872E-2</v>
      </c>
      <c r="D8502">
        <f t="shared" si="133"/>
        <v>-17.752729201480271</v>
      </c>
      <c r="E8502" s="3"/>
      <c r="F8502" s="3"/>
      <c r="G8502" s="3"/>
    </row>
    <row r="8503" spans="1:7" x14ac:dyDescent="0.25">
      <c r="A8503">
        <v>3.4860000610352002</v>
      </c>
      <c r="B8503">
        <v>-0.12992195785046001</v>
      </c>
      <c r="C8503">
        <v>-7.0030875504016998E-3</v>
      </c>
      <c r="D8503">
        <f t="shared" si="133"/>
        <v>-17.713748938794303</v>
      </c>
      <c r="E8503" s="3"/>
      <c r="F8503" s="3"/>
      <c r="G8503" s="3"/>
    </row>
    <row r="8504" spans="1:7" x14ac:dyDescent="0.25">
      <c r="A8504">
        <v>3.4879999160767001</v>
      </c>
      <c r="B8504">
        <v>-0.13059581816196</v>
      </c>
      <c r="C8504">
        <v>-3.9369626902044002E-3</v>
      </c>
      <c r="D8504">
        <f t="shared" si="133"/>
        <v>-17.677469552400098</v>
      </c>
      <c r="E8504" s="3"/>
      <c r="F8504" s="3"/>
      <c r="G8504" s="3"/>
    </row>
    <row r="8505" spans="1:7" x14ac:dyDescent="0.25">
      <c r="A8505">
        <v>3.4900000095367001</v>
      </c>
      <c r="B8505">
        <v>-0.13115902245045</v>
      </c>
      <c r="C8505">
        <v>-8.4644521120936004E-4</v>
      </c>
      <c r="D8505">
        <f t="shared" si="133"/>
        <v>-17.643855702959183</v>
      </c>
      <c r="E8505" s="3"/>
      <c r="F8505" s="3"/>
      <c r="G8505" s="3"/>
    </row>
    <row r="8506" spans="1:7" x14ac:dyDescent="0.25">
      <c r="A8506">
        <v>3.4920001029968</v>
      </c>
      <c r="B8506">
        <v>-0.13161094486712999</v>
      </c>
      <c r="C8506">
        <v>2.2637452930211999E-3</v>
      </c>
      <c r="D8506">
        <f t="shared" si="133"/>
        <v>-17.612875190342308</v>
      </c>
      <c r="E8506" s="3"/>
      <c r="F8506" s="3"/>
      <c r="G8506" s="3"/>
    </row>
    <row r="8507" spans="1:7" x14ac:dyDescent="0.25">
      <c r="A8507">
        <v>3.4939999580382999</v>
      </c>
      <c r="B8507">
        <v>-0.13195121288299999</v>
      </c>
      <c r="C8507">
        <v>5.3885052911937003E-3</v>
      </c>
      <c r="D8507">
        <f t="shared" si="133"/>
        <v>-17.58449570664369</v>
      </c>
      <c r="E8507" s="3"/>
      <c r="F8507" s="3"/>
      <c r="G8507" s="3"/>
    </row>
    <row r="8508" spans="1:7" x14ac:dyDescent="0.25">
      <c r="A8508">
        <v>3.4960000514984002</v>
      </c>
      <c r="B8508">
        <v>-0.13217976689339</v>
      </c>
      <c r="C8508">
        <v>8.5228644311428001E-3</v>
      </c>
      <c r="D8508">
        <f t="shared" si="133"/>
        <v>-17.558681633920777</v>
      </c>
      <c r="E8508" s="3"/>
      <c r="F8508" s="3"/>
      <c r="G8508" s="3"/>
    </row>
    <row r="8509" spans="1:7" x14ac:dyDescent="0.25">
      <c r="A8509">
        <v>3.4979999065399001</v>
      </c>
      <c r="B8509">
        <v>-0.13229677081107999</v>
      </c>
      <c r="C8509">
        <v>1.1661496013403E-2</v>
      </c>
      <c r="D8509">
        <f t="shared" si="133"/>
        <v>-17.53540171219878</v>
      </c>
      <c r="E8509" s="3"/>
      <c r="F8509" s="3"/>
      <c r="G8509" s="3"/>
    </row>
    <row r="8510" spans="1:7" x14ac:dyDescent="0.25">
      <c r="A8510">
        <v>3.5</v>
      </c>
      <c r="B8510">
        <v>-0.13230253756046001</v>
      </c>
      <c r="C8510">
        <v>1.4800114557147E-2</v>
      </c>
      <c r="D8510">
        <f t="shared" si="133"/>
        <v>-17.514626440182422</v>
      </c>
      <c r="E8510" s="3"/>
      <c r="F8510" s="3"/>
      <c r="G8510" s="3"/>
    </row>
    <row r="8511" spans="1:7" x14ac:dyDescent="0.25">
      <c r="A8511">
        <v>3.5020000934600999</v>
      </c>
      <c r="B8511">
        <v>-0.13219781219959001</v>
      </c>
      <c r="C8511">
        <v>1.7933098599314998E-2</v>
      </c>
      <c r="D8511">
        <f t="shared" si="133"/>
        <v>-17.496322729179028</v>
      </c>
      <c r="E8511" s="3"/>
      <c r="F8511" s="3"/>
      <c r="G8511" s="3"/>
    </row>
    <row r="8512" spans="1:7" x14ac:dyDescent="0.25">
      <c r="A8512">
        <v>3.5039999485015998</v>
      </c>
      <c r="B8512">
        <v>-0.13198338449000999</v>
      </c>
      <c r="C8512">
        <v>2.1056147292256001E-2</v>
      </c>
      <c r="D8512">
        <f t="shared" si="133"/>
        <v>-17.480462066628132</v>
      </c>
      <c r="E8512" s="3"/>
      <c r="F8512" s="3"/>
      <c r="G8512" s="3"/>
    </row>
    <row r="8513" spans="1:7" x14ac:dyDescent="0.25">
      <c r="A8513">
        <v>3.5060000419617001</v>
      </c>
      <c r="B8513">
        <v>-0.13166040182114</v>
      </c>
      <c r="C8513">
        <v>2.4164535105228001E-2</v>
      </c>
      <c r="D8513">
        <f t="shared" si="133"/>
        <v>-17.467011080327012</v>
      </c>
      <c r="E8513" s="3"/>
      <c r="F8513" s="3"/>
      <c r="G8513" s="3"/>
    </row>
    <row r="8514" spans="1:7" x14ac:dyDescent="0.25">
      <c r="A8514">
        <v>3.5079998970032</v>
      </c>
      <c r="B8514">
        <v>-0.13123022019863001</v>
      </c>
      <c r="C8514">
        <v>2.7253370732069002E-2</v>
      </c>
      <c r="D8514">
        <f t="shared" si="133"/>
        <v>-17.455941272317599</v>
      </c>
      <c r="E8514" s="3"/>
      <c r="F8514" s="3"/>
      <c r="G8514" s="3"/>
    </row>
    <row r="8515" spans="1:7" x14ac:dyDescent="0.25">
      <c r="A8515">
        <v>3.5099999904632999</v>
      </c>
      <c r="B8515">
        <v>-0.13069434463978</v>
      </c>
      <c r="C8515">
        <v>3.0318360775709E-2</v>
      </c>
      <c r="D8515">
        <f t="shared" si="133"/>
        <v>-17.447223142541098</v>
      </c>
      <c r="E8515" s="3"/>
      <c r="F8515" s="3"/>
      <c r="G8515" s="3"/>
    </row>
    <row r="8516" spans="1:7" x14ac:dyDescent="0.25">
      <c r="A8516">
        <v>3.5120000839232999</v>
      </c>
      <c r="B8516">
        <v>-0.13005459308624001</v>
      </c>
      <c r="C8516">
        <v>3.3354945480824003E-2</v>
      </c>
      <c r="D8516">
        <f t="shared" si="133"/>
        <v>-17.440825744812059</v>
      </c>
      <c r="E8516" s="3"/>
      <c r="F8516" s="3"/>
      <c r="G8516" s="3"/>
    </row>
    <row r="8517" spans="1:7" x14ac:dyDescent="0.25">
      <c r="A8517">
        <v>3.5139999389647998</v>
      </c>
      <c r="B8517">
        <v>-0.12931291759013999</v>
      </c>
      <c r="C8517">
        <v>3.6358829587697997E-2</v>
      </c>
      <c r="D8517">
        <f t="shared" si="133"/>
        <v>-17.436721121910466</v>
      </c>
      <c r="E8517" s="3"/>
      <c r="F8517" s="3"/>
      <c r="G8517" s="3"/>
    </row>
    <row r="8518" spans="1:7" x14ac:dyDescent="0.25">
      <c r="A8518">
        <v>3.5160000324249001</v>
      </c>
      <c r="B8518">
        <v>-0.12847150862216999</v>
      </c>
      <c r="C8518">
        <v>3.9325956255197997E-2</v>
      </c>
      <c r="D8518">
        <f t="shared" si="133"/>
        <v>-17.434876819746016</v>
      </c>
      <c r="E8518" s="3"/>
      <c r="F8518" s="3"/>
      <c r="G8518" s="3"/>
    </row>
    <row r="8519" spans="1:7" x14ac:dyDescent="0.25">
      <c r="A8519">
        <v>3.5179998874664</v>
      </c>
      <c r="B8519">
        <v>-0.12753266096115001</v>
      </c>
      <c r="C8519">
        <v>4.2252402752638002E-2</v>
      </c>
      <c r="D8519">
        <f t="shared" si="133"/>
        <v>-17.435265195589288</v>
      </c>
      <c r="E8519" s="3"/>
      <c r="F8519" s="3"/>
      <c r="G8519" s="3"/>
    </row>
    <row r="8520" spans="1:7" x14ac:dyDescent="0.25">
      <c r="A8520">
        <v>3.5199999809264999</v>
      </c>
      <c r="B8520">
        <v>-0.12649892270565</v>
      </c>
      <c r="C8520">
        <v>4.5134168118237998E-2</v>
      </c>
      <c r="D8520">
        <f t="shared" si="133"/>
        <v>-17.437858422651459</v>
      </c>
      <c r="E8520" s="3"/>
      <c r="F8520" s="3"/>
      <c r="G8520" s="3"/>
    </row>
    <row r="8521" spans="1:7" x14ac:dyDescent="0.25">
      <c r="A8521">
        <v>3.5220000743865998</v>
      </c>
      <c r="B8521">
        <v>-0.12537300586700001</v>
      </c>
      <c r="C8521">
        <v>4.7967649996281003E-2</v>
      </c>
      <c r="D8521">
        <f t="shared" si="133"/>
        <v>-17.442624204767156</v>
      </c>
      <c r="E8521" s="3"/>
      <c r="F8521" s="3"/>
      <c r="G8521" s="3"/>
    </row>
    <row r="8522" spans="1:7" x14ac:dyDescent="0.25">
      <c r="A8522">
        <v>3.5239999294281001</v>
      </c>
      <c r="B8522">
        <v>-0.12415780872107</v>
      </c>
      <c r="C8522">
        <v>5.074917525053E-2</v>
      </c>
      <c r="D8522">
        <f t="shared" si="133"/>
        <v>-17.449533806079071</v>
      </c>
      <c r="E8522" s="3"/>
      <c r="F8522" s="3"/>
      <c r="G8522" s="3"/>
    </row>
    <row r="8523" spans="1:7" x14ac:dyDescent="0.25">
      <c r="A8523">
        <v>3.5260000228882</v>
      </c>
      <c r="B8523">
        <v>-0.12285625189542999</v>
      </c>
      <c r="C8523">
        <v>5.3475588560104002E-2</v>
      </c>
      <c r="D8523">
        <f t="shared" si="133"/>
        <v>-17.458557796773817</v>
      </c>
      <c r="E8523" s="3"/>
      <c r="F8523" s="3"/>
      <c r="G8523" s="3"/>
    </row>
    <row r="8524" spans="1:7" x14ac:dyDescent="0.25">
      <c r="A8524">
        <v>3.5280001163482999</v>
      </c>
      <c r="B8524">
        <v>-0.1214714795351</v>
      </c>
      <c r="C8524">
        <v>5.6143682450056E-2</v>
      </c>
      <c r="D8524">
        <f t="shared" si="133"/>
        <v>-17.469666548893162</v>
      </c>
      <c r="E8524" s="3"/>
      <c r="F8524" s="3"/>
      <c r="G8524" s="3"/>
    </row>
    <row r="8525" spans="1:7" x14ac:dyDescent="0.25">
      <c r="A8525">
        <v>3.5299999713897998</v>
      </c>
      <c r="B8525">
        <v>-0.12000671774148999</v>
      </c>
      <c r="C8525">
        <v>5.8750554919242998E-2</v>
      </c>
      <c r="D8525">
        <f t="shared" si="133"/>
        <v>-17.482829566266712</v>
      </c>
      <c r="E8525" s="3"/>
      <c r="F8525" s="3"/>
      <c r="G8525" s="3"/>
    </row>
    <row r="8526" spans="1:7" x14ac:dyDescent="0.25">
      <c r="A8526">
        <v>3.5320000648499001</v>
      </c>
      <c r="B8526">
        <v>-0.11846540868282</v>
      </c>
      <c r="C8526">
        <v>6.1293270438910002E-2</v>
      </c>
      <c r="D8526">
        <f t="shared" si="133"/>
        <v>-17.498016406657161</v>
      </c>
      <c r="E8526" s="3"/>
      <c r="F8526" s="3"/>
      <c r="G8526" s="3"/>
    </row>
    <row r="8527" spans="1:7" x14ac:dyDescent="0.25">
      <c r="A8527">
        <v>3.5339999198914001</v>
      </c>
      <c r="B8527">
        <v>-0.1168509349227</v>
      </c>
      <c r="C8527">
        <v>6.3769422471522993E-2</v>
      </c>
      <c r="D8527">
        <f t="shared" ref="D8527:D8590" si="134">10*LOG10(B8527^2+C8527^2)</f>
        <v>-17.515196110895246</v>
      </c>
      <c r="E8527" s="3"/>
      <c r="F8527" s="3"/>
      <c r="G8527" s="3"/>
    </row>
    <row r="8528" spans="1:7" x14ac:dyDescent="0.25">
      <c r="A8528">
        <v>3.5360000133514</v>
      </c>
      <c r="B8528">
        <v>-0.11516693979502</v>
      </c>
      <c r="C8528">
        <v>6.6176444292067996E-2</v>
      </c>
      <c r="D8528">
        <f t="shared" si="134"/>
        <v>-17.534338232078738</v>
      </c>
      <c r="E8528" s="3"/>
      <c r="F8528" s="3"/>
      <c r="G8528" s="3"/>
    </row>
    <row r="8529" spans="1:7" x14ac:dyDescent="0.25">
      <c r="A8529">
        <v>3.5380001068114999</v>
      </c>
      <c r="B8529">
        <v>-0.11341697722673</v>
      </c>
      <c r="C8529">
        <v>6.8512342870234999E-2</v>
      </c>
      <c r="D8529">
        <f t="shared" si="134"/>
        <v>-17.555409875286554</v>
      </c>
      <c r="E8529" s="3"/>
      <c r="F8529" s="3"/>
      <c r="G8529" s="3"/>
    </row>
    <row r="8530" spans="1:7" x14ac:dyDescent="0.25">
      <c r="A8530">
        <v>3.5399999618529998</v>
      </c>
      <c r="B8530">
        <v>-0.11160466074944</v>
      </c>
      <c r="C8530">
        <v>7.0775166153907998E-2</v>
      </c>
      <c r="D8530">
        <f t="shared" si="134"/>
        <v>-17.578382621827547</v>
      </c>
      <c r="E8530" s="3"/>
      <c r="F8530" s="3"/>
      <c r="G8530" s="3"/>
    </row>
    <row r="8531" spans="1:7" x14ac:dyDescent="0.25">
      <c r="A8531">
        <v>3.5420000553131001</v>
      </c>
      <c r="B8531">
        <v>-0.10973387211561</v>
      </c>
      <c r="C8531">
        <v>7.2962976992130002E-2</v>
      </c>
      <c r="D8531">
        <f t="shared" si="134"/>
        <v>-17.60322243678868</v>
      </c>
      <c r="E8531" s="3"/>
      <c r="F8531" s="3"/>
      <c r="G8531" s="3"/>
    </row>
    <row r="8532" spans="1:7" x14ac:dyDescent="0.25">
      <c r="A8532">
        <v>3.5439999103546</v>
      </c>
      <c r="B8532">
        <v>-0.10780831426382</v>
      </c>
      <c r="C8532">
        <v>7.5074382126330996E-2</v>
      </c>
      <c r="D8532">
        <f t="shared" si="134"/>
        <v>-17.629895177955525</v>
      </c>
      <c r="E8532" s="3"/>
      <c r="F8532" s="3"/>
      <c r="G8532" s="3"/>
    </row>
    <row r="8533" spans="1:7" x14ac:dyDescent="0.25">
      <c r="A8533">
        <v>3.5460000038146999</v>
      </c>
      <c r="B8533">
        <v>-0.10583183169365</v>
      </c>
      <c r="C8533">
        <v>7.7107936143874997E-2</v>
      </c>
      <c r="D8533">
        <f t="shared" si="134"/>
        <v>-17.658369167803816</v>
      </c>
      <c r="E8533" s="3"/>
      <c r="F8533" s="3"/>
      <c r="G8533" s="3"/>
    </row>
    <row r="8534" spans="1:7" x14ac:dyDescent="0.25">
      <c r="A8534">
        <v>3.5480000972747998</v>
      </c>
      <c r="B8534">
        <v>-0.10380816459656</v>
      </c>
      <c r="C8534">
        <v>7.9062618315220004E-2</v>
      </c>
      <c r="D8534">
        <f t="shared" si="134"/>
        <v>-17.688610311478449</v>
      </c>
      <c r="E8534" s="3"/>
      <c r="F8534" s="3"/>
      <c r="G8534" s="3"/>
    </row>
    <row r="8535" spans="1:7" x14ac:dyDescent="0.25">
      <c r="A8535">
        <v>3.5499999523163002</v>
      </c>
      <c r="B8535">
        <v>-0.10174135118723</v>
      </c>
      <c r="C8535">
        <v>8.0937206745147997E-2</v>
      </c>
      <c r="D8535">
        <f t="shared" si="134"/>
        <v>-17.720584601214714</v>
      </c>
      <c r="E8535" s="3"/>
      <c r="F8535" s="3"/>
      <c r="G8535" s="3"/>
    </row>
    <row r="8536" spans="1:7" x14ac:dyDescent="0.25">
      <c r="A8536">
        <v>3.5520000457764001</v>
      </c>
      <c r="B8536">
        <v>-9.9634982645512002E-2</v>
      </c>
      <c r="C8536">
        <v>8.2731276750565005E-2</v>
      </c>
      <c r="D8536">
        <f t="shared" si="134"/>
        <v>-17.754256614505369</v>
      </c>
      <c r="E8536" s="3"/>
      <c r="F8536" s="3"/>
      <c r="G8536" s="3"/>
    </row>
    <row r="8537" spans="1:7" x14ac:dyDescent="0.25">
      <c r="A8537">
        <v>3.5539999008179</v>
      </c>
      <c r="B8537">
        <v>-9.7492940723895999E-2</v>
      </c>
      <c r="C8537">
        <v>8.4444180130959001E-2</v>
      </c>
      <c r="D8537">
        <f t="shared" si="134"/>
        <v>-17.789591015532423</v>
      </c>
      <c r="E8537" s="3"/>
      <c r="F8537" s="3"/>
      <c r="G8537" s="3"/>
    </row>
    <row r="8538" spans="1:7" x14ac:dyDescent="0.25">
      <c r="A8538">
        <v>3.5559999942779998</v>
      </c>
      <c r="B8538">
        <v>-9.5319084823132005E-2</v>
      </c>
      <c r="C8538">
        <v>8.6075499653816001E-2</v>
      </c>
      <c r="D8538">
        <f t="shared" si="134"/>
        <v>-17.826550635252985</v>
      </c>
      <c r="E8538" s="3"/>
      <c r="F8538" s="3"/>
      <c r="G8538" s="3"/>
    </row>
    <row r="8539" spans="1:7" x14ac:dyDescent="0.25">
      <c r="A8539">
        <v>3.5580000877379998</v>
      </c>
      <c r="B8539">
        <v>-9.3117073178291002E-2</v>
      </c>
      <c r="C8539">
        <v>8.7625145912169994E-2</v>
      </c>
      <c r="D8539">
        <f t="shared" si="134"/>
        <v>-17.865099879118137</v>
      </c>
      <c r="E8539" s="3"/>
      <c r="F8539" s="3"/>
      <c r="G8539" s="3"/>
    </row>
    <row r="8540" spans="1:7" x14ac:dyDescent="0.25">
      <c r="A8540">
        <v>3.5599999427795002</v>
      </c>
      <c r="B8540">
        <v>-9.0890631079674003E-2</v>
      </c>
      <c r="C8540">
        <v>8.9093156158924006E-2</v>
      </c>
      <c r="D8540">
        <f t="shared" si="134"/>
        <v>-17.905199102389922</v>
      </c>
      <c r="E8540" s="3"/>
      <c r="F8540" s="3"/>
      <c r="G8540" s="3"/>
    </row>
    <row r="8541" spans="1:7" x14ac:dyDescent="0.25">
      <c r="A8541">
        <v>3.5620000362396</v>
      </c>
      <c r="B8541">
        <v>-8.8643297553061995E-2</v>
      </c>
      <c r="C8541">
        <v>9.0479798614978998E-2</v>
      </c>
      <c r="D8541">
        <f t="shared" si="134"/>
        <v>-17.946811707200766</v>
      </c>
      <c r="E8541" s="3"/>
      <c r="F8541" s="3"/>
      <c r="G8541" s="3"/>
    </row>
    <row r="8542" spans="1:7" x14ac:dyDescent="0.25">
      <c r="A8542">
        <v>3.5639998912811</v>
      </c>
      <c r="B8542">
        <v>-8.6378782987594993E-2</v>
      </c>
      <c r="C8542">
        <v>9.1785356402397003E-2</v>
      </c>
      <c r="D8542">
        <f t="shared" si="134"/>
        <v>-17.989896573468368</v>
      </c>
      <c r="E8542" s="3"/>
      <c r="F8542" s="3"/>
      <c r="G8542" s="3"/>
    </row>
    <row r="8543" spans="1:7" x14ac:dyDescent="0.25">
      <c r="A8543">
        <v>3.5659999847411998</v>
      </c>
      <c r="B8543">
        <v>-8.4100574254989999E-2</v>
      </c>
      <c r="C8543">
        <v>9.3010336160659998E-2</v>
      </c>
      <c r="D8543">
        <f t="shared" si="134"/>
        <v>-18.034416817194924</v>
      </c>
      <c r="E8543" s="3"/>
      <c r="F8543" s="3"/>
      <c r="G8543" s="3"/>
    </row>
    <row r="8544" spans="1:7" x14ac:dyDescent="0.25">
      <c r="A8544">
        <v>3.5680000782013002</v>
      </c>
      <c r="B8544">
        <v>-8.1811986863613004E-2</v>
      </c>
      <c r="C8544">
        <v>9.4155624508858005E-2</v>
      </c>
      <c r="D8544">
        <f t="shared" si="134"/>
        <v>-18.080327553216044</v>
      </c>
      <c r="E8544" s="3"/>
      <c r="F8544" s="3"/>
      <c r="G8544" s="3"/>
    </row>
    <row r="8545" spans="1:7" x14ac:dyDescent="0.25">
      <c r="A8545">
        <v>3.5699999332428001</v>
      </c>
      <c r="B8545">
        <v>-7.9516381025313998E-2</v>
      </c>
      <c r="C8545">
        <v>9.5222026109695004E-2</v>
      </c>
      <c r="D8545">
        <f t="shared" si="134"/>
        <v>-18.127588656192628</v>
      </c>
      <c r="E8545" s="3"/>
      <c r="F8545" s="3"/>
      <c r="G8545" s="3"/>
    </row>
    <row r="8546" spans="1:7" x14ac:dyDescent="0.25">
      <c r="A8546">
        <v>3.5720000267029</v>
      </c>
      <c r="B8546">
        <v>-7.7216841280459997E-2</v>
      </c>
      <c r="C8546">
        <v>9.6210643649100994E-2</v>
      </c>
      <c r="D8546">
        <f t="shared" si="134"/>
        <v>-18.176159224965073</v>
      </c>
      <c r="E8546" s="3"/>
      <c r="F8546" s="3"/>
      <c r="G8546" s="3"/>
    </row>
    <row r="8547" spans="1:7" x14ac:dyDescent="0.25">
      <c r="A8547">
        <v>3.5739998817443999</v>
      </c>
      <c r="B8547">
        <v>-7.4916832149029E-2</v>
      </c>
      <c r="C8547">
        <v>9.7122393548489006E-2</v>
      </c>
      <c r="D8547">
        <f t="shared" si="134"/>
        <v>-18.225994059344611</v>
      </c>
      <c r="E8547" s="3"/>
      <c r="F8547" s="3"/>
      <c r="G8547" s="3"/>
    </row>
    <row r="8548" spans="1:7" x14ac:dyDescent="0.25">
      <c r="A8548">
        <v>3.5759999752045002</v>
      </c>
      <c r="B8548">
        <v>-7.2618894279003005E-2</v>
      </c>
      <c r="C8548">
        <v>9.7958937287331002E-2</v>
      </c>
      <c r="D8548">
        <f t="shared" si="134"/>
        <v>-18.277048848078195</v>
      </c>
      <c r="E8548" s="3"/>
      <c r="F8548" s="3"/>
      <c r="G8548" s="3"/>
    </row>
    <row r="8549" spans="1:7" x14ac:dyDescent="0.25">
      <c r="A8549">
        <v>3.5780000686646001</v>
      </c>
      <c r="B8549">
        <v>-7.0326276123524004E-2</v>
      </c>
      <c r="C8549">
        <v>9.8721377551555994E-2</v>
      </c>
      <c r="D8549">
        <f t="shared" si="134"/>
        <v>-18.329280814457306</v>
      </c>
      <c r="E8549" s="3"/>
      <c r="F8549" s="3"/>
      <c r="G8549" s="3"/>
    </row>
    <row r="8550" spans="1:7" x14ac:dyDescent="0.25">
      <c r="A8550">
        <v>3.5799999237061</v>
      </c>
      <c r="B8550">
        <v>-6.8041495978831995E-2</v>
      </c>
      <c r="C8550">
        <v>9.9411472678184995E-2</v>
      </c>
      <c r="D8550">
        <f t="shared" si="134"/>
        <v>-18.382641691204352</v>
      </c>
      <c r="E8550" s="3"/>
      <c r="F8550" s="3"/>
      <c r="G8550" s="3"/>
    </row>
    <row r="8551" spans="1:7" x14ac:dyDescent="0.25">
      <c r="A8551">
        <v>3.5820000171660999</v>
      </c>
      <c r="B8551">
        <v>-6.5767288208008007E-2</v>
      </c>
      <c r="C8551">
        <v>0.1000307649374</v>
      </c>
      <c r="D8551">
        <f t="shared" si="134"/>
        <v>-18.437086510161432</v>
      </c>
      <c r="E8551" s="3"/>
      <c r="F8551" s="3"/>
      <c r="G8551" s="3"/>
    </row>
    <row r="8552" spans="1:7" x14ac:dyDescent="0.25">
      <c r="A8552">
        <v>3.5840001106261998</v>
      </c>
      <c r="B8552">
        <v>-6.3506118953227997E-2</v>
      </c>
      <c r="C8552">
        <v>0.10058101266623</v>
      </c>
      <c r="D8552">
        <f t="shared" si="134"/>
        <v>-18.492568422814404</v>
      </c>
      <c r="E8552" s="3"/>
      <c r="F8552" s="3"/>
      <c r="G8552" s="3"/>
    </row>
    <row r="8553" spans="1:7" x14ac:dyDescent="0.25">
      <c r="A8553">
        <v>3.5859999656677002</v>
      </c>
      <c r="B8553">
        <v>-6.1260323971510003E-2</v>
      </c>
      <c r="C8553">
        <v>0.10106407850981</v>
      </c>
      <c r="D8553">
        <f t="shared" si="134"/>
        <v>-18.549038551072638</v>
      </c>
      <c r="E8553" s="3"/>
      <c r="F8553" s="3"/>
      <c r="G8553" s="3"/>
    </row>
    <row r="8554" spans="1:7" x14ac:dyDescent="0.25">
      <c r="A8554">
        <v>3.5880000591278001</v>
      </c>
      <c r="B8554">
        <v>-5.9032220393419002E-2</v>
      </c>
      <c r="C8554">
        <v>0.10148182511330001</v>
      </c>
      <c r="D8554">
        <f t="shared" si="134"/>
        <v>-18.606447785709651</v>
      </c>
      <c r="E8554" s="3"/>
      <c r="F8554" s="3"/>
      <c r="G8554" s="3"/>
    </row>
    <row r="8555" spans="1:7" x14ac:dyDescent="0.25">
      <c r="A8555">
        <v>3.5899999141693</v>
      </c>
      <c r="B8555">
        <v>-5.6823786348103998E-2</v>
      </c>
      <c r="C8555">
        <v>0.10183625668287</v>
      </c>
      <c r="D8555">
        <f t="shared" si="134"/>
        <v>-18.664749551020659</v>
      </c>
      <c r="E8555" s="3"/>
      <c r="F8555" s="3"/>
      <c r="G8555" s="3"/>
    </row>
    <row r="8556" spans="1:7" x14ac:dyDescent="0.25">
      <c r="A8556">
        <v>3.5920000076293999</v>
      </c>
      <c r="B8556">
        <v>-5.4637007415295001E-2</v>
      </c>
      <c r="C8556">
        <v>0.10212942957878</v>
      </c>
      <c r="D8556">
        <f t="shared" si="134"/>
        <v>-18.72389155705584</v>
      </c>
      <c r="E8556" s="3"/>
      <c r="F8556" s="3"/>
      <c r="G8556" s="3"/>
    </row>
    <row r="8557" spans="1:7" x14ac:dyDescent="0.25">
      <c r="A8557">
        <v>3.5940001010895002</v>
      </c>
      <c r="B8557">
        <v>-5.2473638206719998E-2</v>
      </c>
      <c r="C8557">
        <v>0.10236345231533001</v>
      </c>
      <c r="D8557">
        <f t="shared" si="134"/>
        <v>-18.783824153392906</v>
      </c>
      <c r="E8557" s="3"/>
      <c r="F8557" s="3"/>
      <c r="G8557" s="3"/>
    </row>
    <row r="8558" spans="1:7" x14ac:dyDescent="0.25">
      <c r="A8558">
        <v>3.5959999561310001</v>
      </c>
      <c r="B8558">
        <v>-5.0335489213466998E-2</v>
      </c>
      <c r="C8558">
        <v>0.10254038870335</v>
      </c>
      <c r="D8558">
        <f t="shared" si="134"/>
        <v>-18.844496351280512</v>
      </c>
      <c r="E8558" s="3"/>
      <c r="F8558" s="3"/>
      <c r="G8558" s="3"/>
    </row>
    <row r="8559" spans="1:7" x14ac:dyDescent="0.25">
      <c r="A8559">
        <v>3.5980000495911</v>
      </c>
      <c r="B8559">
        <v>-4.8223782330751003E-2</v>
      </c>
      <c r="C8559">
        <v>0.10266253352165</v>
      </c>
      <c r="D8559">
        <f t="shared" si="134"/>
        <v>-18.905858556819673</v>
      </c>
      <c r="E8559" s="3"/>
      <c r="F8559" s="3"/>
      <c r="G8559" s="3"/>
    </row>
    <row r="8560" spans="1:7" x14ac:dyDescent="0.25">
      <c r="A8560">
        <v>3.5999999046325999</v>
      </c>
      <c r="B8560">
        <v>-4.6140003949403999E-2</v>
      </c>
      <c r="C8560">
        <v>0.10273203253745999</v>
      </c>
      <c r="D8560">
        <f t="shared" si="134"/>
        <v>-18.967858671146107</v>
      </c>
      <c r="E8560" s="3"/>
      <c r="F8560" s="3"/>
      <c r="G8560" s="3"/>
    </row>
    <row r="8561" spans="1:7" x14ac:dyDescent="0.25">
      <c r="A8561">
        <v>3.6019999980927002</v>
      </c>
      <c r="B8561">
        <v>-4.4085524976254002E-2</v>
      </c>
      <c r="C8561">
        <v>0.10275104641914</v>
      </c>
      <c r="D8561">
        <f t="shared" si="134"/>
        <v>-19.030444387456839</v>
      </c>
      <c r="E8561" s="3"/>
      <c r="F8561" s="3"/>
      <c r="G8561" s="3"/>
    </row>
    <row r="8562" spans="1:7" x14ac:dyDescent="0.25">
      <c r="A8562">
        <v>3.6040000915527002</v>
      </c>
      <c r="B8562">
        <v>-4.2061299085617003E-2</v>
      </c>
      <c r="C8562">
        <v>0.1027218401432</v>
      </c>
      <c r="D8562">
        <f t="shared" si="134"/>
        <v>-19.093565336727846</v>
      </c>
      <c r="E8562" s="3"/>
      <c r="F8562" s="3"/>
      <c r="G8562" s="3"/>
    </row>
    <row r="8563" spans="1:7" x14ac:dyDescent="0.25">
      <c r="A8563">
        <v>3.6059999465942001</v>
      </c>
      <c r="B8563">
        <v>-4.0068279951811003E-2</v>
      </c>
      <c r="C8563">
        <v>0.10264664888382</v>
      </c>
      <c r="D8563">
        <f t="shared" si="134"/>
        <v>-19.157168684059844</v>
      </c>
      <c r="E8563" s="3"/>
      <c r="F8563" s="3"/>
      <c r="G8563" s="3"/>
    </row>
    <row r="8564" spans="1:7" x14ac:dyDescent="0.25">
      <c r="A8564">
        <v>3.6080000400543</v>
      </c>
      <c r="B8564">
        <v>-3.8107302039861998E-2</v>
      </c>
      <c r="C8564">
        <v>0.10252766311169</v>
      </c>
      <c r="D8564">
        <f t="shared" si="134"/>
        <v>-19.221203950030429</v>
      </c>
      <c r="E8564" s="3"/>
      <c r="F8564" s="3"/>
      <c r="G8564" s="3"/>
    </row>
    <row r="8565" spans="1:7" x14ac:dyDescent="0.25">
      <c r="A8565">
        <v>3.6099998950957999</v>
      </c>
      <c r="B8565">
        <v>-3.6178901791573001E-2</v>
      </c>
      <c r="C8565">
        <v>0.10236714035272999</v>
      </c>
      <c r="D8565">
        <f t="shared" si="134"/>
        <v>-19.285619227632282</v>
      </c>
      <c r="E8565" s="3"/>
      <c r="F8565" s="3"/>
      <c r="G8565" s="3"/>
    </row>
    <row r="8566" spans="1:7" x14ac:dyDescent="0.25">
      <c r="A8566">
        <v>3.6119999885559002</v>
      </c>
      <c r="B8566">
        <v>-3.4283906221389999E-2</v>
      </c>
      <c r="C8566">
        <v>0.10216714441775999</v>
      </c>
      <c r="D8566">
        <f t="shared" si="134"/>
        <v>-19.350364410322783</v>
      </c>
      <c r="E8566" s="3"/>
      <c r="F8566" s="3"/>
      <c r="G8566" s="3"/>
    </row>
    <row r="8567" spans="1:7" x14ac:dyDescent="0.25">
      <c r="A8567">
        <v>3.6140000820160001</v>
      </c>
      <c r="B8567">
        <v>-3.2422553747891998E-2</v>
      </c>
      <c r="C8567">
        <v>0.10192988812923</v>
      </c>
      <c r="D8567">
        <f t="shared" si="134"/>
        <v>-19.415388960799827</v>
      </c>
      <c r="E8567" s="3"/>
      <c r="F8567" s="3"/>
      <c r="G8567" s="3"/>
    </row>
    <row r="8568" spans="1:7" x14ac:dyDescent="0.25">
      <c r="A8568">
        <v>3.6159999370575</v>
      </c>
      <c r="B8568">
        <v>-3.0595192685722999E-2</v>
      </c>
      <c r="C8568">
        <v>0.10165746510029</v>
      </c>
      <c r="D8568">
        <f t="shared" si="134"/>
        <v>-19.480642912618645</v>
      </c>
      <c r="E8568" s="3"/>
      <c r="F8568" s="3"/>
      <c r="G8568" s="3"/>
    </row>
    <row r="8569" spans="1:7" x14ac:dyDescent="0.25">
      <c r="A8569">
        <v>3.6180000305175999</v>
      </c>
      <c r="B8569">
        <v>-2.8802078217268001E-2</v>
      </c>
      <c r="C8569">
        <v>0.10135191679001</v>
      </c>
      <c r="D8569">
        <f t="shared" si="134"/>
        <v>-19.546077451626893</v>
      </c>
      <c r="E8569" s="3"/>
      <c r="F8569" s="3"/>
      <c r="G8569" s="3"/>
    </row>
    <row r="8570" spans="1:7" x14ac:dyDescent="0.25">
      <c r="A8570">
        <v>3.6199998855590998</v>
      </c>
      <c r="B8570">
        <v>-2.7043094858527E-2</v>
      </c>
      <c r="C8570">
        <v>0.10101530700922</v>
      </c>
      <c r="D8570">
        <f t="shared" si="134"/>
        <v>-19.611644833891766</v>
      </c>
      <c r="E8570" s="3"/>
      <c r="F8570" s="3"/>
      <c r="G8570" s="3"/>
    </row>
    <row r="8571" spans="1:7" x14ac:dyDescent="0.25">
      <c r="A8571">
        <v>3.6219999790192001</v>
      </c>
      <c r="B8571">
        <v>-2.5318337604403E-2</v>
      </c>
      <c r="C8571">
        <v>0.10064955055714001</v>
      </c>
      <c r="D8571">
        <f t="shared" si="134"/>
        <v>-19.677298521517113</v>
      </c>
      <c r="E8571" s="3"/>
      <c r="F8571" s="3"/>
      <c r="G8571" s="3"/>
    </row>
    <row r="8572" spans="1:7" x14ac:dyDescent="0.25">
      <c r="A8572">
        <v>3.6240000724792001</v>
      </c>
      <c r="B8572">
        <v>-2.3627828806638999E-2</v>
      </c>
      <c r="C8572">
        <v>0.10025651007891</v>
      </c>
      <c r="D8572">
        <f t="shared" si="134"/>
        <v>-19.742992658100874</v>
      </c>
      <c r="E8572" s="3"/>
      <c r="F8572" s="3"/>
      <c r="G8572" s="3"/>
    </row>
    <row r="8573" spans="1:7" x14ac:dyDescent="0.25">
      <c r="A8573">
        <v>3.6259999275207999</v>
      </c>
      <c r="B8573">
        <v>-2.1971050649880999E-2</v>
      </c>
      <c r="C8573">
        <v>9.9838078022002993E-2</v>
      </c>
      <c r="D8573">
        <f t="shared" si="134"/>
        <v>-19.808683790293493</v>
      </c>
      <c r="E8573" s="3"/>
      <c r="F8573" s="3"/>
      <c r="G8573" s="3"/>
    </row>
    <row r="8574" spans="1:7" x14ac:dyDescent="0.25">
      <c r="A8574">
        <v>3.6280000209807999</v>
      </c>
      <c r="B8574">
        <v>-2.0347993820906001E-2</v>
      </c>
      <c r="C8574">
        <v>9.9395960569382005E-2</v>
      </c>
      <c r="D8574">
        <f t="shared" si="134"/>
        <v>-19.874328036012802</v>
      </c>
      <c r="E8574" s="3"/>
      <c r="F8574" s="3"/>
      <c r="G8574" s="3"/>
    </row>
    <row r="8575" spans="1:7" x14ac:dyDescent="0.25">
      <c r="A8575">
        <v>3.6300001144409002</v>
      </c>
      <c r="B8575">
        <v>-1.8758017569779999E-2</v>
      </c>
      <c r="C8575">
        <v>9.8931871354579995E-2</v>
      </c>
      <c r="D8575">
        <f t="shared" si="134"/>
        <v>-19.939886691469223</v>
      </c>
      <c r="E8575" s="3"/>
      <c r="F8575" s="3"/>
      <c r="G8575" s="3"/>
    </row>
    <row r="8576" spans="1:7" x14ac:dyDescent="0.25">
      <c r="A8576">
        <v>3.6319999694824001</v>
      </c>
      <c r="B8576">
        <v>-1.7200913280248999E-2</v>
      </c>
      <c r="C8576">
        <v>9.8447382450103996E-2</v>
      </c>
      <c r="D8576">
        <f t="shared" si="134"/>
        <v>-20.005319660014575</v>
      </c>
      <c r="E8576" s="3"/>
      <c r="F8576" s="3"/>
      <c r="G8576" s="3"/>
    </row>
    <row r="8577" spans="1:7" x14ac:dyDescent="0.25">
      <c r="A8577">
        <v>3.6340000629425</v>
      </c>
      <c r="B8577">
        <v>-1.5675952658057001E-2</v>
      </c>
      <c r="C8577">
        <v>9.7944043576717002E-2</v>
      </c>
      <c r="D8577">
        <f t="shared" si="134"/>
        <v>-20.070591403964393</v>
      </c>
      <c r="E8577" s="3"/>
      <c r="F8577" s="3"/>
      <c r="G8577" s="3"/>
    </row>
    <row r="8578" spans="1:7" x14ac:dyDescent="0.25">
      <c r="A8578">
        <v>3.6359999179839999</v>
      </c>
      <c r="B8578">
        <v>-1.41826486215E-2</v>
      </c>
      <c r="C8578">
        <v>9.7423307597636996E-2</v>
      </c>
      <c r="D8578">
        <f t="shared" si="134"/>
        <v>-20.13566503045967</v>
      </c>
      <c r="E8578" s="3"/>
      <c r="F8578" s="3"/>
      <c r="G8578" s="3"/>
    </row>
    <row r="8579" spans="1:7" x14ac:dyDescent="0.25">
      <c r="A8579">
        <v>3.6380000114440998</v>
      </c>
      <c r="B8579">
        <v>-1.2720294296741E-2</v>
      </c>
      <c r="C8579">
        <v>9.6886515617370994E-2</v>
      </c>
      <c r="D8579">
        <f t="shared" si="134"/>
        <v>-20.200510757370623</v>
      </c>
      <c r="E8579" s="3"/>
      <c r="F8579" s="3"/>
      <c r="G8579" s="3"/>
    </row>
    <row r="8580" spans="1:7" x14ac:dyDescent="0.25">
      <c r="A8580">
        <v>3.6400001049042001</v>
      </c>
      <c r="B8580">
        <v>-1.1288247071207E-2</v>
      </c>
      <c r="C8580">
        <v>9.6334941685200001E-2</v>
      </c>
      <c r="D8580">
        <f t="shared" si="134"/>
        <v>-20.265098228669686</v>
      </c>
      <c r="E8580" s="3"/>
      <c r="F8580" s="3"/>
      <c r="G8580" s="3"/>
    </row>
    <row r="8581" spans="1:7" x14ac:dyDescent="0.25">
      <c r="A8581">
        <v>3.6419999599457</v>
      </c>
      <c r="B8581">
        <v>-9.8858391866088E-3</v>
      </c>
      <c r="C8581">
        <v>9.5769770443438998E-2</v>
      </c>
      <c r="D8581">
        <f t="shared" si="134"/>
        <v>-20.329400017689913</v>
      </c>
      <c r="E8581" s="3"/>
      <c r="F8581" s="3"/>
      <c r="G8581" s="3"/>
    </row>
    <row r="8582" spans="1:7" x14ac:dyDescent="0.25">
      <c r="A8582">
        <v>3.6440000534057999</v>
      </c>
      <c r="B8582">
        <v>-8.5122017189859997E-3</v>
      </c>
      <c r="C8582">
        <v>9.5192104578017994E-2</v>
      </c>
      <c r="D8582">
        <f t="shared" si="134"/>
        <v>-20.393392612700577</v>
      </c>
      <c r="E8582" s="3"/>
      <c r="F8582" s="3"/>
      <c r="G8582" s="3"/>
    </row>
    <row r="8583" spans="1:7" x14ac:dyDescent="0.25">
      <c r="A8583">
        <v>3.6459999084472998</v>
      </c>
      <c r="B8583">
        <v>-7.1666333824396003E-3</v>
      </c>
      <c r="C8583">
        <v>9.4602942466736006E-2</v>
      </c>
      <c r="D8583">
        <f t="shared" si="134"/>
        <v>-20.45705505852608</v>
      </c>
      <c r="E8583" s="3"/>
      <c r="F8583" s="3"/>
      <c r="G8583" s="3"/>
    </row>
    <row r="8584" spans="1:7" x14ac:dyDescent="0.25">
      <c r="A8584">
        <v>3.6480000019072998</v>
      </c>
      <c r="B8584">
        <v>-5.8482419699429997E-3</v>
      </c>
      <c r="C8584">
        <v>9.4003230333327997E-2</v>
      </c>
      <c r="D8584">
        <f t="shared" si="134"/>
        <v>-20.520367594716017</v>
      </c>
      <c r="E8584" s="3"/>
      <c r="F8584" s="3"/>
      <c r="G8584" s="3"/>
    </row>
    <row r="8585" spans="1:7" x14ac:dyDescent="0.25">
      <c r="A8585">
        <v>3.6500000953674001</v>
      </c>
      <c r="B8585">
        <v>-4.5561315491796E-3</v>
      </c>
      <c r="C8585">
        <v>9.3393795192242002E-2</v>
      </c>
      <c r="D8585">
        <f t="shared" si="134"/>
        <v>-20.583316079618172</v>
      </c>
      <c r="E8585" s="3"/>
      <c r="F8585" s="3"/>
      <c r="G8585" s="3"/>
    </row>
    <row r="8586" spans="1:7" x14ac:dyDescent="0.25">
      <c r="A8586">
        <v>3.6519999504089</v>
      </c>
      <c r="B8586">
        <v>-3.2896704506129E-3</v>
      </c>
      <c r="C8586">
        <v>9.2775367200375006E-2</v>
      </c>
      <c r="D8586">
        <f t="shared" si="134"/>
        <v>-20.64588940008235</v>
      </c>
      <c r="E8586" s="3"/>
      <c r="F8586" s="3"/>
      <c r="G8586" s="3"/>
    </row>
    <row r="8587" spans="1:7" x14ac:dyDescent="0.25">
      <c r="A8587">
        <v>3.6540000438689999</v>
      </c>
      <c r="B8587">
        <v>-2.047787187621E-3</v>
      </c>
      <c r="C8587">
        <v>9.2148654162883994E-2</v>
      </c>
      <c r="D8587">
        <f t="shared" si="134"/>
        <v>-20.708075848905374</v>
      </c>
      <c r="E8587" s="3"/>
      <c r="F8587" s="3"/>
      <c r="G8587" s="3"/>
    </row>
    <row r="8588" spans="1:7" x14ac:dyDescent="0.25">
      <c r="A8588">
        <v>3.6559998989104998</v>
      </c>
      <c r="B8588">
        <v>-8.2985754124820005E-4</v>
      </c>
      <c r="C8588">
        <v>9.1514199972153001E-2</v>
      </c>
      <c r="D8588">
        <f t="shared" si="134"/>
        <v>-20.769873146244294</v>
      </c>
      <c r="E8588" s="3"/>
      <c r="F8588" s="3"/>
      <c r="G8588" s="3"/>
    </row>
    <row r="8589" spans="1:7" x14ac:dyDescent="0.25">
      <c r="A8589">
        <v>3.6579999923706001</v>
      </c>
      <c r="B8589">
        <v>3.6499934503809002E-4</v>
      </c>
      <c r="C8589">
        <v>9.0872541069984006E-2</v>
      </c>
      <c r="D8589">
        <f t="shared" si="134"/>
        <v>-20.831276487155709</v>
      </c>
      <c r="E8589" s="3"/>
      <c r="F8589" s="3"/>
      <c r="G8589" s="3"/>
    </row>
    <row r="8590" spans="1:7" x14ac:dyDescent="0.25">
      <c r="A8590">
        <v>3.6600000858307</v>
      </c>
      <c r="B8590">
        <v>1.5377360396087001E-3</v>
      </c>
      <c r="C8590">
        <v>9.0224087238312004E-2</v>
      </c>
      <c r="D8590">
        <f t="shared" si="134"/>
        <v>-20.892288694400452</v>
      </c>
      <c r="E8590" s="3"/>
      <c r="F8590" s="3"/>
      <c r="G8590" s="3"/>
    </row>
    <row r="8591" spans="1:7" x14ac:dyDescent="0.25">
      <c r="A8591">
        <v>3.6619999408721999</v>
      </c>
      <c r="B8591">
        <v>2.6890295557678002E-3</v>
      </c>
      <c r="C8591">
        <v>8.9569203555583995E-2</v>
      </c>
      <c r="D8591">
        <f t="shared" ref="D8591:D8654" si="135">10*LOG10(B8591^2+C8591^2)</f>
        <v>-20.952913177352738</v>
      </c>
      <c r="E8591" s="3"/>
      <c r="F8591" s="3"/>
      <c r="G8591" s="3"/>
    </row>
    <row r="8592" spans="1:7" x14ac:dyDescent="0.25">
      <c r="A8592">
        <v>3.6640000343322998</v>
      </c>
      <c r="B8592">
        <v>3.8196274545044002E-3</v>
      </c>
      <c r="C8592">
        <v>8.8908188045024997E-2</v>
      </c>
      <c r="D8592">
        <f t="shared" si="135"/>
        <v>-21.013156475565733</v>
      </c>
      <c r="E8592" s="3"/>
      <c r="F8592" s="3"/>
      <c r="G8592" s="3"/>
    </row>
    <row r="8593" spans="1:7" x14ac:dyDescent="0.25">
      <c r="A8593">
        <v>3.6659998893738002</v>
      </c>
      <c r="B8593">
        <v>4.9303406849504003E-3</v>
      </c>
      <c r="C8593">
        <v>8.8241219520569E-2</v>
      </c>
      <c r="D8593">
        <f t="shared" si="135"/>
        <v>-21.073033102291529</v>
      </c>
      <c r="E8593" s="3"/>
      <c r="F8593" s="3"/>
      <c r="G8593" s="3"/>
    </row>
    <row r="8594" spans="1:7" x14ac:dyDescent="0.25">
      <c r="A8594">
        <v>3.6679999828339001</v>
      </c>
      <c r="B8594">
        <v>6.0218735598028001E-3</v>
      </c>
      <c r="C8594">
        <v>8.7568499147891998E-2</v>
      </c>
      <c r="D8594">
        <f t="shared" si="135"/>
        <v>-21.13255258419516</v>
      </c>
      <c r="E8594" s="3"/>
      <c r="F8594" s="3"/>
      <c r="G8594" s="3"/>
    </row>
    <row r="8595" spans="1:7" x14ac:dyDescent="0.25">
      <c r="A8595">
        <v>3.6700000762939</v>
      </c>
      <c r="B8595">
        <v>7.0948237553238999E-3</v>
      </c>
      <c r="C8595">
        <v>8.6890093982220001E-2</v>
      </c>
      <c r="D8595">
        <f t="shared" si="135"/>
        <v>-21.191735530009012</v>
      </c>
      <c r="E8595" s="3"/>
      <c r="F8595" s="3"/>
      <c r="G8595" s="3"/>
    </row>
    <row r="8596" spans="1:7" x14ac:dyDescent="0.25">
      <c r="A8596">
        <v>3.6719999313353999</v>
      </c>
      <c r="B8596">
        <v>8.1499274820088993E-3</v>
      </c>
      <c r="C8596">
        <v>8.6206048727035994E-2</v>
      </c>
      <c r="D8596">
        <f t="shared" si="135"/>
        <v>-21.250601154190729</v>
      </c>
      <c r="E8596" s="3"/>
      <c r="F8596" s="3"/>
      <c r="G8596" s="3"/>
    </row>
    <row r="8597" spans="1:7" x14ac:dyDescent="0.25">
      <c r="A8597">
        <v>3.6740000247954998</v>
      </c>
      <c r="B8597">
        <v>9.1876471415162E-3</v>
      </c>
      <c r="C8597">
        <v>8.5516363382339006E-2</v>
      </c>
      <c r="D8597">
        <f t="shared" si="135"/>
        <v>-21.309173001716402</v>
      </c>
      <c r="E8597" s="3"/>
      <c r="F8597" s="3"/>
      <c r="G8597" s="3"/>
    </row>
    <row r="8598" spans="1:7" x14ac:dyDescent="0.25">
      <c r="A8598">
        <v>3.6760001182556001</v>
      </c>
      <c r="B8598">
        <v>1.0208665393292999E-2</v>
      </c>
      <c r="C8598">
        <v>8.4820978343486994E-2</v>
      </c>
      <c r="D8598">
        <f t="shared" si="135"/>
        <v>-21.367476312221207</v>
      </c>
      <c r="E8598" s="3"/>
      <c r="F8598" s="3"/>
      <c r="G8598" s="3"/>
    </row>
    <row r="8599" spans="1:7" x14ac:dyDescent="0.25">
      <c r="A8599">
        <v>3.6779999732971</v>
      </c>
      <c r="B8599">
        <v>1.1213468387723E-2</v>
      </c>
      <c r="C8599">
        <v>8.4119781851767994E-2</v>
      </c>
      <c r="D8599">
        <f t="shared" si="135"/>
        <v>-21.425541450616645</v>
      </c>
      <c r="E8599" s="3"/>
      <c r="F8599" s="3"/>
      <c r="G8599" s="3"/>
    </row>
    <row r="8600" spans="1:7" x14ac:dyDescent="0.25">
      <c r="A8600">
        <v>3.6800000667571999</v>
      </c>
      <c r="B8600">
        <v>1.2202356010675E-2</v>
      </c>
      <c r="C8600">
        <v>8.3412684500216994E-2</v>
      </c>
      <c r="D8600">
        <f t="shared" si="135"/>
        <v>-21.483397523128644</v>
      </c>
      <c r="E8600" s="3"/>
      <c r="F8600" s="3"/>
      <c r="G8600" s="3"/>
    </row>
    <row r="8601" spans="1:7" x14ac:dyDescent="0.25">
      <c r="A8601">
        <v>3.6819999217986998</v>
      </c>
      <c r="B8601">
        <v>1.3175678439438E-2</v>
      </c>
      <c r="C8601">
        <v>8.2699507474899001E-2</v>
      </c>
      <c r="D8601">
        <f t="shared" si="135"/>
        <v>-21.541081107776311</v>
      </c>
      <c r="E8601" s="3"/>
      <c r="F8601" s="3"/>
      <c r="G8601" s="3"/>
    </row>
    <row r="8602" spans="1:7" x14ac:dyDescent="0.25">
      <c r="A8602">
        <v>3.6840000152588002</v>
      </c>
      <c r="B8602">
        <v>1.4134151861071999E-2</v>
      </c>
      <c r="C8602">
        <v>8.1980027258395996E-2</v>
      </c>
      <c r="D8602">
        <f t="shared" si="135"/>
        <v>-21.598625823599917</v>
      </c>
      <c r="E8602" s="3"/>
      <c r="F8602" s="3"/>
      <c r="G8602" s="3"/>
    </row>
    <row r="8603" spans="1:7" x14ac:dyDescent="0.25">
      <c r="A8603">
        <v>3.6860001087189</v>
      </c>
      <c r="B8603">
        <v>1.5077596530318E-2</v>
      </c>
      <c r="C8603">
        <v>8.1254079937935E-2</v>
      </c>
      <c r="D8603">
        <f t="shared" si="135"/>
        <v>-21.656073118428072</v>
      </c>
      <c r="E8603" s="3"/>
      <c r="F8603" s="3"/>
      <c r="G8603" s="3"/>
    </row>
    <row r="8604" spans="1:7" x14ac:dyDescent="0.25">
      <c r="A8604">
        <v>3.6879999637604</v>
      </c>
      <c r="B8604">
        <v>1.6006510704756002E-2</v>
      </c>
      <c r="C8604">
        <v>8.0521419644355996E-2</v>
      </c>
      <c r="D8604">
        <f t="shared" si="135"/>
        <v>-21.713460698043395</v>
      </c>
      <c r="E8604" s="3"/>
      <c r="F8604" s="3"/>
      <c r="G8604" s="3"/>
    </row>
    <row r="8605" spans="1:7" x14ac:dyDescent="0.25">
      <c r="A8605">
        <v>3.6900000572204998</v>
      </c>
      <c r="B8605">
        <v>1.6921047121286E-2</v>
      </c>
      <c r="C8605">
        <v>7.9781800508499007E-2</v>
      </c>
      <c r="D8605">
        <f t="shared" si="135"/>
        <v>-21.770831776992896</v>
      </c>
      <c r="E8605" s="3"/>
      <c r="F8605" s="3"/>
      <c r="G8605" s="3"/>
    </row>
    <row r="8606" spans="1:7" x14ac:dyDescent="0.25">
      <c r="A8606">
        <v>3.6919999122620002</v>
      </c>
      <c r="B8606">
        <v>1.7821336165070999E-2</v>
      </c>
      <c r="C8606">
        <v>7.9034984111786E-2</v>
      </c>
      <c r="D8606">
        <f t="shared" si="135"/>
        <v>-21.828229101145972</v>
      </c>
      <c r="E8606" s="3"/>
      <c r="F8606" s="3"/>
      <c r="G8606" s="3"/>
    </row>
    <row r="8607" spans="1:7" x14ac:dyDescent="0.25">
      <c r="A8607">
        <v>3.6940000057220002</v>
      </c>
      <c r="B8607">
        <v>1.8707327544689002E-2</v>
      </c>
      <c r="C8607">
        <v>7.8280746936797999E-2</v>
      </c>
      <c r="D8607">
        <f t="shared" si="135"/>
        <v>-21.885698203087031</v>
      </c>
      <c r="E8607" s="3"/>
      <c r="F8607" s="3"/>
      <c r="G8607" s="3"/>
    </row>
    <row r="8608" spans="1:7" x14ac:dyDescent="0.25">
      <c r="A8608">
        <v>3.6960000991821</v>
      </c>
      <c r="B8608">
        <v>1.9579026848078E-2</v>
      </c>
      <c r="C8608">
        <v>7.7518843114375999E-2</v>
      </c>
      <c r="D8608">
        <f t="shared" si="135"/>
        <v>-21.94328629431952</v>
      </c>
      <c r="E8608" s="3"/>
      <c r="F8608" s="3"/>
      <c r="G8608" s="3"/>
    </row>
    <row r="8609" spans="1:7" x14ac:dyDescent="0.25">
      <c r="A8609">
        <v>3.6979999542235999</v>
      </c>
      <c r="B8609">
        <v>2.0436560735106E-2</v>
      </c>
      <c r="C8609">
        <v>7.6749019324779996E-2</v>
      </c>
      <c r="D8609">
        <f t="shared" si="135"/>
        <v>-22.001038414724079</v>
      </c>
      <c r="E8609" s="3"/>
      <c r="F8609" s="3"/>
      <c r="G8609" s="3"/>
    </row>
    <row r="8610" spans="1:7" x14ac:dyDescent="0.25">
      <c r="A8610">
        <v>3.7000000476836998</v>
      </c>
      <c r="B8610">
        <v>2.1279660984874001E-2</v>
      </c>
      <c r="C8610">
        <v>7.5971066951752E-2</v>
      </c>
      <c r="D8610">
        <f t="shared" si="135"/>
        <v>-22.059006231117607</v>
      </c>
      <c r="E8610" s="3"/>
      <c r="F8610" s="3"/>
      <c r="G8610" s="3"/>
    </row>
    <row r="8611" spans="1:7" x14ac:dyDescent="0.25">
      <c r="A8611">
        <v>3.7019999027252002</v>
      </c>
      <c r="B8611">
        <v>2.2108411416411001E-2</v>
      </c>
      <c r="C8611">
        <v>7.5184755027294006E-2</v>
      </c>
      <c r="D8611">
        <f t="shared" si="135"/>
        <v>-22.117234758487108</v>
      </c>
      <c r="E8611" s="3"/>
      <c r="F8611" s="3"/>
      <c r="G8611" s="3"/>
    </row>
    <row r="8612" spans="1:7" x14ac:dyDescent="0.25">
      <c r="A8612">
        <v>3.7039999961853001</v>
      </c>
      <c r="B8612">
        <v>2.2922439500689999E-2</v>
      </c>
      <c r="C8612">
        <v>7.4389919638634006E-2</v>
      </c>
      <c r="D8612">
        <f t="shared" si="135"/>
        <v>-22.175776611230155</v>
      </c>
      <c r="E8612" s="3"/>
      <c r="F8612" s="3"/>
      <c r="G8612" s="3"/>
    </row>
    <row r="8613" spans="1:7" x14ac:dyDescent="0.25">
      <c r="A8613">
        <v>3.7060000896454</v>
      </c>
      <c r="B8613">
        <v>2.3721575737000001E-2</v>
      </c>
      <c r="C8613">
        <v>7.3586411774158006E-2</v>
      </c>
      <c r="D8613">
        <f t="shared" si="135"/>
        <v>-22.234678349681978</v>
      </c>
      <c r="E8613" s="3"/>
      <c r="F8613" s="3"/>
      <c r="G8613" s="3"/>
    </row>
    <row r="8614" spans="1:7" x14ac:dyDescent="0.25">
      <c r="A8614">
        <v>3.7079999446868999</v>
      </c>
      <c r="B8614">
        <v>2.4505564942955999E-2</v>
      </c>
      <c r="C8614">
        <v>7.2774067521094998E-2</v>
      </c>
      <c r="D8614">
        <f t="shared" si="135"/>
        <v>-22.293992439429736</v>
      </c>
      <c r="E8614" s="3"/>
      <c r="F8614" s="3"/>
      <c r="G8614" s="3"/>
    </row>
    <row r="8615" spans="1:7" x14ac:dyDescent="0.25">
      <c r="A8615">
        <v>3.7100000381470002</v>
      </c>
      <c r="B8615">
        <v>2.5274004787207E-2</v>
      </c>
      <c r="C8615">
        <v>7.1952849626540999E-2</v>
      </c>
      <c r="D8615">
        <f t="shared" si="135"/>
        <v>-22.353765066291977</v>
      </c>
      <c r="E8615" s="3"/>
      <c r="F8615" s="3"/>
      <c r="G8615" s="3"/>
    </row>
    <row r="8616" spans="1:7" x14ac:dyDescent="0.25">
      <c r="A8616">
        <v>3.7119998931885001</v>
      </c>
      <c r="B8616">
        <v>2.6026681065558999E-2</v>
      </c>
      <c r="C8616">
        <v>7.1122616529464999E-2</v>
      </c>
      <c r="D8616">
        <f t="shared" si="135"/>
        <v>-22.414048866349816</v>
      </c>
      <c r="E8616" s="3"/>
      <c r="F8616" s="3"/>
      <c r="G8616" s="3"/>
    </row>
    <row r="8617" spans="1:7" x14ac:dyDescent="0.25">
      <c r="A8617">
        <v>3.7139999866486</v>
      </c>
      <c r="B8617">
        <v>2.6763183996080998E-2</v>
      </c>
      <c r="C8617">
        <v>7.0283360779285001E-2</v>
      </c>
      <c r="D8617">
        <f t="shared" si="135"/>
        <v>-22.474891541217676</v>
      </c>
      <c r="E8617" s="3"/>
      <c r="F8617" s="3"/>
      <c r="G8617" s="3"/>
    </row>
    <row r="8618" spans="1:7" x14ac:dyDescent="0.25">
      <c r="A8618">
        <v>3.7160000801085999</v>
      </c>
      <c r="B8618">
        <v>2.7483029291034002E-2</v>
      </c>
      <c r="C8618">
        <v>6.9435127079487E-2</v>
      </c>
      <c r="D8618">
        <f t="shared" si="135"/>
        <v>-22.536341057871073</v>
      </c>
      <c r="E8618" s="3"/>
      <c r="F8618" s="3"/>
      <c r="G8618" s="3"/>
    </row>
    <row r="8619" spans="1:7" x14ac:dyDescent="0.25">
      <c r="A8619">
        <v>3.7179999351500999</v>
      </c>
      <c r="B8619">
        <v>2.8185930103064E-2</v>
      </c>
      <c r="C8619">
        <v>6.8577907979487998E-2</v>
      </c>
      <c r="D8619">
        <f t="shared" si="135"/>
        <v>-22.598445485259408</v>
      </c>
      <c r="E8619" s="3"/>
      <c r="F8619" s="3"/>
      <c r="G8619" s="3"/>
    </row>
    <row r="8620" spans="1:7" x14ac:dyDescent="0.25">
      <c r="A8620">
        <v>3.7200000286102002</v>
      </c>
      <c r="B8620">
        <v>2.8871340677142001E-2</v>
      </c>
      <c r="C8620">
        <v>6.7711852490902003E-2</v>
      </c>
      <c r="D8620">
        <f t="shared" si="135"/>
        <v>-22.661249875195786</v>
      </c>
      <c r="E8620" s="3"/>
      <c r="F8620" s="3"/>
      <c r="G8620" s="3"/>
    </row>
    <row r="8621" spans="1:7" x14ac:dyDescent="0.25">
      <c r="A8621">
        <v>3.7219998836517001</v>
      </c>
      <c r="B8621">
        <v>2.9538856819272E-2</v>
      </c>
      <c r="C8621">
        <v>6.6837057471274997E-2</v>
      </c>
      <c r="D8621">
        <f t="shared" si="135"/>
        <v>-22.724801887340863</v>
      </c>
      <c r="E8621" s="3"/>
      <c r="F8621" s="3"/>
      <c r="G8621" s="3"/>
    </row>
    <row r="8622" spans="1:7" x14ac:dyDescent="0.25">
      <c r="A8622">
        <v>3.7239999771118</v>
      </c>
      <c r="B8622">
        <v>3.0188018456101001E-2</v>
      </c>
      <c r="C8622">
        <v>6.5953709185123E-2</v>
      </c>
      <c r="D8622">
        <f t="shared" si="135"/>
        <v>-22.789145105540598</v>
      </c>
      <c r="E8622" s="3"/>
      <c r="F8622" s="3"/>
      <c r="G8622" s="3"/>
    </row>
    <row r="8623" spans="1:7" x14ac:dyDescent="0.25">
      <c r="A8623">
        <v>3.7260000705718999</v>
      </c>
      <c r="B8623">
        <v>3.0818317085505E-2</v>
      </c>
      <c r="C8623">
        <v>6.5062060952187001E-2</v>
      </c>
      <c r="D8623">
        <f t="shared" si="135"/>
        <v>-22.854321609556582</v>
      </c>
      <c r="E8623" s="3"/>
      <c r="F8623" s="3"/>
      <c r="G8623" s="3"/>
    </row>
    <row r="8624" spans="1:7" x14ac:dyDescent="0.25">
      <c r="A8624">
        <v>3.7279999256134002</v>
      </c>
      <c r="B8624">
        <v>3.1429197639226997E-2</v>
      </c>
      <c r="C8624">
        <v>6.4162425696850003E-2</v>
      </c>
      <c r="D8624">
        <f t="shared" si="135"/>
        <v>-22.92037319444271</v>
      </c>
      <c r="E8624" s="3"/>
      <c r="F8624" s="3"/>
      <c r="G8624" s="3"/>
    </row>
    <row r="8625" spans="1:7" x14ac:dyDescent="0.25">
      <c r="A8625">
        <v>3.7300000190735001</v>
      </c>
      <c r="B8625">
        <v>3.2020192593336001E-2</v>
      </c>
      <c r="C8625">
        <v>6.3255123794078993E-2</v>
      </c>
      <c r="D8625">
        <f t="shared" si="135"/>
        <v>-22.987340176248601</v>
      </c>
      <c r="E8625" s="3"/>
      <c r="F8625" s="3"/>
      <c r="G8625" s="3"/>
    </row>
    <row r="8626" spans="1:7" x14ac:dyDescent="0.25">
      <c r="A8626">
        <v>3.7320001125336</v>
      </c>
      <c r="B8626">
        <v>3.2590918242930998E-2</v>
      </c>
      <c r="C8626">
        <v>6.2340501695870999E-2</v>
      </c>
      <c r="D8626">
        <f t="shared" si="135"/>
        <v>-23.055258897290464</v>
      </c>
      <c r="E8626" s="3"/>
      <c r="F8626" s="3"/>
      <c r="G8626" s="3"/>
    </row>
    <row r="8627" spans="1:7" x14ac:dyDescent="0.25">
      <c r="A8627">
        <v>3.7339999675750999</v>
      </c>
      <c r="B8627">
        <v>3.3140949904918997E-2</v>
      </c>
      <c r="C8627">
        <v>6.1418939381837998E-2</v>
      </c>
      <c r="D8627">
        <f t="shared" si="135"/>
        <v>-23.124167620204517</v>
      </c>
      <c r="E8627" s="3"/>
      <c r="F8627" s="3"/>
      <c r="G8627" s="3"/>
    </row>
    <row r="8628" spans="1:7" x14ac:dyDescent="0.25">
      <c r="A8628">
        <v>3.7360000610352002</v>
      </c>
      <c r="B8628">
        <v>3.3669602125882998E-2</v>
      </c>
      <c r="C8628">
        <v>6.0491040349007E-2</v>
      </c>
      <c r="D8628">
        <f t="shared" si="135"/>
        <v>-23.194099621800966</v>
      </c>
      <c r="E8628" s="3"/>
      <c r="F8628" s="3"/>
      <c r="G8628" s="3"/>
    </row>
    <row r="8629" spans="1:7" x14ac:dyDescent="0.25">
      <c r="A8629">
        <v>3.7379999160767001</v>
      </c>
      <c r="B8629">
        <v>3.4176643937825997E-2</v>
      </c>
      <c r="C8629">
        <v>5.9557214379311003E-2</v>
      </c>
      <c r="D8629">
        <f t="shared" si="135"/>
        <v>-23.265086522573938</v>
      </c>
      <c r="E8629" s="3"/>
      <c r="F8629" s="3"/>
      <c r="G8629" s="3"/>
    </row>
    <row r="8630" spans="1:7" x14ac:dyDescent="0.25">
      <c r="A8630">
        <v>3.7400000095367001</v>
      </c>
      <c r="B8630">
        <v>3.4661576151847999E-2</v>
      </c>
      <c r="C8630">
        <v>5.8618079870938998E-2</v>
      </c>
      <c r="D8630">
        <f t="shared" si="135"/>
        <v>-23.337156888217688</v>
      </c>
      <c r="E8630" s="3"/>
      <c r="F8630" s="3"/>
      <c r="G8630" s="3"/>
    </row>
    <row r="8631" spans="1:7" x14ac:dyDescent="0.25">
      <c r="A8631">
        <v>3.7420001029968</v>
      </c>
      <c r="B8631">
        <v>3.5123948007822002E-2</v>
      </c>
      <c r="C8631">
        <v>5.7674266397952999E-2</v>
      </c>
      <c r="D8631">
        <f t="shared" si="135"/>
        <v>-23.410339451034282</v>
      </c>
      <c r="E8631" s="3"/>
      <c r="F8631" s="3"/>
      <c r="G8631" s="3"/>
    </row>
    <row r="8632" spans="1:7" x14ac:dyDescent="0.25">
      <c r="A8632">
        <v>3.7439999580382999</v>
      </c>
      <c r="B8632">
        <v>3.5563465207814997E-2</v>
      </c>
      <c r="C8632">
        <v>5.6726392358541003E-2</v>
      </c>
      <c r="D8632">
        <f t="shared" si="135"/>
        <v>-23.484657844514324</v>
      </c>
      <c r="E8632" s="3"/>
      <c r="F8632" s="3"/>
      <c r="G8632" s="3"/>
    </row>
    <row r="8633" spans="1:7" x14ac:dyDescent="0.25">
      <c r="A8633">
        <v>3.7460000514984002</v>
      </c>
      <c r="B8633">
        <v>3.5979770123958997E-2</v>
      </c>
      <c r="C8633">
        <v>5.5775161832571002E-2</v>
      </c>
      <c r="D8633">
        <f t="shared" si="135"/>
        <v>-23.560134167512476</v>
      </c>
      <c r="E8633" s="3"/>
      <c r="F8633" s="3"/>
      <c r="G8633" s="3"/>
    </row>
    <row r="8634" spans="1:7" x14ac:dyDescent="0.25">
      <c r="A8634">
        <v>3.7479999065399001</v>
      </c>
      <c r="B8634">
        <v>3.6372590810061001E-2</v>
      </c>
      <c r="C8634">
        <v>5.4821271449326997E-2</v>
      </c>
      <c r="D8634">
        <f t="shared" si="135"/>
        <v>-23.636789162384787</v>
      </c>
      <c r="E8634" s="3"/>
      <c r="F8634" s="3"/>
      <c r="G8634" s="3"/>
    </row>
    <row r="8635" spans="1:7" x14ac:dyDescent="0.25">
      <c r="A8635">
        <v>3.75</v>
      </c>
      <c r="B8635">
        <v>3.6741632968186999E-2</v>
      </c>
      <c r="C8635">
        <v>5.3865537047386003E-2</v>
      </c>
      <c r="D8635">
        <f t="shared" si="135"/>
        <v>-23.714635703177596</v>
      </c>
      <c r="E8635" s="3"/>
      <c r="F8635" s="3"/>
      <c r="G8635" s="3"/>
    </row>
    <row r="8636" spans="1:7" x14ac:dyDescent="0.25">
      <c r="A8636">
        <v>3.7520000934600999</v>
      </c>
      <c r="B8636">
        <v>3.7086665630340999E-2</v>
      </c>
      <c r="C8636">
        <v>5.2908733487129003E-2</v>
      </c>
      <c r="D8636">
        <f t="shared" si="135"/>
        <v>-23.793690224110065</v>
      </c>
      <c r="E8636" s="3"/>
      <c r="F8636" s="3"/>
      <c r="G8636" s="3"/>
    </row>
    <row r="8637" spans="1:7" x14ac:dyDescent="0.25">
      <c r="A8637">
        <v>3.7539999485015998</v>
      </c>
      <c r="B8637">
        <v>3.7407543510199003E-2</v>
      </c>
      <c r="C8637">
        <v>5.1951672881842E-2</v>
      </c>
      <c r="D8637">
        <f t="shared" si="135"/>
        <v>-23.873961875347231</v>
      </c>
      <c r="E8637" s="3"/>
      <c r="F8637" s="3"/>
      <c r="G8637" s="3"/>
    </row>
    <row r="8638" spans="1:7" x14ac:dyDescent="0.25">
      <c r="A8638">
        <v>3.7560000419617001</v>
      </c>
      <c r="B8638">
        <v>3.770412132144E-2</v>
      </c>
      <c r="C8638">
        <v>5.0995230674743999E-2</v>
      </c>
      <c r="D8638">
        <f t="shared" si="135"/>
        <v>-23.95545590082903</v>
      </c>
      <c r="E8638" s="3"/>
      <c r="F8638" s="3"/>
      <c r="G8638" s="3"/>
    </row>
    <row r="8639" spans="1:7" x14ac:dyDescent="0.25">
      <c r="A8639">
        <v>3.7579998970032</v>
      </c>
      <c r="B8639">
        <v>3.7976294755936002E-2</v>
      </c>
      <c r="C8639">
        <v>5.0040278583765002E-2</v>
      </c>
      <c r="D8639">
        <f t="shared" si="135"/>
        <v>-24.038177773824572</v>
      </c>
      <c r="E8639" s="3"/>
      <c r="F8639" s="3"/>
      <c r="G8639" s="3"/>
    </row>
    <row r="8640" spans="1:7" x14ac:dyDescent="0.25">
      <c r="A8640">
        <v>3.7599999904632999</v>
      </c>
      <c r="B8640">
        <v>3.8224078714848002E-2</v>
      </c>
      <c r="C8640">
        <v>4.9087677150965001E-2</v>
      </c>
      <c r="D8640">
        <f t="shared" si="135"/>
        <v>-24.122127044266929</v>
      </c>
      <c r="E8640" s="3"/>
      <c r="F8640" s="3"/>
      <c r="G8640" s="3"/>
    </row>
    <row r="8641" spans="1:7" x14ac:dyDescent="0.25">
      <c r="A8641">
        <v>3.7620000839232999</v>
      </c>
      <c r="B8641">
        <v>3.8447458297014001E-2</v>
      </c>
      <c r="C8641">
        <v>4.8138368874788E-2</v>
      </c>
      <c r="D8641">
        <f t="shared" si="135"/>
        <v>-24.207299049241129</v>
      </c>
      <c r="E8641" s="3"/>
      <c r="F8641" s="3"/>
      <c r="G8641" s="3"/>
    </row>
    <row r="8642" spans="1:7" x14ac:dyDescent="0.25">
      <c r="A8642">
        <v>3.7639999389647998</v>
      </c>
      <c r="B8642">
        <v>3.8646508008242E-2</v>
      </c>
      <c r="C8642">
        <v>4.7193262726067997E-2</v>
      </c>
      <c r="D8642">
        <f t="shared" si="135"/>
        <v>-24.293687359417703</v>
      </c>
      <c r="E8642" s="3"/>
      <c r="F8642" s="3"/>
      <c r="G8642" s="3"/>
    </row>
    <row r="8643" spans="1:7" x14ac:dyDescent="0.25">
      <c r="A8643">
        <v>3.7660000324249001</v>
      </c>
      <c r="B8643">
        <v>3.8821369409560998E-2</v>
      </c>
      <c r="C8643">
        <v>4.6253275126218997E-2</v>
      </c>
      <c r="D8643">
        <f t="shared" si="135"/>
        <v>-24.381280479221289</v>
      </c>
      <c r="E8643" s="3"/>
      <c r="F8643" s="3"/>
      <c r="G8643" s="3"/>
    </row>
    <row r="8644" spans="1:7" x14ac:dyDescent="0.25">
      <c r="A8644">
        <v>3.7679998874664</v>
      </c>
      <c r="B8644">
        <v>3.8972210139035998E-2</v>
      </c>
      <c r="C8644">
        <v>4.5319359749555997E-2</v>
      </c>
      <c r="D8644">
        <f t="shared" si="135"/>
        <v>-24.470061813142429</v>
      </c>
      <c r="E8644" s="3"/>
      <c r="F8644" s="3"/>
      <c r="G8644" s="3"/>
    </row>
    <row r="8645" spans="1:7" x14ac:dyDescent="0.25">
      <c r="A8645">
        <v>3.7699999809264999</v>
      </c>
      <c r="B8645">
        <v>3.9099324494599998E-2</v>
      </c>
      <c r="C8645">
        <v>4.4392388314008997E-2</v>
      </c>
      <c r="D8645">
        <f t="shared" si="135"/>
        <v>-24.560012849862311</v>
      </c>
      <c r="E8645" s="3"/>
      <c r="F8645" s="3"/>
      <c r="G8645" s="3"/>
    </row>
    <row r="8646" spans="1:7" x14ac:dyDescent="0.25">
      <c r="A8646">
        <v>3.7720000743865998</v>
      </c>
      <c r="B8646">
        <v>3.9202902466059002E-2</v>
      </c>
      <c r="C8646">
        <v>4.3473377823829998E-2</v>
      </c>
      <c r="D8646">
        <f t="shared" si="135"/>
        <v>-24.651109704098676</v>
      </c>
      <c r="E8646" s="3"/>
      <c r="F8646" s="3"/>
      <c r="G8646" s="3"/>
    </row>
    <row r="8647" spans="1:7" x14ac:dyDescent="0.25">
      <c r="A8647">
        <v>3.7739999294281001</v>
      </c>
      <c r="B8647">
        <v>3.9283405989408E-2</v>
      </c>
      <c r="C8647">
        <v>4.2563151568174001E-2</v>
      </c>
      <c r="D8647">
        <f t="shared" si="135"/>
        <v>-24.743323484601085</v>
      </c>
      <c r="E8647" s="3"/>
      <c r="F8647" s="3"/>
      <c r="G8647" s="3"/>
    </row>
    <row r="8648" spans="1:7" x14ac:dyDescent="0.25">
      <c r="A8648">
        <v>3.7760000228882</v>
      </c>
      <c r="B8648">
        <v>3.9341215044259997E-2</v>
      </c>
      <c r="C8648">
        <v>4.1662629693746997E-2</v>
      </c>
      <c r="D8648">
        <f t="shared" si="135"/>
        <v>-24.836621971368757</v>
      </c>
      <c r="E8648" s="3"/>
      <c r="F8648" s="3"/>
      <c r="G8648" s="3"/>
    </row>
    <row r="8649" spans="1:7" x14ac:dyDescent="0.25">
      <c r="A8649">
        <v>3.7780001163482999</v>
      </c>
      <c r="B8649">
        <v>3.9376735687255998E-2</v>
      </c>
      <c r="C8649">
        <v>4.0772758424281998E-2</v>
      </c>
      <c r="D8649">
        <f t="shared" si="135"/>
        <v>-24.930966894299168</v>
      </c>
      <c r="E8649" s="3"/>
      <c r="F8649" s="3"/>
      <c r="G8649" s="3"/>
    </row>
    <row r="8650" spans="1:7" x14ac:dyDescent="0.25">
      <c r="A8650">
        <v>3.7799999713897998</v>
      </c>
      <c r="B8650">
        <v>3.9390537887812001E-2</v>
      </c>
      <c r="C8650">
        <v>3.9894346147775997E-2</v>
      </c>
      <c r="D8650">
        <f t="shared" si="135"/>
        <v>-25.026316692417762</v>
      </c>
      <c r="E8650" s="3"/>
      <c r="F8650" s="3"/>
      <c r="G8650" s="3"/>
    </row>
    <row r="8651" spans="1:7" x14ac:dyDescent="0.25">
      <c r="A8651">
        <v>3.7820000648499001</v>
      </c>
      <c r="B8651">
        <v>3.9383206516504003E-2</v>
      </c>
      <c r="C8651">
        <v>3.9028223603963998E-2</v>
      </c>
      <c r="D8651">
        <f t="shared" si="135"/>
        <v>-25.122623449538199</v>
      </c>
      <c r="E8651" s="3"/>
      <c r="F8651" s="3"/>
      <c r="G8651" s="3"/>
    </row>
    <row r="8652" spans="1:7" x14ac:dyDescent="0.25">
      <c r="A8652">
        <v>3.7839999198914001</v>
      </c>
      <c r="B8652">
        <v>3.9355322718620002E-2</v>
      </c>
      <c r="C8652">
        <v>3.8175236433744E-2</v>
      </c>
      <c r="D8652">
        <f t="shared" si="135"/>
        <v>-25.219835593116521</v>
      </c>
      <c r="E8652" s="3"/>
      <c r="F8652" s="3"/>
      <c r="G8652" s="3"/>
    </row>
    <row r="8653" spans="1:7" x14ac:dyDescent="0.25">
      <c r="A8653">
        <v>3.7860000133514</v>
      </c>
      <c r="B8653">
        <v>3.9307560771703998E-2</v>
      </c>
      <c r="C8653">
        <v>3.733616694808E-2</v>
      </c>
      <c r="D8653">
        <f t="shared" si="135"/>
        <v>-25.317895240158414</v>
      </c>
      <c r="E8653" s="3"/>
      <c r="F8653" s="3"/>
      <c r="G8653" s="3"/>
    </row>
    <row r="8654" spans="1:7" x14ac:dyDescent="0.25">
      <c r="A8654">
        <v>3.7880001068114999</v>
      </c>
      <c r="B8654">
        <v>3.9240662008523997E-2</v>
      </c>
      <c r="C8654">
        <v>3.6511722952126999E-2</v>
      </c>
      <c r="D8654">
        <f t="shared" si="135"/>
        <v>-25.416741290700372</v>
      </c>
      <c r="E8654" s="3"/>
      <c r="F8654" s="3"/>
      <c r="G8654" s="3"/>
    </row>
    <row r="8655" spans="1:7" x14ac:dyDescent="0.25">
      <c r="A8655">
        <v>3.7899999618529998</v>
      </c>
      <c r="B8655">
        <v>3.9155405014753002E-2</v>
      </c>
      <c r="C8655">
        <v>3.5702597349882001E-2</v>
      </c>
      <c r="D8655">
        <f t="shared" ref="D8655:D8718" si="136">10*LOG10(B8655^2+C8655^2)</f>
        <v>-25.516305513098789</v>
      </c>
      <c r="E8655" s="3"/>
      <c r="F8655" s="3"/>
      <c r="G8655" s="3"/>
    </row>
    <row r="8656" spans="1:7" x14ac:dyDescent="0.25">
      <c r="A8656">
        <v>3.7920000553131001</v>
      </c>
      <c r="B8656">
        <v>3.9052534848452003E-2</v>
      </c>
      <c r="C8656">
        <v>3.4909524023532999E-2</v>
      </c>
      <c r="D8656">
        <f t="shared" si="136"/>
        <v>-25.616514505977133</v>
      </c>
      <c r="E8656" s="3"/>
      <c r="F8656" s="3"/>
      <c r="G8656" s="3"/>
    </row>
    <row r="8657" spans="1:7" x14ac:dyDescent="0.25">
      <c r="A8657">
        <v>3.7939999103546</v>
      </c>
      <c r="B8657">
        <v>3.8932953029871001E-2</v>
      </c>
      <c r="C8657">
        <v>3.4133046865463E-2</v>
      </c>
      <c r="D8657">
        <f t="shared" si="136"/>
        <v>-25.717291505168642</v>
      </c>
      <c r="E8657" s="3"/>
      <c r="F8657" s="3"/>
      <c r="G8657" s="3"/>
    </row>
    <row r="8658" spans="1:7" x14ac:dyDescent="0.25">
      <c r="A8658">
        <v>3.7960000038146999</v>
      </c>
      <c r="B8658">
        <v>3.8797523826361001E-2</v>
      </c>
      <c r="C8658">
        <v>3.3373758196830999E-2</v>
      </c>
      <c r="D8658">
        <f t="shared" si="136"/>
        <v>-25.818552832809523</v>
      </c>
      <c r="E8658" s="3"/>
      <c r="F8658" s="3"/>
      <c r="G8658" s="3"/>
    </row>
    <row r="8659" spans="1:7" x14ac:dyDescent="0.25">
      <c r="A8659">
        <v>3.7980000972747998</v>
      </c>
      <c r="B8659">
        <v>3.8647159934044002E-2</v>
      </c>
      <c r="C8659">
        <v>3.2632179558276998E-2</v>
      </c>
      <c r="D8659">
        <f t="shared" si="136"/>
        <v>-25.920210097790921</v>
      </c>
      <c r="E8659" s="3"/>
      <c r="F8659" s="3"/>
      <c r="G8659" s="3"/>
    </row>
    <row r="8660" spans="1:7" x14ac:dyDescent="0.25">
      <c r="A8660">
        <v>3.7999999523163002</v>
      </c>
      <c r="B8660">
        <v>3.8482848554849999E-2</v>
      </c>
      <c r="C8660">
        <v>3.1908724457026E-2</v>
      </c>
      <c r="D8660">
        <f t="shared" si="136"/>
        <v>-26.02217003374346</v>
      </c>
      <c r="E8660" s="3"/>
      <c r="F8660" s="3"/>
      <c r="G8660" s="3"/>
    </row>
    <row r="8661" spans="1:7" x14ac:dyDescent="0.25">
      <c r="A8661">
        <v>3.8020000457764001</v>
      </c>
      <c r="B8661">
        <v>3.8305461406708E-2</v>
      </c>
      <c r="C8661">
        <v>3.1203923746942999E-2</v>
      </c>
      <c r="D8661">
        <f t="shared" si="136"/>
        <v>-26.124334249402214</v>
      </c>
      <c r="E8661" s="3"/>
      <c r="F8661" s="3"/>
      <c r="G8661" s="3"/>
    </row>
    <row r="8662" spans="1:7" x14ac:dyDescent="0.25">
      <c r="A8662">
        <v>3.8039999008179</v>
      </c>
      <c r="B8662">
        <v>3.8116119801998E-2</v>
      </c>
      <c r="C8662">
        <v>3.0517969280480998E-2</v>
      </c>
      <c r="D8662">
        <f t="shared" si="136"/>
        <v>-26.226600418170257</v>
      </c>
      <c r="E8662" s="3"/>
      <c r="F8662" s="3"/>
      <c r="G8662" s="3"/>
    </row>
    <row r="8663" spans="1:7" x14ac:dyDescent="0.25">
      <c r="A8663">
        <v>3.8059999942779998</v>
      </c>
      <c r="B8663">
        <v>3.7915732711553997E-2</v>
      </c>
      <c r="C8663">
        <v>2.9851289466023001E-2</v>
      </c>
      <c r="D8663">
        <f t="shared" si="136"/>
        <v>-26.328860335055904</v>
      </c>
      <c r="E8663" s="3"/>
      <c r="F8663" s="3"/>
      <c r="G8663" s="3"/>
    </row>
    <row r="8664" spans="1:7" x14ac:dyDescent="0.25">
      <c r="A8664">
        <v>3.8080000877379998</v>
      </c>
      <c r="B8664">
        <v>3.7705406546592997E-2</v>
      </c>
      <c r="C8664">
        <v>2.9204018414021E-2</v>
      </c>
      <c r="D8664">
        <f t="shared" si="136"/>
        <v>-26.43100239845413</v>
      </c>
      <c r="E8664" s="3"/>
      <c r="F8664" s="3"/>
      <c r="G8664" s="3"/>
    </row>
    <row r="8665" spans="1:7" x14ac:dyDescent="0.25">
      <c r="A8665">
        <v>3.8099999427795002</v>
      </c>
      <c r="B8665">
        <v>3.7486121058464002E-2</v>
      </c>
      <c r="C8665">
        <v>2.8576405718923E-2</v>
      </c>
      <c r="D8665">
        <f t="shared" si="136"/>
        <v>-26.532910820956985</v>
      </c>
      <c r="E8665" s="3"/>
      <c r="F8665" s="3"/>
      <c r="G8665" s="3"/>
    </row>
    <row r="8666" spans="1:7" x14ac:dyDescent="0.25">
      <c r="A8666">
        <v>3.8120000362396</v>
      </c>
      <c r="B8666">
        <v>3.7258945405483003E-2</v>
      </c>
      <c r="C8666">
        <v>2.7968525886535998E-2</v>
      </c>
      <c r="D8666">
        <f t="shared" si="136"/>
        <v>-26.634467221914772</v>
      </c>
      <c r="E8666" s="3"/>
      <c r="F8666" s="3"/>
      <c r="G8666" s="3"/>
    </row>
    <row r="8667" spans="1:7" x14ac:dyDescent="0.25">
      <c r="A8667">
        <v>3.8139998912811</v>
      </c>
      <c r="B8667">
        <v>3.7024989724158998E-2</v>
      </c>
      <c r="C8667">
        <v>2.7380350977182E-2</v>
      </c>
      <c r="D8667">
        <f t="shared" si="136"/>
        <v>-26.735548655411261</v>
      </c>
      <c r="E8667" s="3"/>
      <c r="F8667" s="3"/>
      <c r="G8667" s="3"/>
    </row>
    <row r="8668" spans="1:7" x14ac:dyDescent="0.25">
      <c r="A8668">
        <v>3.8159999847411998</v>
      </c>
      <c r="B8668">
        <v>3.6785215139389003E-2</v>
      </c>
      <c r="C8668">
        <v>2.6811977848410998E-2</v>
      </c>
      <c r="D8668">
        <f t="shared" si="136"/>
        <v>-26.836030787264971</v>
      </c>
      <c r="E8668" s="3"/>
      <c r="F8668" s="3"/>
      <c r="G8668" s="3"/>
    </row>
    <row r="8669" spans="1:7" x14ac:dyDescent="0.25">
      <c r="A8669">
        <v>3.8180000782013002</v>
      </c>
      <c r="B8669">
        <v>3.6540716886519997E-2</v>
      </c>
      <c r="C8669">
        <v>2.6263257488607999E-2</v>
      </c>
      <c r="D8669">
        <f t="shared" si="136"/>
        <v>-26.935786860596707</v>
      </c>
      <c r="E8669" s="3"/>
      <c r="F8669" s="3"/>
      <c r="G8669" s="3"/>
    </row>
    <row r="8670" spans="1:7" x14ac:dyDescent="0.25">
      <c r="A8670">
        <v>3.8199999332428001</v>
      </c>
      <c r="B8670">
        <v>3.6292474716902001E-2</v>
      </c>
      <c r="C8670">
        <v>2.5734128430485999E-2</v>
      </c>
      <c r="D8670">
        <f t="shared" si="136"/>
        <v>-27.034688284339442</v>
      </c>
      <c r="E8670" s="3"/>
      <c r="F8670" s="3"/>
      <c r="G8670" s="3"/>
    </row>
    <row r="8671" spans="1:7" x14ac:dyDescent="0.25">
      <c r="A8671">
        <v>3.8220000267029</v>
      </c>
      <c r="B8671">
        <v>3.6041576415300002E-2</v>
      </c>
      <c r="C8671">
        <v>2.5224292650819002E-2</v>
      </c>
      <c r="D8671">
        <f t="shared" si="136"/>
        <v>-27.132606415486201</v>
      </c>
      <c r="E8671" s="3"/>
      <c r="F8671" s="3"/>
      <c r="G8671" s="3"/>
    </row>
    <row r="8672" spans="1:7" x14ac:dyDescent="0.25">
      <c r="A8672">
        <v>3.8239998817443999</v>
      </c>
      <c r="B8672">
        <v>3.5789009183644999E-2</v>
      </c>
      <c r="C8672">
        <v>2.4733509868383002E-2</v>
      </c>
      <c r="D8672">
        <f t="shared" si="136"/>
        <v>-27.229412356658894</v>
      </c>
      <c r="E8672" s="3"/>
      <c r="F8672" s="3"/>
      <c r="G8672" s="3"/>
    </row>
    <row r="8673" spans="1:7" x14ac:dyDescent="0.25">
      <c r="A8673">
        <v>3.8259999752045002</v>
      </c>
      <c r="B8673">
        <v>3.5535681992768998E-2</v>
      </c>
      <c r="C8673">
        <v>2.4261550977826001E-2</v>
      </c>
      <c r="D8673">
        <f t="shared" si="136"/>
        <v>-27.32497969432735</v>
      </c>
      <c r="E8673" s="3"/>
      <c r="F8673" s="3"/>
      <c r="G8673" s="3"/>
    </row>
    <row r="8674" spans="1:7" x14ac:dyDescent="0.25">
      <c r="A8674">
        <v>3.8280000686646001</v>
      </c>
      <c r="B8674">
        <v>3.5282623022795001E-2</v>
      </c>
      <c r="C8674">
        <v>2.3807933554053001E-2</v>
      </c>
      <c r="D8674">
        <f t="shared" si="136"/>
        <v>-27.419182253672247</v>
      </c>
      <c r="E8674" s="3"/>
      <c r="F8674" s="3"/>
      <c r="G8674" s="3"/>
    </row>
    <row r="8675" spans="1:7" x14ac:dyDescent="0.25">
      <c r="A8675">
        <v>3.8299999237061</v>
      </c>
      <c r="B8675">
        <v>3.5030726343393E-2</v>
      </c>
      <c r="C8675">
        <v>2.3372266441584001E-2</v>
      </c>
      <c r="D8675">
        <f t="shared" si="136"/>
        <v>-27.511897138842141</v>
      </c>
      <c r="E8675" s="3"/>
      <c r="F8675" s="3"/>
      <c r="G8675" s="3"/>
    </row>
    <row r="8676" spans="1:7" x14ac:dyDescent="0.25">
      <c r="A8676">
        <v>3.8320000171660999</v>
      </c>
      <c r="B8676">
        <v>3.4780919551848997E-2</v>
      </c>
      <c r="C8676">
        <v>2.2954009473323999E-2</v>
      </c>
      <c r="D8676">
        <f t="shared" si="136"/>
        <v>-27.603004744602199</v>
      </c>
      <c r="E8676" s="3"/>
      <c r="F8676" s="3"/>
      <c r="G8676" s="3"/>
    </row>
    <row r="8677" spans="1:7" x14ac:dyDescent="0.25">
      <c r="A8677">
        <v>3.8340001106261998</v>
      </c>
      <c r="B8677">
        <v>3.4534011036157997E-2</v>
      </c>
      <c r="C8677">
        <v>2.2552685812115999E-2</v>
      </c>
      <c r="D8677">
        <f t="shared" si="136"/>
        <v>-27.692391231291118</v>
      </c>
      <c r="E8677" s="3"/>
      <c r="F8677" s="3"/>
      <c r="G8677" s="3"/>
    </row>
    <row r="8678" spans="1:7" x14ac:dyDescent="0.25">
      <c r="A8678">
        <v>3.8359999656677002</v>
      </c>
      <c r="B8678">
        <v>3.4290824085474E-2</v>
      </c>
      <c r="C8678">
        <v>2.2167699411511001E-2</v>
      </c>
      <c r="D8678">
        <f t="shared" si="136"/>
        <v>-27.779947118784442</v>
      </c>
      <c r="E8678" s="3"/>
      <c r="F8678" s="3"/>
      <c r="G8678" s="3"/>
    </row>
    <row r="8679" spans="1:7" x14ac:dyDescent="0.25">
      <c r="A8679">
        <v>3.8380000591278001</v>
      </c>
      <c r="B8679">
        <v>3.4052148461341997E-2</v>
      </c>
      <c r="C8679">
        <v>2.1798387169838E-2</v>
      </c>
      <c r="D8679">
        <f t="shared" si="136"/>
        <v>-27.865570229876564</v>
      </c>
      <c r="E8679" s="3"/>
      <c r="F8679" s="3"/>
      <c r="G8679" s="3"/>
    </row>
    <row r="8680" spans="1:7" x14ac:dyDescent="0.25">
      <c r="A8680">
        <v>3.8399999141693</v>
      </c>
      <c r="B8680">
        <v>3.3818677067757E-2</v>
      </c>
      <c r="C8680">
        <v>2.1444113925099002E-2</v>
      </c>
      <c r="D8680">
        <f t="shared" si="136"/>
        <v>-27.949166974437869</v>
      </c>
      <c r="E8680" s="3"/>
      <c r="F8680" s="3"/>
      <c r="G8680" s="3"/>
    </row>
    <row r="8681" spans="1:7" x14ac:dyDescent="0.25">
      <c r="A8681">
        <v>3.8420000076293999</v>
      </c>
      <c r="B8681">
        <v>3.3591087907552997E-2</v>
      </c>
      <c r="C8681">
        <v>2.1104171872139001E-2</v>
      </c>
      <c r="D8681">
        <f t="shared" si="136"/>
        <v>-28.030650137860682</v>
      </c>
      <c r="E8681" s="3"/>
      <c r="F8681" s="3"/>
      <c r="G8681" s="3"/>
    </row>
    <row r="8682" spans="1:7" x14ac:dyDescent="0.25">
      <c r="A8682">
        <v>3.8440001010895002</v>
      </c>
      <c r="B8682">
        <v>3.3370055258274002E-2</v>
      </c>
      <c r="C8682">
        <v>2.0777717232704E-2</v>
      </c>
      <c r="D8682">
        <f t="shared" si="136"/>
        <v>-28.109944684550069</v>
      </c>
      <c r="E8682" s="3"/>
      <c r="F8682" s="3"/>
      <c r="G8682" s="3"/>
    </row>
    <row r="8683" spans="1:7" x14ac:dyDescent="0.25">
      <c r="A8683">
        <v>3.8459999561310001</v>
      </c>
      <c r="B8683">
        <v>3.3156089484692002E-2</v>
      </c>
      <c r="C8683">
        <v>2.0464062690734999E-2</v>
      </c>
      <c r="D8683">
        <f t="shared" si="136"/>
        <v>-28.186984377399664</v>
      </c>
      <c r="E8683" s="3"/>
      <c r="F8683" s="3"/>
      <c r="G8683" s="3"/>
    </row>
    <row r="8684" spans="1:7" x14ac:dyDescent="0.25">
      <c r="A8684">
        <v>3.8480000495911</v>
      </c>
      <c r="B8684">
        <v>3.2949723303318003E-2</v>
      </c>
      <c r="C8684">
        <v>2.0162360742687999E-2</v>
      </c>
      <c r="D8684">
        <f t="shared" si="136"/>
        <v>-28.261714926943881</v>
      </c>
      <c r="E8684" s="3"/>
      <c r="F8684" s="3"/>
      <c r="G8684" s="3"/>
    </row>
    <row r="8685" spans="1:7" x14ac:dyDescent="0.25">
      <c r="A8685">
        <v>3.8499999046325999</v>
      </c>
      <c r="B8685">
        <v>3.2751429826021E-2</v>
      </c>
      <c r="C8685">
        <v>1.9871752709149999E-2</v>
      </c>
      <c r="D8685">
        <f t="shared" si="136"/>
        <v>-28.334092501840935</v>
      </c>
      <c r="E8685" s="3"/>
      <c r="F8685" s="3"/>
      <c r="G8685" s="3"/>
    </row>
    <row r="8686" spans="1:7" x14ac:dyDescent="0.25">
      <c r="A8686">
        <v>3.8519999980927002</v>
      </c>
      <c r="B8686">
        <v>3.2561585307120999E-2</v>
      </c>
      <c r="C8686">
        <v>1.9591415300965E-2</v>
      </c>
      <c r="D8686">
        <f t="shared" si="136"/>
        <v>-28.404086291444145</v>
      </c>
      <c r="E8686" s="3"/>
      <c r="F8686" s="3"/>
      <c r="G8686" s="3"/>
    </row>
    <row r="8687" spans="1:7" x14ac:dyDescent="0.25">
      <c r="A8687">
        <v>3.8540000915527002</v>
      </c>
      <c r="B8687">
        <v>3.2380517572165E-2</v>
      </c>
      <c r="C8687">
        <v>1.9320482388139E-2</v>
      </c>
      <c r="D8687">
        <f t="shared" si="136"/>
        <v>-28.471679175329456</v>
      </c>
      <c r="E8687" s="3"/>
      <c r="F8687" s="3"/>
      <c r="G8687" s="3"/>
    </row>
    <row r="8688" spans="1:7" x14ac:dyDescent="0.25">
      <c r="A8688">
        <v>3.8559999465942001</v>
      </c>
      <c r="B8688">
        <v>3.2208546996116999E-2</v>
      </c>
      <c r="C8688">
        <v>1.9057987257837999E-2</v>
      </c>
      <c r="D8688">
        <f t="shared" si="136"/>
        <v>-28.53686691036371</v>
      </c>
      <c r="E8688" s="3"/>
      <c r="F8688" s="3"/>
      <c r="G8688" s="3"/>
    </row>
    <row r="8689" spans="1:7" x14ac:dyDescent="0.25">
      <c r="A8689">
        <v>3.8580000400543</v>
      </c>
      <c r="B8689">
        <v>3.2045844942331002E-2</v>
      </c>
      <c r="C8689">
        <v>1.8803117796779002E-2</v>
      </c>
      <c r="D8689">
        <f t="shared" si="136"/>
        <v>-28.599656600063952</v>
      </c>
      <c r="E8689" s="3"/>
      <c r="F8689" s="3"/>
      <c r="G8689" s="3"/>
    </row>
    <row r="8690" spans="1:7" x14ac:dyDescent="0.25">
      <c r="A8690">
        <v>3.8599998950957999</v>
      </c>
      <c r="B8690">
        <v>3.1892579048872001E-2</v>
      </c>
      <c r="C8690">
        <v>1.855493336916E-2</v>
      </c>
      <c r="D8690">
        <f t="shared" si="136"/>
        <v>-28.660071875801798</v>
      </c>
      <c r="E8690" s="3"/>
      <c r="F8690" s="3"/>
      <c r="G8690" s="3"/>
    </row>
    <row r="8691" spans="1:7" x14ac:dyDescent="0.25">
      <c r="A8691">
        <v>3.8619999885559002</v>
      </c>
      <c r="B8691">
        <v>3.1748838722706001E-2</v>
      </c>
      <c r="C8691">
        <v>1.83125436306E-2</v>
      </c>
      <c r="D8691">
        <f t="shared" si="136"/>
        <v>-28.71814695190028</v>
      </c>
      <c r="E8691" s="3"/>
      <c r="F8691" s="3"/>
      <c r="G8691" s="3"/>
    </row>
    <row r="8692" spans="1:7" x14ac:dyDescent="0.25">
      <c r="A8692">
        <v>3.8640000820160001</v>
      </c>
      <c r="B8692">
        <v>3.1614657491445999E-2</v>
      </c>
      <c r="C8692">
        <v>1.8075019121169999E-2</v>
      </c>
      <c r="D8692">
        <f t="shared" si="136"/>
        <v>-28.773933065527487</v>
      </c>
      <c r="E8692" s="3"/>
      <c r="F8692" s="3"/>
      <c r="G8692" s="3"/>
    </row>
    <row r="8693" spans="1:7" x14ac:dyDescent="0.25">
      <c r="A8693">
        <v>3.8659999370575</v>
      </c>
      <c r="B8693">
        <v>3.1489972025156E-2</v>
      </c>
      <c r="C8693">
        <v>1.7841553315519999E-2</v>
      </c>
      <c r="D8693">
        <f t="shared" si="136"/>
        <v>-28.827488073875106</v>
      </c>
      <c r="E8693" s="3"/>
      <c r="F8693" s="3"/>
      <c r="G8693" s="3"/>
    </row>
    <row r="8694" spans="1:7" x14ac:dyDescent="0.25">
      <c r="A8694">
        <v>3.8680000305175999</v>
      </c>
      <c r="B8694">
        <v>3.1374733895062998E-2</v>
      </c>
      <c r="C8694">
        <v>1.7611175775527999E-2</v>
      </c>
      <c r="D8694">
        <f t="shared" si="136"/>
        <v>-28.878887396985743</v>
      </c>
      <c r="E8694" s="3"/>
      <c r="F8694" s="3"/>
      <c r="G8694" s="3"/>
    </row>
    <row r="8695" spans="1:7" x14ac:dyDescent="0.25">
      <c r="A8695">
        <v>3.8699998855590998</v>
      </c>
      <c r="B8695">
        <v>3.1268760561942999E-2</v>
      </c>
      <c r="C8695">
        <v>1.7383059486747E-2</v>
      </c>
      <c r="D8695">
        <f t="shared" si="136"/>
        <v>-28.928218760947466</v>
      </c>
      <c r="E8695" s="3"/>
      <c r="F8695" s="3"/>
      <c r="G8695" s="3"/>
    </row>
    <row r="8696" spans="1:7" x14ac:dyDescent="0.25">
      <c r="A8696">
        <v>3.8719999790192001</v>
      </c>
      <c r="B8696">
        <v>3.1171847134829001E-2</v>
      </c>
      <c r="C8696">
        <v>1.7156377434731002E-2</v>
      </c>
      <c r="D8696">
        <f t="shared" si="136"/>
        <v>-28.975576014904377</v>
      </c>
      <c r="E8696" s="3"/>
      <c r="F8696" s="3"/>
      <c r="G8696" s="3"/>
    </row>
    <row r="8697" spans="1:7" x14ac:dyDescent="0.25">
      <c r="A8697">
        <v>3.8740000724792001</v>
      </c>
      <c r="B8697">
        <v>3.1083749607204999E-2</v>
      </c>
      <c r="C8697">
        <v>1.6930265352129999E-2</v>
      </c>
      <c r="D8697">
        <f t="shared" si="136"/>
        <v>-29.021066858543211</v>
      </c>
      <c r="E8697" s="3"/>
      <c r="F8697" s="3"/>
      <c r="G8697" s="3"/>
    </row>
    <row r="8698" spans="1:7" x14ac:dyDescent="0.25">
      <c r="A8698">
        <v>3.8759999275207999</v>
      </c>
      <c r="B8698">
        <v>3.100410848856E-2</v>
      </c>
      <c r="C8698">
        <v>1.6704002395272002E-2</v>
      </c>
      <c r="D8698">
        <f t="shared" si="136"/>
        <v>-29.064808059427335</v>
      </c>
      <c r="E8698" s="3"/>
      <c r="F8698" s="3"/>
      <c r="G8698" s="3"/>
    </row>
    <row r="8699" spans="1:7" x14ac:dyDescent="0.25">
      <c r="A8699">
        <v>3.8780000209807999</v>
      </c>
      <c r="B8699">
        <v>3.0932547524570999E-2</v>
      </c>
      <c r="C8699">
        <v>1.6476832330226999E-2</v>
      </c>
      <c r="D8699">
        <f t="shared" si="136"/>
        <v>-29.106925427873435</v>
      </c>
      <c r="E8699" s="3"/>
      <c r="F8699" s="3"/>
      <c r="G8699" s="3"/>
    </row>
    <row r="8700" spans="1:7" x14ac:dyDescent="0.25">
      <c r="A8700">
        <v>3.8800001144409002</v>
      </c>
      <c r="B8700">
        <v>3.0868696048856E-2</v>
      </c>
      <c r="C8700">
        <v>1.6247948631643999E-2</v>
      </c>
      <c r="D8700">
        <f t="shared" si="136"/>
        <v>-29.147550195553194</v>
      </c>
      <c r="E8700" s="3"/>
      <c r="F8700" s="3"/>
      <c r="G8700" s="3"/>
    </row>
    <row r="8701" spans="1:7" x14ac:dyDescent="0.25">
      <c r="A8701">
        <v>3.8819999694824001</v>
      </c>
      <c r="B8701">
        <v>3.0812053009868001E-2</v>
      </c>
      <c r="C8701">
        <v>1.6016714274883E-2</v>
      </c>
      <c r="D8701">
        <f t="shared" si="136"/>
        <v>-29.18682313513505</v>
      </c>
      <c r="E8701" s="3"/>
      <c r="F8701" s="3"/>
      <c r="G8701" s="3"/>
    </row>
    <row r="8702" spans="1:7" x14ac:dyDescent="0.25">
      <c r="A8702">
        <v>3.8840000629425</v>
      </c>
      <c r="B8702">
        <v>3.0762081965803999E-2</v>
      </c>
      <c r="C8702">
        <v>1.5782523900270001E-2</v>
      </c>
      <c r="D8702">
        <f t="shared" si="136"/>
        <v>-29.22489020058994</v>
      </c>
      <c r="E8702" s="3"/>
      <c r="F8702" s="3"/>
      <c r="G8702" s="3"/>
    </row>
    <row r="8703" spans="1:7" x14ac:dyDescent="0.25">
      <c r="A8703">
        <v>3.8859999179839999</v>
      </c>
      <c r="B8703">
        <v>3.0718252062798001E-2</v>
      </c>
      <c r="C8703">
        <v>1.5544751659036E-2</v>
      </c>
      <c r="D8703">
        <f t="shared" si="136"/>
        <v>-29.261899209783472</v>
      </c>
      <c r="E8703" s="3"/>
      <c r="F8703" s="3"/>
      <c r="G8703" s="3"/>
    </row>
    <row r="8704" spans="1:7" x14ac:dyDescent="0.25">
      <c r="A8704">
        <v>3.8880000114440998</v>
      </c>
      <c r="B8704">
        <v>3.0679950490594E-2</v>
      </c>
      <c r="C8704">
        <v>1.5302866697311001E-2</v>
      </c>
      <c r="D8704">
        <f t="shared" si="136"/>
        <v>-29.298006091160826</v>
      </c>
      <c r="E8704" s="3"/>
      <c r="F8704" s="3"/>
      <c r="G8704" s="3"/>
    </row>
    <row r="8705" spans="1:7" x14ac:dyDescent="0.25">
      <c r="A8705">
        <v>3.8900001049042001</v>
      </c>
      <c r="B8705">
        <v>3.0646581202745E-2</v>
      </c>
      <c r="C8705">
        <v>1.5056314878165999E-2</v>
      </c>
      <c r="D8705">
        <f t="shared" si="136"/>
        <v>-29.333366276900534</v>
      </c>
      <c r="E8705" s="3"/>
      <c r="F8705" s="3"/>
      <c r="G8705" s="3"/>
    </row>
    <row r="8706" spans="1:7" x14ac:dyDescent="0.25">
      <c r="A8706">
        <v>3.8919999599457</v>
      </c>
      <c r="B8706">
        <v>3.0617475509643999E-2</v>
      </c>
      <c r="C8706">
        <v>1.4804674312472E-2</v>
      </c>
      <c r="D8706">
        <f t="shared" si="136"/>
        <v>-29.368137374809365</v>
      </c>
      <c r="E8706" s="3"/>
      <c r="F8706" s="3"/>
      <c r="G8706" s="3"/>
    </row>
    <row r="8707" spans="1:7" x14ac:dyDescent="0.25">
      <c r="A8707">
        <v>3.8940000534057999</v>
      </c>
      <c r="B8707">
        <v>3.0591920018195998E-2</v>
      </c>
      <c r="C8707">
        <v>1.4547590166329999E-2</v>
      </c>
      <c r="D8707">
        <f t="shared" si="136"/>
        <v>-29.4024808163731</v>
      </c>
      <c r="E8707" s="3"/>
      <c r="F8707" s="3"/>
      <c r="G8707" s="3"/>
    </row>
    <row r="8708" spans="1:7" x14ac:dyDescent="0.25">
      <c r="A8708">
        <v>3.8959999084472998</v>
      </c>
      <c r="B8708">
        <v>3.0569231137633001E-2</v>
      </c>
      <c r="C8708">
        <v>1.4284671284258E-2</v>
      </c>
      <c r="D8708">
        <f t="shared" si="136"/>
        <v>-29.43655625840297</v>
      </c>
      <c r="E8708" s="3"/>
      <c r="F8708" s="3"/>
      <c r="G8708" s="3"/>
    </row>
    <row r="8709" spans="1:7" x14ac:dyDescent="0.25">
      <c r="A8709">
        <v>3.8980000019072998</v>
      </c>
      <c r="B8709">
        <v>3.0548706650734E-2</v>
      </c>
      <c r="C8709">
        <v>1.4015601947903999E-2</v>
      </c>
      <c r="D8709">
        <f t="shared" si="136"/>
        <v>-29.470520274157998</v>
      </c>
      <c r="E8709" s="3"/>
      <c r="F8709" s="3"/>
      <c r="G8709" s="3"/>
    </row>
    <row r="8710" spans="1:7" x14ac:dyDescent="0.25">
      <c r="A8710">
        <v>3.9000000953674001</v>
      </c>
      <c r="B8710">
        <v>3.0529541894794E-2</v>
      </c>
      <c r="C8710">
        <v>1.3740260154009001E-2</v>
      </c>
      <c r="D8710">
        <f t="shared" si="136"/>
        <v>-29.504534037805691</v>
      </c>
      <c r="E8710" s="3"/>
      <c r="F8710" s="3"/>
      <c r="G8710" s="3"/>
    </row>
    <row r="8711" spans="1:7" x14ac:dyDescent="0.25">
      <c r="A8711">
        <v>3.9019999504089</v>
      </c>
      <c r="B8711">
        <v>3.0511030927299999E-2</v>
      </c>
      <c r="C8711">
        <v>1.3458405621350001E-2</v>
      </c>
      <c r="D8711">
        <f t="shared" si="136"/>
        <v>-29.538750255146006</v>
      </c>
      <c r="E8711" s="3"/>
      <c r="F8711" s="3"/>
      <c r="G8711" s="3"/>
    </row>
    <row r="8712" spans="1:7" x14ac:dyDescent="0.25">
      <c r="A8712">
        <v>3.9040000438689999</v>
      </c>
      <c r="B8712">
        <v>3.0492397025228001E-2</v>
      </c>
      <c r="C8712">
        <v>1.3169932179153E-2</v>
      </c>
      <c r="D8712">
        <f t="shared" si="136"/>
        <v>-29.573326024789068</v>
      </c>
      <c r="E8712" s="3"/>
      <c r="F8712" s="3"/>
      <c r="G8712" s="3"/>
    </row>
    <row r="8713" spans="1:7" x14ac:dyDescent="0.25">
      <c r="A8713">
        <v>3.9059998989104998</v>
      </c>
      <c r="B8713">
        <v>3.0472895130515001E-2</v>
      </c>
      <c r="C8713">
        <v>1.2874767184258E-2</v>
      </c>
      <c r="D8713">
        <f t="shared" si="136"/>
        <v>-29.608409926202345</v>
      </c>
      <c r="E8713" s="3"/>
      <c r="F8713" s="3"/>
      <c r="G8713" s="3"/>
    </row>
    <row r="8714" spans="1:7" x14ac:dyDescent="0.25">
      <c r="A8714">
        <v>3.9079999923706001</v>
      </c>
      <c r="B8714">
        <v>3.0451746657491001E-2</v>
      </c>
      <c r="C8714">
        <v>1.2572948820889E-2</v>
      </c>
      <c r="D8714">
        <f t="shared" si="136"/>
        <v>-29.644150176627218</v>
      </c>
      <c r="E8714" s="3"/>
      <c r="F8714" s="3"/>
      <c r="G8714" s="3"/>
    </row>
    <row r="8715" spans="1:7" x14ac:dyDescent="0.25">
      <c r="A8715">
        <v>3.9100000858307</v>
      </c>
      <c r="B8715">
        <v>3.0428189784288E-2</v>
      </c>
      <c r="C8715">
        <v>1.2264576740563001E-2</v>
      </c>
      <c r="D8715">
        <f t="shared" si="136"/>
        <v>-29.680688482812293</v>
      </c>
      <c r="E8715" s="3"/>
      <c r="F8715" s="3"/>
      <c r="G8715" s="3"/>
    </row>
    <row r="8716" spans="1:7" x14ac:dyDescent="0.25">
      <c r="A8716">
        <v>3.9119999408721999</v>
      </c>
      <c r="B8716">
        <v>3.0401496216655E-2</v>
      </c>
      <c r="C8716">
        <v>1.1949717067182E-2</v>
      </c>
      <c r="D8716">
        <f t="shared" si="136"/>
        <v>-29.718165688259678</v>
      </c>
      <c r="E8716" s="3"/>
      <c r="F8716" s="3"/>
      <c r="G8716" s="3"/>
    </row>
    <row r="8717" spans="1:7" x14ac:dyDescent="0.25">
      <c r="A8717">
        <v>3.9140000343322998</v>
      </c>
      <c r="B8717">
        <v>3.0370937660335998E-2</v>
      </c>
      <c r="C8717">
        <v>1.1628559790552001E-2</v>
      </c>
      <c r="D8717">
        <f t="shared" si="136"/>
        <v>-29.756714714053739</v>
      </c>
      <c r="E8717" s="3"/>
      <c r="F8717" s="3"/>
      <c r="G8717" s="3"/>
    </row>
    <row r="8718" spans="1:7" x14ac:dyDescent="0.25">
      <c r="A8718">
        <v>3.9159998893738002</v>
      </c>
      <c r="B8718">
        <v>3.0335791409015999E-2</v>
      </c>
      <c r="C8718">
        <v>1.1301349848509E-2</v>
      </c>
      <c r="D8718">
        <f t="shared" si="136"/>
        <v>-29.796466951791039</v>
      </c>
      <c r="E8718" s="3"/>
      <c r="F8718" s="3"/>
      <c r="G8718" s="3"/>
    </row>
    <row r="8719" spans="1:7" x14ac:dyDescent="0.25">
      <c r="A8719">
        <v>3.9179999828339001</v>
      </c>
      <c r="B8719">
        <v>3.0295373871922E-2</v>
      </c>
      <c r="C8719">
        <v>1.0968362912536E-2</v>
      </c>
      <c r="D8719">
        <f t="shared" ref="D8719:D8782" si="137">10*LOG10(B8719^2+C8719^2)</f>
        <v>-29.837546746504799</v>
      </c>
      <c r="E8719" s="3"/>
      <c r="F8719" s="3"/>
      <c r="G8719" s="3"/>
    </row>
    <row r="8720" spans="1:7" x14ac:dyDescent="0.25">
      <c r="A8720">
        <v>3.9200000762939</v>
      </c>
      <c r="B8720">
        <v>3.0249008908867999E-2</v>
      </c>
      <c r="C8720">
        <v>1.0629964061081E-2</v>
      </c>
      <c r="D8720">
        <f t="shared" si="137"/>
        <v>-29.880074447239508</v>
      </c>
      <c r="E8720" s="3"/>
      <c r="F8720" s="3"/>
      <c r="G8720" s="3"/>
    </row>
    <row r="8721" spans="1:7" x14ac:dyDescent="0.25">
      <c r="A8721">
        <v>3.9219999313353999</v>
      </c>
      <c r="B8721">
        <v>3.0196065083146002E-2</v>
      </c>
      <c r="C8721">
        <v>1.028654910624E-2</v>
      </c>
      <c r="D8721">
        <f t="shared" si="137"/>
        <v>-29.924163126325503</v>
      </c>
      <c r="E8721" s="3"/>
      <c r="F8721" s="3"/>
      <c r="G8721" s="3"/>
    </row>
    <row r="8722" spans="1:7" x14ac:dyDescent="0.25">
      <c r="A8722">
        <v>3.9240000247954998</v>
      </c>
      <c r="B8722">
        <v>3.0135950073599999E-2</v>
      </c>
      <c r="C8722">
        <v>9.9385092034936003E-3</v>
      </c>
      <c r="D8722">
        <f t="shared" si="137"/>
        <v>-29.969923300987983</v>
      </c>
      <c r="E8722" s="3"/>
      <c r="F8722" s="3"/>
      <c r="G8722" s="3"/>
    </row>
    <row r="8723" spans="1:7" x14ac:dyDescent="0.25">
      <c r="A8723">
        <v>3.9260001182556001</v>
      </c>
      <c r="B8723">
        <v>3.0068075284361999E-2</v>
      </c>
      <c r="C8723">
        <v>9.5864096656442001E-3</v>
      </c>
      <c r="D8723">
        <f t="shared" si="137"/>
        <v>-30.017457189634126</v>
      </c>
      <c r="E8723" s="3"/>
      <c r="F8723" s="3"/>
      <c r="G8723" s="3"/>
    </row>
    <row r="8724" spans="1:7" x14ac:dyDescent="0.25">
      <c r="A8724">
        <v>3.9279999732971</v>
      </c>
      <c r="B8724">
        <v>2.9991935938597E-2</v>
      </c>
      <c r="C8724">
        <v>9.2306938022375003E-3</v>
      </c>
      <c r="D8724">
        <f t="shared" si="137"/>
        <v>-30.066863903854639</v>
      </c>
      <c r="E8724" s="3"/>
      <c r="F8724" s="3"/>
      <c r="G8724" s="3"/>
    </row>
    <row r="8725" spans="1:7" x14ac:dyDescent="0.25">
      <c r="A8725">
        <v>3.9300000667571999</v>
      </c>
      <c r="B8725">
        <v>2.9907036572695E-2</v>
      </c>
      <c r="C8725">
        <v>8.8719753548502991E-3</v>
      </c>
      <c r="D8725">
        <f t="shared" si="137"/>
        <v>-30.118234336972346</v>
      </c>
      <c r="E8725" s="3"/>
      <c r="F8725" s="3"/>
      <c r="G8725" s="3"/>
    </row>
    <row r="8726" spans="1:7" x14ac:dyDescent="0.25">
      <c r="A8726">
        <v>3.9319999217986998</v>
      </c>
      <c r="B8726">
        <v>2.9812932014464999E-2</v>
      </c>
      <c r="C8726">
        <v>8.5108559578656994E-3</v>
      </c>
      <c r="D8726">
        <f t="shared" si="137"/>
        <v>-30.171656421554754</v>
      </c>
      <c r="E8726" s="3"/>
      <c r="F8726" s="3"/>
      <c r="G8726" s="3"/>
    </row>
    <row r="8727" spans="1:7" x14ac:dyDescent="0.25">
      <c r="A8727">
        <v>3.9340000152588002</v>
      </c>
      <c r="B8727">
        <v>2.9709236696361999E-2</v>
      </c>
      <c r="C8727">
        <v>8.1479577347635997E-3</v>
      </c>
      <c r="D8727">
        <f t="shared" si="137"/>
        <v>-30.227209921699014</v>
      </c>
      <c r="E8727" s="3"/>
      <c r="F8727" s="3"/>
      <c r="G8727" s="3"/>
    </row>
    <row r="8728" spans="1:7" x14ac:dyDescent="0.25">
      <c r="A8728">
        <v>3.9360001087189</v>
      </c>
      <c r="B8728">
        <v>2.9595604166389001E-2</v>
      </c>
      <c r="C8728">
        <v>7.7839461155236002E-3</v>
      </c>
      <c r="D8728">
        <f t="shared" si="137"/>
        <v>-30.284970397944342</v>
      </c>
      <c r="E8728" s="3"/>
      <c r="F8728" s="3"/>
      <c r="G8728" s="3"/>
    </row>
    <row r="8729" spans="1:7" x14ac:dyDescent="0.25">
      <c r="A8729">
        <v>3.9379999637604</v>
      </c>
      <c r="B8729">
        <v>2.9471741989255E-2</v>
      </c>
      <c r="C8729">
        <v>7.4195270426570996E-3</v>
      </c>
      <c r="D8729">
        <f t="shared" si="137"/>
        <v>-30.3450057881963</v>
      </c>
      <c r="E8729" s="3"/>
      <c r="F8729" s="3"/>
      <c r="G8729" s="3"/>
    </row>
    <row r="8730" spans="1:7" x14ac:dyDescent="0.25">
      <c r="A8730">
        <v>3.9400000572204998</v>
      </c>
      <c r="B8730">
        <v>2.9337413609028001E-2</v>
      </c>
      <c r="C8730">
        <v>7.0553855039179004E-3</v>
      </c>
      <c r="D8730">
        <f t="shared" si="137"/>
        <v>-30.407380316660305</v>
      </c>
      <c r="E8730" s="3"/>
      <c r="F8730" s="3"/>
      <c r="G8730" s="3"/>
    </row>
    <row r="8731" spans="1:7" x14ac:dyDescent="0.25">
      <c r="A8731">
        <v>3.9419999122620002</v>
      </c>
      <c r="B8731">
        <v>2.9192425310611999E-2</v>
      </c>
      <c r="C8731">
        <v>6.6922986879945001E-3</v>
      </c>
      <c r="D8731">
        <f t="shared" si="137"/>
        <v>-30.472150338355256</v>
      </c>
      <c r="E8731" s="3"/>
      <c r="F8731" s="3"/>
      <c r="G8731" s="3"/>
    </row>
    <row r="8732" spans="1:7" x14ac:dyDescent="0.25">
      <c r="A8732">
        <v>3.9440000057220002</v>
      </c>
      <c r="B8732">
        <v>2.9036654159427001E-2</v>
      </c>
      <c r="C8732">
        <v>6.3309869728981998E-3</v>
      </c>
      <c r="D8732">
        <f t="shared" si="137"/>
        <v>-30.539366710279822</v>
      </c>
      <c r="E8732" s="3"/>
      <c r="F8732" s="3"/>
      <c r="G8732" s="3"/>
    </row>
    <row r="8733" spans="1:7" x14ac:dyDescent="0.25">
      <c r="A8733">
        <v>3.9460000991821</v>
      </c>
      <c r="B8733">
        <v>2.8870038688183001E-2</v>
      </c>
      <c r="C8733">
        <v>5.9721716679633002E-3</v>
      </c>
      <c r="D8733">
        <f t="shared" si="137"/>
        <v>-30.609072800544496</v>
      </c>
      <c r="E8733" s="3"/>
      <c r="F8733" s="3"/>
      <c r="G8733" s="3"/>
    </row>
    <row r="8734" spans="1:7" x14ac:dyDescent="0.25">
      <c r="A8734">
        <v>3.9479999542235999</v>
      </c>
      <c r="B8734">
        <v>2.8692545369266999E-2</v>
      </c>
      <c r="C8734">
        <v>5.6166769936681002E-3</v>
      </c>
      <c r="D8734">
        <f t="shared" si="137"/>
        <v>-30.681308020572384</v>
      </c>
      <c r="E8734" s="3"/>
      <c r="F8734" s="3"/>
      <c r="G8734" s="3"/>
    </row>
    <row r="8735" spans="1:7" x14ac:dyDescent="0.25">
      <c r="A8735">
        <v>3.9500000476836998</v>
      </c>
      <c r="B8735">
        <v>2.8504231944679999E-2</v>
      </c>
      <c r="C8735">
        <v>5.2652084268630002E-3</v>
      </c>
      <c r="D8735">
        <f t="shared" si="137"/>
        <v>-30.756102628385914</v>
      </c>
      <c r="E8735" s="3"/>
      <c r="F8735" s="3"/>
      <c r="G8735" s="3"/>
    </row>
    <row r="8736" spans="1:7" x14ac:dyDescent="0.25">
      <c r="A8736">
        <v>3.9519999027252002</v>
      </c>
      <c r="B8736">
        <v>2.8305187821387998E-2</v>
      </c>
      <c r="C8736">
        <v>4.9185669049621001E-3</v>
      </c>
      <c r="D8736">
        <f t="shared" si="137"/>
        <v>-30.833481856389469</v>
      </c>
      <c r="E8736" s="3"/>
      <c r="F8736" s="3"/>
      <c r="G8736" s="3"/>
    </row>
    <row r="8737" spans="1:7" x14ac:dyDescent="0.25">
      <c r="A8737">
        <v>3.9539999961853001</v>
      </c>
      <c r="B8737">
        <v>2.809557504952E-2</v>
      </c>
      <c r="C8737">
        <v>4.5774821192026E-3</v>
      </c>
      <c r="D8737">
        <f t="shared" si="137"/>
        <v>-30.913462932066025</v>
      </c>
      <c r="E8737" s="3"/>
      <c r="F8737" s="3"/>
      <c r="G8737" s="3"/>
    </row>
    <row r="8738" spans="1:7" x14ac:dyDescent="0.25">
      <c r="A8738">
        <v>3.9560000896454</v>
      </c>
      <c r="B8738">
        <v>2.7875609695911002E-2</v>
      </c>
      <c r="C8738">
        <v>4.2426907457411003E-3</v>
      </c>
      <c r="D8738">
        <f t="shared" si="137"/>
        <v>-30.996055358611908</v>
      </c>
      <c r="E8738" s="3"/>
      <c r="F8738" s="3"/>
      <c r="G8738" s="3"/>
    </row>
    <row r="8739" spans="1:7" x14ac:dyDescent="0.25">
      <c r="A8739">
        <v>3.9579999446868999</v>
      </c>
      <c r="B8739">
        <v>2.7645556256175E-2</v>
      </c>
      <c r="C8739">
        <v>3.9149564690887997E-3</v>
      </c>
      <c r="D8739">
        <f t="shared" si="137"/>
        <v>-31.081261279583494</v>
      </c>
      <c r="E8739" s="3"/>
      <c r="F8739" s="3"/>
      <c r="G8739" s="3"/>
    </row>
    <row r="8740" spans="1:7" x14ac:dyDescent="0.25">
      <c r="A8740">
        <v>3.9600000381470002</v>
      </c>
      <c r="B8740">
        <v>2.7405738830566E-2</v>
      </c>
      <c r="C8740">
        <v>3.5949619486927999E-3</v>
      </c>
      <c r="D8740">
        <f t="shared" si="137"/>
        <v>-31.169076235552527</v>
      </c>
      <c r="E8740" s="3"/>
      <c r="F8740" s="3"/>
      <c r="G8740" s="3"/>
    </row>
    <row r="8741" spans="1:7" x14ac:dyDescent="0.25">
      <c r="A8741">
        <v>3.9619998931885001</v>
      </c>
      <c r="B8741">
        <v>2.7156531810759998E-2</v>
      </c>
      <c r="C8741">
        <v>3.2834112644195999E-3</v>
      </c>
      <c r="D8741">
        <f t="shared" si="137"/>
        <v>-31.259486256781738</v>
      </c>
      <c r="E8741" s="3"/>
      <c r="F8741" s="3"/>
      <c r="G8741" s="3"/>
    </row>
    <row r="8742" spans="1:7" x14ac:dyDescent="0.25">
      <c r="A8742">
        <v>3.9639999866486</v>
      </c>
      <c r="B8742">
        <v>2.6898369193077001E-2</v>
      </c>
      <c r="C8742">
        <v>2.9809204861521998E-3</v>
      </c>
      <c r="D8742">
        <f t="shared" si="137"/>
        <v>-31.352468303558329</v>
      </c>
      <c r="E8742" s="3"/>
      <c r="F8742" s="3"/>
      <c r="G8742" s="3"/>
    </row>
    <row r="8743" spans="1:7" x14ac:dyDescent="0.25">
      <c r="A8743">
        <v>3.9660000801085999</v>
      </c>
      <c r="B8743">
        <v>2.6631725952028999E-2</v>
      </c>
      <c r="C8743">
        <v>2.6881464291363998E-3</v>
      </c>
      <c r="D8743">
        <f t="shared" si="137"/>
        <v>-31.447989840734458</v>
      </c>
      <c r="E8743" s="3"/>
      <c r="F8743" s="3"/>
      <c r="G8743" s="3"/>
    </row>
    <row r="8744" spans="1:7" x14ac:dyDescent="0.25">
      <c r="A8744">
        <v>3.9679999351500999</v>
      </c>
      <c r="B8744">
        <v>2.6357121765614E-2</v>
      </c>
      <c r="C8744">
        <v>2.4057037662715002E-3</v>
      </c>
      <c r="D8744">
        <f t="shared" si="137"/>
        <v>-31.546009875533457</v>
      </c>
      <c r="E8744" s="3"/>
      <c r="F8744" s="3"/>
      <c r="G8744" s="3"/>
    </row>
    <row r="8745" spans="1:7" x14ac:dyDescent="0.25">
      <c r="A8745">
        <v>3.9700000286102002</v>
      </c>
      <c r="B8745">
        <v>2.6075124740600999E-2</v>
      </c>
      <c r="C8745">
        <v>2.1341633982956002E-3</v>
      </c>
      <c r="D8745">
        <f t="shared" si="137"/>
        <v>-31.646476228085572</v>
      </c>
      <c r="E8745" s="3"/>
      <c r="F8745" s="3"/>
      <c r="G8745" s="3"/>
    </row>
    <row r="8746" spans="1:7" x14ac:dyDescent="0.25">
      <c r="A8746">
        <v>3.9719998836517001</v>
      </c>
      <c r="B8746">
        <v>2.5786351412535002E-2</v>
      </c>
      <c r="C8746">
        <v>1.8739765509963001E-3</v>
      </c>
      <c r="D8746">
        <f t="shared" si="137"/>
        <v>-31.749325619638704</v>
      </c>
      <c r="E8746" s="3"/>
      <c r="F8746" s="3"/>
      <c r="G8746" s="3"/>
    </row>
    <row r="8747" spans="1:7" x14ac:dyDescent="0.25">
      <c r="A8747">
        <v>3.9739999771118</v>
      </c>
      <c r="B8747">
        <v>2.5491444393992001E-2</v>
      </c>
      <c r="C8747">
        <v>1.6256716335192E-3</v>
      </c>
      <c r="D8747">
        <f t="shared" si="137"/>
        <v>-31.85448407599506</v>
      </c>
      <c r="E8747" s="3"/>
      <c r="F8747" s="3"/>
      <c r="G8747" s="3"/>
    </row>
    <row r="8748" spans="1:7" x14ac:dyDescent="0.25">
      <c r="A8748">
        <v>3.9760000705718999</v>
      </c>
      <c r="B8748">
        <v>2.5191089138389001E-2</v>
      </c>
      <c r="C8748">
        <v>1.3896786840633E-3</v>
      </c>
      <c r="D8748">
        <f t="shared" si="137"/>
        <v>-31.961864592959202</v>
      </c>
      <c r="E8748" s="3"/>
      <c r="F8748" s="3"/>
      <c r="G8748" s="3"/>
    </row>
    <row r="8749" spans="1:7" x14ac:dyDescent="0.25">
      <c r="A8749">
        <v>3.9779999256134002</v>
      </c>
      <c r="B8749">
        <v>2.4886002764106002E-2</v>
      </c>
      <c r="C8749">
        <v>1.1663312325254E-3</v>
      </c>
      <c r="D8749">
        <f t="shared" si="137"/>
        <v>-32.071368231688837</v>
      </c>
      <c r="E8749" s="3"/>
      <c r="F8749" s="3"/>
      <c r="G8749" s="3"/>
    </row>
    <row r="8750" spans="1:7" x14ac:dyDescent="0.25">
      <c r="A8750">
        <v>3.9800000190735001</v>
      </c>
      <c r="B8750">
        <v>2.4576928466557998E-2</v>
      </c>
      <c r="C8750">
        <v>9.5600920030846997E-4</v>
      </c>
      <c r="D8750">
        <f t="shared" si="137"/>
        <v>-32.182881528509377</v>
      </c>
      <c r="E8750" s="3"/>
      <c r="F8750" s="3"/>
      <c r="G8750" s="3"/>
    </row>
    <row r="8751" spans="1:7" x14ac:dyDescent="0.25">
      <c r="A8751">
        <v>3.9820001125336</v>
      </c>
      <c r="B8751">
        <v>2.4264633655547999E-2</v>
      </c>
      <c r="C8751">
        <v>7.5897143688053001E-4</v>
      </c>
      <c r="D8751">
        <f t="shared" si="137"/>
        <v>-32.296278292217771</v>
      </c>
      <c r="E8751" s="3"/>
      <c r="F8751" s="3"/>
      <c r="G8751" s="3"/>
    </row>
    <row r="8752" spans="1:7" x14ac:dyDescent="0.25">
      <c r="A8752">
        <v>3.9839999675750999</v>
      </c>
      <c r="B8752">
        <v>2.3949915543198998E-2</v>
      </c>
      <c r="C8752">
        <v>5.7542958529666001E-4</v>
      </c>
      <c r="D8752">
        <f t="shared" si="137"/>
        <v>-32.411413961302486</v>
      </c>
      <c r="E8752" s="3"/>
      <c r="F8752" s="3"/>
      <c r="G8752" s="3"/>
    </row>
    <row r="8753" spans="1:7" x14ac:dyDescent="0.25">
      <c r="A8753">
        <v>3.9860000610352002</v>
      </c>
      <c r="B8753">
        <v>2.3633575066924001E-2</v>
      </c>
      <c r="C8753">
        <v>4.0557095780969002E-4</v>
      </c>
      <c r="D8753">
        <f t="shared" si="137"/>
        <v>-32.528132769353945</v>
      </c>
      <c r="E8753" s="3"/>
      <c r="F8753" s="3"/>
      <c r="G8753" s="3"/>
    </row>
    <row r="8754" spans="1:7" x14ac:dyDescent="0.25">
      <c r="A8754">
        <v>3.9879999160767001</v>
      </c>
      <c r="B8754">
        <v>2.3316435515881001E-2</v>
      </c>
      <c r="C8754">
        <v>2.4951473460533001E-4</v>
      </c>
      <c r="D8754">
        <f t="shared" si="137"/>
        <v>-32.646259515828412</v>
      </c>
      <c r="E8754" s="3"/>
      <c r="F8754" s="3"/>
      <c r="G8754" s="3"/>
    </row>
    <row r="8755" spans="1:7" x14ac:dyDescent="0.25">
      <c r="A8755">
        <v>3.9900000095367001</v>
      </c>
      <c r="B8755">
        <v>2.299932949245E-2</v>
      </c>
      <c r="C8755">
        <v>1.0727129119914001E-4</v>
      </c>
      <c r="D8755">
        <f t="shared" si="137"/>
        <v>-32.76560202389642</v>
      </c>
      <c r="E8755" s="3"/>
      <c r="F8755" s="3"/>
      <c r="G8755" s="3"/>
    </row>
    <row r="8756" spans="1:7" x14ac:dyDescent="0.25">
      <c r="A8756">
        <v>3.9920001029968</v>
      </c>
      <c r="B8756">
        <v>2.2683087736367999E-2</v>
      </c>
      <c r="C8756" s="1">
        <v>-2.1142672267159999E-5</v>
      </c>
      <c r="D8756">
        <f t="shared" si="137"/>
        <v>-32.88595277486084</v>
      </c>
      <c r="E8756" s="3"/>
      <c r="F8756" s="3"/>
      <c r="G8756" s="3"/>
    </row>
    <row r="8757" spans="1:7" x14ac:dyDescent="0.25">
      <c r="A8757">
        <v>3.9939999580382999</v>
      </c>
      <c r="B8757">
        <v>2.2368546575307999E-2</v>
      </c>
      <c r="C8757">
        <v>-1.3576829223894E-4</v>
      </c>
      <c r="D8757">
        <f t="shared" si="137"/>
        <v>-33.007084684717839</v>
      </c>
      <c r="E8757" s="3"/>
      <c r="F8757" s="3"/>
      <c r="G8757" s="3"/>
    </row>
    <row r="8758" spans="1:7" x14ac:dyDescent="0.25">
      <c r="A8758">
        <v>3.9960000514984002</v>
      </c>
      <c r="B8758">
        <v>2.2056538611649999E-2</v>
      </c>
      <c r="C8758">
        <v>-2.3678402067161999E-4</v>
      </c>
      <c r="D8758">
        <f t="shared" si="137"/>
        <v>-33.128752346559828</v>
      </c>
      <c r="E8758" s="3"/>
      <c r="F8758" s="3"/>
      <c r="G8758" s="3"/>
    </row>
    <row r="8759" spans="1:7" x14ac:dyDescent="0.25">
      <c r="A8759">
        <v>3.9979999065399001</v>
      </c>
      <c r="B8759">
        <v>2.1747888997196999E-2</v>
      </c>
      <c r="C8759">
        <v>-3.2428710255772E-4</v>
      </c>
      <c r="D8759">
        <f t="shared" si="137"/>
        <v>-33.250692326931826</v>
      </c>
      <c r="E8759" s="3"/>
      <c r="F8759" s="3"/>
      <c r="G8759" s="3"/>
    </row>
    <row r="8760" spans="1:7" x14ac:dyDescent="0.25">
      <c r="A8760">
        <v>4</v>
      </c>
      <c r="B8760">
        <v>2.1443406119943002E-2</v>
      </c>
      <c r="C8760">
        <v>-3.986039373558E-4</v>
      </c>
      <c r="D8760">
        <f t="shared" si="137"/>
        <v>-33.372624190701792</v>
      </c>
      <c r="E8760" s="3"/>
      <c r="F8760" s="3"/>
      <c r="G8760" s="3"/>
    </row>
    <row r="8761" spans="1:7" x14ac:dyDescent="0.25">
      <c r="A8761">
        <v>4.0019998550415004</v>
      </c>
      <c r="B8761">
        <v>2.1143887192011001E-2</v>
      </c>
      <c r="C8761">
        <v>-4.6000935253687002E-4</v>
      </c>
      <c r="D8761">
        <f t="shared" si="137"/>
        <v>-33.494248180868624</v>
      </c>
      <c r="E8761" s="3"/>
      <c r="F8761" s="3"/>
      <c r="G8761" s="3"/>
    </row>
    <row r="8762" spans="1:7" x14ac:dyDescent="0.25">
      <c r="A8762">
        <v>4.0040001869201998</v>
      </c>
      <c r="B8762">
        <v>2.0850107073783999E-2</v>
      </c>
      <c r="C8762">
        <v>-5.0884584197774996E-4</v>
      </c>
      <c r="D8762">
        <f t="shared" si="137"/>
        <v>-33.61524831308482</v>
      </c>
      <c r="E8762" s="3"/>
      <c r="F8762" s="3"/>
      <c r="G8762" s="3"/>
    </row>
    <row r="8763" spans="1:7" x14ac:dyDescent="0.25">
      <c r="A8763">
        <v>4.0060000419617001</v>
      </c>
      <c r="B8763">
        <v>2.0562818273901998E-2</v>
      </c>
      <c r="C8763">
        <v>-5.4551527136937001E-4</v>
      </c>
      <c r="D8763">
        <f t="shared" si="137"/>
        <v>-33.735291767321264</v>
      </c>
      <c r="E8763" s="3"/>
      <c r="F8763" s="3"/>
      <c r="G8763" s="3"/>
    </row>
    <row r="8764" spans="1:7" x14ac:dyDescent="0.25">
      <c r="A8764">
        <v>4.0079998970031996</v>
      </c>
      <c r="B8764">
        <v>2.0282741636038E-2</v>
      </c>
      <c r="C8764">
        <v>-5.7047029258682999E-4</v>
      </c>
      <c r="D8764">
        <f t="shared" si="137"/>
        <v>-33.854032630001441</v>
      </c>
      <c r="E8764" s="3"/>
      <c r="F8764" s="3"/>
      <c r="G8764" s="3"/>
    </row>
    <row r="8765" spans="1:7" x14ac:dyDescent="0.25">
      <c r="A8765">
        <v>4.0100002288818004</v>
      </c>
      <c r="B8765">
        <v>2.0010568201542001E-2</v>
      </c>
      <c r="C8765">
        <v>-5.8426358737050999E-4</v>
      </c>
      <c r="D8765">
        <f t="shared" si="137"/>
        <v>-33.971110766493076</v>
      </c>
      <c r="E8765" s="3"/>
      <c r="F8765" s="3"/>
      <c r="G8765" s="3"/>
    </row>
    <row r="8766" spans="1:7" x14ac:dyDescent="0.25">
      <c r="A8766">
        <v>4.0120000839232999</v>
      </c>
      <c r="B8766">
        <v>1.9746953621507E-2</v>
      </c>
      <c r="C8766">
        <v>-5.8740458916873E-4</v>
      </c>
      <c r="D8766">
        <f t="shared" si="137"/>
        <v>-34.086156678604318</v>
      </c>
      <c r="E8766" s="3"/>
      <c r="F8766" s="3"/>
      <c r="G8766" s="3"/>
    </row>
    <row r="8767" spans="1:7" x14ac:dyDescent="0.25">
      <c r="A8767">
        <v>4.0139999389648002</v>
      </c>
      <c r="B8767">
        <v>1.9492516294121999E-2</v>
      </c>
      <c r="C8767">
        <v>-5.8054295368493004E-4</v>
      </c>
      <c r="D8767">
        <f t="shared" si="137"/>
        <v>-34.198791314561412</v>
      </c>
      <c r="E8767" s="3"/>
      <c r="F8767" s="3"/>
      <c r="G8767" s="3"/>
    </row>
    <row r="8768" spans="1:7" x14ac:dyDescent="0.25">
      <c r="A8768">
        <v>4.0159997940062997</v>
      </c>
      <c r="B8768">
        <v>1.9247828051448E-2</v>
      </c>
      <c r="C8768">
        <v>-5.6428980315103997E-4</v>
      </c>
      <c r="D8768">
        <f t="shared" si="137"/>
        <v>-34.308634278822957</v>
      </c>
      <c r="E8768" s="3"/>
      <c r="F8768" s="3"/>
      <c r="G8768" s="3"/>
    </row>
    <row r="8769" spans="1:7" x14ac:dyDescent="0.25">
      <c r="A8769">
        <v>4.018000125885</v>
      </c>
      <c r="B8769">
        <v>1.9013417884707E-2</v>
      </c>
      <c r="C8769">
        <v>-5.3936062613502004E-4</v>
      </c>
      <c r="D8769">
        <f t="shared" si="137"/>
        <v>-34.415302736651576</v>
      </c>
      <c r="E8769" s="3"/>
      <c r="F8769" s="3"/>
      <c r="G8769" s="3"/>
    </row>
    <row r="8770" spans="1:7" x14ac:dyDescent="0.25">
      <c r="A8770">
        <v>4.0199999809265003</v>
      </c>
      <c r="B8770">
        <v>1.8789768218993998E-2</v>
      </c>
      <c r="C8770">
        <v>-5.0643953727557995E-4</v>
      </c>
      <c r="D8770">
        <f t="shared" si="137"/>
        <v>-34.518417707020156</v>
      </c>
      <c r="E8770" s="3"/>
      <c r="F8770" s="3"/>
      <c r="G8770" s="3"/>
    </row>
    <row r="8771" spans="1:7" x14ac:dyDescent="0.25">
      <c r="A8771">
        <v>4.0219998359679998</v>
      </c>
      <c r="B8771">
        <v>1.8577309325337001E-2</v>
      </c>
      <c r="C8771">
        <v>-4.6635488979518002E-4</v>
      </c>
      <c r="D8771">
        <f t="shared" si="137"/>
        <v>-34.61760775784213</v>
      </c>
      <c r="E8771" s="3"/>
      <c r="F8771" s="3"/>
      <c r="G8771" s="3"/>
    </row>
    <row r="8772" spans="1:7" x14ac:dyDescent="0.25">
      <c r="A8772">
        <v>4.0240001678467001</v>
      </c>
      <c r="B8772">
        <v>1.8376415595412001E-2</v>
      </c>
      <c r="C8772">
        <v>-4.1984103154391002E-4</v>
      </c>
      <c r="D8772">
        <f t="shared" si="137"/>
        <v>-34.712517607503536</v>
      </c>
      <c r="E8772" s="3"/>
      <c r="F8772" s="3"/>
      <c r="G8772" s="3"/>
    </row>
    <row r="8773" spans="1:7" x14ac:dyDescent="0.25">
      <c r="A8773">
        <v>4.0260000228881996</v>
      </c>
      <c r="B8773">
        <v>1.8187414854765001E-2</v>
      </c>
      <c r="C8773">
        <v>-3.6771566374226998E-4</v>
      </c>
      <c r="D8773">
        <f t="shared" si="137"/>
        <v>-34.80280562041056</v>
      </c>
      <c r="E8773" s="3"/>
      <c r="F8773" s="3"/>
      <c r="G8773" s="3"/>
    </row>
    <row r="8774" spans="1:7" x14ac:dyDescent="0.25">
      <c r="A8774">
        <v>4.0279998779296999</v>
      </c>
      <c r="B8774">
        <v>1.8010566011071E-2</v>
      </c>
      <c r="C8774">
        <v>-3.1082358327693999E-4</v>
      </c>
      <c r="D8774">
        <f t="shared" si="137"/>
        <v>-34.888159490381383</v>
      </c>
      <c r="E8774" s="3"/>
      <c r="F8774" s="3"/>
      <c r="G8774" s="3"/>
    </row>
    <row r="8775" spans="1:7" x14ac:dyDescent="0.25">
      <c r="A8775">
        <v>4.0300002098082999</v>
      </c>
      <c r="B8775">
        <v>1.7846081405878001E-2</v>
      </c>
      <c r="C8775">
        <v>-2.5000280584208998E-4</v>
      </c>
      <c r="D8775">
        <f t="shared" si="137"/>
        <v>-34.968290397513606</v>
      </c>
      <c r="E8775" s="3"/>
      <c r="F8775" s="3"/>
      <c r="G8775" s="3"/>
    </row>
    <row r="8776" spans="1:7" x14ac:dyDescent="0.25">
      <c r="A8776">
        <v>4.0320000648498997</v>
      </c>
      <c r="B8776">
        <v>1.7694106325507001E-2</v>
      </c>
      <c r="C8776">
        <v>-1.8615470617078001E-4</v>
      </c>
      <c r="D8776">
        <f t="shared" si="137"/>
        <v>-35.04294667236158</v>
      </c>
      <c r="E8776" s="3"/>
      <c r="F8776" s="3"/>
      <c r="G8776" s="3"/>
    </row>
    <row r="8777" spans="1:7" x14ac:dyDescent="0.25">
      <c r="A8777">
        <v>4.0339999198914001</v>
      </c>
      <c r="B8777">
        <v>1.7554722726345E-2</v>
      </c>
      <c r="C8777">
        <v>-1.2011145008728E-4</v>
      </c>
      <c r="D8777">
        <f t="shared" si="137"/>
        <v>-35.111917206680097</v>
      </c>
      <c r="E8777" s="3"/>
      <c r="F8777" s="3"/>
      <c r="G8777" s="3"/>
    </row>
    <row r="8778" spans="1:7" x14ac:dyDescent="0.25">
      <c r="A8778">
        <v>4.0359997749329004</v>
      </c>
      <c r="B8778">
        <v>1.7427964136004E-2</v>
      </c>
      <c r="C8778" s="1">
        <v>-5.2776667871511998E-5</v>
      </c>
      <c r="D8778">
        <f t="shared" si="137"/>
        <v>-35.175027022322411</v>
      </c>
      <c r="E8778" s="3"/>
      <c r="F8778" s="3"/>
      <c r="G8778" s="3"/>
    </row>
    <row r="8779" spans="1:7" x14ac:dyDescent="0.25">
      <c r="A8779">
        <v>4.0380001068115003</v>
      </c>
      <c r="B8779">
        <v>1.7313789576292E-2</v>
      </c>
      <c r="C8779" s="1">
        <v>1.4953564459574001E-5</v>
      </c>
      <c r="D8779">
        <f t="shared" si="137"/>
        <v>-35.232154060392297</v>
      </c>
      <c r="E8779" s="3"/>
      <c r="F8779" s="3"/>
      <c r="G8779" s="3"/>
    </row>
    <row r="8780" spans="1:7" x14ac:dyDescent="0.25">
      <c r="A8780">
        <v>4.0399999618529998</v>
      </c>
      <c r="B8780">
        <v>1.7212100327014999E-2</v>
      </c>
      <c r="C8780" s="1">
        <v>8.2216021837666997E-5</v>
      </c>
      <c r="D8780">
        <f t="shared" si="137"/>
        <v>-35.283223533968368</v>
      </c>
      <c r="E8780" s="3"/>
      <c r="F8780" s="3"/>
      <c r="G8780" s="3"/>
    </row>
    <row r="8781" spans="1:7" x14ac:dyDescent="0.25">
      <c r="A8781">
        <v>4.0419998168945002</v>
      </c>
      <c r="B8781">
        <v>1.7122738063334999E-2</v>
      </c>
      <c r="C8781">
        <v>1.4817173359915999E-4</v>
      </c>
      <c r="D8781">
        <f t="shared" si="137"/>
        <v>-35.328210537244253</v>
      </c>
      <c r="E8781" s="3"/>
      <c r="F8781" s="3"/>
      <c r="G8781" s="3"/>
    </row>
    <row r="8782" spans="1:7" x14ac:dyDescent="0.25">
      <c r="A8782">
        <v>4.0440001487731996</v>
      </c>
      <c r="B8782">
        <v>1.7045482993125999E-2</v>
      </c>
      <c r="C8782">
        <v>2.1191607811488E-4</v>
      </c>
      <c r="D8782">
        <f t="shared" si="137"/>
        <v>-35.367142553403276</v>
      </c>
      <c r="E8782" s="3"/>
      <c r="F8782" s="3"/>
      <c r="G8782" s="3"/>
    </row>
    <row r="8783" spans="1:7" x14ac:dyDescent="0.25">
      <c r="A8783">
        <v>4.0460000038146999</v>
      </c>
      <c r="B8783">
        <v>1.6980055719614001E-2</v>
      </c>
      <c r="C8783">
        <v>2.7261790819466E-4</v>
      </c>
      <c r="D8783">
        <f t="shared" ref="D8783:D8846" si="138">10*LOG10(B8783^2+C8783^2)</f>
        <v>-35.400098447365203</v>
      </c>
      <c r="E8783" s="3"/>
      <c r="F8783" s="3"/>
      <c r="G8783" s="3"/>
    </row>
    <row r="8784" spans="1:7" x14ac:dyDescent="0.25">
      <c r="A8784">
        <v>4.0479998588562003</v>
      </c>
      <c r="B8784">
        <v>1.6926115378736999E-2</v>
      </c>
      <c r="C8784">
        <v>3.2947782892734002E-4</v>
      </c>
      <c r="D8784">
        <f t="shared" si="138"/>
        <v>-35.427208780602086</v>
      </c>
      <c r="E8784" s="3"/>
      <c r="F8784" s="3"/>
      <c r="G8784" s="3"/>
    </row>
    <row r="8785" spans="1:7" x14ac:dyDescent="0.25">
      <c r="A8785">
        <v>4.0500001907348997</v>
      </c>
      <c r="B8785">
        <v>1.6883270815014999E-2</v>
      </c>
      <c r="C8785">
        <v>3.8168835453689001E-4</v>
      </c>
      <c r="D8785">
        <f t="shared" si="138"/>
        <v>-35.448649158292902</v>
      </c>
      <c r="E8785" s="3"/>
      <c r="F8785" s="3"/>
      <c r="G8785" s="3"/>
    </row>
    <row r="8786" spans="1:7" x14ac:dyDescent="0.25">
      <c r="A8786">
        <v>4.0520000457764001</v>
      </c>
      <c r="B8786">
        <v>1.6851065680385E-2</v>
      </c>
      <c r="C8786">
        <v>4.284918832127E-4</v>
      </c>
      <c r="D8786">
        <f t="shared" si="138"/>
        <v>-35.464645366279775</v>
      </c>
      <c r="E8786" s="3"/>
      <c r="F8786" s="3"/>
      <c r="G8786" s="3"/>
    </row>
    <row r="8787" spans="1:7" x14ac:dyDescent="0.25">
      <c r="A8787">
        <v>4.0539999008179004</v>
      </c>
      <c r="B8787">
        <v>1.6828998923301999E-2</v>
      </c>
      <c r="C8787">
        <v>4.6915884013288E-4</v>
      </c>
      <c r="D8787">
        <f t="shared" si="138"/>
        <v>-35.475460395592158</v>
      </c>
      <c r="E8787" s="3"/>
      <c r="F8787" s="3"/>
      <c r="G8787" s="3"/>
    </row>
    <row r="8788" spans="1:7" x14ac:dyDescent="0.25">
      <c r="A8788">
        <v>4.0560002326965003</v>
      </c>
      <c r="B8788">
        <v>1.6816513612865999E-2</v>
      </c>
      <c r="C8788">
        <v>5.0296698464080995E-4</v>
      </c>
      <c r="D8788">
        <f t="shared" si="138"/>
        <v>-35.481397470111503</v>
      </c>
      <c r="E8788" s="3"/>
      <c r="F8788" s="3"/>
      <c r="G8788" s="3"/>
    </row>
    <row r="8789" spans="1:7" x14ac:dyDescent="0.25">
      <c r="A8789">
        <v>4.0580000877379998</v>
      </c>
      <c r="B8789">
        <v>1.6813008114696E-2</v>
      </c>
      <c r="C8789">
        <v>5.2927929209545005E-4</v>
      </c>
      <c r="D8789">
        <f t="shared" si="138"/>
        <v>-35.482789768608775</v>
      </c>
      <c r="E8789" s="3"/>
      <c r="F8789" s="3"/>
      <c r="G8789" s="3"/>
    </row>
    <row r="8790" spans="1:7" x14ac:dyDescent="0.25">
      <c r="A8790">
        <v>4.0599999427795002</v>
      </c>
      <c r="B8790">
        <v>1.6817834228277002E-2</v>
      </c>
      <c r="C8790">
        <v>5.4749322589487E-4</v>
      </c>
      <c r="D8790">
        <f t="shared" si="138"/>
        <v>-35.479998506297449</v>
      </c>
      <c r="E8790" s="3"/>
      <c r="F8790" s="3"/>
      <c r="G8790" s="3"/>
    </row>
    <row r="8791" spans="1:7" x14ac:dyDescent="0.25">
      <c r="A8791">
        <v>4.0619997978209996</v>
      </c>
      <c r="B8791">
        <v>1.6830297186970999E-2</v>
      </c>
      <c r="C8791">
        <v>5.5705767590553002E-4</v>
      </c>
      <c r="D8791">
        <f t="shared" si="138"/>
        <v>-35.473409165144844</v>
      </c>
      <c r="E8791" s="3"/>
      <c r="F8791" s="3"/>
      <c r="G8791" s="3"/>
    </row>
    <row r="8792" spans="1:7" x14ac:dyDescent="0.25">
      <c r="A8792">
        <v>4.0640001296996999</v>
      </c>
      <c r="B8792">
        <v>1.6849672421813001E-2</v>
      </c>
      <c r="C8792">
        <v>5.5740942480043E-4</v>
      </c>
      <c r="D8792">
        <f t="shared" si="138"/>
        <v>-35.463420552212405</v>
      </c>
      <c r="E8792" s="3"/>
      <c r="F8792" s="3"/>
      <c r="G8792" s="3"/>
    </row>
    <row r="8793" spans="1:7" x14ac:dyDescent="0.25">
      <c r="A8793">
        <v>4.0659999847412003</v>
      </c>
      <c r="B8793">
        <v>1.6875192523002999E-2</v>
      </c>
      <c r="C8793">
        <v>5.4812006419524995E-4</v>
      </c>
      <c r="D8793">
        <f t="shared" si="138"/>
        <v>-35.450445868134409</v>
      </c>
      <c r="E8793" s="3"/>
      <c r="F8793" s="3"/>
      <c r="G8793" s="3"/>
    </row>
    <row r="8794" spans="1:7" x14ac:dyDescent="0.25">
      <c r="A8794">
        <v>4.0679998397826997</v>
      </c>
      <c r="B8794">
        <v>1.6906060278415999E-2</v>
      </c>
      <c r="C8794">
        <v>5.2880326984450004E-4</v>
      </c>
      <c r="D8794">
        <f t="shared" si="138"/>
        <v>-35.434904804925871</v>
      </c>
      <c r="E8794" s="3"/>
      <c r="F8794" s="3"/>
      <c r="G8794" s="3"/>
    </row>
    <row r="8795" spans="1:7" x14ac:dyDescent="0.25">
      <c r="A8795">
        <v>4.0700001716614</v>
      </c>
      <c r="B8795">
        <v>1.6941454261540999E-2</v>
      </c>
      <c r="C8795">
        <v>4.9907126231119004E-4</v>
      </c>
      <c r="D8795">
        <f t="shared" si="138"/>
        <v>-35.417219038928408</v>
      </c>
      <c r="E8795" s="3"/>
      <c r="F8795" s="3"/>
      <c r="G8795" s="3"/>
    </row>
    <row r="8796" spans="1:7" x14ac:dyDescent="0.25">
      <c r="A8796">
        <v>4.0720000267029004</v>
      </c>
      <c r="B8796">
        <v>1.6980526968836999E-2</v>
      </c>
      <c r="C8796">
        <v>4.5866801519878003E-4</v>
      </c>
      <c r="D8796">
        <f t="shared" si="138"/>
        <v>-35.397809193891099</v>
      </c>
      <c r="E8796" s="3"/>
      <c r="F8796" s="3"/>
      <c r="G8796" s="3"/>
    </row>
    <row r="8797" spans="1:7" x14ac:dyDescent="0.25">
      <c r="A8797">
        <v>4.0739998817443999</v>
      </c>
      <c r="B8797">
        <v>1.7022412270307999E-2</v>
      </c>
      <c r="C8797">
        <v>4.0733005153015001E-4</v>
      </c>
      <c r="D8797">
        <f t="shared" si="138"/>
        <v>-35.377091853201549</v>
      </c>
      <c r="E8797" s="3"/>
      <c r="F8797" s="3"/>
      <c r="G8797" s="3"/>
    </row>
    <row r="8798" spans="1:7" x14ac:dyDescent="0.25">
      <c r="A8798">
        <v>4.0760002136229998</v>
      </c>
      <c r="B8798">
        <v>1.7066227272153001E-2</v>
      </c>
      <c r="C8798">
        <v>3.4493769635446001E-4</v>
      </c>
      <c r="D8798">
        <f t="shared" si="138"/>
        <v>-35.355475713981896</v>
      </c>
      <c r="E8798" s="3"/>
      <c r="F8798" s="3"/>
      <c r="G8798" s="3"/>
    </row>
    <row r="8799" spans="1:7" x14ac:dyDescent="0.25">
      <c r="A8799">
        <v>4.0780000686645996</v>
      </c>
      <c r="B8799">
        <v>1.7111079767346001E-2</v>
      </c>
      <c r="C8799">
        <v>2.7135905111209003E-4</v>
      </c>
      <c r="D8799">
        <f t="shared" si="138"/>
        <v>-35.333359579956401</v>
      </c>
      <c r="E8799" s="3"/>
      <c r="F8799" s="3"/>
      <c r="G8799" s="3"/>
    </row>
    <row r="8800" spans="1:7" x14ac:dyDescent="0.25">
      <c r="A8800">
        <v>4.0799999237061</v>
      </c>
      <c r="B8800">
        <v>1.7156073823571E-2</v>
      </c>
      <c r="C8800">
        <v>1.8658570479602001E-4</v>
      </c>
      <c r="D8800">
        <f t="shared" si="138"/>
        <v>-35.311128208199648</v>
      </c>
      <c r="E8800" s="3"/>
      <c r="F8800" s="3"/>
      <c r="G8800" s="3"/>
    </row>
    <row r="8801" spans="1:7" x14ac:dyDescent="0.25">
      <c r="A8801">
        <v>4.0819997787476003</v>
      </c>
      <c r="B8801">
        <v>1.7200313508510999E-2</v>
      </c>
      <c r="C8801" s="1">
        <v>9.0607740276026996E-5</v>
      </c>
      <c r="D8801">
        <f t="shared" si="138"/>
        <v>-35.289152229877992</v>
      </c>
      <c r="E8801" s="3"/>
      <c r="F8801" s="3"/>
      <c r="G8801" s="3"/>
    </row>
    <row r="8802" spans="1:7" x14ac:dyDescent="0.25">
      <c r="A8802">
        <v>4.0840001106262003</v>
      </c>
      <c r="B8802">
        <v>1.7242901027203002E-2</v>
      </c>
      <c r="C8802" s="1">
        <v>-1.6466590750497001E-5</v>
      </c>
      <c r="D8802">
        <f t="shared" si="138"/>
        <v>-35.267789331445407</v>
      </c>
      <c r="E8802" s="3"/>
      <c r="F8802" s="3"/>
      <c r="G8802" s="3"/>
    </row>
    <row r="8803" spans="1:7" x14ac:dyDescent="0.25">
      <c r="A8803">
        <v>4.0859999656676997</v>
      </c>
      <c r="B8803">
        <v>1.7282947897910999E-2</v>
      </c>
      <c r="C8803">
        <v>-1.3447138189803999E-4</v>
      </c>
      <c r="D8803">
        <f t="shared" si="138"/>
        <v>-35.247380683149444</v>
      </c>
      <c r="E8803" s="3"/>
      <c r="F8803" s="3"/>
      <c r="G8803" s="3"/>
    </row>
    <row r="8804" spans="1:7" x14ac:dyDescent="0.25">
      <c r="A8804">
        <v>4.0879998207092001</v>
      </c>
      <c r="B8804">
        <v>1.7319582402706001E-2</v>
      </c>
      <c r="C8804">
        <v>-2.6321204495616002E-4</v>
      </c>
      <c r="D8804">
        <f t="shared" si="138"/>
        <v>-35.228248741237344</v>
      </c>
      <c r="E8804" s="3"/>
      <c r="F8804" s="3"/>
      <c r="G8804" s="3"/>
    </row>
    <row r="8805" spans="1:7" x14ac:dyDescent="0.25">
      <c r="A8805">
        <v>4.0900001525879004</v>
      </c>
      <c r="B8805">
        <v>1.7351945862173999E-2</v>
      </c>
      <c r="C8805">
        <v>-4.0237914072349998E-4</v>
      </c>
      <c r="D8805">
        <f t="shared" si="138"/>
        <v>-35.210701560367461</v>
      </c>
      <c r="E8805" s="3"/>
      <c r="F8805" s="3"/>
      <c r="G8805" s="3"/>
    </row>
    <row r="8806" spans="1:7" x14ac:dyDescent="0.25">
      <c r="A8806">
        <v>4.0920000076293999</v>
      </c>
      <c r="B8806">
        <v>1.7379200085998001E-2</v>
      </c>
      <c r="C8806">
        <v>-5.5162800708786E-4</v>
      </c>
      <c r="D8806">
        <f t="shared" si="138"/>
        <v>-35.195031141382579</v>
      </c>
      <c r="E8806" s="3"/>
      <c r="F8806" s="3"/>
      <c r="G8806" s="3"/>
    </row>
    <row r="8807" spans="1:7" x14ac:dyDescent="0.25">
      <c r="A8807">
        <v>4.0939998626709002</v>
      </c>
      <c r="B8807">
        <v>1.7400538548827001E-2</v>
      </c>
      <c r="C8807">
        <v>-7.1057659806683996E-4</v>
      </c>
      <c r="D8807">
        <f t="shared" si="138"/>
        <v>-35.181509862473568</v>
      </c>
      <c r="E8807" s="3"/>
      <c r="F8807" s="3"/>
      <c r="G8807" s="3"/>
    </row>
    <row r="8808" spans="1:7" x14ac:dyDescent="0.25">
      <c r="A8808">
        <v>4.0960001945495996</v>
      </c>
      <c r="B8808">
        <v>1.7415180802344998E-2</v>
      </c>
      <c r="C8808">
        <v>-8.7872106814757E-4</v>
      </c>
      <c r="D8808">
        <f t="shared" si="138"/>
        <v>-35.170397474413683</v>
      </c>
      <c r="E8808" s="3"/>
      <c r="F8808" s="3"/>
      <c r="G8808" s="3"/>
    </row>
    <row r="8809" spans="1:7" x14ac:dyDescent="0.25">
      <c r="A8809">
        <v>4.0980000495911</v>
      </c>
      <c r="B8809">
        <v>1.7422378063202001E-2</v>
      </c>
      <c r="C8809">
        <v>-1.0555672924966E-3</v>
      </c>
      <c r="D8809">
        <f t="shared" si="138"/>
        <v>-35.161938570935739</v>
      </c>
      <c r="E8809" s="3"/>
      <c r="F8809" s="3"/>
      <c r="G8809" s="3"/>
    </row>
    <row r="8810" spans="1:7" x14ac:dyDescent="0.25">
      <c r="A8810">
        <v>4.0999999046326003</v>
      </c>
      <c r="B8810">
        <v>1.7421429976821001E-2</v>
      </c>
      <c r="C8810">
        <v>-1.2405648594722E-3</v>
      </c>
      <c r="D8810">
        <f t="shared" si="138"/>
        <v>-35.156357707928883</v>
      </c>
      <c r="E8810" s="3"/>
      <c r="F8810" s="3"/>
      <c r="G8810" s="3"/>
    </row>
    <row r="8811" spans="1:7" x14ac:dyDescent="0.25">
      <c r="A8811">
        <v>4.1020002365112003</v>
      </c>
      <c r="B8811">
        <v>1.7411664128304E-2</v>
      </c>
      <c r="C8811">
        <v>-1.4330571284517999E-3</v>
      </c>
      <c r="D8811">
        <f t="shared" si="138"/>
        <v>-35.153874382115156</v>
      </c>
      <c r="E8811" s="3"/>
      <c r="F8811" s="3"/>
      <c r="G8811" s="3"/>
    </row>
    <row r="8812" spans="1:7" x14ac:dyDescent="0.25">
      <c r="A8812">
        <v>4.1040000915526997</v>
      </c>
      <c r="B8812">
        <v>1.7392465844749998E-2</v>
      </c>
      <c r="C8812">
        <v>-1.6323819290847E-3</v>
      </c>
      <c r="D8812">
        <f t="shared" si="138"/>
        <v>-35.154687804729974</v>
      </c>
      <c r="E8812" s="3"/>
      <c r="F8812" s="3"/>
      <c r="G8812" s="3"/>
    </row>
    <row r="8813" spans="1:7" x14ac:dyDescent="0.25">
      <c r="A8813">
        <v>4.1059999465942001</v>
      </c>
      <c r="B8813">
        <v>1.7363267019391001E-2</v>
      </c>
      <c r="C8813">
        <v>-1.8378240056336E-3</v>
      </c>
      <c r="D8813">
        <f t="shared" si="138"/>
        <v>-35.158986448876334</v>
      </c>
      <c r="E8813" s="3"/>
      <c r="F8813" s="3"/>
      <c r="G8813" s="3"/>
    </row>
    <row r="8814" spans="1:7" x14ac:dyDescent="0.25">
      <c r="A8814">
        <v>4.1079998016357004</v>
      </c>
      <c r="B8814">
        <v>1.7323551699519001E-2</v>
      </c>
      <c r="C8814">
        <v>-2.0486004650592999E-3</v>
      </c>
      <c r="D8814">
        <f t="shared" si="138"/>
        <v>-35.1669489733939</v>
      </c>
      <c r="E8814" s="3"/>
      <c r="F8814" s="3"/>
      <c r="G8814" s="3"/>
    </row>
    <row r="8815" spans="1:7" x14ac:dyDescent="0.25">
      <c r="A8815">
        <v>4.1100001335143999</v>
      </c>
      <c r="B8815">
        <v>1.7272852361202001E-2</v>
      </c>
      <c r="C8815">
        <v>-2.2639613598584999E-3</v>
      </c>
      <c r="D8815">
        <f t="shared" si="138"/>
        <v>-35.178742897118759</v>
      </c>
      <c r="E8815" s="3"/>
      <c r="F8815" s="3"/>
      <c r="G8815" s="3"/>
    </row>
    <row r="8816" spans="1:7" x14ac:dyDescent="0.25">
      <c r="A8816">
        <v>4.1119999885559002</v>
      </c>
      <c r="B8816">
        <v>1.7210772261024E-2</v>
      </c>
      <c r="C8816">
        <v>-2.4830475449561999E-3</v>
      </c>
      <c r="D8816">
        <f t="shared" si="138"/>
        <v>-35.194523851448963</v>
      </c>
      <c r="E8816" s="3"/>
      <c r="F8816" s="3"/>
      <c r="G8816" s="3"/>
    </row>
    <row r="8817" spans="1:7" x14ac:dyDescent="0.25">
      <c r="A8817">
        <v>4.1139998435973997</v>
      </c>
      <c r="B8817">
        <v>1.7136964946984998E-2</v>
      </c>
      <c r="C8817">
        <v>-2.7050056960433999E-3</v>
      </c>
      <c r="D8817">
        <f t="shared" si="138"/>
        <v>-35.214441477671755</v>
      </c>
      <c r="E8817" s="3"/>
      <c r="F8817" s="3"/>
      <c r="G8817" s="3"/>
    </row>
    <row r="8818" spans="1:7" x14ac:dyDescent="0.25">
      <c r="A8818">
        <v>4.1160001754761</v>
      </c>
      <c r="B8818">
        <v>1.7051149159670001E-2</v>
      </c>
      <c r="C8818">
        <v>-2.9289624653757E-3</v>
      </c>
      <c r="D8818">
        <f t="shared" si="138"/>
        <v>-35.238635252289654</v>
      </c>
      <c r="E8818" s="3"/>
      <c r="F8818" s="3"/>
      <c r="G8818" s="3"/>
    </row>
    <row r="8819" spans="1:7" x14ac:dyDescent="0.25">
      <c r="A8819">
        <v>4.1180000305176003</v>
      </c>
      <c r="B8819">
        <v>1.6953110694885001E-2</v>
      </c>
      <c r="C8819">
        <v>-3.1540112104266999E-3</v>
      </c>
      <c r="D8819">
        <f t="shared" si="138"/>
        <v>-35.267236606202815</v>
      </c>
      <c r="E8819" s="3"/>
      <c r="F8819" s="3"/>
      <c r="G8819" s="3"/>
    </row>
    <row r="8820" spans="1:7" x14ac:dyDescent="0.25">
      <c r="A8820">
        <v>4.1199998855590998</v>
      </c>
      <c r="B8820">
        <v>1.6842696815728999E-2</v>
      </c>
      <c r="C8820">
        <v>-3.3792341127992002E-3</v>
      </c>
      <c r="D8820">
        <f t="shared" si="138"/>
        <v>-35.300371788177138</v>
      </c>
      <c r="E8820" s="3"/>
      <c r="F8820" s="3"/>
      <c r="G8820" s="3"/>
    </row>
    <row r="8821" spans="1:7" x14ac:dyDescent="0.25">
      <c r="A8821">
        <v>4.1220002174376997</v>
      </c>
      <c r="B8821">
        <v>1.6719825565815E-2</v>
      </c>
      <c r="C8821">
        <v>-3.6037212703377E-3</v>
      </c>
      <c r="D8821">
        <f t="shared" si="138"/>
        <v>-35.338156723631002</v>
      </c>
      <c r="E8821" s="3"/>
      <c r="F8821" s="3"/>
      <c r="G8821" s="3"/>
    </row>
    <row r="8822" spans="1:7" x14ac:dyDescent="0.25">
      <c r="A8822">
        <v>4.1240000724792001</v>
      </c>
      <c r="B8822">
        <v>1.6584485769272E-2</v>
      </c>
      <c r="C8822">
        <v>-3.8264815229923001E-3</v>
      </c>
      <c r="D8822">
        <f t="shared" si="138"/>
        <v>-35.380708002571211</v>
      </c>
      <c r="E8822" s="3"/>
      <c r="F8822" s="3"/>
      <c r="G8822" s="3"/>
    </row>
    <row r="8823" spans="1:7" x14ac:dyDescent="0.25">
      <c r="A8823">
        <v>4.1259999275207999</v>
      </c>
      <c r="B8823">
        <v>1.6436720266938001E-2</v>
      </c>
      <c r="C8823">
        <v>-4.0466398932039998E-3</v>
      </c>
      <c r="D8823">
        <f t="shared" si="138"/>
        <v>-35.428131254033019</v>
      </c>
      <c r="E8823" s="3"/>
      <c r="F8823" s="3"/>
      <c r="G8823" s="3"/>
    </row>
    <row r="8824" spans="1:7" x14ac:dyDescent="0.25">
      <c r="A8824">
        <v>4.1279997825623003</v>
      </c>
      <c r="B8824">
        <v>1.6276661306620002E-2</v>
      </c>
      <c r="C8824">
        <v>-4.2632035911082996E-3</v>
      </c>
      <c r="D8824">
        <f t="shared" si="138"/>
        <v>-35.480530614802483</v>
      </c>
      <c r="E8824" s="3"/>
      <c r="F8824" s="3"/>
      <c r="G8824" s="3"/>
    </row>
    <row r="8825" spans="1:7" x14ac:dyDescent="0.25">
      <c r="A8825">
        <v>4.1300001144409002</v>
      </c>
      <c r="B8825">
        <v>1.6104483976959998E-2</v>
      </c>
      <c r="C8825">
        <v>-4.4753206893802001E-3</v>
      </c>
      <c r="D8825">
        <f t="shared" si="138"/>
        <v>-35.538001798519382</v>
      </c>
      <c r="E8825" s="3"/>
      <c r="F8825" s="3"/>
      <c r="G8825" s="3"/>
    </row>
    <row r="8826" spans="1:7" x14ac:dyDescent="0.25">
      <c r="A8826">
        <v>4.1319999694823997</v>
      </c>
      <c r="B8826">
        <v>1.5920456498861001E-2</v>
      </c>
      <c r="C8826">
        <v>-4.6820202842355E-3</v>
      </c>
      <c r="D8826">
        <f t="shared" si="138"/>
        <v>-35.600640574618694</v>
      </c>
      <c r="E8826" s="3"/>
      <c r="F8826" s="3"/>
      <c r="G8826" s="3"/>
    </row>
    <row r="8827" spans="1:7" x14ac:dyDescent="0.25">
      <c r="A8827">
        <v>4.1339998245239</v>
      </c>
      <c r="B8827">
        <v>1.5724899247288999E-2</v>
      </c>
      <c r="C8827">
        <v>-4.8824204131960999E-3</v>
      </c>
      <c r="D8827">
        <f t="shared" si="138"/>
        <v>-35.66853685386269</v>
      </c>
      <c r="E8827" s="3"/>
      <c r="F8827" s="3"/>
      <c r="G8827" s="3"/>
    </row>
    <row r="8828" spans="1:7" x14ac:dyDescent="0.25">
      <c r="A8828">
        <v>4.1360001564026003</v>
      </c>
      <c r="B8828">
        <v>1.5518194064498E-2</v>
      </c>
      <c r="C8828">
        <v>-5.0756726413965E-3</v>
      </c>
      <c r="D8828">
        <f t="shared" si="138"/>
        <v>-35.741776499834273</v>
      </c>
      <c r="E8828" s="3"/>
      <c r="F8828" s="3"/>
      <c r="G8828" s="3"/>
    </row>
    <row r="8829" spans="1:7" x14ac:dyDescent="0.25">
      <c r="A8829">
        <v>4.1380000114440998</v>
      </c>
      <c r="B8829">
        <v>1.5300801023841E-2</v>
      </c>
      <c r="C8829">
        <v>-5.2609061822294998E-3</v>
      </c>
      <c r="D8829">
        <f t="shared" si="138"/>
        <v>-35.820442165632784</v>
      </c>
      <c r="E8829" s="3"/>
      <c r="F8829" s="3"/>
      <c r="G8829" s="3"/>
    </row>
    <row r="8830" spans="1:7" x14ac:dyDescent="0.25">
      <c r="A8830">
        <v>4.1399998664856001</v>
      </c>
      <c r="B8830">
        <v>1.5073234215379001E-2</v>
      </c>
      <c r="C8830">
        <v>-5.4373121820389999E-3</v>
      </c>
      <c r="D8830">
        <f t="shared" si="138"/>
        <v>-35.904612100283487</v>
      </c>
      <c r="E8830" s="3"/>
      <c r="F8830" s="3"/>
      <c r="G8830" s="3"/>
    </row>
    <row r="8831" spans="1:7" x14ac:dyDescent="0.25">
      <c r="A8831">
        <v>4.1420001983642996</v>
      </c>
      <c r="B8831">
        <v>1.4836060814559E-2</v>
      </c>
      <c r="C8831">
        <v>-5.6041320785880002E-3</v>
      </c>
      <c r="D8831">
        <f t="shared" si="138"/>
        <v>-35.994361145684501</v>
      </c>
      <c r="E8831" s="3"/>
      <c r="F8831" s="3"/>
      <c r="G8831" s="3"/>
    </row>
    <row r="8832" spans="1:7" x14ac:dyDescent="0.25">
      <c r="A8832">
        <v>4.1440000534057999</v>
      </c>
      <c r="B8832">
        <v>1.4589913189411E-2</v>
      </c>
      <c r="C8832">
        <v>-5.7606189511716002E-3</v>
      </c>
      <c r="D8832">
        <f t="shared" si="138"/>
        <v>-36.089761053904532</v>
      </c>
      <c r="E8832" s="3"/>
      <c r="F8832" s="3"/>
      <c r="G8832" s="3"/>
    </row>
    <row r="8833" spans="1:7" x14ac:dyDescent="0.25">
      <c r="A8833">
        <v>4.1459999084473003</v>
      </c>
      <c r="B8833">
        <v>1.4335470274090999E-2</v>
      </c>
      <c r="C8833">
        <v>-5.9061055071651996E-3</v>
      </c>
      <c r="D8833">
        <f t="shared" si="138"/>
        <v>-36.190875947623631</v>
      </c>
      <c r="E8833" s="3"/>
      <c r="F8833" s="3"/>
      <c r="G8833" s="3"/>
    </row>
    <row r="8834" spans="1:7" x14ac:dyDescent="0.25">
      <c r="A8834">
        <v>4.1479997634887997</v>
      </c>
      <c r="B8834">
        <v>1.4073470607399999E-2</v>
      </c>
      <c r="C8834">
        <v>-6.0399342328310004E-3</v>
      </c>
      <c r="D8834">
        <f t="shared" si="138"/>
        <v>-36.297768196516458</v>
      </c>
      <c r="E8834" s="3"/>
      <c r="F8834" s="3"/>
      <c r="G8834" s="3"/>
    </row>
    <row r="8835" spans="1:7" x14ac:dyDescent="0.25">
      <c r="A8835">
        <v>4.1500000953673997</v>
      </c>
      <c r="B8835">
        <v>1.3804703950882E-2</v>
      </c>
      <c r="C8835">
        <v>-6.1615086160600003E-3</v>
      </c>
      <c r="D8835">
        <f t="shared" si="138"/>
        <v>-36.410491036543149</v>
      </c>
      <c r="E8835" s="3"/>
      <c r="F8835" s="3"/>
      <c r="G8835" s="3"/>
    </row>
    <row r="8836" spans="1:7" x14ac:dyDescent="0.25">
      <c r="A8836">
        <v>4.1519999504089</v>
      </c>
      <c r="B8836">
        <v>1.3529980555177E-2</v>
      </c>
      <c r="C8836">
        <v>-6.2703243456780997E-3</v>
      </c>
      <c r="D8836">
        <f t="shared" si="138"/>
        <v>-36.529094665636364</v>
      </c>
      <c r="E8836" s="3"/>
      <c r="F8836" s="3"/>
      <c r="G8836" s="3"/>
    </row>
    <row r="8837" spans="1:7" x14ac:dyDescent="0.25">
      <c r="A8837">
        <v>4.1539998054504004</v>
      </c>
      <c r="B8837">
        <v>1.325017772615E-2</v>
      </c>
      <c r="C8837">
        <v>-6.3658803701401E-3</v>
      </c>
      <c r="D8837">
        <f t="shared" si="138"/>
        <v>-36.653620291194464</v>
      </c>
      <c r="E8837" s="3"/>
      <c r="F8837" s="3"/>
      <c r="G8837" s="3"/>
    </row>
    <row r="8838" spans="1:7" x14ac:dyDescent="0.25">
      <c r="A8838">
        <v>4.1560001373290998</v>
      </c>
      <c r="B8838">
        <v>1.2966194190085E-2</v>
      </c>
      <c r="C8838">
        <v>-6.4477794803678998E-3</v>
      </c>
      <c r="D8838">
        <f t="shared" si="138"/>
        <v>-36.784097460234122</v>
      </c>
      <c r="E8838" s="3"/>
      <c r="F8838" s="3"/>
      <c r="G8838" s="3"/>
    </row>
    <row r="8839" spans="1:7" x14ac:dyDescent="0.25">
      <c r="A8839">
        <v>4.1579999923706001</v>
      </c>
      <c r="B8839">
        <v>1.2678955681622001E-2</v>
      </c>
      <c r="C8839">
        <v>-6.5156752243638004E-3</v>
      </c>
      <c r="D8839">
        <f t="shared" si="138"/>
        <v>-36.920550506619414</v>
      </c>
      <c r="E8839" s="3"/>
      <c r="F8839" s="3"/>
      <c r="G8839" s="3"/>
    </row>
    <row r="8840" spans="1:7" x14ac:dyDescent="0.25">
      <c r="A8840">
        <v>4.1599998474120996</v>
      </c>
      <c r="B8840">
        <v>1.2389420531689999E-2</v>
      </c>
      <c r="C8840">
        <v>-6.5692965872585999E-3</v>
      </c>
      <c r="D8840">
        <f t="shared" si="138"/>
        <v>-37.062985432740014</v>
      </c>
      <c r="E8840" s="3"/>
      <c r="F8840" s="3"/>
      <c r="G8840" s="3"/>
    </row>
    <row r="8841" spans="1:7" x14ac:dyDescent="0.25">
      <c r="A8841">
        <v>4.1620001792907999</v>
      </c>
      <c r="B8841">
        <v>1.2098571285605E-2</v>
      </c>
      <c r="C8841">
        <v>-6.6084214486181996E-3</v>
      </c>
      <c r="D8841">
        <f t="shared" si="138"/>
        <v>-37.211397558274712</v>
      </c>
      <c r="E8841" s="3"/>
      <c r="F8841" s="3"/>
      <c r="G8841" s="3"/>
    </row>
    <row r="8842" spans="1:7" x14ac:dyDescent="0.25">
      <c r="A8842">
        <v>4.1640000343323003</v>
      </c>
      <c r="B8842">
        <v>1.1807398870587E-2</v>
      </c>
      <c r="C8842">
        <v>-6.6329203546047003E-3</v>
      </c>
      <c r="D8842">
        <f t="shared" si="138"/>
        <v>-37.365762775360452</v>
      </c>
      <c r="E8842" s="3"/>
      <c r="F8842" s="3"/>
      <c r="G8842" s="3"/>
    </row>
    <row r="8843" spans="1:7" x14ac:dyDescent="0.25">
      <c r="A8843">
        <v>4.1659998893737997</v>
      </c>
      <c r="B8843">
        <v>1.1516925878823E-2</v>
      </c>
      <c r="C8843">
        <v>-6.6427011042832999E-3</v>
      </c>
      <c r="D8843">
        <f t="shared" si="138"/>
        <v>-37.526035758436201</v>
      </c>
      <c r="E8843" s="3"/>
      <c r="F8843" s="3"/>
      <c r="G8843" s="3"/>
    </row>
    <row r="8844" spans="1:7" x14ac:dyDescent="0.25">
      <c r="A8844">
        <v>4.1680002212523997</v>
      </c>
      <c r="B8844">
        <v>1.1228138580918E-2</v>
      </c>
      <c r="C8844">
        <v>-6.6378111951053004E-3</v>
      </c>
      <c r="D8844">
        <f t="shared" si="138"/>
        <v>-37.692149282610494</v>
      </c>
      <c r="E8844" s="3"/>
      <c r="F8844" s="3"/>
      <c r="G8844" s="3"/>
    </row>
    <row r="8845" spans="1:7" x14ac:dyDescent="0.25">
      <c r="A8845">
        <v>4.1700000762939</v>
      </c>
      <c r="B8845">
        <v>1.0942070744932E-2</v>
      </c>
      <c r="C8845">
        <v>-6.6182981245220002E-3</v>
      </c>
      <c r="D8845">
        <f t="shared" si="138"/>
        <v>-37.864004857929771</v>
      </c>
      <c r="E8845" s="3"/>
      <c r="F8845" s="3"/>
      <c r="G8845" s="3"/>
    </row>
    <row r="8846" spans="1:7" x14ac:dyDescent="0.25">
      <c r="A8846">
        <v>4.1719999313354004</v>
      </c>
      <c r="B8846">
        <v>1.0659736581147E-2</v>
      </c>
      <c r="C8846">
        <v>-6.5843090415001002E-3</v>
      </c>
      <c r="D8846">
        <f t="shared" si="138"/>
        <v>-38.041470726292495</v>
      </c>
      <c r="E8846" s="3"/>
      <c r="F8846" s="3"/>
      <c r="G8846" s="3"/>
    </row>
    <row r="8847" spans="1:7" x14ac:dyDescent="0.25">
      <c r="A8847">
        <v>4.1739997863770002</v>
      </c>
      <c r="B8847">
        <v>1.038212236017E-2</v>
      </c>
      <c r="C8847">
        <v>-6.5360888838767997E-3</v>
      </c>
      <c r="D8847">
        <f t="shared" ref="D8847:D8910" si="139">10*LOG10(B8847^2+C8847^2)</f>
        <v>-38.224377530877163</v>
      </c>
      <c r="E8847" s="3"/>
      <c r="F8847" s="3"/>
      <c r="G8847" s="3"/>
    </row>
    <row r="8848" spans="1:7" x14ac:dyDescent="0.25">
      <c r="A8848">
        <v>4.1760001182556001</v>
      </c>
      <c r="B8848">
        <v>1.0110225528479001E-2</v>
      </c>
      <c r="C8848">
        <v>-6.4739184454083E-3</v>
      </c>
      <c r="D8848">
        <f t="shared" si="139"/>
        <v>-38.412507952989408</v>
      </c>
      <c r="E8848" s="3"/>
      <c r="F8848" s="3"/>
      <c r="G8848" s="3"/>
    </row>
    <row r="8849" spans="1:7" x14ac:dyDescent="0.25">
      <c r="A8849">
        <v>4.1779999732970996</v>
      </c>
      <c r="B8849">
        <v>9.8450146615504993E-3</v>
      </c>
      <c r="C8849">
        <v>-6.3981665298343E-3</v>
      </c>
      <c r="D8849">
        <f t="shared" si="139"/>
        <v>-38.605590524482892</v>
      </c>
      <c r="E8849" s="3"/>
      <c r="F8849" s="3"/>
      <c r="G8849" s="3"/>
    </row>
    <row r="8850" spans="1:7" x14ac:dyDescent="0.25">
      <c r="A8850">
        <v>4.1799998283386</v>
      </c>
      <c r="B8850">
        <v>9.5874257385731004E-3</v>
      </c>
      <c r="C8850">
        <v>-6.3092801719903998E-3</v>
      </c>
      <c r="D8850">
        <f t="shared" si="139"/>
        <v>-38.803293247057148</v>
      </c>
      <c r="E8850" s="3"/>
      <c r="F8850" s="3"/>
      <c r="G8850" s="3"/>
    </row>
    <row r="8851" spans="1:7" x14ac:dyDescent="0.25">
      <c r="A8851">
        <v>4.1820001602173003</v>
      </c>
      <c r="B8851">
        <v>9.3383695930243007E-3</v>
      </c>
      <c r="C8851">
        <v>-6.2077655456960002E-3</v>
      </c>
      <c r="D8851">
        <f t="shared" si="139"/>
        <v>-39.005213640991521</v>
      </c>
      <c r="E8851" s="3"/>
      <c r="F8851" s="3"/>
      <c r="G8851" s="3"/>
    </row>
    <row r="8852" spans="1:7" x14ac:dyDescent="0.25">
      <c r="A8852">
        <v>4.1840000152587997</v>
      </c>
      <c r="B8852">
        <v>9.0987412258983005E-3</v>
      </c>
      <c r="C8852">
        <v>-6.0941693373024004E-3</v>
      </c>
      <c r="D8852">
        <f t="shared" si="139"/>
        <v>-39.210866811607758</v>
      </c>
      <c r="E8852" s="3"/>
      <c r="F8852" s="3"/>
      <c r="G8852" s="3"/>
    </row>
    <row r="8853" spans="1:7" x14ac:dyDescent="0.25">
      <c r="A8853">
        <v>4.1859998703003001</v>
      </c>
      <c r="B8853">
        <v>8.8693536818026993E-3</v>
      </c>
      <c r="C8853">
        <v>-5.9691704809666001E-3</v>
      </c>
      <c r="D8853">
        <f t="shared" si="139"/>
        <v>-39.419673307328829</v>
      </c>
      <c r="E8853" s="3"/>
      <c r="F8853" s="3"/>
      <c r="G8853" s="3"/>
    </row>
    <row r="8854" spans="1:7" x14ac:dyDescent="0.25">
      <c r="A8854">
        <v>4.1880002021790004</v>
      </c>
      <c r="B8854">
        <v>8.6510144174099003E-3</v>
      </c>
      <c r="C8854">
        <v>-5.8334413915872999E-3</v>
      </c>
      <c r="D8854">
        <f t="shared" si="139"/>
        <v>-39.630954114966855</v>
      </c>
      <c r="E8854" s="3"/>
      <c r="F8854" s="3"/>
      <c r="G8854" s="3"/>
    </row>
    <row r="8855" spans="1:7" x14ac:dyDescent="0.25">
      <c r="A8855">
        <v>4.1900000572204998</v>
      </c>
      <c r="B8855">
        <v>8.4444703534245005E-3</v>
      </c>
      <c r="C8855">
        <v>-5.6877369061111996E-3</v>
      </c>
      <c r="D8855">
        <f t="shared" si="139"/>
        <v>-39.843911808003121</v>
      </c>
      <c r="E8855" s="3"/>
      <c r="F8855" s="3"/>
      <c r="G8855" s="3"/>
    </row>
    <row r="8856" spans="1:7" x14ac:dyDescent="0.25">
      <c r="A8856">
        <v>4.1919999122620002</v>
      </c>
      <c r="B8856">
        <v>8.2504050806165002E-3</v>
      </c>
      <c r="C8856">
        <v>-5.5328784510493001E-3</v>
      </c>
      <c r="D8856">
        <f t="shared" si="139"/>
        <v>-40.05762374290228</v>
      </c>
      <c r="E8856" s="3"/>
      <c r="F8856" s="3"/>
      <c r="G8856" s="3"/>
    </row>
    <row r="8857" spans="1:7" x14ac:dyDescent="0.25">
      <c r="A8857">
        <v>4.1939997673034997</v>
      </c>
      <c r="B8857">
        <v>8.0694649368525002E-3</v>
      </c>
      <c r="C8857">
        <v>-5.3697102703154E-3</v>
      </c>
      <c r="D8857">
        <f t="shared" si="139"/>
        <v>-40.271029717011743</v>
      </c>
      <c r="E8857" s="3"/>
      <c r="F8857" s="3"/>
      <c r="G8857" s="3"/>
    </row>
    <row r="8858" spans="1:7" x14ac:dyDescent="0.25">
      <c r="A8858">
        <v>4.1960000991820996</v>
      </c>
      <c r="B8858">
        <v>7.9022096469997995E-3</v>
      </c>
      <c r="C8858">
        <v>-5.1991636864841002E-3</v>
      </c>
      <c r="D8858">
        <f t="shared" si="139"/>
        <v>-40.482923696627708</v>
      </c>
      <c r="E8858" s="3"/>
      <c r="F8858" s="3"/>
      <c r="G8858" s="3"/>
    </row>
    <row r="8859" spans="1:7" x14ac:dyDescent="0.25">
      <c r="A8859">
        <v>4.1979999542235999</v>
      </c>
      <c r="B8859">
        <v>7.7491584233940003E-3</v>
      </c>
      <c r="C8859">
        <v>-5.0221760757266998E-3</v>
      </c>
      <c r="D8859">
        <f t="shared" si="139"/>
        <v>-40.691950338645924</v>
      </c>
      <c r="E8859" s="3"/>
      <c r="F8859" s="3"/>
      <c r="G8859" s="3"/>
    </row>
    <row r="8860" spans="1:7" x14ac:dyDescent="0.25">
      <c r="A8860">
        <v>4.1999998092651003</v>
      </c>
      <c r="B8860">
        <v>7.6107438653707999E-3</v>
      </c>
      <c r="C8860">
        <v>-4.8397514037788001E-3</v>
      </c>
      <c r="D8860">
        <f t="shared" si="139"/>
        <v>-40.896605097818856</v>
      </c>
      <c r="E8860" s="3"/>
      <c r="F8860" s="3"/>
      <c r="G8860" s="3"/>
    </row>
    <row r="8861" spans="1:7" x14ac:dyDescent="0.25">
      <c r="A8861">
        <v>4.2020001411437997</v>
      </c>
      <c r="B8861">
        <v>7.4873552657664004E-3</v>
      </c>
      <c r="C8861">
        <v>-4.6528843231499004E-3</v>
      </c>
      <c r="D8861">
        <f t="shared" si="139"/>
        <v>-41.095240891726803</v>
      </c>
      <c r="E8861" s="3"/>
      <c r="F8861" s="3"/>
      <c r="G8861" s="3"/>
    </row>
    <row r="8862" spans="1:7" x14ac:dyDescent="0.25">
      <c r="A8862">
        <v>4.2039999961853001</v>
      </c>
      <c r="B8862">
        <v>7.3792799375951004E-3</v>
      </c>
      <c r="C8862">
        <v>-4.4626467861235003E-3</v>
      </c>
      <c r="D8862">
        <f t="shared" si="139"/>
        <v>-41.286081239818628</v>
      </c>
      <c r="E8862" s="3"/>
      <c r="F8862" s="3"/>
      <c r="G8862" s="3"/>
    </row>
    <row r="8863" spans="1:7" x14ac:dyDescent="0.25">
      <c r="A8863">
        <v>4.2059998512268004</v>
      </c>
      <c r="B8863">
        <v>7.2867469862103003E-3</v>
      </c>
      <c r="C8863">
        <v>-4.2701018974184999E-3</v>
      </c>
      <c r="D8863">
        <f t="shared" si="139"/>
        <v>-41.467250248552816</v>
      </c>
      <c r="E8863" s="3"/>
      <c r="F8863" s="3"/>
      <c r="G8863" s="3"/>
    </row>
    <row r="8864" spans="1:7" x14ac:dyDescent="0.25">
      <c r="A8864">
        <v>4.2080001831054998</v>
      </c>
      <c r="B8864">
        <v>7.2098993696272E-3</v>
      </c>
      <c r="C8864">
        <v>-4.0763588622212002E-3</v>
      </c>
      <c r="D8864">
        <f t="shared" si="139"/>
        <v>-41.636799962219854</v>
      </c>
      <c r="E8864" s="3"/>
      <c r="F8864" s="3"/>
      <c r="G8864" s="3"/>
    </row>
    <row r="8865" spans="1:7" x14ac:dyDescent="0.25">
      <c r="A8865">
        <v>4.2100000381470002</v>
      </c>
      <c r="B8865">
        <v>7.1488134562969E-3</v>
      </c>
      <c r="C8865">
        <v>-3.8825036026537002E-3</v>
      </c>
      <c r="D8865">
        <f t="shared" si="139"/>
        <v>-41.792773842059177</v>
      </c>
      <c r="E8865" s="3"/>
      <c r="F8865" s="3"/>
      <c r="G8865" s="3"/>
    </row>
    <row r="8866" spans="1:7" x14ac:dyDescent="0.25">
      <c r="A8866">
        <v>4.2119998931884997</v>
      </c>
      <c r="B8866">
        <v>7.1034831926226998E-3</v>
      </c>
      <c r="C8866">
        <v>-3.6896464880555998E-3</v>
      </c>
      <c r="D8866">
        <f t="shared" si="139"/>
        <v>-41.933251806113489</v>
      </c>
      <c r="E8866" s="3"/>
      <c r="F8866" s="3"/>
      <c r="G8866" s="3"/>
    </row>
    <row r="8867" spans="1:7" x14ac:dyDescent="0.25">
      <c r="A8867">
        <v>4.2140002250670996</v>
      </c>
      <c r="B8867">
        <v>7.0738107897341E-3</v>
      </c>
      <c r="C8867">
        <v>-3.4989186096936E-3</v>
      </c>
      <c r="D8867">
        <f t="shared" si="139"/>
        <v>-42.05642815412407</v>
      </c>
      <c r="E8867" s="3"/>
      <c r="F8867" s="3"/>
      <c r="G8867" s="3"/>
    </row>
    <row r="8868" spans="1:7" x14ac:dyDescent="0.25">
      <c r="A8868">
        <v>4.2160000801085999</v>
      </c>
      <c r="B8868">
        <v>7.0596374571322996E-3</v>
      </c>
      <c r="C8868">
        <v>-3.3114072866737999E-3</v>
      </c>
      <c r="D8868">
        <f t="shared" si="139"/>
        <v>-42.160685693124719</v>
      </c>
      <c r="E8868" s="3"/>
      <c r="F8868" s="3"/>
      <c r="G8868" s="3"/>
    </row>
    <row r="8869" spans="1:7" x14ac:dyDescent="0.25">
      <c r="A8869">
        <v>4.2179999351501003</v>
      </c>
      <c r="B8869">
        <v>7.0607098750769997E-3</v>
      </c>
      <c r="C8869">
        <v>-3.1282233539968998E-3</v>
      </c>
      <c r="D8869">
        <f t="shared" si="139"/>
        <v>-42.244666958607709</v>
      </c>
      <c r="E8869" s="3"/>
      <c r="F8869" s="3"/>
      <c r="G8869" s="3"/>
    </row>
    <row r="8870" spans="1:7" x14ac:dyDescent="0.25">
      <c r="A8870">
        <v>4.2199997901917001</v>
      </c>
      <c r="B8870">
        <v>7.0767076686025004E-3</v>
      </c>
      <c r="C8870">
        <v>-2.9504331760107998E-3</v>
      </c>
      <c r="D8870">
        <f t="shared" si="139"/>
        <v>-42.307346052003673</v>
      </c>
      <c r="E8870" s="3"/>
      <c r="F8870" s="3"/>
      <c r="G8870" s="3"/>
    </row>
    <row r="8871" spans="1:7" x14ac:dyDescent="0.25">
      <c r="A8871">
        <v>4.2220001220703001</v>
      </c>
      <c r="B8871">
        <v>7.1072215214372002E-3</v>
      </c>
      <c r="C8871">
        <v>-2.7791124302893998E-3</v>
      </c>
      <c r="D8871">
        <f t="shared" si="139"/>
        <v>-42.348079879309502</v>
      </c>
      <c r="E8871" s="3"/>
      <c r="F8871" s="3"/>
      <c r="G8871" s="3"/>
    </row>
    <row r="8872" spans="1:7" x14ac:dyDescent="0.25">
      <c r="A8872">
        <v>4.2239999771118004</v>
      </c>
      <c r="B8872">
        <v>7.1517727337777996E-3</v>
      </c>
      <c r="C8872">
        <v>-2.6152839418501E-3</v>
      </c>
      <c r="D8872">
        <f t="shared" si="139"/>
        <v>-42.366651401507973</v>
      </c>
      <c r="E8872" s="3"/>
      <c r="F8872" s="3"/>
      <c r="G8872" s="3"/>
    </row>
    <row r="8873" spans="1:7" x14ac:dyDescent="0.25">
      <c r="A8873">
        <v>4.2259998321532999</v>
      </c>
      <c r="B8873">
        <v>7.2098053060472003E-3</v>
      </c>
      <c r="C8873">
        <v>-2.4599481839687001E-3</v>
      </c>
      <c r="D8873">
        <f t="shared" si="139"/>
        <v>-42.36327690036731</v>
      </c>
      <c r="E8873" s="3"/>
      <c r="F8873" s="3"/>
      <c r="G8873" s="3"/>
    </row>
    <row r="8874" spans="1:7" x14ac:dyDescent="0.25">
      <c r="A8874">
        <v>4.2280001640320002</v>
      </c>
      <c r="B8874">
        <v>7.2806947864591997E-3</v>
      </c>
      <c r="C8874">
        <v>-2.3140585981309002E-3</v>
      </c>
      <c r="D8874">
        <f t="shared" si="139"/>
        <v>-42.338595366951068</v>
      </c>
      <c r="E8874" s="3"/>
      <c r="F8874" s="3"/>
      <c r="G8874" s="3"/>
    </row>
    <row r="8875" spans="1:7" x14ac:dyDescent="0.25">
      <c r="A8875">
        <v>4.2300000190734997</v>
      </c>
      <c r="B8875">
        <v>7.3637366294860996E-3</v>
      </c>
      <c r="C8875">
        <v>-2.1785506978630998E-3</v>
      </c>
      <c r="D8875">
        <f t="shared" si="139"/>
        <v>-42.293637148375971</v>
      </c>
      <c r="E8875" s="3"/>
      <c r="F8875" s="3"/>
      <c r="G8875" s="3"/>
    </row>
    <row r="8876" spans="1:7" x14ac:dyDescent="0.25">
      <c r="A8876">
        <v>4.231999874115</v>
      </c>
      <c r="B8876">
        <v>7.4581708759069E-3</v>
      </c>
      <c r="C8876">
        <v>-2.0542794372885999E-3</v>
      </c>
      <c r="D8876">
        <f t="shared" si="139"/>
        <v>-42.229766511134613</v>
      </c>
      <c r="E8876" s="3"/>
      <c r="F8876" s="3"/>
      <c r="G8876" s="3"/>
    </row>
    <row r="8877" spans="1:7" x14ac:dyDescent="0.25">
      <c r="A8877">
        <v>4.2340002059937003</v>
      </c>
      <c r="B8877">
        <v>7.5631663203238999E-3</v>
      </c>
      <c r="C8877">
        <v>-1.9420714816078999E-3</v>
      </c>
      <c r="D8877">
        <f t="shared" si="139"/>
        <v>-42.148615357332247</v>
      </c>
      <c r="E8877" s="3"/>
      <c r="F8877" s="3"/>
      <c r="G8877" s="3"/>
    </row>
    <row r="8878" spans="1:7" x14ac:dyDescent="0.25">
      <c r="A8878">
        <v>4.2360000610351998</v>
      </c>
      <c r="B8878">
        <v>7.6778382062911996E-3</v>
      </c>
      <c r="C8878">
        <v>-1.8426700262353E-3</v>
      </c>
      <c r="D8878">
        <f t="shared" si="139"/>
        <v>-42.052009317953733</v>
      </c>
      <c r="E8878" s="3"/>
      <c r="F8878" s="3"/>
      <c r="G8878" s="3"/>
    </row>
    <row r="8879" spans="1:7" x14ac:dyDescent="0.25">
      <c r="A8879">
        <v>4.2379999160767001</v>
      </c>
      <c r="B8879">
        <v>7.8012421727180004E-3</v>
      </c>
      <c r="C8879">
        <v>-1.7567753093316999E-3</v>
      </c>
      <c r="D8879">
        <f t="shared" si="139"/>
        <v>-41.941890689405561</v>
      </c>
      <c r="E8879" s="3"/>
      <c r="F8879" s="3"/>
      <c r="G8879" s="3"/>
    </row>
    <row r="8880" spans="1:7" x14ac:dyDescent="0.25">
      <c r="A8880">
        <v>4.2399997711181996</v>
      </c>
      <c r="B8880">
        <v>7.9323798418044992E-3</v>
      </c>
      <c r="C8880">
        <v>-1.6850288957356999E-3</v>
      </c>
      <c r="D8880">
        <f t="shared" si="139"/>
        <v>-41.820251699055959</v>
      </c>
      <c r="E8880" s="3"/>
      <c r="F8880" s="3"/>
      <c r="G8880" s="3"/>
    </row>
    <row r="8881" spans="1:7" x14ac:dyDescent="0.25">
      <c r="A8881">
        <v>4.2420001029968004</v>
      </c>
      <c r="B8881">
        <v>8.0702146515249998E-3</v>
      </c>
      <c r="C8881">
        <v>-1.6279679257423E-3</v>
      </c>
      <c r="D8881">
        <f t="shared" si="139"/>
        <v>-41.689071234683041</v>
      </c>
      <c r="E8881" s="3"/>
      <c r="F8881" s="3"/>
      <c r="G8881" s="3"/>
    </row>
    <row r="8882" spans="1:7" x14ac:dyDescent="0.25">
      <c r="A8882">
        <v>4.2439999580382999</v>
      </c>
      <c r="B8882">
        <v>8.2136625424026992E-3</v>
      </c>
      <c r="C8882">
        <v>-1.5860758721828001E-3</v>
      </c>
      <c r="D8882">
        <f t="shared" si="139"/>
        <v>-41.550267505139487</v>
      </c>
      <c r="E8882" s="3"/>
      <c r="F8882" s="3"/>
      <c r="G8882" s="3"/>
    </row>
    <row r="8883" spans="1:7" x14ac:dyDescent="0.25">
      <c r="A8883">
        <v>4.2459998130798002</v>
      </c>
      <c r="B8883">
        <v>8.3615975454450001E-3</v>
      </c>
      <c r="C8883">
        <v>-1.5597853343934001E-3</v>
      </c>
      <c r="D8883">
        <f t="shared" si="139"/>
        <v>-41.405660037930971</v>
      </c>
      <c r="E8883" s="3"/>
      <c r="F8883" s="3"/>
      <c r="G8883" s="3"/>
    </row>
    <row r="8884" spans="1:7" x14ac:dyDescent="0.25">
      <c r="A8884">
        <v>4.2480001449584996</v>
      </c>
      <c r="B8884">
        <v>8.5128759965300994E-3</v>
      </c>
      <c r="C8884">
        <v>-1.5494001563638E-3</v>
      </c>
      <c r="D8884">
        <f t="shared" si="139"/>
        <v>-41.25693915325003</v>
      </c>
      <c r="E8884" s="3"/>
      <c r="F8884" s="3"/>
      <c r="G8884" s="3"/>
    </row>
    <row r="8885" spans="1:7" x14ac:dyDescent="0.25">
      <c r="A8885">
        <v>4.25</v>
      </c>
      <c r="B8885">
        <v>8.6663179099559992E-3</v>
      </c>
      <c r="C8885">
        <v>-1.5551713295281001E-3</v>
      </c>
      <c r="D8885">
        <f t="shared" si="139"/>
        <v>-41.105659336095847</v>
      </c>
      <c r="E8885" s="3"/>
      <c r="F8885" s="3"/>
      <c r="G8885" s="3"/>
    </row>
    <row r="8886" spans="1:7" x14ac:dyDescent="0.25">
      <c r="A8886">
        <v>4.2519998550415004</v>
      </c>
      <c r="B8886">
        <v>8.8207302615047004E-3</v>
      </c>
      <c r="C8886">
        <v>-1.5772547340020999E-3</v>
      </c>
      <c r="D8886">
        <f t="shared" si="139"/>
        <v>-40.953222348889241</v>
      </c>
      <c r="E8886" s="3"/>
      <c r="F8886" s="3"/>
      <c r="G8886" s="3"/>
    </row>
    <row r="8887" spans="1:7" x14ac:dyDescent="0.25">
      <c r="A8887">
        <v>4.2540001869201998</v>
      </c>
      <c r="B8887">
        <v>8.9749023318291005E-3</v>
      </c>
      <c r="C8887">
        <v>-1.6157331410794999E-3</v>
      </c>
      <c r="D8887">
        <f t="shared" si="139"/>
        <v>-40.800883109864586</v>
      </c>
      <c r="E8887" s="3"/>
      <c r="F8887" s="3"/>
      <c r="G8887" s="3"/>
    </row>
    <row r="8888" spans="1:7" x14ac:dyDescent="0.25">
      <c r="A8888">
        <v>4.2560000419617001</v>
      </c>
      <c r="B8888">
        <v>9.1276168823241997E-3</v>
      </c>
      <c r="C8888">
        <v>-1.6705875750631001E-3</v>
      </c>
      <c r="D8888">
        <f t="shared" si="139"/>
        <v>-40.649753976704339</v>
      </c>
      <c r="E8888" s="3"/>
      <c r="F8888" s="3"/>
      <c r="G8888" s="3"/>
    </row>
    <row r="8889" spans="1:7" x14ac:dyDescent="0.25">
      <c r="A8889">
        <v>4.2579998970031996</v>
      </c>
      <c r="B8889">
        <v>9.2776566743851003E-3</v>
      </c>
      <c r="C8889">
        <v>-1.7417217604815999E-3</v>
      </c>
      <c r="D8889">
        <f t="shared" si="139"/>
        <v>-40.500808276517965</v>
      </c>
      <c r="E8889" s="3"/>
      <c r="F8889" s="3"/>
      <c r="G8889" s="3"/>
    </row>
    <row r="8890" spans="1:7" x14ac:dyDescent="0.25">
      <c r="A8890">
        <v>4.2600002288818004</v>
      </c>
      <c r="B8890">
        <v>9.4238063320518008E-3</v>
      </c>
      <c r="C8890">
        <v>-1.8289599101989999E-3</v>
      </c>
      <c r="D8890">
        <f t="shared" si="139"/>
        <v>-40.354894844996608</v>
      </c>
      <c r="E8890" s="3"/>
      <c r="F8890" s="3"/>
      <c r="G8890" s="3"/>
    </row>
    <row r="8891" spans="1:7" x14ac:dyDescent="0.25">
      <c r="A8891">
        <v>4.2620000839232999</v>
      </c>
      <c r="B8891">
        <v>9.5648681744933007E-3</v>
      </c>
      <c r="C8891">
        <v>-1.9320121500640999E-3</v>
      </c>
      <c r="D8891">
        <f t="shared" si="139"/>
        <v>-40.212746773768203</v>
      </c>
      <c r="E8891" s="3"/>
      <c r="F8891" s="3"/>
      <c r="G8891" s="3"/>
    </row>
    <row r="8892" spans="1:7" x14ac:dyDescent="0.25">
      <c r="A8892">
        <v>4.2639999389648002</v>
      </c>
      <c r="B8892">
        <v>9.6996594220399995E-3</v>
      </c>
      <c r="C8892">
        <v>-2.0505052525550001E-3</v>
      </c>
      <c r="D8892">
        <f t="shared" si="139"/>
        <v>-40.074996580258812</v>
      </c>
      <c r="E8892" s="3"/>
      <c r="F8892" s="3"/>
      <c r="G8892" s="3"/>
    </row>
    <row r="8893" spans="1:7" x14ac:dyDescent="0.25">
      <c r="A8893">
        <v>4.2659997940062997</v>
      </c>
      <c r="B8893">
        <v>9.8270159214734996E-3</v>
      </c>
      <c r="C8893">
        <v>-2.1840205881745E-3</v>
      </c>
      <c r="D8893">
        <f t="shared" si="139"/>
        <v>-39.94218295009388</v>
      </c>
      <c r="E8893" s="3"/>
      <c r="F8893" s="3"/>
      <c r="G8893" s="3"/>
    </row>
    <row r="8894" spans="1:7" x14ac:dyDescent="0.25">
      <c r="A8894">
        <v>4.268000125885</v>
      </c>
      <c r="B8894">
        <v>9.9458098411560007E-3</v>
      </c>
      <c r="C8894">
        <v>-2.3320058826357E-3</v>
      </c>
      <c r="D8894">
        <f t="shared" si="139"/>
        <v>-39.814768127338709</v>
      </c>
      <c r="E8894" s="3"/>
      <c r="F8894" s="3"/>
      <c r="G8894" s="3"/>
    </row>
    <row r="8895" spans="1:7" x14ac:dyDescent="0.25">
      <c r="A8895">
        <v>4.2699999809265003</v>
      </c>
      <c r="B8895">
        <v>1.0054947808384999E-2</v>
      </c>
      <c r="C8895">
        <v>-2.4938546121120002E-3</v>
      </c>
      <c r="D8895">
        <f t="shared" si="139"/>
        <v>-39.693141309087395</v>
      </c>
      <c r="E8895" s="3"/>
      <c r="F8895" s="3"/>
      <c r="G8895" s="3"/>
    </row>
    <row r="8896" spans="1:7" x14ac:dyDescent="0.25">
      <c r="A8896">
        <v>4.2719998359679998</v>
      </c>
      <c r="B8896">
        <v>1.0153383016586E-2</v>
      </c>
      <c r="C8896">
        <v>-2.6688564103097001E-3</v>
      </c>
      <c r="D8896">
        <f t="shared" si="139"/>
        <v>-39.5776330946154</v>
      </c>
      <c r="E8896" s="3"/>
      <c r="F8896" s="3"/>
      <c r="G8896" s="3"/>
    </row>
    <row r="8897" spans="1:7" x14ac:dyDescent="0.25">
      <c r="A8897">
        <v>4.2740001678467001</v>
      </c>
      <c r="B8897">
        <v>1.0240107774733999E-2</v>
      </c>
      <c r="C8897">
        <v>-2.8562592342496001E-3</v>
      </c>
      <c r="D8897">
        <f t="shared" si="139"/>
        <v>-39.468522899515293</v>
      </c>
      <c r="E8897" s="3"/>
      <c r="F8897" s="3"/>
      <c r="G8897" s="3"/>
    </row>
    <row r="8898" spans="1:7" x14ac:dyDescent="0.25">
      <c r="A8898">
        <v>4.2760000228881996</v>
      </c>
      <c r="B8898">
        <v>1.0314173996449001E-2</v>
      </c>
      <c r="C8898">
        <v>-3.0552097596228001E-3</v>
      </c>
      <c r="D8898">
        <f t="shared" si="139"/>
        <v>-39.366047410255248</v>
      </c>
      <c r="E8898" s="3"/>
      <c r="F8898" s="3"/>
      <c r="G8898" s="3"/>
    </row>
    <row r="8899" spans="1:7" x14ac:dyDescent="0.25">
      <c r="A8899">
        <v>4.2779998779296999</v>
      </c>
      <c r="B8899">
        <v>1.0374693199991999E-2</v>
      </c>
      <c r="C8899">
        <v>-3.2647880725563002E-3</v>
      </c>
      <c r="D8899">
        <f t="shared" si="139"/>
        <v>-39.270405863358377</v>
      </c>
      <c r="E8899" s="3"/>
      <c r="F8899" s="3"/>
      <c r="G8899" s="3"/>
    </row>
    <row r="8900" spans="1:7" x14ac:dyDescent="0.25">
      <c r="A8900">
        <v>4.2800002098082999</v>
      </c>
      <c r="B8900">
        <v>1.0420836508274E-2</v>
      </c>
      <c r="C8900">
        <v>-3.4840221051127E-3</v>
      </c>
      <c r="D8900">
        <f t="shared" si="139"/>
        <v>-39.181767288206487</v>
      </c>
      <c r="E8900" s="3"/>
      <c r="F8900" s="3"/>
      <c r="G8900" s="3"/>
    </row>
    <row r="8901" spans="1:7" x14ac:dyDescent="0.25">
      <c r="A8901">
        <v>4.2820000648498997</v>
      </c>
      <c r="B8901">
        <v>1.0451852343976E-2</v>
      </c>
      <c r="C8901">
        <v>-3.7118536420165998E-3</v>
      </c>
      <c r="D8901">
        <f t="shared" si="139"/>
        <v>-39.100275432528456</v>
      </c>
      <c r="E8901" s="3"/>
      <c r="F8901" s="3"/>
      <c r="G8901" s="3"/>
    </row>
    <row r="8902" spans="1:7" x14ac:dyDescent="0.25">
      <c r="A8902">
        <v>4.2839999198914001</v>
      </c>
      <c r="B8902">
        <v>1.0467059910297E-2</v>
      </c>
      <c r="C8902">
        <v>-3.9471834897995004E-3</v>
      </c>
      <c r="D8902">
        <f t="shared" si="139"/>
        <v>-39.026052352303807</v>
      </c>
      <c r="E8902" s="3"/>
      <c r="F8902" s="3"/>
      <c r="G8902" s="3"/>
    </row>
    <row r="8903" spans="1:7" x14ac:dyDescent="0.25">
      <c r="A8903">
        <v>4.2859997749329004</v>
      </c>
      <c r="B8903">
        <v>1.0465844534337999E-2</v>
      </c>
      <c r="C8903">
        <v>-4.1888798587024004E-3</v>
      </c>
      <c r="D8903">
        <f t="shared" si="139"/>
        <v>-38.959206876940861</v>
      </c>
      <c r="E8903" s="3"/>
      <c r="F8903" s="3"/>
      <c r="G8903" s="3"/>
    </row>
    <row r="8904" spans="1:7" x14ac:dyDescent="0.25">
      <c r="A8904">
        <v>4.2880001068115003</v>
      </c>
      <c r="B8904">
        <v>1.0447694920003E-2</v>
      </c>
      <c r="C8904">
        <v>-4.4357236474752001E-3</v>
      </c>
      <c r="D8904">
        <f t="shared" si="139"/>
        <v>-38.899830828168177</v>
      </c>
      <c r="E8904" s="3"/>
      <c r="F8904" s="3"/>
      <c r="G8904" s="3"/>
    </row>
    <row r="8905" spans="1:7" x14ac:dyDescent="0.25">
      <c r="A8905">
        <v>4.2899999618529998</v>
      </c>
      <c r="B8905">
        <v>1.0412170551717E-2</v>
      </c>
      <c r="C8905">
        <v>-4.6864785254001999E-3</v>
      </c>
      <c r="D8905">
        <f t="shared" si="139"/>
        <v>-38.848010930825311</v>
      </c>
      <c r="E8905" s="3"/>
      <c r="F8905" s="3"/>
      <c r="G8905" s="3"/>
    </row>
    <row r="8906" spans="1:7" x14ac:dyDescent="0.25">
      <c r="A8906">
        <v>4.2919998168945002</v>
      </c>
      <c r="B8906">
        <v>1.0358923114836001E-2</v>
      </c>
      <c r="C8906">
        <v>-4.9398764967917997E-3</v>
      </c>
      <c r="D8906">
        <f t="shared" si="139"/>
        <v>-38.803823452913313</v>
      </c>
      <c r="E8906" s="3"/>
      <c r="F8906" s="3"/>
      <c r="G8906" s="3"/>
    </row>
    <row r="8907" spans="1:7" x14ac:dyDescent="0.25">
      <c r="A8907">
        <v>4.2940001487731996</v>
      </c>
      <c r="B8907">
        <v>1.0287689045072001E-2</v>
      </c>
      <c r="C8907">
        <v>-5.1946267485618999E-3</v>
      </c>
      <c r="D8907">
        <f t="shared" si="139"/>
        <v>-38.76734258313472</v>
      </c>
      <c r="E8907" s="3"/>
      <c r="F8907" s="3"/>
      <c r="G8907" s="3"/>
    </row>
    <row r="8908" spans="1:7" x14ac:dyDescent="0.25">
      <c r="A8908">
        <v>4.2960000038146999</v>
      </c>
      <c r="B8908">
        <v>1.0198310948907999E-2</v>
      </c>
      <c r="C8908">
        <v>-5.4493956267833996E-3</v>
      </c>
      <c r="D8908">
        <f t="shared" si="139"/>
        <v>-38.738638538288143</v>
      </c>
      <c r="E8908" s="3"/>
      <c r="F8908" s="3"/>
      <c r="G8908" s="3"/>
    </row>
    <row r="8909" spans="1:7" x14ac:dyDescent="0.25">
      <c r="A8909">
        <v>4.2979998588562003</v>
      </c>
      <c r="B8909">
        <v>1.0090727359055999E-2</v>
      </c>
      <c r="C8909">
        <v>-5.7028331793845003E-3</v>
      </c>
      <c r="D8909">
        <f t="shared" si="139"/>
        <v>-38.717782178571611</v>
      </c>
      <c r="E8909" s="3"/>
      <c r="F8909" s="3"/>
      <c r="G8909" s="3"/>
    </row>
    <row r="8910" spans="1:7" x14ac:dyDescent="0.25">
      <c r="A8910">
        <v>4.3000001907348997</v>
      </c>
      <c r="B8910">
        <v>9.9649438634514999E-3</v>
      </c>
      <c r="C8910">
        <v>-5.9536295011640003E-3</v>
      </c>
      <c r="D8910">
        <f t="shared" si="139"/>
        <v>-38.704847291584137</v>
      </c>
      <c r="E8910" s="3"/>
      <c r="F8910" s="3"/>
      <c r="G8910" s="3"/>
    </row>
    <row r="8911" spans="1:7" x14ac:dyDescent="0.25">
      <c r="A8911">
        <v>4.3020000457764001</v>
      </c>
      <c r="B8911">
        <v>9.8211150616406995E-3</v>
      </c>
      <c r="C8911">
        <v>-6.2003922648727998E-3</v>
      </c>
      <c r="D8911">
        <f t="shared" ref="D8911:D8974" si="140">10*LOG10(B8911^2+C8911^2)</f>
        <v>-38.699907375784903</v>
      </c>
      <c r="E8911" s="3"/>
      <c r="F8911" s="3"/>
      <c r="G8911" s="3"/>
    </row>
    <row r="8912" spans="1:7" x14ac:dyDescent="0.25">
      <c r="A8912">
        <v>4.3039999008179004</v>
      </c>
      <c r="B8912">
        <v>9.6594449132680997E-3</v>
      </c>
      <c r="C8912">
        <v>-6.4418120309710997E-3</v>
      </c>
      <c r="D8912">
        <f t="shared" si="140"/>
        <v>-38.703042497784637</v>
      </c>
      <c r="E8912" s="3"/>
      <c r="F8912" s="3"/>
      <c r="G8912" s="3"/>
    </row>
    <row r="8913" spans="1:7" x14ac:dyDescent="0.25">
      <c r="A8913">
        <v>4.3060002326965003</v>
      </c>
      <c r="B8913">
        <v>9.4802593812346007E-3</v>
      </c>
      <c r="C8913">
        <v>-6.6765518859028998E-3</v>
      </c>
      <c r="D8913">
        <f t="shared" si="140"/>
        <v>-38.714338216577069</v>
      </c>
      <c r="E8913" s="3"/>
      <c r="F8913" s="3"/>
      <c r="G8913" s="3"/>
    </row>
    <row r="8914" spans="1:7" x14ac:dyDescent="0.25">
      <c r="A8914">
        <v>4.3080000877379998</v>
      </c>
      <c r="B8914">
        <v>9.2839701101183995E-3</v>
      </c>
      <c r="C8914">
        <v>-6.9033089093863999E-3</v>
      </c>
      <c r="D8914">
        <f t="shared" si="140"/>
        <v>-38.733888441629141</v>
      </c>
      <c r="E8914" s="3"/>
      <c r="F8914" s="3"/>
      <c r="G8914" s="3"/>
    </row>
    <row r="8915" spans="1:7" x14ac:dyDescent="0.25">
      <c r="A8915">
        <v>4.3099999427795002</v>
      </c>
      <c r="B8915">
        <v>9.0711088851094003E-3</v>
      </c>
      <c r="C8915">
        <v>-7.1207820437849002E-3</v>
      </c>
      <c r="D8915">
        <f t="shared" si="140"/>
        <v>-38.761792070512833</v>
      </c>
      <c r="E8915" s="3"/>
      <c r="F8915" s="3"/>
      <c r="G8915" s="3"/>
    </row>
    <row r="8916" spans="1:7" x14ac:dyDescent="0.25">
      <c r="A8916">
        <v>4.3119997978209996</v>
      </c>
      <c r="B8916">
        <v>8.8422587141394997E-3</v>
      </c>
      <c r="C8916">
        <v>-7.3277540504931996E-3</v>
      </c>
      <c r="D8916">
        <f t="shared" si="140"/>
        <v>-38.79816060676162</v>
      </c>
      <c r="E8916" s="3"/>
      <c r="F8916" s="3"/>
      <c r="G8916" s="3"/>
    </row>
    <row r="8917" spans="1:7" x14ac:dyDescent="0.25">
      <c r="A8917">
        <v>4.3140001296996999</v>
      </c>
      <c r="B8917">
        <v>8.5981385782360996E-3</v>
      </c>
      <c r="C8917">
        <v>-7.5229881331325002E-3</v>
      </c>
      <c r="D8917">
        <f t="shared" si="140"/>
        <v>-38.843118298986127</v>
      </c>
      <c r="E8917" s="3"/>
      <c r="F8917" s="3"/>
      <c r="G8917" s="3"/>
    </row>
    <row r="8918" spans="1:7" x14ac:dyDescent="0.25">
      <c r="A8918">
        <v>4.3159999847412003</v>
      </c>
      <c r="B8918">
        <v>8.3395130932330998E-3</v>
      </c>
      <c r="C8918">
        <v>-7.7053569257258996E-3</v>
      </c>
      <c r="D8918">
        <f t="shared" si="140"/>
        <v>-38.896796897352523</v>
      </c>
      <c r="E8918" s="3"/>
      <c r="F8918" s="3"/>
      <c r="G8918" s="3"/>
    </row>
    <row r="8919" spans="1:7" x14ac:dyDescent="0.25">
      <c r="A8919">
        <v>4.3179998397826997</v>
      </c>
      <c r="B8919">
        <v>8.0672744661569994E-3</v>
      </c>
      <c r="C8919">
        <v>-7.8737325966357994E-3</v>
      </c>
      <c r="D8919">
        <f t="shared" si="140"/>
        <v>-38.959344739001352</v>
      </c>
      <c r="E8919" s="3"/>
      <c r="F8919" s="3"/>
      <c r="G8919" s="3"/>
    </row>
    <row r="8920" spans="1:7" x14ac:dyDescent="0.25">
      <c r="A8920">
        <v>4.3200001716614</v>
      </c>
      <c r="B8920">
        <v>7.7823889441787997E-3</v>
      </c>
      <c r="C8920">
        <v>-8.0270599573850996E-3</v>
      </c>
      <c r="D8920">
        <f t="shared" si="140"/>
        <v>-39.030925259268358</v>
      </c>
      <c r="E8920" s="3"/>
      <c r="F8920" s="3"/>
      <c r="G8920" s="3"/>
    </row>
    <row r="8921" spans="1:7" x14ac:dyDescent="0.25">
      <c r="A8921">
        <v>4.3220000267029004</v>
      </c>
      <c r="B8921">
        <v>7.4858502484858001E-3</v>
      </c>
      <c r="C8921">
        <v>-8.1643993034958996E-3</v>
      </c>
      <c r="D8921">
        <f t="shared" si="140"/>
        <v>-39.111718256342918</v>
      </c>
      <c r="E8921" s="3"/>
      <c r="F8921" s="3"/>
      <c r="G8921" s="3"/>
    </row>
    <row r="8922" spans="1:7" x14ac:dyDescent="0.25">
      <c r="A8922">
        <v>4.3239998817443999</v>
      </c>
      <c r="B8922">
        <v>7.1788211353122997E-3</v>
      </c>
      <c r="C8922">
        <v>-8.2847941666841993E-3</v>
      </c>
      <c r="D8922">
        <f t="shared" si="140"/>
        <v>-39.201920587677904</v>
      </c>
      <c r="E8922" s="3"/>
      <c r="F8922" s="3"/>
      <c r="G8922" s="3"/>
    </row>
    <row r="8923" spans="1:7" x14ac:dyDescent="0.25">
      <c r="A8923">
        <v>4.3260002136229998</v>
      </c>
      <c r="B8923">
        <v>6.8624457344413003E-3</v>
      </c>
      <c r="C8923">
        <v>-8.3874426782131004E-3</v>
      </c>
      <c r="D8923">
        <f t="shared" si="140"/>
        <v>-39.301752444880499</v>
      </c>
      <c r="E8923" s="3"/>
      <c r="F8923" s="3"/>
      <c r="G8923" s="3"/>
    </row>
    <row r="8924" spans="1:7" x14ac:dyDescent="0.25">
      <c r="A8924">
        <v>4.3280000686645996</v>
      </c>
      <c r="B8924">
        <v>6.5379575826228003E-3</v>
      </c>
      <c r="C8924">
        <v>-8.4716053679585006E-3</v>
      </c>
      <c r="D8924">
        <f t="shared" si="140"/>
        <v>-39.411452574033092</v>
      </c>
      <c r="E8924" s="3"/>
      <c r="F8924" s="3"/>
      <c r="G8924" s="3"/>
    </row>
    <row r="8925" spans="1:7" x14ac:dyDescent="0.25">
      <c r="A8925">
        <v>4.3299999237061</v>
      </c>
      <c r="B8925">
        <v>6.2066917307674998E-3</v>
      </c>
      <c r="C8925">
        <v>-8.5365930572151999E-3</v>
      </c>
      <c r="D8925">
        <f t="shared" si="140"/>
        <v>-39.531286753644899</v>
      </c>
      <c r="E8925" s="3"/>
      <c r="F8925" s="3"/>
      <c r="G8925" s="3"/>
    </row>
    <row r="8926" spans="1:7" x14ac:dyDescent="0.25">
      <c r="A8926">
        <v>4.3319997787476003</v>
      </c>
      <c r="B8926">
        <v>5.8699529618025E-3</v>
      </c>
      <c r="C8926">
        <v>-8.5818711668252997E-3</v>
      </c>
      <c r="D8926">
        <f t="shared" si="140"/>
        <v>-39.661547793130858</v>
      </c>
      <c r="E8926" s="3"/>
      <c r="F8926" s="3"/>
      <c r="G8926" s="3"/>
    </row>
    <row r="8927" spans="1:7" x14ac:dyDescent="0.25">
      <c r="A8927">
        <v>4.3340001106262003</v>
      </c>
      <c r="B8927">
        <v>5.5291499011218999E-3</v>
      </c>
      <c r="C8927">
        <v>-8.6069582030176995E-3</v>
      </c>
      <c r="D8927">
        <f t="shared" si="140"/>
        <v>-39.802556706197052</v>
      </c>
      <c r="E8927" s="3"/>
      <c r="F8927" s="3"/>
      <c r="G8927" s="3"/>
    </row>
    <row r="8928" spans="1:7" x14ac:dyDescent="0.25">
      <c r="A8928">
        <v>4.3359999656676997</v>
      </c>
      <c r="B8928">
        <v>5.1857228390872001E-3</v>
      </c>
      <c r="C8928">
        <v>-8.6114741861819995E-3</v>
      </c>
      <c r="D8928">
        <f t="shared" si="140"/>
        <v>-39.954670816364882</v>
      </c>
      <c r="E8928" s="3"/>
      <c r="F8928" s="3"/>
      <c r="G8928" s="3"/>
    </row>
    <row r="8929" spans="1:7" x14ac:dyDescent="0.25">
      <c r="A8929">
        <v>4.3379998207092001</v>
      </c>
      <c r="B8929">
        <v>4.8411535099149002E-3</v>
      </c>
      <c r="C8929">
        <v>-8.5951415821910009E-3</v>
      </c>
      <c r="D8929">
        <f t="shared" si="140"/>
        <v>-40.11828129489998</v>
      </c>
      <c r="E8929" s="3"/>
      <c r="F8929" s="3"/>
      <c r="G8929" s="3"/>
    </row>
    <row r="8930" spans="1:7" x14ac:dyDescent="0.25">
      <c r="A8930">
        <v>4.3400001525879004</v>
      </c>
      <c r="B8930">
        <v>4.4968854635953999E-3</v>
      </c>
      <c r="C8930">
        <v>-8.5578188300132994E-3</v>
      </c>
      <c r="D8930">
        <f t="shared" si="140"/>
        <v>-40.29382392548478</v>
      </c>
      <c r="E8930" s="3"/>
      <c r="F8930" s="3"/>
      <c r="G8930" s="3"/>
    </row>
    <row r="8931" spans="1:7" x14ac:dyDescent="0.25">
      <c r="A8931">
        <v>4.3420000076293999</v>
      </c>
      <c r="B8931">
        <v>4.1544730775058001E-3</v>
      </c>
      <c r="C8931">
        <v>-8.4994239732622996E-3</v>
      </c>
      <c r="D8931">
        <f t="shared" si="140"/>
        <v>-40.481776710610632</v>
      </c>
      <c r="E8931" s="3"/>
      <c r="F8931" s="3"/>
      <c r="G8931" s="3"/>
    </row>
    <row r="8932" spans="1:7" x14ac:dyDescent="0.25">
      <c r="A8932">
        <v>4.3439998626709002</v>
      </c>
      <c r="B8932">
        <v>3.8153887726367001E-3</v>
      </c>
      <c r="C8932">
        <v>-8.4200259298085993E-3</v>
      </c>
      <c r="D8932">
        <f t="shared" si="140"/>
        <v>-40.682674606212046</v>
      </c>
      <c r="E8932" s="3"/>
      <c r="F8932" s="3"/>
      <c r="G8932" s="3"/>
    </row>
    <row r="8933" spans="1:7" x14ac:dyDescent="0.25">
      <c r="A8933">
        <v>4.3460001945495996</v>
      </c>
      <c r="B8933">
        <v>3.4811682999133999E-3</v>
      </c>
      <c r="C8933">
        <v>-8.3197746425866994E-3</v>
      </c>
      <c r="D8933">
        <f t="shared" si="140"/>
        <v>-40.897108737322164</v>
      </c>
      <c r="E8933" s="3"/>
      <c r="F8933" s="3"/>
      <c r="G8933" s="3"/>
    </row>
    <row r="8934" spans="1:7" x14ac:dyDescent="0.25">
      <c r="A8934">
        <v>4.3480000495911</v>
      </c>
      <c r="B8934">
        <v>3.1533162109554E-3</v>
      </c>
      <c r="C8934">
        <v>-8.1989420577883998E-3</v>
      </c>
      <c r="D8934">
        <f t="shared" si="140"/>
        <v>-41.125737075092189</v>
      </c>
      <c r="E8934" s="3"/>
      <c r="F8934" s="3"/>
      <c r="G8934" s="3"/>
    </row>
    <row r="8935" spans="1:7" x14ac:dyDescent="0.25">
      <c r="A8935">
        <v>4.3499999046326003</v>
      </c>
      <c r="B8935">
        <v>2.8333088848740001E-3</v>
      </c>
      <c r="C8935">
        <v>-8.0579128116369005E-3</v>
      </c>
      <c r="D8935">
        <f t="shared" si="140"/>
        <v>-41.369294721259493</v>
      </c>
      <c r="E8935" s="3"/>
      <c r="F8935" s="3"/>
      <c r="G8935" s="3"/>
    </row>
    <row r="8936" spans="1:7" x14ac:dyDescent="0.25">
      <c r="A8936">
        <v>4.3520002365112003</v>
      </c>
      <c r="B8936">
        <v>2.5226359721273002E-3</v>
      </c>
      <c r="C8936">
        <v>-7.8971711918711992E-3</v>
      </c>
      <c r="D8936">
        <f t="shared" si="140"/>
        <v>-41.628599428754939</v>
      </c>
      <c r="E8936" s="3"/>
      <c r="F8936" s="3"/>
      <c r="G8936" s="3"/>
    </row>
    <row r="8937" spans="1:7" x14ac:dyDescent="0.25">
      <c r="A8937">
        <v>4.3540000915526997</v>
      </c>
      <c r="B8937">
        <v>2.2227296140045001E-3</v>
      </c>
      <c r="C8937">
        <v>-7.7173109166324E-3</v>
      </c>
      <c r="D8937">
        <f t="shared" si="140"/>
        <v>-41.904576930380543</v>
      </c>
      <c r="E8937" s="3"/>
      <c r="F8937" s="3"/>
      <c r="G8937" s="3"/>
    </row>
    <row r="8938" spans="1:7" x14ac:dyDescent="0.25">
      <c r="A8938">
        <v>4.3559999465942001</v>
      </c>
      <c r="B8938">
        <v>1.9349949434399999E-3</v>
      </c>
      <c r="C8938">
        <v>-7.5190374627708998E-3</v>
      </c>
      <c r="D8938">
        <f t="shared" si="140"/>
        <v>-42.198258212154002</v>
      </c>
      <c r="E8938" s="3"/>
      <c r="F8938" s="3"/>
      <c r="G8938" s="3"/>
    </row>
    <row r="8939" spans="1:7" x14ac:dyDescent="0.25">
      <c r="A8939">
        <v>4.3579998016357004</v>
      </c>
      <c r="B8939">
        <v>1.6607875004411E-3</v>
      </c>
      <c r="C8939">
        <v>-7.3031540960073003E-3</v>
      </c>
      <c r="D8939">
        <f t="shared" si="140"/>
        <v>-42.510814617122925</v>
      </c>
      <c r="E8939" s="3"/>
      <c r="F8939" s="3"/>
      <c r="G8939" s="3"/>
    </row>
    <row r="8940" spans="1:7" x14ac:dyDescent="0.25">
      <c r="A8940">
        <v>4.3600001335143999</v>
      </c>
      <c r="B8940">
        <v>1.4014089247212E-3</v>
      </c>
      <c r="C8940">
        <v>-7.0705683901905996E-3</v>
      </c>
      <c r="D8940">
        <f t="shared" si="140"/>
        <v>-42.843568998784278</v>
      </c>
      <c r="E8940" s="3"/>
      <c r="F8940" s="3"/>
      <c r="G8940" s="3"/>
    </row>
    <row r="8941" spans="1:7" x14ac:dyDescent="0.25">
      <c r="A8941">
        <v>4.3619999885559002</v>
      </c>
      <c r="B8941">
        <v>1.1580821592360999E-3</v>
      </c>
      <c r="C8941">
        <v>-6.8222857080399999E-3</v>
      </c>
      <c r="D8941">
        <f t="shared" si="140"/>
        <v>-43.198028974400614</v>
      </c>
      <c r="E8941" s="3"/>
      <c r="F8941" s="3"/>
      <c r="G8941" s="3"/>
    </row>
    <row r="8942" spans="1:7" x14ac:dyDescent="0.25">
      <c r="A8942">
        <v>4.3639998435973997</v>
      </c>
      <c r="B8942">
        <v>9.3199621187522997E-4</v>
      </c>
      <c r="C8942">
        <v>-6.5593975596129998E-3</v>
      </c>
      <c r="D8942">
        <f t="shared" si="140"/>
        <v>-43.575917410187074</v>
      </c>
      <c r="E8942" s="3"/>
      <c r="F8942" s="3"/>
      <c r="G8942" s="3"/>
    </row>
    <row r="8943" spans="1:7" x14ac:dyDescent="0.25">
      <c r="A8943">
        <v>4.3660001754761</v>
      </c>
      <c r="B8943">
        <v>7.2425598045811003E-4</v>
      </c>
      <c r="C8943">
        <v>-6.2830885872245E-3</v>
      </c>
      <c r="D8943">
        <f t="shared" si="140"/>
        <v>-43.97921020427993</v>
      </c>
      <c r="E8943" s="3"/>
      <c r="F8943" s="3"/>
      <c r="G8943" s="3"/>
    </row>
    <row r="8944" spans="1:7" x14ac:dyDescent="0.25">
      <c r="A8944">
        <v>4.3680000305176003</v>
      </c>
      <c r="B8944">
        <v>5.3586100693791996E-4</v>
      </c>
      <c r="C8944">
        <v>-5.9946267865598002E-3</v>
      </c>
      <c r="D8944">
        <f t="shared" si="140"/>
        <v>-44.410192130103887</v>
      </c>
      <c r="E8944" s="3"/>
      <c r="F8944" s="3"/>
      <c r="G8944" s="3"/>
    </row>
    <row r="8945" spans="1:7" x14ac:dyDescent="0.25">
      <c r="A8945">
        <v>4.3699998855590998</v>
      </c>
      <c r="B8945">
        <v>3.6773984902538001E-4</v>
      </c>
      <c r="C8945">
        <v>-5.6953579187392998E-3</v>
      </c>
      <c r="D8945">
        <f t="shared" si="140"/>
        <v>-44.871511149688629</v>
      </c>
      <c r="E8945" s="3"/>
      <c r="F8945" s="3"/>
      <c r="G8945" s="3"/>
    </row>
    <row r="8946" spans="1:7" x14ac:dyDescent="0.25">
      <c r="A8946">
        <v>4.3720002174376997</v>
      </c>
      <c r="B8946">
        <v>2.2073315631133001E-4</v>
      </c>
      <c r="C8946">
        <v>-5.3866961970925002E-3</v>
      </c>
      <c r="D8946">
        <f t="shared" si="140"/>
        <v>-45.366263996940283</v>
      </c>
      <c r="E8946" s="3"/>
      <c r="F8946" s="3"/>
      <c r="G8946" s="3"/>
    </row>
    <row r="8947" spans="1:7" x14ac:dyDescent="0.25">
      <c r="A8947">
        <v>4.3740000724792001</v>
      </c>
      <c r="B8947" s="1">
        <v>9.5565286756027002E-5</v>
      </c>
      <c r="C8947">
        <v>-5.0701238214969999E-3</v>
      </c>
      <c r="D8947">
        <f t="shared" si="140"/>
        <v>-45.898086025204321</v>
      </c>
      <c r="E8947" s="3"/>
      <c r="F8947" s="3"/>
      <c r="G8947" s="3"/>
    </row>
    <row r="8948" spans="1:7" x14ac:dyDescent="0.25">
      <c r="A8948">
        <v>4.3759999275207999</v>
      </c>
      <c r="B8948" s="1">
        <v>-7.1215595198737E-6</v>
      </c>
      <c r="C8948">
        <v>-4.7471788711845996E-3</v>
      </c>
      <c r="D8948">
        <f t="shared" si="140"/>
        <v>-46.471278305960908</v>
      </c>
      <c r="E8948" s="3"/>
      <c r="F8948" s="3"/>
      <c r="G8948" s="3"/>
    </row>
    <row r="8949" spans="1:7" x14ac:dyDescent="0.25">
      <c r="A8949">
        <v>4.3779997825623003</v>
      </c>
      <c r="B8949" s="1">
        <v>-8.6809232016094002E-5</v>
      </c>
      <c r="C8949">
        <v>-4.4194525107741E-3</v>
      </c>
      <c r="D8949">
        <f t="shared" si="140"/>
        <v>-47.090955258067822</v>
      </c>
      <c r="E8949" s="3"/>
      <c r="F8949" s="3"/>
      <c r="G8949" s="3"/>
    </row>
    <row r="8950" spans="1:7" x14ac:dyDescent="0.25">
      <c r="A8950">
        <v>4.3800001144409002</v>
      </c>
      <c r="B8950">
        <v>-1.4309961989055999E-4</v>
      </c>
      <c r="C8950">
        <v>-4.0885768830775998E-3</v>
      </c>
      <c r="D8950">
        <f t="shared" si="140"/>
        <v>-47.763239815003082</v>
      </c>
      <c r="E8950" s="3"/>
      <c r="F8950" s="3"/>
      <c r="G8950" s="3"/>
    </row>
    <row r="8951" spans="1:7" x14ac:dyDescent="0.25">
      <c r="A8951">
        <v>4.3819999694823997</v>
      </c>
      <c r="B8951">
        <v>-1.7568866314831999E-4</v>
      </c>
      <c r="C8951">
        <v>-3.7562202196567999E-3</v>
      </c>
      <c r="D8951">
        <f t="shared" si="140"/>
        <v>-48.495488446137777</v>
      </c>
      <c r="E8951" s="3"/>
      <c r="F8951" s="3"/>
      <c r="G8951" s="3"/>
    </row>
    <row r="8952" spans="1:7" x14ac:dyDescent="0.25">
      <c r="A8952">
        <v>4.3839998245239</v>
      </c>
      <c r="B8952">
        <v>-1.8440857820679001E-4</v>
      </c>
      <c r="C8952">
        <v>-3.4240784589200999E-3</v>
      </c>
      <c r="D8952">
        <f t="shared" si="140"/>
        <v>-49.296547315362076</v>
      </c>
      <c r="E8952" s="3"/>
      <c r="F8952" s="3"/>
      <c r="G8952" s="3"/>
    </row>
    <row r="8953" spans="1:7" x14ac:dyDescent="0.25">
      <c r="A8953">
        <v>4.3860001564026003</v>
      </c>
      <c r="B8953">
        <v>-1.6920782218222001E-4</v>
      </c>
      <c r="C8953">
        <v>-3.0938638374209001E-3</v>
      </c>
      <c r="D8953">
        <f t="shared" si="140"/>
        <v>-50.177005056423319</v>
      </c>
      <c r="E8953" s="3"/>
      <c r="F8953" s="3"/>
      <c r="G8953" s="3"/>
    </row>
    <row r="8954" spans="1:7" x14ac:dyDescent="0.25">
      <c r="A8954">
        <v>4.3880000114440998</v>
      </c>
      <c r="B8954">
        <v>-1.3016416050958999E-4</v>
      </c>
      <c r="C8954">
        <v>-2.7673000004143E-3</v>
      </c>
      <c r="D8954">
        <f t="shared" si="140"/>
        <v>-51.149277270834766</v>
      </c>
      <c r="E8954" s="3"/>
      <c r="F8954" s="3"/>
      <c r="G8954" s="3"/>
    </row>
    <row r="8955" spans="1:7" x14ac:dyDescent="0.25">
      <c r="A8955">
        <v>4.3899998664856001</v>
      </c>
      <c r="B8955" s="1">
        <v>-6.7467582994140996E-5</v>
      </c>
      <c r="C8955">
        <v>-2.4461115244776002E-3</v>
      </c>
      <c r="D8955">
        <f t="shared" si="140"/>
        <v>-52.227172317522736</v>
      </c>
      <c r="E8955" s="3"/>
      <c r="F8955" s="3"/>
      <c r="G8955" s="3"/>
    </row>
    <row r="8956" spans="1:7" x14ac:dyDescent="0.25">
      <c r="A8956">
        <v>4.3920001983642996</v>
      </c>
      <c r="B8956" s="1">
        <v>1.8557839212008E-5</v>
      </c>
      <c r="C8956">
        <v>-2.1320141386240998E-3</v>
      </c>
      <c r="D8956">
        <f t="shared" si="140"/>
        <v>-53.4238693562233</v>
      </c>
      <c r="E8956" s="3"/>
      <c r="F8956" s="3"/>
      <c r="G8956" s="3"/>
    </row>
    <row r="8957" spans="1:7" x14ac:dyDescent="0.25">
      <c r="A8957">
        <v>4.3940000534057999</v>
      </c>
      <c r="B8957">
        <v>1.2746892753057E-4</v>
      </c>
      <c r="C8957">
        <v>-1.8267071573064E-3</v>
      </c>
      <c r="D8957">
        <f t="shared" si="140"/>
        <v>-54.745525402985031</v>
      </c>
      <c r="E8957" s="3"/>
      <c r="F8957" s="3"/>
      <c r="G8957" s="3"/>
    </row>
    <row r="8958" spans="1:7" x14ac:dyDescent="0.25">
      <c r="A8958">
        <v>4.3959999084473003</v>
      </c>
      <c r="B8958">
        <v>2.5868564262055002E-4</v>
      </c>
      <c r="C8958">
        <v>-1.5318633522838001E-3</v>
      </c>
      <c r="D8958">
        <f t="shared" si="140"/>
        <v>-56.17348451672445</v>
      </c>
      <c r="E8958" s="3"/>
      <c r="F8958" s="3"/>
      <c r="G8958" s="3"/>
    </row>
    <row r="8959" spans="1:7" x14ac:dyDescent="0.25">
      <c r="A8959">
        <v>4.3979997634887997</v>
      </c>
      <c r="B8959">
        <v>4.1152039193548002E-4</v>
      </c>
      <c r="C8959">
        <v>-1.2491210363804999E-3</v>
      </c>
      <c r="D8959">
        <f t="shared" si="140"/>
        <v>-57.620411670718461</v>
      </c>
      <c r="E8959" s="3"/>
      <c r="F8959" s="3"/>
      <c r="G8959" s="3"/>
    </row>
    <row r="8960" spans="1:7" x14ac:dyDescent="0.25">
      <c r="A8960">
        <v>4.4000000953673997</v>
      </c>
      <c r="B8960">
        <v>5.8515847194940004E-4</v>
      </c>
      <c r="C8960">
        <v>-9.8007335327565995E-4</v>
      </c>
      <c r="D8960">
        <f t="shared" si="140"/>
        <v>-58.850708448253144</v>
      </c>
      <c r="E8960" s="3"/>
      <c r="F8960" s="3"/>
      <c r="G8960" s="3"/>
    </row>
    <row r="8961" spans="1:7" x14ac:dyDescent="0.25">
      <c r="A8961">
        <v>4.4019999504089</v>
      </c>
      <c r="B8961">
        <v>7.7866611536591996E-4</v>
      </c>
      <c r="C8961">
        <v>-7.2626216569915002E-4</v>
      </c>
      <c r="D8961">
        <f t="shared" si="140"/>
        <v>-59.454721074720631</v>
      </c>
      <c r="E8961" s="3"/>
      <c r="F8961" s="3"/>
      <c r="G8961" s="3"/>
    </row>
    <row r="8962" spans="1:7" x14ac:dyDescent="0.25">
      <c r="A8962">
        <v>4.4039998054504004</v>
      </c>
      <c r="B8962">
        <v>9.9099718499928995E-4</v>
      </c>
      <c r="C8962">
        <v>-4.8916682135313999E-4</v>
      </c>
      <c r="D8962">
        <f t="shared" si="140"/>
        <v>-59.131564497231395</v>
      </c>
      <c r="E8962" s="3"/>
      <c r="F8962" s="3"/>
      <c r="G8962" s="3"/>
    </row>
    <row r="8963" spans="1:7" x14ac:dyDescent="0.25">
      <c r="A8963">
        <v>4.4060001373290998</v>
      </c>
      <c r="B8963">
        <v>1.2209948617965E-3</v>
      </c>
      <c r="C8963">
        <v>-2.7019402477889998E-4</v>
      </c>
      <c r="D8963">
        <f t="shared" si="140"/>
        <v>-58.058095534348425</v>
      </c>
      <c r="E8963" s="3"/>
      <c r="F8963" s="3"/>
      <c r="G8963" s="3"/>
    </row>
    <row r="8964" spans="1:7" x14ac:dyDescent="0.25">
      <c r="A8964">
        <v>4.4079999923706001</v>
      </c>
      <c r="B8964">
        <v>1.4673946425319E-3</v>
      </c>
      <c r="C8964" s="1">
        <v>-7.0678055635653003E-5</v>
      </c>
      <c r="D8964">
        <f t="shared" si="140"/>
        <v>-56.658997748057367</v>
      </c>
      <c r="E8964" s="3"/>
      <c r="F8964" s="3"/>
      <c r="G8964" s="3"/>
    </row>
    <row r="8965" spans="1:7" x14ac:dyDescent="0.25">
      <c r="A8965">
        <v>4.4099998474120996</v>
      </c>
      <c r="B8965">
        <v>1.7288328381255E-3</v>
      </c>
      <c r="C8965">
        <v>1.0813773405971E-4</v>
      </c>
      <c r="D8965">
        <f t="shared" si="140"/>
        <v>-55.22798154693313</v>
      </c>
      <c r="E8965" s="3"/>
      <c r="F8965" s="3"/>
      <c r="G8965" s="3"/>
    </row>
    <row r="8966" spans="1:7" x14ac:dyDescent="0.25">
      <c r="A8966">
        <v>4.4120001792907999</v>
      </c>
      <c r="B8966">
        <v>2.0038501825183999E-3</v>
      </c>
      <c r="C8966">
        <v>2.6510164025239999E-4</v>
      </c>
      <c r="D8966">
        <f t="shared" si="140"/>
        <v>-53.887341170831185</v>
      </c>
      <c r="E8966" s="3"/>
      <c r="F8966" s="3"/>
      <c r="G8966" s="3"/>
    </row>
    <row r="8967" spans="1:7" x14ac:dyDescent="0.25">
      <c r="A8967">
        <v>4.4140000343323003</v>
      </c>
      <c r="B8967">
        <v>2.2908996324985998E-3</v>
      </c>
      <c r="C8967">
        <v>3.9916345849633E-4</v>
      </c>
      <c r="D8967">
        <f t="shared" si="140"/>
        <v>-52.669992480065801</v>
      </c>
      <c r="E8967" s="3"/>
      <c r="F8967" s="3"/>
      <c r="G8967" s="3"/>
    </row>
    <row r="8968" spans="1:7" x14ac:dyDescent="0.25">
      <c r="A8968">
        <v>4.4159998893737997</v>
      </c>
      <c r="B8968">
        <v>2.5883517228066999E-3</v>
      </c>
      <c r="C8968">
        <v>5.0937931519002004E-4</v>
      </c>
      <c r="D8968">
        <f t="shared" si="140"/>
        <v>-51.57451170978463</v>
      </c>
      <c r="E8968" s="3"/>
      <c r="F8968" s="3"/>
      <c r="G8968" s="3"/>
    </row>
    <row r="8969" spans="1:7" x14ac:dyDescent="0.25">
      <c r="A8969">
        <v>4.4180002212523997</v>
      </c>
      <c r="B8969">
        <v>2.8945023659616999E-3</v>
      </c>
      <c r="C8969">
        <v>5.9492653235793005E-4</v>
      </c>
      <c r="D8969">
        <f t="shared" si="140"/>
        <v>-50.588822182340046</v>
      </c>
      <c r="E8969" s="3"/>
      <c r="F8969" s="3"/>
      <c r="G8969" s="3"/>
    </row>
    <row r="8970" spans="1:7" x14ac:dyDescent="0.25">
      <c r="A8970">
        <v>4.4200000762939</v>
      </c>
      <c r="B8970">
        <v>3.2075834460557002E-3</v>
      </c>
      <c r="C8970">
        <v>6.5508793340996005E-4</v>
      </c>
      <c r="D8970">
        <f t="shared" si="140"/>
        <v>-49.698971163828645</v>
      </c>
      <c r="E8970" s="3"/>
      <c r="F8970" s="3"/>
      <c r="G8970" s="3"/>
    </row>
    <row r="8971" spans="1:7" x14ac:dyDescent="0.25">
      <c r="A8971">
        <v>4.4219999313354004</v>
      </c>
      <c r="B8971">
        <v>3.5257653798908E-3</v>
      </c>
      <c r="C8971">
        <v>6.8928854307159998E-4</v>
      </c>
      <c r="D8971">
        <f t="shared" si="140"/>
        <v>-48.892036211175558</v>
      </c>
      <c r="E8971" s="3"/>
      <c r="F8971" s="3"/>
      <c r="G8971" s="3"/>
    </row>
    <row r="8972" spans="1:7" x14ac:dyDescent="0.25">
      <c r="A8972">
        <v>4.4239997863770002</v>
      </c>
      <c r="B8972">
        <v>3.8471731822938E-3</v>
      </c>
      <c r="C8972">
        <v>6.9706648355349996E-4</v>
      </c>
      <c r="D8972">
        <f t="shared" si="140"/>
        <v>-48.156878716665773</v>
      </c>
      <c r="E8972" s="3"/>
      <c r="F8972" s="3"/>
      <c r="G8972" s="3"/>
    </row>
    <row r="8973" spans="1:7" x14ac:dyDescent="0.25">
      <c r="A8973">
        <v>4.4260001182556001</v>
      </c>
      <c r="B8973">
        <v>4.1698897257447E-3</v>
      </c>
      <c r="C8973">
        <v>6.7810306791216005E-4</v>
      </c>
      <c r="D8973">
        <f t="shared" si="140"/>
        <v>-47.484152096826556</v>
      </c>
      <c r="E8973" s="3"/>
      <c r="F8973" s="3"/>
      <c r="G8973" s="3"/>
    </row>
    <row r="8974" spans="1:7" x14ac:dyDescent="0.25">
      <c r="A8974">
        <v>4.4279999732970996</v>
      </c>
      <c r="B8974">
        <v>4.4919666834176003E-3</v>
      </c>
      <c r="C8974">
        <v>6.3221697928384001E-4</v>
      </c>
      <c r="D8974">
        <f t="shared" si="140"/>
        <v>-46.866081706668446</v>
      </c>
      <c r="E8974" s="3"/>
      <c r="F8974" s="3"/>
      <c r="G8974" s="3"/>
    </row>
    <row r="8975" spans="1:7" x14ac:dyDescent="0.25">
      <c r="A8975">
        <v>4.4299998283386</v>
      </c>
      <c r="B8975">
        <v>4.8114368692040001E-3</v>
      </c>
      <c r="C8975">
        <v>5.5936380522326004E-4</v>
      </c>
      <c r="D8975">
        <f t="shared" ref="D8975:D9012" si="141">10*LOG10(B8975^2+C8975^2)</f>
        <v>-46.296199278957644</v>
      </c>
      <c r="E8975" s="3"/>
      <c r="F8975" s="3"/>
      <c r="G8975" s="3"/>
    </row>
    <row r="8976" spans="1:7" x14ac:dyDescent="0.25">
      <c r="A8976">
        <v>4.4320001602173003</v>
      </c>
      <c r="B8976">
        <v>5.1263202913105002E-3</v>
      </c>
      <c r="C8976">
        <v>4.5964572927914999E-4</v>
      </c>
      <c r="D8976">
        <f t="shared" si="141"/>
        <v>-45.769109277002457</v>
      </c>
      <c r="E8976" s="3"/>
      <c r="F8976" s="3"/>
      <c r="G8976" s="3"/>
    </row>
    <row r="8977" spans="1:7" x14ac:dyDescent="0.25">
      <c r="A8977">
        <v>4.4340000152587997</v>
      </c>
      <c r="B8977">
        <v>5.4346374236046999E-3</v>
      </c>
      <c r="C8977">
        <v>3.3329546567984001E-4</v>
      </c>
      <c r="D8977">
        <f t="shared" si="141"/>
        <v>-45.280284785283484</v>
      </c>
      <c r="E8977" s="3"/>
      <c r="F8977" s="3"/>
      <c r="G8977" s="3"/>
    </row>
    <row r="8978" spans="1:7" x14ac:dyDescent="0.25">
      <c r="A8978">
        <v>4.4359998703003001</v>
      </c>
      <c r="B8978">
        <v>5.7344180531800001E-3</v>
      </c>
      <c r="C8978">
        <v>1.8071303202305E-4</v>
      </c>
      <c r="D8978">
        <f t="shared" si="141"/>
        <v>-44.825902071639774</v>
      </c>
      <c r="E8978" s="3"/>
      <c r="F8978" s="3"/>
      <c r="G8978" s="3"/>
    </row>
    <row r="8979" spans="1:7" x14ac:dyDescent="0.25">
      <c r="A8979">
        <v>4.4380002021790004</v>
      </c>
      <c r="B8979">
        <v>6.0237129218875998E-3</v>
      </c>
      <c r="C8979" s="1">
        <v>2.4106509499688002E-6</v>
      </c>
      <c r="D8979">
        <f t="shared" si="141"/>
        <v>-44.402713982870893</v>
      </c>
      <c r="E8979" s="3"/>
      <c r="F8979" s="3"/>
      <c r="G8979" s="3"/>
    </row>
    <row r="8980" spans="1:7" x14ac:dyDescent="0.25">
      <c r="A8980">
        <v>4.4400000572204998</v>
      </c>
      <c r="B8980">
        <v>6.3006011769175998E-3</v>
      </c>
      <c r="C8980">
        <v>-2.0092380873392999E-4</v>
      </c>
      <c r="D8980">
        <f t="shared" si="141"/>
        <v>-44.007945894598564</v>
      </c>
      <c r="E8980" s="3"/>
      <c r="F8980" s="3"/>
      <c r="G8980" s="3"/>
    </row>
    <row r="8981" spans="1:7" x14ac:dyDescent="0.25">
      <c r="A8981">
        <v>4.4419999122620002</v>
      </c>
      <c r="B8981">
        <v>6.5632038749754004E-3</v>
      </c>
      <c r="C8981">
        <v>-4.2849191231653002E-4</v>
      </c>
      <c r="D8981">
        <f t="shared" si="141"/>
        <v>-43.639210100886963</v>
      </c>
      <c r="E8981" s="3"/>
      <c r="F8981" s="3"/>
      <c r="G8981" s="3"/>
    </row>
    <row r="8982" spans="1:7" x14ac:dyDescent="0.25">
      <c r="A8982">
        <v>4.4439997673034997</v>
      </c>
      <c r="B8982">
        <v>6.8096942268312003E-3</v>
      </c>
      <c r="C8982">
        <v>-6.7932443926111005E-4</v>
      </c>
      <c r="D8982">
        <f t="shared" si="141"/>
        <v>-43.2944415316896</v>
      </c>
      <c r="E8982" s="3"/>
      <c r="F8982" s="3"/>
      <c r="G8982" s="3"/>
    </row>
    <row r="8983" spans="1:7" x14ac:dyDescent="0.25">
      <c r="A8983">
        <v>4.4460000991820996</v>
      </c>
      <c r="B8983">
        <v>7.0383055135607997E-3</v>
      </c>
      <c r="C8983">
        <v>-9.5233984757215001E-4</v>
      </c>
      <c r="D8983">
        <f t="shared" si="141"/>
        <v>-42.971844935452488</v>
      </c>
      <c r="E8983" s="3"/>
      <c r="F8983" s="3"/>
      <c r="G8983" s="3"/>
    </row>
    <row r="8984" spans="1:7" x14ac:dyDescent="0.25">
      <c r="A8984">
        <v>4.4479999542235999</v>
      </c>
      <c r="B8984">
        <v>7.2473422624170997E-3</v>
      </c>
      <c r="C8984">
        <v>-1.2463217135519E-3</v>
      </c>
      <c r="D8984">
        <f t="shared" si="141"/>
        <v>-42.669850991329092</v>
      </c>
      <c r="E8984" s="3"/>
      <c r="F8984" s="3"/>
      <c r="G8984" s="3"/>
    </row>
    <row r="8985" spans="1:7" x14ac:dyDescent="0.25">
      <c r="A8985">
        <v>4.4499998092651003</v>
      </c>
      <c r="B8985">
        <v>7.4351900257170001E-3</v>
      </c>
      <c r="C8985">
        <v>-1.5599190955982E-3</v>
      </c>
      <c r="D8985">
        <f t="shared" si="141"/>
        <v>-42.387083028581387</v>
      </c>
      <c r="E8985" s="3"/>
      <c r="F8985" s="3"/>
      <c r="G8985" s="3"/>
    </row>
    <row r="8986" spans="1:7" x14ac:dyDescent="0.25">
      <c r="A8986">
        <v>4.4520001411437997</v>
      </c>
      <c r="B8986">
        <v>7.6003260910510999E-3</v>
      </c>
      <c r="C8986">
        <v>-1.8916632980108001E-3</v>
      </c>
      <c r="D8986">
        <f t="shared" si="141"/>
        <v>-42.122325338012743</v>
      </c>
      <c r="E8986" s="3"/>
      <c r="F8986" s="3"/>
      <c r="G8986" s="3"/>
    </row>
    <row r="8987" spans="1:7" x14ac:dyDescent="0.25">
      <c r="A8987">
        <v>4.4539999961853001</v>
      </c>
      <c r="B8987">
        <v>7.7413278631866004E-3</v>
      </c>
      <c r="C8987">
        <v>-2.2399676963686999E-3</v>
      </c>
      <c r="D8987">
        <f t="shared" si="141"/>
        <v>-41.874501839219249</v>
      </c>
      <c r="E8987" s="3"/>
      <c r="F8987" s="3"/>
      <c r="G8987" s="3"/>
    </row>
    <row r="8988" spans="1:7" x14ac:dyDescent="0.25">
      <c r="A8988">
        <v>4.4559998512268004</v>
      </c>
      <c r="B8988">
        <v>7.8568831086158995E-3</v>
      </c>
      <c r="C8988">
        <v>-2.6031227316707E-3</v>
      </c>
      <c r="D8988">
        <f t="shared" si="141"/>
        <v>-41.642659369577906</v>
      </c>
      <c r="E8988" s="3"/>
      <c r="F8988" s="3"/>
      <c r="G8988" s="3"/>
    </row>
    <row r="8989" spans="1:7" x14ac:dyDescent="0.25">
      <c r="A8989">
        <v>4.4580001831054998</v>
      </c>
      <c r="B8989">
        <v>7.9457899555563996E-3</v>
      </c>
      <c r="C8989">
        <v>-2.9793519061058998E-3</v>
      </c>
      <c r="D8989">
        <f t="shared" si="141"/>
        <v>-41.425944288235712</v>
      </c>
      <c r="E8989" s="3"/>
      <c r="F8989" s="3"/>
      <c r="G8989" s="3"/>
    </row>
    <row r="8990" spans="1:7" x14ac:dyDescent="0.25">
      <c r="A8990">
        <v>4.4600000381470002</v>
      </c>
      <c r="B8990">
        <v>8.0069806426764003E-3</v>
      </c>
      <c r="C8990">
        <v>-3.3667432144284001E-3</v>
      </c>
      <c r="D8990">
        <f t="shared" si="141"/>
        <v>-41.223597577145782</v>
      </c>
      <c r="E8990" s="3"/>
      <c r="F8990" s="3"/>
      <c r="G8990" s="3"/>
    </row>
    <row r="8991" spans="1:7" x14ac:dyDescent="0.25">
      <c r="A8991">
        <v>4.4619998931884997</v>
      </c>
      <c r="B8991">
        <v>8.0395117402076999E-3</v>
      </c>
      <c r="C8991">
        <v>-3.7633338943124E-3</v>
      </c>
      <c r="D8991">
        <f t="shared" si="141"/>
        <v>-41.034934528528268</v>
      </c>
      <c r="E8991" s="3"/>
      <c r="F8991" s="3"/>
      <c r="G8991" s="3"/>
    </row>
    <row r="8992" spans="1:7" x14ac:dyDescent="0.25">
      <c r="A8992">
        <v>4.4640002250670996</v>
      </c>
      <c r="B8992">
        <v>8.0425823107362002E-3</v>
      </c>
      <c r="C8992">
        <v>-4.1670603677629999E-3</v>
      </c>
      <c r="D8992">
        <f t="shared" si="141"/>
        <v>-40.859345292131422</v>
      </c>
      <c r="E8992" s="3"/>
      <c r="F8992" s="3"/>
      <c r="G8992" s="3"/>
    </row>
    <row r="8993" spans="1:7" x14ac:dyDescent="0.25">
      <c r="A8993">
        <v>4.4660000801085999</v>
      </c>
      <c r="B8993">
        <v>8.0155413597821999E-3</v>
      </c>
      <c r="C8993">
        <v>-4.5758001506328999E-3</v>
      </c>
      <c r="D8993">
        <f t="shared" si="141"/>
        <v>-40.696274390246941</v>
      </c>
      <c r="E8993" s="3"/>
      <c r="F8993" s="3"/>
      <c r="G8993" s="3"/>
    </row>
    <row r="8994" spans="1:7" x14ac:dyDescent="0.25">
      <c r="A8994">
        <v>4.4679999351501003</v>
      </c>
      <c r="B8994">
        <v>7.9578738659620007E-3</v>
      </c>
      <c r="C8994">
        <v>-4.9873865209520002E-3</v>
      </c>
      <c r="D8994">
        <f t="shared" si="141"/>
        <v>-40.545226464627987</v>
      </c>
      <c r="E8994" s="3"/>
      <c r="F8994" s="3"/>
      <c r="G8994" s="3"/>
    </row>
    <row r="8995" spans="1:7" x14ac:dyDescent="0.25">
      <c r="A8995">
        <v>4.4699997901917001</v>
      </c>
      <c r="B8995">
        <v>7.8692352399230003E-3</v>
      </c>
      <c r="C8995">
        <v>-5.3995880298316002E-3</v>
      </c>
      <c r="D8995">
        <f t="shared" si="141"/>
        <v>-40.405750032653117</v>
      </c>
      <c r="E8995" s="3"/>
      <c r="F8995" s="3"/>
      <c r="G8995" s="3"/>
    </row>
    <row r="8996" spans="1:7" x14ac:dyDescent="0.25">
      <c r="A8996">
        <v>4.4720001220703001</v>
      </c>
      <c r="B8996">
        <v>7.7494354918598999E-3</v>
      </c>
      <c r="C8996">
        <v>-5.8101434260607E-3</v>
      </c>
      <c r="D8996">
        <f t="shared" si="141"/>
        <v>-40.277438407830232</v>
      </c>
      <c r="E8996" s="3"/>
      <c r="F8996" s="3"/>
      <c r="G8996" s="3"/>
    </row>
    <row r="8997" spans="1:7" x14ac:dyDescent="0.25">
      <c r="A8997">
        <v>4.4739999771118004</v>
      </c>
      <c r="B8997">
        <v>7.5984387658536E-3</v>
      </c>
      <c r="C8997">
        <v>-6.2167816795409003E-3</v>
      </c>
      <c r="D8997">
        <f t="shared" si="141"/>
        <v>-40.159921427809039</v>
      </c>
      <c r="E8997" s="3"/>
      <c r="F8997" s="3"/>
      <c r="G8997" s="3"/>
    </row>
    <row r="8998" spans="1:7" x14ac:dyDescent="0.25">
      <c r="A8998">
        <v>4.4759998321532999</v>
      </c>
      <c r="B8998">
        <v>7.4163861572742002E-3</v>
      </c>
      <c r="C8998">
        <v>-6.6171963699161998E-3</v>
      </c>
      <c r="D8998">
        <f t="shared" si="141"/>
        <v>-40.05286700544309</v>
      </c>
      <c r="E8998" s="3"/>
      <c r="F8998" s="3"/>
      <c r="G8998" s="3"/>
    </row>
    <row r="8999" spans="1:7" x14ac:dyDescent="0.25">
      <c r="A8999">
        <v>4.4780001640320002</v>
      </c>
      <c r="B8999">
        <v>7.2035854682325996E-3</v>
      </c>
      <c r="C8999">
        <v>-7.0090927183628004E-3</v>
      </c>
      <c r="D8999">
        <f t="shared" si="141"/>
        <v>-39.955968303292536</v>
      </c>
      <c r="E8999" s="3"/>
      <c r="F8999" s="3"/>
      <c r="G8999" s="3"/>
    </row>
    <row r="9000" spans="1:7" x14ac:dyDescent="0.25">
      <c r="A9000">
        <v>4.4800000190734997</v>
      </c>
      <c r="B9000">
        <v>6.9604972377419003E-3</v>
      </c>
      <c r="C9000">
        <v>-7.3901945725083004E-3</v>
      </c>
      <c r="D9000">
        <f t="shared" si="141"/>
        <v>-39.868951231827637</v>
      </c>
      <c r="E9000" s="3"/>
      <c r="F9000" s="3"/>
      <c r="G9000" s="3"/>
    </row>
    <row r="9001" spans="1:7" x14ac:dyDescent="0.25">
      <c r="A9001">
        <v>4.481999874115</v>
      </c>
      <c r="B9001">
        <v>6.6877631470561002E-3</v>
      </c>
      <c r="C9001">
        <v>-7.7582392841577998E-3</v>
      </c>
      <c r="D9001">
        <f t="shared" si="141"/>
        <v>-39.791564016335698</v>
      </c>
      <c r="E9001" s="3"/>
      <c r="F9001" s="3"/>
      <c r="G9001" s="3"/>
    </row>
    <row r="9002" spans="1:7" x14ac:dyDescent="0.25">
      <c r="A9002">
        <v>4.4840002059937003</v>
      </c>
      <c r="B9002">
        <v>6.3861855305731002E-3</v>
      </c>
      <c r="C9002">
        <v>-8.1110028550028992E-3</v>
      </c>
      <c r="D9002">
        <f t="shared" si="141"/>
        <v>-39.723579721765667</v>
      </c>
      <c r="E9002" s="3"/>
      <c r="F9002" s="3"/>
      <c r="G9002" s="3"/>
    </row>
    <row r="9003" spans="1:7" x14ac:dyDescent="0.25">
      <c r="A9003">
        <v>4.4860000610351998</v>
      </c>
      <c r="B9003">
        <v>6.0567343607545003E-3</v>
      </c>
      <c r="C9003">
        <v>-8.4463069215416995E-3</v>
      </c>
      <c r="D9003">
        <f t="shared" si="141"/>
        <v>-39.664792157507939</v>
      </c>
      <c r="E9003" s="3"/>
      <c r="F9003" s="3"/>
      <c r="G9003" s="3"/>
    </row>
    <row r="9004" spans="1:7" x14ac:dyDescent="0.25">
      <c r="A9004">
        <v>4.4879999160767001</v>
      </c>
      <c r="B9004">
        <v>5.7005402632057996E-3</v>
      </c>
      <c r="C9004">
        <v>-8.7620364502072005E-3</v>
      </c>
      <c r="D9004">
        <f t="shared" si="141"/>
        <v>-39.615012745168571</v>
      </c>
      <c r="E9004" s="3"/>
      <c r="F9004" s="3"/>
      <c r="G9004" s="3"/>
    </row>
    <row r="9005" spans="1:7" x14ac:dyDescent="0.25">
      <c r="A9005">
        <v>4.4899997711181996</v>
      </c>
      <c r="B9005">
        <v>5.3188852034509E-3</v>
      </c>
      <c r="C9005">
        <v>-9.0561527758837006E-3</v>
      </c>
      <c r="D9005">
        <f t="shared" si="141"/>
        <v>-39.574069944373292</v>
      </c>
      <c r="E9005" s="3"/>
      <c r="F9005" s="3"/>
      <c r="G9005" s="3"/>
    </row>
    <row r="9006" spans="1:7" x14ac:dyDescent="0.25">
      <c r="A9006">
        <v>4.4920001029968004</v>
      </c>
      <c r="B9006">
        <v>4.9132248386740997E-3</v>
      </c>
      <c r="C9006">
        <v>-9.3266870826482998E-3</v>
      </c>
      <c r="D9006">
        <f t="shared" si="141"/>
        <v>-39.541809168318636</v>
      </c>
      <c r="E9006" s="3"/>
      <c r="F9006" s="3"/>
      <c r="G9006" s="3"/>
    </row>
    <row r="9007" spans="1:7" x14ac:dyDescent="0.25">
      <c r="A9007">
        <v>4.4939999580382999</v>
      </c>
      <c r="B9007">
        <v>4.4851242564619004E-3</v>
      </c>
      <c r="C9007">
        <v>-9.5717860385776E-3</v>
      </c>
      <c r="D9007">
        <f t="shared" si="141"/>
        <v>-39.518091048056569</v>
      </c>
      <c r="E9007" s="3"/>
      <c r="F9007" s="3"/>
      <c r="G9007" s="3"/>
    </row>
    <row r="9008" spans="1:7" x14ac:dyDescent="0.25">
      <c r="A9008">
        <v>4.4959998130798002</v>
      </c>
      <c r="B9008">
        <v>4.0363483130932002E-3</v>
      </c>
      <c r="C9008">
        <v>-9.7896764054893996E-3</v>
      </c>
      <c r="D9008">
        <f t="shared" si="141"/>
        <v>-39.50278674272019</v>
      </c>
      <c r="E9008" s="3"/>
      <c r="F9008" s="3"/>
      <c r="G9008" s="3"/>
    </row>
    <row r="9009" spans="1:7" x14ac:dyDescent="0.25">
      <c r="A9009">
        <v>4.4980001449584996</v>
      </c>
      <c r="B9009">
        <v>3.5687300842254998E-3</v>
      </c>
      <c r="C9009">
        <v>-9.9787330254911995E-3</v>
      </c>
      <c r="D9009">
        <f t="shared" si="141"/>
        <v>-39.495779099865466</v>
      </c>
      <c r="E9009" s="3"/>
      <c r="F9009" s="3"/>
      <c r="G9009" s="3"/>
    </row>
    <row r="9010" spans="1:7" x14ac:dyDescent="0.25">
      <c r="A9010">
        <v>4.5</v>
      </c>
      <c r="B9010">
        <v>3.0842986889183998E-3</v>
      </c>
      <c r="C9010">
        <v>-1.0137428529561E-2</v>
      </c>
      <c r="D9010">
        <f t="shared" si="141"/>
        <v>-39.496962206149917</v>
      </c>
      <c r="E9010" s="3"/>
      <c r="F9010" s="3"/>
      <c r="G9010" s="3"/>
    </row>
    <row r="9011" spans="1:7" x14ac:dyDescent="0.25">
      <c r="A9011">
        <v>2.5</v>
      </c>
      <c r="B9011">
        <v>-9.3046072870493005E-3</v>
      </c>
      <c r="C9011">
        <v>5.0641130656003995E-4</v>
      </c>
      <c r="D9011">
        <f t="shared" si="141"/>
        <v>-40.613193496152945</v>
      </c>
      <c r="E9011" s="3"/>
      <c r="F9011" s="3"/>
      <c r="G9011" s="3"/>
    </row>
    <row r="9012" spans="1:7" x14ac:dyDescent="0.25">
      <c r="A9012">
        <v>2.5020000934600999</v>
      </c>
      <c r="B9012">
        <v>-9.0462211519479994E-3</v>
      </c>
      <c r="C9012">
        <v>1.0973833268508001E-3</v>
      </c>
      <c r="D9012">
        <f t="shared" si="141"/>
        <v>-40.807211985287097</v>
      </c>
      <c r="E9012" s="3"/>
      <c r="F9012" s="3"/>
      <c r="G9012" s="3"/>
    </row>
    <row r="9013" spans="1:7" x14ac:dyDescent="0.25">
      <c r="A9013">
        <v>2.5039999485015998</v>
      </c>
      <c r="B9013">
        <v>-8.7477974593638992E-3</v>
      </c>
      <c r="C9013">
        <v>1.663587638177E-3</v>
      </c>
      <c r="D9013">
        <f t="shared" ref="D9013:D9076" si="142">10*LOG10(B9013^2+C9013^2)</f>
        <v>-41.007734527186763</v>
      </c>
      <c r="E9013" s="3"/>
      <c r="F9013" s="3"/>
      <c r="G9013" s="3"/>
    </row>
    <row r="9014" spans="1:7" x14ac:dyDescent="0.25">
      <c r="A9014">
        <v>2.5060000419617001</v>
      </c>
      <c r="B9014">
        <v>-8.4114726632832995E-3</v>
      </c>
      <c r="C9014">
        <v>2.2024086210876998E-3</v>
      </c>
      <c r="D9014">
        <f t="shared" si="142"/>
        <v>-41.21458236032079</v>
      </c>
      <c r="E9014" s="3"/>
      <c r="F9014" s="3"/>
      <c r="G9014" s="3"/>
    </row>
    <row r="9015" spans="1:7" x14ac:dyDescent="0.25">
      <c r="A9015">
        <v>2.5079998970032</v>
      </c>
      <c r="B9015">
        <v>-8.0395471304655006E-3</v>
      </c>
      <c r="C9015">
        <v>2.7114064432681001E-3</v>
      </c>
      <c r="D9015">
        <f t="shared" si="142"/>
        <v>-41.427516987281891</v>
      </c>
      <c r="E9015" s="3"/>
      <c r="F9015" s="3"/>
      <c r="G9015" s="3"/>
    </row>
    <row r="9016" spans="1:7" x14ac:dyDescent="0.25">
      <c r="A9016">
        <v>2.5099999904632999</v>
      </c>
      <c r="B9016">
        <v>-7.6344725675880996E-3</v>
      </c>
      <c r="C9016">
        <v>3.1883292831481002E-3</v>
      </c>
      <c r="D9016">
        <f t="shared" si="142"/>
        <v>-41.64622645539859</v>
      </c>
      <c r="E9016" s="3"/>
      <c r="F9016" s="3"/>
      <c r="G9016" s="3"/>
    </row>
    <row r="9017" spans="1:7" x14ac:dyDescent="0.25">
      <c r="A9017">
        <v>2.5120000839232999</v>
      </c>
      <c r="B9017">
        <v>-7.1988385170698001E-3</v>
      </c>
      <c r="C9017">
        <v>3.6311149597167999E-3</v>
      </c>
      <c r="D9017">
        <f t="shared" si="142"/>
        <v>-41.870313789217157</v>
      </c>
      <c r="E9017" s="3"/>
      <c r="F9017" s="3"/>
      <c r="G9017" s="3"/>
    </row>
    <row r="9018" spans="1:7" x14ac:dyDescent="0.25">
      <c r="A9018">
        <v>2.5139999389647998</v>
      </c>
      <c r="B9018">
        <v>-6.7353509366512004E-3</v>
      </c>
      <c r="C9018">
        <v>4.0379092097282002E-3</v>
      </c>
      <c r="D9018">
        <f t="shared" si="142"/>
        <v>-42.099284246304663</v>
      </c>
      <c r="E9018" s="3"/>
      <c r="F9018" s="3"/>
      <c r="G9018" s="3"/>
    </row>
    <row r="9019" spans="1:7" x14ac:dyDescent="0.25">
      <c r="A9019">
        <v>2.5160000324249001</v>
      </c>
      <c r="B9019">
        <v>-6.246826145798E-3</v>
      </c>
      <c r="C9019">
        <v>4.4070645235478999E-3</v>
      </c>
      <c r="D9019">
        <f t="shared" si="142"/>
        <v>-42.332522312295673</v>
      </c>
      <c r="E9019" s="3"/>
      <c r="F9019" s="3"/>
      <c r="G9019" s="3"/>
    </row>
    <row r="9020" spans="1:7" x14ac:dyDescent="0.25">
      <c r="A9020">
        <v>2.5179998874664</v>
      </c>
      <c r="B9020">
        <v>-5.7361708022653996E-3</v>
      </c>
      <c r="C9020">
        <v>4.7371434047818002E-3</v>
      </c>
      <c r="D9020">
        <f t="shared" si="142"/>
        <v>-42.569280184326544</v>
      </c>
      <c r="E9020" s="3"/>
      <c r="F9020" s="3"/>
      <c r="G9020" s="3"/>
    </row>
    <row r="9021" spans="1:7" x14ac:dyDescent="0.25">
      <c r="A9021">
        <v>2.5199999809264999</v>
      </c>
      <c r="B9021">
        <v>-5.2063628099859004E-3</v>
      </c>
      <c r="C9021">
        <v>5.0269332714378999E-3</v>
      </c>
      <c r="D9021">
        <f t="shared" si="142"/>
        <v>-42.808654181594875</v>
      </c>
      <c r="E9021" s="3"/>
      <c r="F9021" s="3"/>
      <c r="G9021" s="3"/>
    </row>
    <row r="9022" spans="1:7" x14ac:dyDescent="0.25">
      <c r="A9022">
        <v>2.5220000743865998</v>
      </c>
      <c r="B9022">
        <v>-4.6604392118752003E-3</v>
      </c>
      <c r="C9022">
        <v>5.2754404023290001E-3</v>
      </c>
      <c r="D9022">
        <f t="shared" si="142"/>
        <v>-43.049566471911277</v>
      </c>
      <c r="E9022" s="3"/>
      <c r="F9022" s="3"/>
      <c r="G9022" s="3"/>
    </row>
    <row r="9023" spans="1:7" x14ac:dyDescent="0.25">
      <c r="A9023">
        <v>2.5239999294281001</v>
      </c>
      <c r="B9023">
        <v>-4.1014836169778997E-3</v>
      </c>
      <c r="C9023">
        <v>5.4818927310406997E-3</v>
      </c>
      <c r="D9023">
        <f t="shared" si="142"/>
        <v>-43.290743238034359</v>
      </c>
      <c r="E9023" s="3"/>
      <c r="F9023" s="3"/>
      <c r="G9023" s="3"/>
    </row>
    <row r="9024" spans="1:7" x14ac:dyDescent="0.25">
      <c r="A9024">
        <v>2.5260000228882</v>
      </c>
      <c r="B9024">
        <v>-3.5325991921126999E-3</v>
      </c>
      <c r="C9024">
        <v>5.6457463651896E-3</v>
      </c>
      <c r="D9024">
        <f t="shared" si="142"/>
        <v>-43.530700565037208</v>
      </c>
      <c r="E9024" s="3"/>
      <c r="F9024" s="3"/>
      <c r="G9024" s="3"/>
    </row>
    <row r="9025" spans="1:7" x14ac:dyDescent="0.25">
      <c r="A9025">
        <v>2.5280001163482999</v>
      </c>
      <c r="B9025">
        <v>-2.9569040052593002E-3</v>
      </c>
      <c r="C9025">
        <v>5.7666799984872003E-3</v>
      </c>
      <c r="D9025">
        <f t="shared" si="142"/>
        <v>-43.767726368436598</v>
      </c>
      <c r="E9025" s="3"/>
      <c r="F9025" s="3"/>
      <c r="G9025" s="3"/>
    </row>
    <row r="9026" spans="1:7" x14ac:dyDescent="0.25">
      <c r="A9026">
        <v>2.5299999713897998</v>
      </c>
      <c r="B9026">
        <v>-2.3775058798491998E-3</v>
      </c>
      <c r="C9026">
        <v>5.8445981703698999E-3</v>
      </c>
      <c r="D9026">
        <f t="shared" si="142"/>
        <v>-43.999875101949883</v>
      </c>
      <c r="E9026" s="3"/>
      <c r="F9026" s="3"/>
      <c r="G9026" s="3"/>
    </row>
    <row r="9027" spans="1:7" x14ac:dyDescent="0.25">
      <c r="A9027">
        <v>2.5320000648499001</v>
      </c>
      <c r="B9027">
        <v>-1.7974956426769001E-3</v>
      </c>
      <c r="C9027">
        <v>5.8796205557883003E-3</v>
      </c>
      <c r="D9027">
        <f t="shared" si="142"/>
        <v>-44.224975329012082</v>
      </c>
      <c r="E9027" s="3"/>
      <c r="F9027" s="3"/>
      <c r="G9027" s="3"/>
    </row>
    <row r="9028" spans="1:7" x14ac:dyDescent="0.25">
      <c r="A9028">
        <v>2.5339999198914001</v>
      </c>
      <c r="B9028">
        <v>-1.2199247721583E-3</v>
      </c>
      <c r="C9028">
        <v>5.8720903471112E-3</v>
      </c>
      <c r="D9028">
        <f t="shared" si="142"/>
        <v>-44.440636492491123</v>
      </c>
      <c r="E9028" s="3"/>
      <c r="F9028" s="3"/>
      <c r="G9028" s="3"/>
    </row>
    <row r="9029" spans="1:7" x14ac:dyDescent="0.25">
      <c r="A9029">
        <v>2.5360000133514</v>
      </c>
      <c r="B9029">
        <v>-6.4779358217493003E-4</v>
      </c>
      <c r="C9029">
        <v>5.8225579559803E-3</v>
      </c>
      <c r="D9029">
        <f t="shared" si="142"/>
        <v>-44.644297200747715</v>
      </c>
      <c r="E9029" s="3"/>
      <c r="F9029" s="3"/>
      <c r="G9029" s="3"/>
    </row>
    <row r="9030" spans="1:7" x14ac:dyDescent="0.25">
      <c r="A9030">
        <v>2.5380001068114999</v>
      </c>
      <c r="B9030" s="1">
        <v>-8.4036277257837003E-5</v>
      </c>
      <c r="C9030">
        <v>5.7317838072777003E-3</v>
      </c>
      <c r="D9030">
        <f t="shared" si="142"/>
        <v>-44.83327052441247</v>
      </c>
      <c r="E9030" s="3"/>
      <c r="F9030" s="3"/>
      <c r="G9030" s="3"/>
    </row>
    <row r="9031" spans="1:7" x14ac:dyDescent="0.25">
      <c r="A9031">
        <v>2.5399999618529998</v>
      </c>
      <c r="B9031">
        <v>4.6849381760694E-4</v>
      </c>
      <c r="C9031">
        <v>5.6007280945777997E-3</v>
      </c>
      <c r="D9031">
        <f t="shared" si="142"/>
        <v>-45.004827975874861</v>
      </c>
      <c r="E9031" s="3"/>
      <c r="F9031" s="3"/>
      <c r="G9031" s="3"/>
    </row>
    <row r="9032" spans="1:7" x14ac:dyDescent="0.25">
      <c r="A9032">
        <v>2.5420000553131001</v>
      </c>
      <c r="B9032">
        <v>1.0070356074721001E-3</v>
      </c>
      <c r="C9032">
        <v>5.4305442608892996E-3</v>
      </c>
      <c r="D9032">
        <f t="shared" si="142"/>
        <v>-45.156299432731544</v>
      </c>
      <c r="E9032" s="3"/>
      <c r="F9032" s="3"/>
      <c r="G9032" s="3"/>
    </row>
    <row r="9033" spans="1:7" x14ac:dyDescent="0.25">
      <c r="A9033">
        <v>2.5439999103546</v>
      </c>
      <c r="B9033">
        <v>1.5289358561859001E-3</v>
      </c>
      <c r="C9033">
        <v>5.2225696854292999E-3</v>
      </c>
      <c r="D9033">
        <f t="shared" si="142"/>
        <v>-45.285193683400486</v>
      </c>
      <c r="E9033" s="3"/>
      <c r="F9033" s="3"/>
      <c r="G9033" s="3"/>
    </row>
    <row r="9034" spans="1:7" x14ac:dyDescent="0.25">
      <c r="A9034">
        <v>2.5460000038146999</v>
      </c>
      <c r="B9034">
        <v>2.0316594745963998E-3</v>
      </c>
      <c r="C9034">
        <v>4.9783177673817002E-3</v>
      </c>
      <c r="D9034">
        <f t="shared" si="142"/>
        <v>-45.389325598408654</v>
      </c>
      <c r="E9034" s="3"/>
      <c r="F9034" s="3"/>
      <c r="G9034" s="3"/>
    </row>
    <row r="9035" spans="1:7" x14ac:dyDescent="0.25">
      <c r="A9035">
        <v>2.5480000972747998</v>
      </c>
      <c r="B9035">
        <v>2.5127991102635999E-3</v>
      </c>
      <c r="C9035">
        <v>4.6994676813483004E-3</v>
      </c>
      <c r="D9035">
        <f t="shared" si="142"/>
        <v>-45.466945688360013</v>
      </c>
      <c r="E9035" s="3"/>
      <c r="F9035" s="3"/>
      <c r="G9035" s="3"/>
    </row>
    <row r="9036" spans="1:7" x14ac:dyDescent="0.25">
      <c r="A9036">
        <v>2.5499999523163002</v>
      </c>
      <c r="B9036">
        <v>2.9700899031012999E-3</v>
      </c>
      <c r="C9036">
        <v>4.3878527358174003E-3</v>
      </c>
      <c r="D9036">
        <f t="shared" si="142"/>
        <v>-45.516850975873993</v>
      </c>
      <c r="E9036" s="3"/>
      <c r="F9036" s="3"/>
      <c r="G9036" s="3"/>
    </row>
    <row r="9037" spans="1:7" x14ac:dyDescent="0.25">
      <c r="A9037">
        <v>2.5520000457764001</v>
      </c>
      <c r="B9037">
        <v>3.4014147240668999E-3</v>
      </c>
      <c r="C9037">
        <v>4.0454515255988E-3</v>
      </c>
      <c r="D9037">
        <f t="shared" si="142"/>
        <v>-45.538466576870853</v>
      </c>
      <c r="E9037" s="3"/>
      <c r="F9037" s="3"/>
      <c r="G9037" s="3"/>
    </row>
    <row r="9038" spans="1:7" x14ac:dyDescent="0.25">
      <c r="A9038">
        <v>2.5539999008179</v>
      </c>
      <c r="B9038">
        <v>3.8048170972614999E-3</v>
      </c>
      <c r="C9038">
        <v>3.6743734963238001E-3</v>
      </c>
      <c r="D9038">
        <f t="shared" si="142"/>
        <v>-45.531887091815278</v>
      </c>
      <c r="E9038" s="3"/>
      <c r="F9038" s="3"/>
      <c r="G9038" s="3"/>
    </row>
    <row r="9039" spans="1:7" x14ac:dyDescent="0.25">
      <c r="A9039">
        <v>2.5559999942779998</v>
      </c>
      <c r="B9039">
        <v>4.1785049252212004E-3</v>
      </c>
      <c r="C9039">
        <v>3.2768482342362001E-3</v>
      </c>
      <c r="D9039">
        <f t="shared" si="142"/>
        <v>-45.497872729087035</v>
      </c>
      <c r="E9039" s="3"/>
      <c r="F9039" s="3"/>
      <c r="G9039" s="3"/>
    </row>
    <row r="9040" spans="1:7" x14ac:dyDescent="0.25">
      <c r="A9040">
        <v>2.5580000877379998</v>
      </c>
      <c r="B9040">
        <v>4.5208609662950004E-3</v>
      </c>
      <c r="C9040">
        <v>2.8552119620143999E-3</v>
      </c>
      <c r="D9040">
        <f t="shared" si="142"/>
        <v>-45.437794764854679</v>
      </c>
      <c r="E9040" s="3"/>
      <c r="F9040" s="3"/>
      <c r="G9040" s="3"/>
    </row>
    <row r="9041" spans="1:7" x14ac:dyDescent="0.25">
      <c r="A9041">
        <v>2.5599999427795002</v>
      </c>
      <c r="B9041">
        <v>4.8304460942745001E-3</v>
      </c>
      <c r="C9041">
        <v>2.4118951987475001E-3</v>
      </c>
      <c r="D9041">
        <f t="shared" si="142"/>
        <v>-45.353547675792882</v>
      </c>
      <c r="E9041" s="3"/>
      <c r="F9041" s="3"/>
      <c r="G9041" s="3"/>
    </row>
    <row r="9042" spans="1:7" x14ac:dyDescent="0.25">
      <c r="A9042">
        <v>2.5620000362396</v>
      </c>
      <c r="B9042">
        <v>5.1060067489742999E-3</v>
      </c>
      <c r="C9042">
        <v>1.94940820802E-3</v>
      </c>
      <c r="D9042">
        <f t="shared" si="142"/>
        <v>-45.247430082280673</v>
      </c>
      <c r="E9042" s="3"/>
      <c r="F9042" s="3"/>
      <c r="G9042" s="3"/>
    </row>
    <row r="9043" spans="1:7" x14ac:dyDescent="0.25">
      <c r="A9043">
        <v>2.5639998912811</v>
      </c>
      <c r="B9043">
        <v>5.3464779630303001E-3</v>
      </c>
      <c r="C9043">
        <v>1.4703283086418999E-3</v>
      </c>
      <c r="D9043">
        <f t="shared" si="142"/>
        <v>-45.122016033875106</v>
      </c>
      <c r="E9043" s="3"/>
      <c r="F9043" s="3"/>
      <c r="G9043" s="3"/>
    </row>
    <row r="9044" spans="1:7" x14ac:dyDescent="0.25">
      <c r="A9044">
        <v>2.5659999847411998</v>
      </c>
      <c r="B9044">
        <v>5.5509842932223996E-3</v>
      </c>
      <c r="C9044">
        <v>9.7728532273321997E-4</v>
      </c>
      <c r="D9044">
        <f t="shared" si="142"/>
        <v>-44.980031097876854</v>
      </c>
      <c r="E9044" s="3"/>
      <c r="F9044" s="3"/>
      <c r="G9044" s="3"/>
    </row>
    <row r="9045" spans="1:7" x14ac:dyDescent="0.25">
      <c r="A9045">
        <v>2.5680000782013002</v>
      </c>
      <c r="B9045">
        <v>5.7188458740711004E-3</v>
      </c>
      <c r="C9045">
        <v>4.7294836258515997E-4</v>
      </c>
      <c r="D9045">
        <f t="shared" si="142"/>
        <v>-44.824230631814864</v>
      </c>
      <c r="E9045" s="3"/>
      <c r="F9045" s="3"/>
      <c r="G9045" s="3"/>
    </row>
    <row r="9046" spans="1:7" x14ac:dyDescent="0.25">
      <c r="A9046">
        <v>2.5699999332428001</v>
      </c>
      <c r="B9046">
        <v>5.8495760895311997E-3</v>
      </c>
      <c r="C9046" s="1">
        <v>-3.998882311862E-5</v>
      </c>
      <c r="D9046">
        <f t="shared" si="142"/>
        <v>-44.657309153292857</v>
      </c>
      <c r="E9046" s="3"/>
      <c r="F9046" s="3"/>
      <c r="G9046" s="3"/>
    </row>
    <row r="9047" spans="1:7" x14ac:dyDescent="0.25">
      <c r="A9047">
        <v>2.5720000267029</v>
      </c>
      <c r="B9047">
        <v>5.9428843669592996E-3</v>
      </c>
      <c r="C9047">
        <v>-5.5882136803119995E-4</v>
      </c>
      <c r="D9047">
        <f t="shared" si="142"/>
        <v>-44.481822771373714</v>
      </c>
      <c r="E9047" s="3"/>
      <c r="F9047" s="3"/>
      <c r="G9047" s="3"/>
    </row>
    <row r="9048" spans="1:7" x14ac:dyDescent="0.25">
      <c r="A9048">
        <v>2.5739998817443999</v>
      </c>
      <c r="B9048">
        <v>5.9986729174851998E-3</v>
      </c>
      <c r="C9048">
        <v>-1.0808473452926001E-3</v>
      </c>
      <c r="D9048">
        <f t="shared" si="142"/>
        <v>-44.300142044055519</v>
      </c>
      <c r="E9048" s="3"/>
      <c r="F9048" s="3"/>
      <c r="G9048" s="3"/>
    </row>
    <row r="9049" spans="1:7" x14ac:dyDescent="0.25">
      <c r="A9049">
        <v>2.5759999752045002</v>
      </c>
      <c r="B9049">
        <v>6.0170353390275998E-3</v>
      </c>
      <c r="C9049">
        <v>-1.6033808933571001E-3</v>
      </c>
      <c r="D9049">
        <f t="shared" si="142"/>
        <v>-44.114420942785571</v>
      </c>
      <c r="E9049" s="3"/>
      <c r="F9049" s="3"/>
      <c r="G9049" s="3"/>
    </row>
    <row r="9050" spans="1:7" x14ac:dyDescent="0.25">
      <c r="A9050">
        <v>2.5780000686646001</v>
      </c>
      <c r="B9050">
        <v>5.9982556849717998E-3</v>
      </c>
      <c r="C9050">
        <v>-2.1237656474113E-3</v>
      </c>
      <c r="D9050">
        <f t="shared" si="142"/>
        <v>-43.926581033824839</v>
      </c>
      <c r="E9050" s="3"/>
      <c r="F9050" s="3"/>
      <c r="G9050" s="3"/>
    </row>
    <row r="9051" spans="1:7" x14ac:dyDescent="0.25">
      <c r="A9051">
        <v>2.5799999237061</v>
      </c>
      <c r="B9051">
        <v>5.9428033418953002E-3</v>
      </c>
      <c r="C9051">
        <v>-2.6393893640488E-3</v>
      </c>
      <c r="D9051">
        <f t="shared" si="142"/>
        <v>-43.738312510892627</v>
      </c>
      <c r="E9051" s="3"/>
      <c r="F9051" s="3"/>
      <c r="G9051" s="3"/>
    </row>
    <row r="9052" spans="1:7" x14ac:dyDescent="0.25">
      <c r="A9052">
        <v>2.5820000171660999</v>
      </c>
      <c r="B9052">
        <v>5.8513260446488996E-3</v>
      </c>
      <c r="C9052">
        <v>-3.1476938165724E-3</v>
      </c>
      <c r="D9052">
        <f t="shared" si="142"/>
        <v>-43.55108711449067</v>
      </c>
      <c r="E9052" s="3"/>
      <c r="F9052" s="3"/>
      <c r="G9052" s="3"/>
    </row>
    <row r="9053" spans="1:7" x14ac:dyDescent="0.25">
      <c r="A9053">
        <v>2.5840001106261998</v>
      </c>
      <c r="B9053">
        <v>5.7246503420174E-3</v>
      </c>
      <c r="C9053">
        <v>-3.6461888812482001E-3</v>
      </c>
      <c r="D9053">
        <f t="shared" si="142"/>
        <v>-43.366165280186799</v>
      </c>
      <c r="E9053" s="3"/>
      <c r="F9053" s="3"/>
      <c r="G9053" s="3"/>
    </row>
    <row r="9054" spans="1:7" x14ac:dyDescent="0.25">
      <c r="A9054">
        <v>2.5859999656677002</v>
      </c>
      <c r="B9054">
        <v>5.5637690238655004E-3</v>
      </c>
      <c r="C9054">
        <v>-4.1324640624225001E-3</v>
      </c>
      <c r="D9054">
        <f t="shared" si="142"/>
        <v>-43.18462231900007</v>
      </c>
      <c r="E9054" s="3"/>
      <c r="F9054" s="3"/>
      <c r="G9054" s="3"/>
    </row>
    <row r="9055" spans="1:7" x14ac:dyDescent="0.25">
      <c r="A9055">
        <v>2.5880000591278001</v>
      </c>
      <c r="B9055">
        <v>5.3698392584919999E-3</v>
      </c>
      <c r="C9055">
        <v>-4.6042003668845003E-3</v>
      </c>
      <c r="D9055">
        <f t="shared" si="142"/>
        <v>-43.007362107535343</v>
      </c>
      <c r="E9055" s="3"/>
      <c r="F9055" s="3"/>
      <c r="G9055" s="3"/>
    </row>
    <row r="9056" spans="1:7" x14ac:dyDescent="0.25">
      <c r="A9056">
        <v>2.5899999141693</v>
      </c>
      <c r="B9056">
        <v>5.1441723480821003E-3</v>
      </c>
      <c r="C9056">
        <v>-5.0591770559549002E-3</v>
      </c>
      <c r="D9056">
        <f t="shared" si="142"/>
        <v>-42.835143426858401</v>
      </c>
      <c r="E9056" s="3"/>
      <c r="F9056" s="3"/>
      <c r="G9056" s="3"/>
    </row>
    <row r="9057" spans="1:7" x14ac:dyDescent="0.25">
      <c r="A9057">
        <v>2.5920000076293999</v>
      </c>
      <c r="B9057">
        <v>4.8882216215133997E-3</v>
      </c>
      <c r="C9057">
        <v>-5.4952907375990998E-3</v>
      </c>
      <c r="D9057">
        <f t="shared" si="142"/>
        <v>-42.668594865866758</v>
      </c>
      <c r="E9057" s="3"/>
      <c r="F9057" s="3"/>
      <c r="G9057" s="3"/>
    </row>
    <row r="9058" spans="1:7" x14ac:dyDescent="0.25">
      <c r="A9058">
        <v>2.5940001010895002</v>
      </c>
      <c r="B9058">
        <v>4.6035815030335998E-3</v>
      </c>
      <c r="C9058">
        <v>-5.9105530381203001E-3</v>
      </c>
      <c r="D9058">
        <f t="shared" si="142"/>
        <v>-42.508235286844283</v>
      </c>
      <c r="E9058" s="3"/>
      <c r="F9058" s="3"/>
      <c r="G9058" s="3"/>
    </row>
    <row r="9059" spans="1:7" x14ac:dyDescent="0.25">
      <c r="A9059">
        <v>2.5959999561310001</v>
      </c>
      <c r="B9059">
        <v>4.2919735424220996E-3</v>
      </c>
      <c r="C9059">
        <v>-6.3031082972883996E-3</v>
      </c>
      <c r="D9059">
        <f t="shared" si="142"/>
        <v>-42.354487043620644</v>
      </c>
      <c r="E9059" s="3"/>
      <c r="F9059" s="3"/>
      <c r="G9059" s="3"/>
    </row>
    <row r="9060" spans="1:7" x14ac:dyDescent="0.25">
      <c r="A9060">
        <v>2.5980000495911</v>
      </c>
      <c r="B9060">
        <v>3.9552315138280001E-3</v>
      </c>
      <c r="C9060">
        <v>-6.6712358966469999E-3</v>
      </c>
      <c r="D9060">
        <f t="shared" si="142"/>
        <v>-42.207698216480495</v>
      </c>
      <c r="E9060" s="3"/>
      <c r="F9060" s="3"/>
      <c r="G9060" s="3"/>
    </row>
    <row r="9061" spans="1:7" x14ac:dyDescent="0.25">
      <c r="A9061">
        <v>2.5999999046325999</v>
      </c>
      <c r="B9061">
        <v>3.5953042097390002E-3</v>
      </c>
      <c r="C9061">
        <v>-7.0133600383996998E-3</v>
      </c>
      <c r="D9061">
        <f t="shared" si="142"/>
        <v>-42.068144779666163</v>
      </c>
      <c r="E9061" s="3"/>
      <c r="F9061" s="3"/>
      <c r="G9061" s="3"/>
    </row>
    <row r="9062" spans="1:7" x14ac:dyDescent="0.25">
      <c r="A9062">
        <v>2.6019999980927002</v>
      </c>
      <c r="B9062">
        <v>3.2142298296094001E-3</v>
      </c>
      <c r="C9062">
        <v>-7.3280548676848004E-3</v>
      </c>
      <c r="D9062">
        <f t="shared" si="142"/>
        <v>-41.93605228632223</v>
      </c>
      <c r="E9062" s="3"/>
      <c r="F9062" s="3"/>
      <c r="G9062" s="3"/>
    </row>
    <row r="9063" spans="1:7" x14ac:dyDescent="0.25">
      <c r="A9063">
        <v>2.6040000915527002</v>
      </c>
      <c r="B9063">
        <v>2.8141271322965999E-3</v>
      </c>
      <c r="C9063">
        <v>-7.6140556484461004E-3</v>
      </c>
      <c r="D9063">
        <f t="shared" si="142"/>
        <v>-41.811596981318992</v>
      </c>
      <c r="E9063" s="3"/>
      <c r="F9063" s="3"/>
      <c r="G9063" s="3"/>
    </row>
    <row r="9064" spans="1:7" x14ac:dyDescent="0.25">
      <c r="A9064">
        <v>2.6059999465942001</v>
      </c>
      <c r="B9064">
        <v>2.3971966002136001E-3</v>
      </c>
      <c r="C9064">
        <v>-7.8702503815293E-3</v>
      </c>
      <c r="D9064">
        <f t="shared" si="142"/>
        <v>-41.694922150761975</v>
      </c>
      <c r="E9064" s="3"/>
      <c r="F9064" s="3"/>
      <c r="G9064" s="3"/>
    </row>
    <row r="9065" spans="1:7" x14ac:dyDescent="0.25">
      <c r="A9065">
        <v>2.6080000400543</v>
      </c>
      <c r="B9065">
        <v>1.9656892400234998E-3</v>
      </c>
      <c r="C9065">
        <v>-8.0956984311341997E-3</v>
      </c>
      <c r="D9065">
        <f t="shared" si="142"/>
        <v>-41.586138264105948</v>
      </c>
      <c r="E9065" s="3"/>
      <c r="F9065" s="3"/>
      <c r="G9065" s="3"/>
    </row>
    <row r="9066" spans="1:7" x14ac:dyDescent="0.25">
      <c r="A9066">
        <v>2.6099998950957999</v>
      </c>
      <c r="B9066">
        <v>1.5219144988804999E-3</v>
      </c>
      <c r="C9066">
        <v>-8.2896230742335007E-3</v>
      </c>
      <c r="D9066">
        <f t="shared" si="142"/>
        <v>-41.485332738472707</v>
      </c>
      <c r="E9066" s="3"/>
      <c r="F9066" s="3"/>
      <c r="G9066" s="3"/>
    </row>
    <row r="9067" spans="1:7" x14ac:dyDescent="0.25">
      <c r="A9067">
        <v>2.6119999885559002</v>
      </c>
      <c r="B9067">
        <v>1.0682098800316E-3</v>
      </c>
      <c r="C9067">
        <v>-8.4514161571860001E-3</v>
      </c>
      <c r="D9067">
        <f t="shared" si="142"/>
        <v>-41.392577940575805</v>
      </c>
      <c r="E9067" s="3"/>
      <c r="F9067" s="3"/>
      <c r="G9067" s="3"/>
    </row>
    <row r="9068" spans="1:7" x14ac:dyDescent="0.25">
      <c r="A9068">
        <v>2.6140000820160001</v>
      </c>
      <c r="B9068">
        <v>6.0693966224789999E-4</v>
      </c>
      <c r="C9068">
        <v>-8.5806446149944999E-3</v>
      </c>
      <c r="D9068">
        <f t="shared" si="142"/>
        <v>-41.307927084803964</v>
      </c>
      <c r="E9068" s="3"/>
      <c r="F9068" s="3"/>
      <c r="G9068" s="3"/>
    </row>
    <row r="9069" spans="1:7" x14ac:dyDescent="0.25">
      <c r="A9069">
        <v>2.6159999370575</v>
      </c>
      <c r="B9069">
        <v>1.4047500735613999E-4</v>
      </c>
      <c r="C9069">
        <v>-8.6770402267575004E-3</v>
      </c>
      <c r="D9069">
        <f t="shared" si="142"/>
        <v>-41.231429678142668</v>
      </c>
      <c r="E9069" s="3"/>
      <c r="F9069" s="3"/>
      <c r="G9069" s="3"/>
    </row>
    <row r="9070" spans="1:7" x14ac:dyDescent="0.25">
      <c r="A9070">
        <v>2.6180000305175999</v>
      </c>
      <c r="B9070">
        <v>-3.2879790524021002E-4</v>
      </c>
      <c r="C9070">
        <v>-8.7405117228626997E-3</v>
      </c>
      <c r="D9070">
        <f t="shared" si="142"/>
        <v>-41.16312148964137</v>
      </c>
      <c r="E9070" s="3"/>
      <c r="F9070" s="3"/>
      <c r="G9070" s="3"/>
    </row>
    <row r="9071" spans="1:7" x14ac:dyDescent="0.25">
      <c r="A9071">
        <v>2.6199998855590998</v>
      </c>
      <c r="B9071">
        <v>-7.9852371709420995E-4</v>
      </c>
      <c r="C9071">
        <v>-8.7711308151484004E-3</v>
      </c>
      <c r="D9071">
        <f t="shared" si="142"/>
        <v>-41.103041039755219</v>
      </c>
      <c r="E9071" s="3"/>
      <c r="F9071" s="3"/>
      <c r="G9071" s="3"/>
    </row>
    <row r="9072" spans="1:7" x14ac:dyDescent="0.25">
      <c r="A9072">
        <v>2.6219999790192001</v>
      </c>
      <c r="B9072">
        <v>-1.2663659872487001E-3</v>
      </c>
      <c r="C9072">
        <v>-8.7691387161612996E-3</v>
      </c>
      <c r="D9072">
        <f t="shared" si="142"/>
        <v>-41.051221739650273</v>
      </c>
      <c r="E9072" s="3"/>
      <c r="F9072" s="3"/>
      <c r="G9072" s="3"/>
    </row>
    <row r="9073" spans="1:7" x14ac:dyDescent="0.25">
      <c r="A9073">
        <v>2.6240000724792001</v>
      </c>
      <c r="B9073">
        <v>-1.7300158506258999E-3</v>
      </c>
      <c r="C9073">
        <v>-8.7349424138665008E-3</v>
      </c>
      <c r="D9073">
        <f t="shared" si="142"/>
        <v>-41.007696756815037</v>
      </c>
      <c r="E9073" s="3"/>
      <c r="F9073" s="3"/>
      <c r="G9073" s="3"/>
    </row>
    <row r="9074" spans="1:7" x14ac:dyDescent="0.25">
      <c r="A9074">
        <v>2.6259999275207999</v>
      </c>
      <c r="B9074">
        <v>-2.1872213110327998E-3</v>
      </c>
      <c r="C9074">
        <v>-8.6691053584218008E-3</v>
      </c>
      <c r="D9074">
        <f t="shared" si="142"/>
        <v>-40.972503901417483</v>
      </c>
      <c r="E9074" s="3"/>
      <c r="F9074" s="3"/>
      <c r="G9074" s="3"/>
    </row>
    <row r="9075" spans="1:7" x14ac:dyDescent="0.25">
      <c r="A9075">
        <v>2.6280000209807999</v>
      </c>
      <c r="B9075">
        <v>-2.6357781607658001E-3</v>
      </c>
      <c r="C9075">
        <v>-8.5723474621772992E-3</v>
      </c>
      <c r="D9075">
        <f t="shared" si="142"/>
        <v>-40.945686077107027</v>
      </c>
      <c r="E9075" s="3"/>
      <c r="F9075" s="3"/>
      <c r="G9075" s="3"/>
    </row>
    <row r="9076" spans="1:7" x14ac:dyDescent="0.25">
      <c r="A9076">
        <v>2.6300001144409002</v>
      </c>
      <c r="B9076">
        <v>-3.0735661275684998E-3</v>
      </c>
      <c r="C9076">
        <v>-8.4455376490951001E-3</v>
      </c>
      <c r="D9076">
        <f t="shared" si="142"/>
        <v>-40.927288673703274</v>
      </c>
      <c r="E9076" s="3"/>
      <c r="F9076" s="3"/>
      <c r="G9076" s="3"/>
    </row>
    <row r="9077" spans="1:7" x14ac:dyDescent="0.25">
      <c r="A9077">
        <v>2.6319999694824001</v>
      </c>
      <c r="B9077">
        <v>-3.4985265228896999E-3</v>
      </c>
      <c r="C9077">
        <v>-8.2896919921041003E-3</v>
      </c>
      <c r="D9077">
        <f t="shared" ref="D9077:D9140" si="143">10*LOG10(B9077^2+C9077^2)</f>
        <v>-40.917365752527111</v>
      </c>
      <c r="E9077" s="3"/>
      <c r="F9077" s="3"/>
      <c r="G9077" s="3"/>
    </row>
    <row r="9078" spans="1:7" x14ac:dyDescent="0.25">
      <c r="A9078">
        <v>2.6340000629425</v>
      </c>
      <c r="B9078">
        <v>-3.9086961187421998E-3</v>
      </c>
      <c r="C9078">
        <v>-8.1059606745838998E-3</v>
      </c>
      <c r="D9078">
        <f t="shared" si="143"/>
        <v>-40.915980743945838</v>
      </c>
      <c r="E9078" s="3"/>
      <c r="F9078" s="3"/>
      <c r="G9078" s="3"/>
    </row>
    <row r="9079" spans="1:7" x14ac:dyDescent="0.25">
      <c r="A9079">
        <v>2.6359999179839999</v>
      </c>
      <c r="B9079">
        <v>-4.3022152967751E-3</v>
      </c>
      <c r="C9079">
        <v>-7.8956242650747004E-3</v>
      </c>
      <c r="D9079">
        <f t="shared" si="143"/>
        <v>-40.92320303452405</v>
      </c>
      <c r="E9079" s="3"/>
      <c r="F9079" s="3"/>
      <c r="G9079" s="3"/>
    </row>
    <row r="9080" spans="1:7" x14ac:dyDescent="0.25">
      <c r="A9080">
        <v>2.6380000114440998</v>
      </c>
      <c r="B9080">
        <v>-4.6773157082498004E-3</v>
      </c>
      <c r="C9080">
        <v>-7.6600895263254998E-3</v>
      </c>
      <c r="D9080">
        <f t="shared" si="143"/>
        <v>-40.939115210797432</v>
      </c>
      <c r="E9080" s="3"/>
      <c r="F9080" s="3"/>
      <c r="G9080" s="3"/>
    </row>
    <row r="9081" spans="1:7" x14ac:dyDescent="0.25">
      <c r="A9081">
        <v>2.6400001049042001</v>
      </c>
      <c r="B9081">
        <v>-5.0323526374996003E-3</v>
      </c>
      <c r="C9081">
        <v>-7.4008707888423998E-3</v>
      </c>
      <c r="D9081">
        <f t="shared" si="143"/>
        <v>-40.963812476292681</v>
      </c>
      <c r="E9081" s="3"/>
      <c r="F9081" s="3"/>
      <c r="G9081" s="3"/>
    </row>
    <row r="9082" spans="1:7" x14ac:dyDescent="0.25">
      <c r="A9082">
        <v>2.6419999599457</v>
      </c>
      <c r="B9082">
        <v>-5.3657987155020003E-3</v>
      </c>
      <c r="C9082">
        <v>-7.1195913478731996E-3</v>
      </c>
      <c r="D9082">
        <f t="shared" si="143"/>
        <v>-40.997400825697852</v>
      </c>
      <c r="E9082" s="3"/>
      <c r="F9082" s="3"/>
      <c r="G9082" s="3"/>
    </row>
    <row r="9083" spans="1:7" x14ac:dyDescent="0.25">
      <c r="A9083">
        <v>2.6440000534057999</v>
      </c>
      <c r="B9083">
        <v>-5.6762499734759001E-3</v>
      </c>
      <c r="C9083">
        <v>-6.8179722875357004E-3</v>
      </c>
      <c r="D9083">
        <f t="shared" si="143"/>
        <v>-41.040001053642079</v>
      </c>
      <c r="E9083" s="3"/>
      <c r="F9083" s="3"/>
      <c r="G9083" s="3"/>
    </row>
    <row r="9084" spans="1:7" x14ac:dyDescent="0.25">
      <c r="A9084">
        <v>2.6459999084472998</v>
      </c>
      <c r="B9084">
        <v>-5.9624393470584999E-3</v>
      </c>
      <c r="C9084">
        <v>-6.4978171139955998E-3</v>
      </c>
      <c r="D9084">
        <f t="shared" si="143"/>
        <v>-41.091750002037486</v>
      </c>
      <c r="E9084" s="3"/>
      <c r="F9084" s="3"/>
      <c r="G9084" s="3"/>
    </row>
    <row r="9085" spans="1:7" x14ac:dyDescent="0.25">
      <c r="A9085">
        <v>2.6480000019072998</v>
      </c>
      <c r="B9085">
        <v>-6.2232390046120002E-3</v>
      </c>
      <c r="C9085">
        <v>-6.1610029079019997E-3</v>
      </c>
      <c r="D9085">
        <f t="shared" si="143"/>
        <v>-41.152801739627726</v>
      </c>
      <c r="E9085" s="3"/>
      <c r="F9085" s="3"/>
      <c r="G9085" s="3"/>
    </row>
    <row r="9086" spans="1:7" x14ac:dyDescent="0.25">
      <c r="A9086">
        <v>2.6500000953674001</v>
      </c>
      <c r="B9086">
        <v>-6.4576580189168002E-3</v>
      </c>
      <c r="C9086">
        <v>-5.8094775304197996E-3</v>
      </c>
      <c r="D9086">
        <f t="shared" si="143"/>
        <v>-41.223328340969765</v>
      </c>
      <c r="E9086" s="3"/>
      <c r="F9086" s="3"/>
      <c r="G9086" s="3"/>
    </row>
    <row r="9087" spans="1:7" x14ac:dyDescent="0.25">
      <c r="A9087">
        <v>2.6519999504089</v>
      </c>
      <c r="B9087">
        <v>-6.6648479551077002E-3</v>
      </c>
      <c r="C9087">
        <v>-5.4452484473585996E-3</v>
      </c>
      <c r="D9087">
        <f t="shared" si="143"/>
        <v>-41.303522088585538</v>
      </c>
      <c r="E9087" s="3"/>
      <c r="F9087" s="3"/>
      <c r="G9087" s="3"/>
    </row>
    <row r="9088" spans="1:7" x14ac:dyDescent="0.25">
      <c r="A9088">
        <v>2.6540000438689999</v>
      </c>
      <c r="B9088">
        <v>-6.8441182374953998E-3</v>
      </c>
      <c r="C9088">
        <v>-5.0703571178019003E-3</v>
      </c>
      <c r="D9088">
        <f t="shared" si="143"/>
        <v>-41.393597353241574</v>
      </c>
      <c r="E9088" s="3"/>
      <c r="F9088" s="3"/>
      <c r="G9088" s="3"/>
    </row>
    <row r="9089" spans="1:7" x14ac:dyDescent="0.25">
      <c r="A9089">
        <v>2.6559998989104998</v>
      </c>
      <c r="B9089">
        <v>-6.9949245080352003E-3</v>
      </c>
      <c r="C9089">
        <v>-4.6868813224137003E-3</v>
      </c>
      <c r="D9089">
        <f t="shared" si="143"/>
        <v>-41.493793368564297</v>
      </c>
      <c r="E9089" s="3"/>
      <c r="F9089" s="3"/>
      <c r="G9089" s="3"/>
    </row>
    <row r="9090" spans="1:7" x14ac:dyDescent="0.25">
      <c r="A9090">
        <v>2.6579999923706001</v>
      </c>
      <c r="B9090">
        <v>-7.1168686263263E-3</v>
      </c>
      <c r="C9090">
        <v>-4.296931438148E-3</v>
      </c>
      <c r="D9090">
        <f t="shared" si="143"/>
        <v>-41.604374976098114</v>
      </c>
      <c r="E9090" s="3"/>
      <c r="F9090" s="3"/>
      <c r="G9090" s="3"/>
    </row>
    <row r="9091" spans="1:7" x14ac:dyDescent="0.25">
      <c r="A9091">
        <v>2.6600000858307</v>
      </c>
      <c r="B9091">
        <v>-7.2097107768059002E-3</v>
      </c>
      <c r="C9091">
        <v>-3.9026206359267001E-3</v>
      </c>
      <c r="D9091">
        <f t="shared" si="143"/>
        <v>-41.725636665013198</v>
      </c>
      <c r="E9091" s="3"/>
      <c r="F9091" s="3"/>
      <c r="G9091" s="3"/>
    </row>
    <row r="9092" spans="1:7" x14ac:dyDescent="0.25">
      <c r="A9092">
        <v>2.6619999408721999</v>
      </c>
      <c r="B9092">
        <v>-7.2733620181680003E-3</v>
      </c>
      <c r="C9092">
        <v>-3.5060646478087001E-3</v>
      </c>
      <c r="D9092">
        <f t="shared" si="143"/>
        <v>-41.857904775637387</v>
      </c>
      <c r="E9092" s="3"/>
      <c r="F9092" s="3"/>
      <c r="G9092" s="3"/>
    </row>
    <row r="9093" spans="1:7" x14ac:dyDescent="0.25">
      <c r="A9093">
        <v>2.6640000343322998</v>
      </c>
      <c r="B9093">
        <v>-7.3078800924122004E-3</v>
      </c>
      <c r="C9093">
        <v>-3.1093733850866999E-3</v>
      </c>
      <c r="D9093">
        <f t="shared" si="143"/>
        <v>-42.001543476759991</v>
      </c>
      <c r="E9093" s="3"/>
      <c r="F9093" s="3"/>
      <c r="G9093" s="3"/>
    </row>
    <row r="9094" spans="1:7" x14ac:dyDescent="0.25">
      <c r="A9094">
        <v>2.6659998893738002</v>
      </c>
      <c r="B9094">
        <v>-7.3134778067469996E-3</v>
      </c>
      <c r="C9094">
        <v>-2.714634174481E-3</v>
      </c>
      <c r="D9094">
        <f t="shared" si="143"/>
        <v>-42.156951956528957</v>
      </c>
      <c r="E9094" s="3"/>
      <c r="F9094" s="3"/>
      <c r="G9094" s="3"/>
    </row>
    <row r="9095" spans="1:7" x14ac:dyDescent="0.25">
      <c r="A9095">
        <v>2.6679999828339001</v>
      </c>
      <c r="B9095">
        <v>-7.2905090637505002E-3</v>
      </c>
      <c r="C9095">
        <v>-2.3239071015268998E-3</v>
      </c>
      <c r="D9095">
        <f t="shared" si="143"/>
        <v>-42.324577716751079</v>
      </c>
      <c r="E9095" s="3"/>
      <c r="F9095" s="3"/>
      <c r="G9095" s="3"/>
    </row>
    <row r="9096" spans="1:7" x14ac:dyDescent="0.25">
      <c r="A9096">
        <v>2.6700000762939</v>
      </c>
      <c r="B9096">
        <v>-7.2394730523229001E-3</v>
      </c>
      <c r="C9096">
        <v>-1.9392087124288E-3</v>
      </c>
      <c r="D9096">
        <f t="shared" si="143"/>
        <v>-42.50491706337818</v>
      </c>
      <c r="E9096" s="3"/>
      <c r="F9096" s="3"/>
      <c r="G9096" s="3"/>
    </row>
    <row r="9097" spans="1:7" x14ac:dyDescent="0.25">
      <c r="A9097">
        <v>2.6719999313353999</v>
      </c>
      <c r="B9097">
        <v>-7.1610086597501997E-3</v>
      </c>
      <c r="C9097">
        <v>-1.5625084051861999E-3</v>
      </c>
      <c r="D9097">
        <f t="shared" si="143"/>
        <v>-42.698520511186118</v>
      </c>
      <c r="E9097" s="3"/>
      <c r="F9097" s="3"/>
      <c r="G9097" s="3"/>
    </row>
    <row r="9098" spans="1:7" x14ac:dyDescent="0.25">
      <c r="A9098">
        <v>2.6740000247954998</v>
      </c>
      <c r="B9098">
        <v>-7.0558898150920998E-3</v>
      </c>
      <c r="C9098">
        <v>-1.1957112001255001E-3</v>
      </c>
      <c r="D9098">
        <f t="shared" si="143"/>
        <v>-42.906002251009667</v>
      </c>
      <c r="E9098" s="3"/>
      <c r="F9098" s="3"/>
      <c r="G9098" s="3"/>
    </row>
    <row r="9099" spans="1:7" x14ac:dyDescent="0.25">
      <c r="A9099">
        <v>2.6760001182556001</v>
      </c>
      <c r="B9099">
        <v>-6.9250180386006997E-3</v>
      </c>
      <c r="C9099">
        <v>-8.4066315321251999E-4</v>
      </c>
      <c r="D9099">
        <f t="shared" si="143"/>
        <v>-43.128047856620597</v>
      </c>
      <c r="E9099" s="3"/>
      <c r="F9099" s="3"/>
      <c r="G9099" s="3"/>
    </row>
    <row r="9100" spans="1:7" x14ac:dyDescent="0.25">
      <c r="A9100">
        <v>2.6779999732971</v>
      </c>
      <c r="B9100">
        <v>-6.7694205790758003E-3</v>
      </c>
      <c r="C9100">
        <v>-4.9912580288946997E-4</v>
      </c>
      <c r="D9100">
        <f t="shared" si="143"/>
        <v>-43.365423707977186</v>
      </c>
      <c r="E9100" s="3"/>
      <c r="F9100" s="3"/>
      <c r="G9100" s="3"/>
    </row>
    <row r="9101" spans="1:7" x14ac:dyDescent="0.25">
      <c r="A9101">
        <v>2.6800000667571999</v>
      </c>
      <c r="B9101">
        <v>-6.5902429632843E-3</v>
      </c>
      <c r="C9101">
        <v>-1.7277443839702999E-4</v>
      </c>
      <c r="D9101">
        <f t="shared" si="143"/>
        <v>-43.618987530592996</v>
      </c>
      <c r="E9101" s="3"/>
      <c r="F9101" s="3"/>
      <c r="G9101" s="3"/>
    </row>
    <row r="9102" spans="1:7" x14ac:dyDescent="0.25">
      <c r="A9102">
        <v>2.6819999217986998</v>
      </c>
      <c r="B9102">
        <v>-6.3887392170727001E-3</v>
      </c>
      <c r="C9102">
        <v>1.368043012917E-4</v>
      </c>
      <c r="D9102">
        <f t="shared" si="143"/>
        <v>-43.88970586016611</v>
      </c>
      <c r="E9102" s="3"/>
      <c r="F9102" s="3"/>
      <c r="G9102" s="3"/>
    </row>
    <row r="9103" spans="1:7" x14ac:dyDescent="0.25">
      <c r="A9103">
        <v>2.6840000152588002</v>
      </c>
      <c r="B9103">
        <v>-6.1662690714002003E-3</v>
      </c>
      <c r="C9103">
        <v>4.2812610627151999E-4</v>
      </c>
      <c r="D9103">
        <f t="shared" si="143"/>
        <v>-44.178665391603602</v>
      </c>
      <c r="E9103" s="3"/>
      <c r="F9103" s="3"/>
      <c r="G9103" s="3"/>
    </row>
    <row r="9104" spans="1:7" x14ac:dyDescent="0.25">
      <c r="A9104">
        <v>2.6860001087189</v>
      </c>
      <c r="B9104">
        <v>-5.9242844581604004E-3</v>
      </c>
      <c r="C9104">
        <v>6.9981260458007E-4</v>
      </c>
      <c r="D9104">
        <f t="shared" si="143"/>
        <v>-44.487100370306443</v>
      </c>
      <c r="E9104" s="3"/>
      <c r="F9104" s="3"/>
      <c r="G9104" s="3"/>
    </row>
    <row r="9105" spans="1:7" x14ac:dyDescent="0.25">
      <c r="A9105">
        <v>2.6879999637604</v>
      </c>
      <c r="B9105">
        <v>-5.6643295101820998E-3</v>
      </c>
      <c r="C9105">
        <v>9.5059582963586005E-4</v>
      </c>
      <c r="D9105">
        <f t="shared" si="143"/>
        <v>-44.816405749541474</v>
      </c>
      <c r="E9105" s="3"/>
      <c r="F9105" s="3"/>
      <c r="G9105" s="3"/>
    </row>
    <row r="9106" spans="1:7" x14ac:dyDescent="0.25">
      <c r="A9106">
        <v>2.6900000572204998</v>
      </c>
      <c r="B9106">
        <v>-5.3880237974225998E-3</v>
      </c>
      <c r="C9106">
        <v>1.1793298181145999E-3</v>
      </c>
      <c r="D9106">
        <f t="shared" si="143"/>
        <v>-45.168176733332402</v>
      </c>
      <c r="E9106" s="3"/>
      <c r="F9106" s="3"/>
      <c r="G9106" s="3"/>
    </row>
    <row r="9107" spans="1:7" x14ac:dyDescent="0.25">
      <c r="A9107">
        <v>2.6919999122620002</v>
      </c>
      <c r="B9107">
        <v>-5.0970576703547998E-3</v>
      </c>
      <c r="C9107">
        <v>1.3849890092387999E-3</v>
      </c>
      <c r="D9107">
        <f t="shared" si="143"/>
        <v>-45.54423949718079</v>
      </c>
      <c r="E9107" s="3"/>
      <c r="F9107" s="3"/>
      <c r="G9107" s="3"/>
    </row>
    <row r="9108" spans="1:7" x14ac:dyDescent="0.25">
      <c r="A9108">
        <v>2.6940000057220002</v>
      </c>
      <c r="B9108">
        <v>-4.7931824810802997E-3</v>
      </c>
      <c r="C9108">
        <v>1.5666757244617001E-3</v>
      </c>
      <c r="D9108">
        <f t="shared" si="143"/>
        <v>-45.946695035174685</v>
      </c>
      <c r="E9108" s="3"/>
      <c r="F9108" s="3"/>
      <c r="G9108" s="3"/>
    </row>
    <row r="9109" spans="1:7" x14ac:dyDescent="0.25">
      <c r="A9109">
        <v>2.6960000991821</v>
      </c>
      <c r="B9109">
        <v>-4.4782022014259997E-3</v>
      </c>
      <c r="C9109">
        <v>1.7236192943528E-3</v>
      </c>
      <c r="D9109">
        <f t="shared" si="143"/>
        <v>-46.377973728799518</v>
      </c>
      <c r="E9109" s="3"/>
      <c r="F9109" s="3"/>
      <c r="G9109" s="3"/>
    </row>
    <row r="9110" spans="1:7" x14ac:dyDescent="0.25">
      <c r="A9110">
        <v>2.6979999542235999</v>
      </c>
      <c r="B9110">
        <v>-4.1539608500897997E-3</v>
      </c>
      <c r="C9110">
        <v>1.8551881657913E-3</v>
      </c>
      <c r="D9110">
        <f t="shared" si="143"/>
        <v>-46.84090210858858</v>
      </c>
      <c r="E9110" s="3"/>
      <c r="F9110" s="3"/>
      <c r="G9110" s="3"/>
    </row>
    <row r="9111" spans="1:7" x14ac:dyDescent="0.25">
      <c r="A9111">
        <v>2.7000000476836998</v>
      </c>
      <c r="B9111">
        <v>-3.8223357405514002E-3</v>
      </c>
      <c r="C9111">
        <v>1.9608787260950002E-3</v>
      </c>
      <c r="D9111">
        <f t="shared" si="143"/>
        <v>-47.338789874116813</v>
      </c>
      <c r="E9111" s="3"/>
      <c r="F9111" s="3"/>
      <c r="G9111" s="3"/>
    </row>
    <row r="9112" spans="1:7" x14ac:dyDescent="0.25">
      <c r="A9112">
        <v>2.7019999027252002</v>
      </c>
      <c r="B9112">
        <v>-3.4852284006774E-3</v>
      </c>
      <c r="C9112">
        <v>2.0403275266290002E-3</v>
      </c>
      <c r="D9112">
        <f t="shared" si="143"/>
        <v>-47.875526047961301</v>
      </c>
      <c r="E9112" s="3"/>
      <c r="F9112" s="3"/>
      <c r="G9112" s="3"/>
    </row>
    <row r="9113" spans="1:7" x14ac:dyDescent="0.25">
      <c r="A9113">
        <v>2.7039999961853001</v>
      </c>
      <c r="B9113">
        <v>-3.1445503700524998E-3</v>
      </c>
      <c r="C9113">
        <v>2.0933074411004999E-3</v>
      </c>
      <c r="D9113">
        <f t="shared" si="143"/>
        <v>-48.455719769555955</v>
      </c>
      <c r="E9113" s="3"/>
      <c r="F9113" s="3"/>
      <c r="G9113" s="3"/>
    </row>
    <row r="9114" spans="1:7" x14ac:dyDescent="0.25">
      <c r="A9114">
        <v>2.7060000896454</v>
      </c>
      <c r="B9114">
        <v>-2.8022192418575001E-3</v>
      </c>
      <c r="C9114">
        <v>2.1197278983891002E-3</v>
      </c>
      <c r="D9114">
        <f t="shared" si="143"/>
        <v>-49.084850178127667</v>
      </c>
      <c r="E9114" s="3"/>
      <c r="F9114" s="3"/>
      <c r="G9114" s="3"/>
    </row>
    <row r="9115" spans="1:7" x14ac:dyDescent="0.25">
      <c r="A9115">
        <v>2.7079999446868999</v>
      </c>
      <c r="B9115">
        <v>-2.4601444602012999E-3</v>
      </c>
      <c r="C9115">
        <v>2.1196340676396998E-3</v>
      </c>
      <c r="D9115">
        <f t="shared" si="143"/>
        <v>-49.769468533393322</v>
      </c>
      <c r="E9115" s="3"/>
      <c r="F9115" s="3"/>
      <c r="G9115" s="3"/>
    </row>
    <row r="9116" spans="1:7" x14ac:dyDescent="0.25">
      <c r="A9116">
        <v>2.7100000381470002</v>
      </c>
      <c r="B9116">
        <v>-2.1202198695391E-3</v>
      </c>
      <c r="C9116">
        <v>2.0932068582624002E-3</v>
      </c>
      <c r="D9116">
        <f t="shared" si="143"/>
        <v>-50.517412534216319</v>
      </c>
      <c r="E9116" s="3"/>
      <c r="F9116" s="3"/>
      <c r="G9116" s="3"/>
    </row>
    <row r="9117" spans="1:7" x14ac:dyDescent="0.25">
      <c r="A9117">
        <v>2.7119998931885001</v>
      </c>
      <c r="B9117">
        <v>-1.7843132372946E-3</v>
      </c>
      <c r="C9117">
        <v>2.0407596603036001E-3</v>
      </c>
      <c r="D9117">
        <f t="shared" si="143"/>
        <v>-51.338028546375689</v>
      </c>
      <c r="E9117" s="3"/>
      <c r="F9117" s="3"/>
      <c r="G9117" s="3"/>
    </row>
    <row r="9118" spans="1:7" x14ac:dyDescent="0.25">
      <c r="A9118">
        <v>2.7139999866486</v>
      </c>
      <c r="B9118">
        <v>-1.4542605495080001E-3</v>
      </c>
      <c r="C9118">
        <v>1.9627346191555001E-3</v>
      </c>
      <c r="D9118">
        <f t="shared" si="143"/>
        <v>-52.24229338091375</v>
      </c>
      <c r="E9118" s="3"/>
      <c r="F9118" s="3"/>
      <c r="G9118" s="3"/>
    </row>
    <row r="9119" spans="1:7" x14ac:dyDescent="0.25">
      <c r="A9119">
        <v>2.7160000801085999</v>
      </c>
      <c r="B9119">
        <v>-1.1318505275994999E-3</v>
      </c>
      <c r="C9119">
        <v>1.8597032176331E-3</v>
      </c>
      <c r="D9119">
        <f t="shared" si="143"/>
        <v>-53.24259988383443</v>
      </c>
      <c r="E9119" s="3"/>
      <c r="F9119" s="3"/>
      <c r="G9119" s="3"/>
    </row>
    <row r="9120" spans="1:7" x14ac:dyDescent="0.25">
      <c r="A9120">
        <v>2.7179999351500999</v>
      </c>
      <c r="B9120">
        <v>-8.1882299855351004E-4</v>
      </c>
      <c r="C9120">
        <v>1.7323571955784999E-3</v>
      </c>
      <c r="D9120">
        <f t="shared" si="143"/>
        <v>-54.351526164844387</v>
      </c>
      <c r="E9120" s="3"/>
      <c r="F9120" s="3"/>
      <c r="G9120" s="3"/>
    </row>
    <row r="9121" spans="1:7" x14ac:dyDescent="0.25">
      <c r="A9121">
        <v>2.7200000286102002</v>
      </c>
      <c r="B9121">
        <v>-5.1685492508113005E-4</v>
      </c>
      <c r="C9121">
        <v>1.5815085498616E-3</v>
      </c>
      <c r="D9121">
        <f t="shared" si="143"/>
        <v>-55.577855440872675</v>
      </c>
      <c r="E9121" s="3"/>
      <c r="F9121" s="3"/>
      <c r="G9121" s="3"/>
    </row>
    <row r="9122" spans="1:7" x14ac:dyDescent="0.25">
      <c r="A9122">
        <v>2.7219998836517001</v>
      </c>
      <c r="B9122">
        <v>-2.2755688405595999E-4</v>
      </c>
      <c r="C9122">
        <v>1.4080812688917E-3</v>
      </c>
      <c r="D9122">
        <f t="shared" si="143"/>
        <v>-56.915476434742573</v>
      </c>
      <c r="E9122" s="3"/>
      <c r="F9122" s="3"/>
      <c r="G9122" s="3"/>
    </row>
    <row r="9123" spans="1:7" x14ac:dyDescent="0.25">
      <c r="A9123">
        <v>2.7239999771118</v>
      </c>
      <c r="B9123" s="1">
        <v>4.7536868805763999E-5</v>
      </c>
      <c r="C9123">
        <v>1.213107840158E-3</v>
      </c>
      <c r="D9123">
        <f t="shared" si="143"/>
        <v>-58.315348140581435</v>
      </c>
      <c r="E9123" s="3"/>
      <c r="F9123" s="3"/>
      <c r="G9123" s="3"/>
    </row>
    <row r="9124" spans="1:7" x14ac:dyDescent="0.25">
      <c r="A9124">
        <v>2.7260000705718999</v>
      </c>
      <c r="B9124">
        <v>3.0697562033310999E-4</v>
      </c>
      <c r="C9124">
        <v>9.9772249814123002E-4</v>
      </c>
      <c r="D9124">
        <f t="shared" si="143"/>
        <v>-59.626993402704784</v>
      </c>
      <c r="E9124" s="3"/>
      <c r="F9124" s="3"/>
      <c r="G9124" s="3"/>
    </row>
    <row r="9125" spans="1:7" x14ac:dyDescent="0.25">
      <c r="A9125">
        <v>2.7279999256134002</v>
      </c>
      <c r="B9125">
        <v>5.4939783876762E-4</v>
      </c>
      <c r="C9125">
        <v>7.6315470505505995E-4</v>
      </c>
      <c r="D9125">
        <f t="shared" si="143"/>
        <v>-60.534283257814792</v>
      </c>
      <c r="E9125" s="3"/>
      <c r="F9125" s="3"/>
      <c r="G9125" s="3"/>
    </row>
    <row r="9126" spans="1:7" x14ac:dyDescent="0.25">
      <c r="A9126">
        <v>2.7300000190735001</v>
      </c>
      <c r="B9126">
        <v>7.7353749657050003E-4</v>
      </c>
      <c r="C9126">
        <v>5.1072210771963E-4</v>
      </c>
      <c r="D9126">
        <f t="shared" si="143"/>
        <v>-60.659070812783156</v>
      </c>
      <c r="E9126" s="3"/>
      <c r="F9126" s="3"/>
      <c r="G9126" s="3"/>
    </row>
    <row r="9127" spans="1:7" x14ac:dyDescent="0.25">
      <c r="A9127">
        <v>2.7320001125336</v>
      </c>
      <c r="B9127">
        <v>9.7823026590049007E-4</v>
      </c>
      <c r="C9127">
        <v>2.4182314518838999E-4</v>
      </c>
      <c r="D9127">
        <f t="shared" si="143"/>
        <v>-59.933573292362546</v>
      </c>
      <c r="E9127" s="3"/>
      <c r="F9127" s="3"/>
      <c r="G9127" s="3"/>
    </row>
    <row r="9128" spans="1:7" x14ac:dyDescent="0.25">
      <c r="A9128">
        <v>2.7339999675750999</v>
      </c>
      <c r="B9128">
        <v>1.1624175822362E-3</v>
      </c>
      <c r="C9128" s="1">
        <v>-4.2069859773618999E-5</v>
      </c>
      <c r="D9128">
        <f t="shared" si="143"/>
        <v>-58.687071759603924</v>
      </c>
      <c r="E9128" s="3"/>
      <c r="F9128" s="3"/>
      <c r="G9128" s="3"/>
    </row>
    <row r="9129" spans="1:7" x14ac:dyDescent="0.25">
      <c r="A9129">
        <v>2.7360000610352002</v>
      </c>
      <c r="B9129">
        <v>1.325151999481E-3</v>
      </c>
      <c r="C9129">
        <v>-3.3941934816539E-4</v>
      </c>
      <c r="D9129">
        <f t="shared" si="143"/>
        <v>-57.278720589047992</v>
      </c>
      <c r="E9129" s="3"/>
      <c r="F9129" s="3"/>
      <c r="G9129" s="3"/>
    </row>
    <row r="9130" spans="1:7" x14ac:dyDescent="0.25">
      <c r="A9130">
        <v>2.7379999160767001</v>
      </c>
      <c r="B9130">
        <v>1.4656004495919E-3</v>
      </c>
      <c r="C9130">
        <v>-6.4863177249207995E-4</v>
      </c>
      <c r="D9130">
        <f t="shared" si="143"/>
        <v>-55.902852863735681</v>
      </c>
      <c r="E9130" s="3"/>
      <c r="F9130" s="3"/>
      <c r="G9130" s="3"/>
    </row>
    <row r="9131" spans="1:7" x14ac:dyDescent="0.25">
      <c r="A9131">
        <v>2.7400000095367001</v>
      </c>
      <c r="B9131">
        <v>1.5830483753234001E-3</v>
      </c>
      <c r="C9131">
        <v>-9.6806226065382004E-4</v>
      </c>
      <c r="D9131">
        <f t="shared" si="143"/>
        <v>-54.63039428007594</v>
      </c>
      <c r="E9131" s="3"/>
      <c r="F9131" s="3"/>
      <c r="G9131" s="3"/>
    </row>
    <row r="9132" spans="1:7" x14ac:dyDescent="0.25">
      <c r="A9132">
        <v>2.7420001029968</v>
      </c>
      <c r="B9132">
        <v>1.6769012436271E-3</v>
      </c>
      <c r="C9132">
        <v>-1.2960286112502E-3</v>
      </c>
      <c r="D9132">
        <f t="shared" si="143"/>
        <v>-53.475904237708285</v>
      </c>
      <c r="E9132" s="3"/>
      <c r="F9132" s="3"/>
      <c r="G9132" s="3"/>
    </row>
    <row r="9133" spans="1:7" x14ac:dyDescent="0.25">
      <c r="A9133">
        <v>2.7439999580382999</v>
      </c>
      <c r="B9133">
        <v>1.7466882709414001E-3</v>
      </c>
      <c r="C9133">
        <v>-1.6308143967762999E-3</v>
      </c>
      <c r="D9133">
        <f t="shared" si="143"/>
        <v>-52.4332772644944</v>
      </c>
      <c r="E9133" s="3"/>
      <c r="F9133" s="3"/>
      <c r="G9133" s="3"/>
    </row>
    <row r="9134" spans="1:7" x14ac:dyDescent="0.25">
      <c r="A9134">
        <v>2.7460000514984002</v>
      </c>
      <c r="B9134">
        <v>1.7920603277161999E-3</v>
      </c>
      <c r="C9134">
        <v>-1.9706848543137E-3</v>
      </c>
      <c r="D9134">
        <f t="shared" si="143"/>
        <v>-51.490427637295767</v>
      </c>
      <c r="E9134" s="3"/>
      <c r="F9134" s="3"/>
      <c r="G9134" s="3"/>
    </row>
    <row r="9135" spans="1:7" x14ac:dyDescent="0.25">
      <c r="A9135">
        <v>2.7479999065399001</v>
      </c>
      <c r="B9135">
        <v>1.8127975054085001E-3</v>
      </c>
      <c r="C9135">
        <v>-2.3138858377934001E-3</v>
      </c>
      <c r="D9135">
        <f t="shared" si="143"/>
        <v>-50.634710541650321</v>
      </c>
      <c r="E9135" s="3"/>
      <c r="F9135" s="3"/>
      <c r="G9135" s="3"/>
    </row>
    <row r="9136" spans="1:7" x14ac:dyDescent="0.25">
      <c r="A9136">
        <v>2.75</v>
      </c>
      <c r="B9136">
        <v>1.8088000360876001E-3</v>
      </c>
      <c r="C9136">
        <v>-2.6586640160531001E-3</v>
      </c>
      <c r="D9136">
        <f t="shared" si="143"/>
        <v>-49.854688803442819</v>
      </c>
      <c r="E9136" s="3"/>
      <c r="F9136" s="3"/>
      <c r="G9136" s="3"/>
    </row>
    <row r="9137" spans="1:7" x14ac:dyDescent="0.25">
      <c r="A9137">
        <v>2.7520000934600999</v>
      </c>
      <c r="B9137">
        <v>1.7800983041525E-3</v>
      </c>
      <c r="C9137">
        <v>-3.0032652430236001E-3</v>
      </c>
      <c r="D9137">
        <f t="shared" si="143"/>
        <v>-49.14055008537165</v>
      </c>
      <c r="E9137" s="3"/>
      <c r="F9137" s="3"/>
      <c r="G9137" s="3"/>
    </row>
    <row r="9138" spans="1:7" x14ac:dyDescent="0.25">
      <c r="A9138">
        <v>2.7539999485015998</v>
      </c>
      <c r="B9138">
        <v>1.7268414376304E-3</v>
      </c>
      <c r="C9138">
        <v>-3.3459521364420999E-3</v>
      </c>
      <c r="D9138">
        <f t="shared" si="143"/>
        <v>-48.484041103409467</v>
      </c>
      <c r="E9138" s="3"/>
      <c r="F9138" s="3"/>
      <c r="G9138" s="3"/>
    </row>
    <row r="9139" spans="1:7" x14ac:dyDescent="0.25">
      <c r="A9139">
        <v>2.7560000419617001</v>
      </c>
      <c r="B9139">
        <v>1.6493013827129999E-3</v>
      </c>
      <c r="C9139">
        <v>-3.6850082688034001E-3</v>
      </c>
      <c r="D9139">
        <f t="shared" si="143"/>
        <v>-47.87826224174318</v>
      </c>
      <c r="E9139" s="3"/>
      <c r="F9139" s="3"/>
      <c r="G9139" s="3"/>
    </row>
    <row r="9140" spans="1:7" x14ac:dyDescent="0.25">
      <c r="A9140">
        <v>2.7579998970032</v>
      </c>
      <c r="B9140">
        <v>1.5478748828173E-3</v>
      </c>
      <c r="C9140">
        <v>-4.0187435224652004E-3</v>
      </c>
      <c r="D9140">
        <f t="shared" si="143"/>
        <v>-47.317446829135505</v>
      </c>
      <c r="E9140" s="3"/>
      <c r="F9140" s="3"/>
      <c r="G9140" s="3"/>
    </row>
    <row r="9141" spans="1:7" x14ac:dyDescent="0.25">
      <c r="A9141">
        <v>2.7599999904632999</v>
      </c>
      <c r="B9141">
        <v>1.4230669476092001E-3</v>
      </c>
      <c r="C9141">
        <v>-4.3455106206238001E-3</v>
      </c>
      <c r="D9141">
        <f t="shared" ref="D9141:D9204" si="144">10*LOG10(B9141^2+C9141^2)</f>
        <v>-46.796754177222454</v>
      </c>
      <c r="E9141" s="3"/>
      <c r="F9141" s="3"/>
      <c r="G9141" s="3"/>
    </row>
    <row r="9142" spans="1:7" x14ac:dyDescent="0.25">
      <c r="A9142">
        <v>2.7620000839232999</v>
      </c>
      <c r="B9142">
        <v>1.2755024945362999E-3</v>
      </c>
      <c r="C9142">
        <v>-4.6637053601444002E-3</v>
      </c>
      <c r="D9142">
        <f t="shared" si="144"/>
        <v>-46.3121021438618</v>
      </c>
      <c r="E9142" s="3"/>
      <c r="F9142" s="3"/>
      <c r="G9142" s="3"/>
    </row>
    <row r="9143" spans="1:7" x14ac:dyDescent="0.25">
      <c r="A9143">
        <v>2.7639999389647998</v>
      </c>
      <c r="B9143">
        <v>1.1059176176786E-3</v>
      </c>
      <c r="C9143">
        <v>-4.9717784859240003E-3</v>
      </c>
      <c r="D9143">
        <f t="shared" si="144"/>
        <v>-45.860026539933841</v>
      </c>
      <c r="E9143" s="3"/>
      <c r="F9143" s="3"/>
      <c r="G9143" s="3"/>
    </row>
    <row r="9144" spans="1:7" x14ac:dyDescent="0.25">
      <c r="A9144">
        <v>2.7660000324249001</v>
      </c>
      <c r="B9144">
        <v>9.1514707310125004E-4</v>
      </c>
      <c r="C9144">
        <v>-5.2682417444885003E-3</v>
      </c>
      <c r="D9144">
        <f t="shared" si="144"/>
        <v>-45.43757511705455</v>
      </c>
      <c r="E9144" s="3"/>
      <c r="F9144" s="3"/>
      <c r="G9144" s="3"/>
    </row>
    <row r="9145" spans="1:7" x14ac:dyDescent="0.25">
      <c r="A9145">
        <v>2.7679998874664</v>
      </c>
      <c r="B9145">
        <v>7.0412998320534999E-4</v>
      </c>
      <c r="C9145">
        <v>-5.5516753345727999E-3</v>
      </c>
      <c r="D9145">
        <f t="shared" si="144"/>
        <v>-45.042212614561848</v>
      </c>
      <c r="E9145" s="3"/>
      <c r="F9145" s="3"/>
      <c r="G9145" s="3"/>
    </row>
    <row r="9146" spans="1:7" x14ac:dyDescent="0.25">
      <c r="A9146">
        <v>2.7699999809264999</v>
      </c>
      <c r="B9146">
        <v>4.7389639075844997E-4</v>
      </c>
      <c r="C9146">
        <v>-5.8207362890243999E-3</v>
      </c>
      <c r="D9146">
        <f t="shared" si="144"/>
        <v>-44.671749585679706</v>
      </c>
      <c r="E9146" s="3"/>
      <c r="F9146" s="3"/>
      <c r="G9146" s="3"/>
    </row>
    <row r="9147" spans="1:7" x14ac:dyDescent="0.25">
      <c r="A9147">
        <v>2.7720000743865998</v>
      </c>
      <c r="B9147">
        <v>2.2557350166608E-4</v>
      </c>
      <c r="C9147">
        <v>-6.0741584748030004E-3</v>
      </c>
      <c r="D9147">
        <f t="shared" si="144"/>
        <v>-44.324292289012817</v>
      </c>
      <c r="E9147" s="3"/>
      <c r="F9147" s="3"/>
      <c r="G9147" s="3"/>
    </row>
    <row r="9148" spans="1:7" x14ac:dyDescent="0.25">
      <c r="A9148">
        <v>2.7739999294281001</v>
      </c>
      <c r="B9148" s="1">
        <v>-3.9636935980525003E-5</v>
      </c>
      <c r="C9148">
        <v>-6.3107674941420997E-3</v>
      </c>
      <c r="D9148">
        <f t="shared" si="144"/>
        <v>-43.9981850810655</v>
      </c>
      <c r="E9148" s="3"/>
      <c r="F9148" s="3"/>
      <c r="G9148" s="3"/>
    </row>
    <row r="9149" spans="1:7" x14ac:dyDescent="0.25">
      <c r="A9149">
        <v>2.7760000228882</v>
      </c>
      <c r="B9149">
        <v>-3.2045433181338001E-4</v>
      </c>
      <c r="C9149">
        <v>-6.5294778905809004E-3</v>
      </c>
      <c r="D9149">
        <f t="shared" si="144"/>
        <v>-43.69198279021289</v>
      </c>
      <c r="E9149" s="3"/>
      <c r="F9149" s="3"/>
      <c r="G9149" s="3"/>
    </row>
    <row r="9150" spans="1:7" x14ac:dyDescent="0.25">
      <c r="A9150">
        <v>2.7780001163482999</v>
      </c>
      <c r="B9150">
        <v>-6.1553425621240995E-4</v>
      </c>
      <c r="C9150">
        <v>-6.7293029278517004E-3</v>
      </c>
      <c r="D9150">
        <f t="shared" si="144"/>
        <v>-43.404412628782353</v>
      </c>
      <c r="E9150" s="3"/>
      <c r="F9150" s="3"/>
      <c r="G9150" s="3"/>
    </row>
    <row r="9151" spans="1:7" x14ac:dyDescent="0.25">
      <c r="A9151">
        <v>2.7799999713897998</v>
      </c>
      <c r="B9151">
        <v>-9.2345749726518999E-4</v>
      </c>
      <c r="C9151">
        <v>-6.9093569181858999E-3</v>
      </c>
      <c r="D9151">
        <f t="shared" si="144"/>
        <v>-43.134353436507844</v>
      </c>
      <c r="E9151" s="3"/>
      <c r="F9151" s="3"/>
      <c r="G9151" s="3"/>
    </row>
    <row r="9152" spans="1:7" x14ac:dyDescent="0.25">
      <c r="A9152">
        <v>2.7820000648499001</v>
      </c>
      <c r="B9152">
        <v>-1.2427563779056001E-3</v>
      </c>
      <c r="C9152">
        <v>-7.0688608102499996E-3</v>
      </c>
      <c r="D9152">
        <f t="shared" si="144"/>
        <v>-42.880811626000764</v>
      </c>
      <c r="E9152" s="3"/>
      <c r="F9152" s="3"/>
      <c r="G9152" s="3"/>
    </row>
    <row r="9153" spans="1:7" x14ac:dyDescent="0.25">
      <c r="A9153">
        <v>2.7839999198914001</v>
      </c>
      <c r="B9153">
        <v>-1.5719278017059001E-3</v>
      </c>
      <c r="C9153">
        <v>-7.2071412578224997E-3</v>
      </c>
      <c r="D9153">
        <f t="shared" si="144"/>
        <v>-42.642906077766263</v>
      </c>
      <c r="E9153" s="3"/>
      <c r="F9153" s="3"/>
      <c r="G9153" s="3"/>
    </row>
    <row r="9154" spans="1:7" x14ac:dyDescent="0.25">
      <c r="A9154">
        <v>2.7860000133514</v>
      </c>
      <c r="B9154">
        <v>-1.9094122108071999E-3</v>
      </c>
      <c r="C9154">
        <v>-7.3236385360359998E-3</v>
      </c>
      <c r="D9154">
        <f t="shared" si="144"/>
        <v>-42.419853419586318</v>
      </c>
      <c r="E9154" s="3"/>
      <c r="F9154" s="3"/>
      <c r="G9154" s="3"/>
    </row>
    <row r="9155" spans="1:7" x14ac:dyDescent="0.25">
      <c r="A9155">
        <v>2.7880001068114999</v>
      </c>
      <c r="B9155">
        <v>-2.2536362521350002E-3</v>
      </c>
      <c r="C9155">
        <v>-7.4179037474096004E-3</v>
      </c>
      <c r="D9155">
        <f t="shared" si="144"/>
        <v>-42.210953787255207</v>
      </c>
      <c r="E9155" s="3"/>
      <c r="F9155" s="3"/>
      <c r="G9155" s="3"/>
    </row>
    <row r="9156" spans="1:7" x14ac:dyDescent="0.25">
      <c r="A9156">
        <v>2.7899999618529998</v>
      </c>
      <c r="B9156">
        <v>-2.6029855944216E-3</v>
      </c>
      <c r="C9156">
        <v>-7.4896062724292001E-3</v>
      </c>
      <c r="D9156">
        <f t="shared" si="144"/>
        <v>-42.015583624831329</v>
      </c>
      <c r="E9156" s="3"/>
      <c r="F9156" s="3"/>
      <c r="G9156" s="3"/>
    </row>
    <row r="9157" spans="1:7" x14ac:dyDescent="0.25">
      <c r="A9157">
        <v>2.7920000553131001</v>
      </c>
      <c r="B9157">
        <v>-2.9558488167822001E-3</v>
      </c>
      <c r="C9157">
        <v>-7.5385277159512E-3</v>
      </c>
      <c r="D9157">
        <f t="shared" si="144"/>
        <v>-41.833183805988917</v>
      </c>
      <c r="E9157" s="3"/>
      <c r="F9157" s="3"/>
      <c r="G9157" s="3"/>
    </row>
    <row r="9158" spans="1:7" x14ac:dyDescent="0.25">
      <c r="A9158">
        <v>2.7939999103546</v>
      </c>
      <c r="B9158">
        <v>-3.3105956390499999E-3</v>
      </c>
      <c r="C9158">
        <v>-7.5645674951374999E-3</v>
      </c>
      <c r="D9158">
        <f t="shared" si="144"/>
        <v>-41.663256464922441</v>
      </c>
      <c r="E9158" s="3"/>
      <c r="F9158" s="3"/>
      <c r="G9158" s="3"/>
    </row>
    <row r="9159" spans="1:7" x14ac:dyDescent="0.25">
      <c r="A9159">
        <v>2.7960000038146999</v>
      </c>
      <c r="B9159">
        <v>-3.6656109150499001E-3</v>
      </c>
      <c r="C9159">
        <v>-7.5677391141653E-3</v>
      </c>
      <c r="D9159">
        <f t="shared" si="144"/>
        <v>-41.505352629632348</v>
      </c>
      <c r="E9159" s="3"/>
      <c r="F9159" s="3"/>
      <c r="G9159" s="3"/>
    </row>
    <row r="9160" spans="1:7" x14ac:dyDescent="0.25">
      <c r="A9160">
        <v>2.7980000972747998</v>
      </c>
      <c r="B9160">
        <v>-4.0192771703005002E-3</v>
      </c>
      <c r="C9160">
        <v>-7.5481748208404004E-3</v>
      </c>
      <c r="D9160">
        <f t="shared" si="144"/>
        <v>-41.359072052992722</v>
      </c>
      <c r="E9160" s="3"/>
      <c r="F9160" s="3"/>
      <c r="G9160" s="3"/>
    </row>
    <row r="9161" spans="1:7" x14ac:dyDescent="0.25">
      <c r="A9161">
        <v>2.7999999523163002</v>
      </c>
      <c r="B9161">
        <v>-4.3699983507394999E-3</v>
      </c>
      <c r="C9161">
        <v>-7.5061190873383999E-3</v>
      </c>
      <c r="D9161">
        <f t="shared" si="144"/>
        <v>-41.22405750438336</v>
      </c>
      <c r="E9161" s="3"/>
      <c r="F9161" s="3"/>
      <c r="G9161" s="3"/>
    </row>
    <row r="9162" spans="1:7" x14ac:dyDescent="0.25">
      <c r="A9162">
        <v>2.8020000457764001</v>
      </c>
      <c r="B9162">
        <v>-4.7162086702883001E-3</v>
      </c>
      <c r="C9162">
        <v>-7.4419276788831E-3</v>
      </c>
      <c r="D9162">
        <f t="shared" si="144"/>
        <v>-41.099988802780764</v>
      </c>
      <c r="E9162" s="3"/>
      <c r="F9162" s="3"/>
      <c r="G9162" s="3"/>
    </row>
    <row r="9163" spans="1:7" x14ac:dyDescent="0.25">
      <c r="A9163">
        <v>2.8039999008179</v>
      </c>
      <c r="B9163">
        <v>-5.0563770346344003E-3</v>
      </c>
      <c r="C9163">
        <v>-7.3560625314713001E-3</v>
      </c>
      <c r="D9163">
        <f t="shared" si="144"/>
        <v>-40.986582798008698</v>
      </c>
      <c r="E9163" s="3"/>
      <c r="F9163" s="3"/>
      <c r="G9163" s="3"/>
    </row>
    <row r="9164" spans="1:7" x14ac:dyDescent="0.25">
      <c r="A9164">
        <v>2.8059999942779998</v>
      </c>
      <c r="B9164">
        <v>-5.3890086710452999E-3</v>
      </c>
      <c r="C9164">
        <v>-7.2490968741477004E-3</v>
      </c>
      <c r="D9164">
        <f t="shared" si="144"/>
        <v>-40.883587024039194</v>
      </c>
      <c r="E9164" s="3"/>
      <c r="F9164" s="3"/>
      <c r="G9164" s="3"/>
    </row>
    <row r="9165" spans="1:7" x14ac:dyDescent="0.25">
      <c r="A9165">
        <v>2.8080000877379998</v>
      </c>
      <c r="B9165">
        <v>-5.7126567699015002E-3</v>
      </c>
      <c r="C9165">
        <v>-7.1217096410691998E-3</v>
      </c>
      <c r="D9165">
        <f t="shared" si="144"/>
        <v>-40.790777455996334</v>
      </c>
      <c r="E9165" s="3"/>
      <c r="F9165" s="3"/>
      <c r="G9165" s="3"/>
    </row>
    <row r="9166" spans="1:7" x14ac:dyDescent="0.25">
      <c r="A9166">
        <v>2.8099999427795002</v>
      </c>
      <c r="B9166">
        <v>-6.0259457677603002E-3</v>
      </c>
      <c r="C9166">
        <v>-6.9746640510857001E-3</v>
      </c>
      <c r="D9166">
        <f t="shared" si="144"/>
        <v>-40.707959191408932</v>
      </c>
      <c r="E9166" s="3"/>
      <c r="F9166" s="3"/>
      <c r="G9166" s="3"/>
    </row>
    <row r="9167" spans="1:7" x14ac:dyDescent="0.25">
      <c r="A9167">
        <v>2.8120000362396</v>
      </c>
      <c r="B9167">
        <v>-6.3275382854044004E-3</v>
      </c>
      <c r="C9167">
        <v>-6.8088388070464004E-3</v>
      </c>
      <c r="D9167">
        <f t="shared" si="144"/>
        <v>-40.634961767715659</v>
      </c>
      <c r="E9167" s="3"/>
      <c r="F9167" s="3"/>
      <c r="G9167" s="3"/>
    </row>
    <row r="9168" spans="1:7" x14ac:dyDescent="0.25">
      <c r="A9168">
        <v>2.8139998912811</v>
      </c>
      <c r="B9168">
        <v>-6.6161802969873004E-3</v>
      </c>
      <c r="C9168">
        <v>-6.6251880489290003E-3</v>
      </c>
      <c r="D9168">
        <f t="shared" si="144"/>
        <v>-40.571640609766568</v>
      </c>
      <c r="E9168" s="3"/>
      <c r="F9168" s="3"/>
      <c r="G9168" s="3"/>
    </row>
    <row r="9169" spans="1:7" x14ac:dyDescent="0.25">
      <c r="A9169">
        <v>2.8159999847411998</v>
      </c>
      <c r="B9169">
        <v>-6.8906964734197001E-3</v>
      </c>
      <c r="C9169">
        <v>-6.4247511327266997E-3</v>
      </c>
      <c r="D9169">
        <f t="shared" si="144"/>
        <v>-40.51786987724627</v>
      </c>
      <c r="E9169" s="3"/>
      <c r="F9169" s="3"/>
      <c r="G9169" s="3"/>
    </row>
    <row r="9170" spans="1:7" x14ac:dyDescent="0.25">
      <c r="A9170">
        <v>2.8180000782013002</v>
      </c>
      <c r="B9170">
        <v>-7.1499841287732003E-3</v>
      </c>
      <c r="C9170">
        <v>-6.2086470425128997E-3</v>
      </c>
      <c r="D9170">
        <f t="shared" si="144"/>
        <v>-40.473549073224049</v>
      </c>
      <c r="E9170" s="3"/>
      <c r="F9170" s="3"/>
      <c r="G9170" s="3"/>
    </row>
    <row r="9171" spans="1:7" x14ac:dyDescent="0.25">
      <c r="A9171">
        <v>2.8199999332428001</v>
      </c>
      <c r="B9171">
        <v>-7.3930257931352E-3</v>
      </c>
      <c r="C9171">
        <v>-5.9780729934573E-3</v>
      </c>
      <c r="D9171">
        <f t="shared" si="144"/>
        <v>-40.438594964557701</v>
      </c>
      <c r="E9171" s="3"/>
      <c r="F9171" s="3"/>
      <c r="G9171" s="3"/>
    </row>
    <row r="9172" spans="1:7" x14ac:dyDescent="0.25">
      <c r="A9172">
        <v>2.8220000267029</v>
      </c>
      <c r="B9172">
        <v>-7.6188989914954004E-3</v>
      </c>
      <c r="C9172">
        <v>-5.7342848740517998E-3</v>
      </c>
      <c r="D9172">
        <f t="shared" si="144"/>
        <v>-40.412945051175853</v>
      </c>
      <c r="E9172" s="3"/>
      <c r="F9172" s="3"/>
      <c r="G9172" s="3"/>
    </row>
    <row r="9173" spans="1:7" x14ac:dyDescent="0.25">
      <c r="A9173">
        <v>2.8239998817443999</v>
      </c>
      <c r="B9173">
        <v>-7.8267678618431005E-3</v>
      </c>
      <c r="C9173">
        <v>-5.4786079563199997E-3</v>
      </c>
      <c r="D9173">
        <f t="shared" si="144"/>
        <v>-40.396555796208666</v>
      </c>
      <c r="E9173" s="3"/>
      <c r="F9173" s="3"/>
      <c r="G9173" s="3"/>
    </row>
    <row r="9174" spans="1:7" x14ac:dyDescent="0.25">
      <c r="A9174">
        <v>2.8259999752045002</v>
      </c>
      <c r="B9174">
        <v>-8.0159073695539994E-3</v>
      </c>
      <c r="C9174">
        <v>-5.2124033682048E-3</v>
      </c>
      <c r="D9174">
        <f t="shared" si="144"/>
        <v>-40.389401621310689</v>
      </c>
      <c r="E9174" s="3"/>
      <c r="F9174" s="3"/>
      <c r="G9174" s="3"/>
    </row>
    <row r="9175" spans="1:7" x14ac:dyDescent="0.25">
      <c r="A9175">
        <v>2.8280000686646001</v>
      </c>
      <c r="B9175">
        <v>-8.1856790930033008E-3</v>
      </c>
      <c r="C9175">
        <v>-4.9370941706002001E-3</v>
      </c>
      <c r="D9175">
        <f t="shared" si="144"/>
        <v>-40.391477006007868</v>
      </c>
      <c r="E9175" s="3"/>
      <c r="F9175" s="3"/>
      <c r="G9175" s="3"/>
    </row>
    <row r="9176" spans="1:7" x14ac:dyDescent="0.25">
      <c r="A9176">
        <v>2.8299999237061</v>
      </c>
      <c r="B9176">
        <v>-8.3355624228716001E-3</v>
      </c>
      <c r="C9176">
        <v>-4.6541318297385996E-3</v>
      </c>
      <c r="D9176">
        <f t="shared" si="144"/>
        <v>-40.402788534448945</v>
      </c>
      <c r="E9176" s="3"/>
      <c r="F9176" s="3"/>
      <c r="G9176" s="3"/>
    </row>
    <row r="9177" spans="1:7" x14ac:dyDescent="0.25">
      <c r="A9177">
        <v>2.8320000171660999</v>
      </c>
      <c r="B9177">
        <v>-8.4651289507746991E-3</v>
      </c>
      <c r="C9177">
        <v>-4.3650069274007997E-3</v>
      </c>
      <c r="D9177">
        <f t="shared" si="144"/>
        <v>-40.42336724500889</v>
      </c>
      <c r="E9177" s="3"/>
      <c r="F9177" s="3"/>
      <c r="G9177" s="3"/>
    </row>
    <row r="9178" spans="1:7" x14ac:dyDescent="0.25">
      <c r="A9178">
        <v>2.8340001106261998</v>
      </c>
      <c r="B9178">
        <v>-8.5740741342305998E-3</v>
      </c>
      <c r="C9178">
        <v>-4.0712193585932003E-3</v>
      </c>
      <c r="D9178">
        <f t="shared" si="144"/>
        <v>-40.453254651261062</v>
      </c>
      <c r="E9178" s="3"/>
      <c r="F9178" s="3"/>
      <c r="G9178" s="3"/>
    </row>
    <row r="9179" spans="1:7" x14ac:dyDescent="0.25">
      <c r="A9179">
        <v>2.8359999656677002</v>
      </c>
      <c r="B9179">
        <v>-8.6621921509504006E-3</v>
      </c>
      <c r="C9179">
        <v>-3.7742897402494998E-3</v>
      </c>
      <c r="D9179">
        <f t="shared" si="144"/>
        <v>-40.492514810862914</v>
      </c>
      <c r="E9179" s="3"/>
      <c r="F9179" s="3"/>
      <c r="G9179" s="3"/>
    </row>
    <row r="9180" spans="1:7" x14ac:dyDescent="0.25">
      <c r="A9180">
        <v>2.8380000591278001</v>
      </c>
      <c r="B9180">
        <v>-8.7293870747089004E-3</v>
      </c>
      <c r="C9180">
        <v>-3.4757547546177998E-3</v>
      </c>
      <c r="D9180">
        <f t="shared" si="144"/>
        <v>-40.541225737857559</v>
      </c>
      <c r="E9180" s="3"/>
      <c r="F9180" s="3"/>
      <c r="G9180" s="3"/>
    </row>
    <row r="9181" spans="1:7" x14ac:dyDescent="0.25">
      <c r="A9181">
        <v>2.8399999141693</v>
      </c>
      <c r="B9181">
        <v>-8.7756719440221995E-3</v>
      </c>
      <c r="C9181">
        <v>-3.1771466601639999E-3</v>
      </c>
      <c r="D9181">
        <f t="shared" si="144"/>
        <v>-40.59948543863748</v>
      </c>
      <c r="E9181" s="3"/>
      <c r="F9181" s="3"/>
      <c r="G9181" s="3"/>
    </row>
    <row r="9182" spans="1:7" x14ac:dyDescent="0.25">
      <c r="A9182">
        <v>2.8420000076293999</v>
      </c>
      <c r="B9182">
        <v>-8.8011752814054003E-3</v>
      </c>
      <c r="C9182">
        <v>-2.8799751307815001E-3</v>
      </c>
      <c r="D9182">
        <f t="shared" si="144"/>
        <v>-40.667408369534883</v>
      </c>
      <c r="E9182" s="3"/>
      <c r="F9182" s="3"/>
      <c r="G9182" s="3"/>
    </row>
    <row r="9183" spans="1:7" x14ac:dyDescent="0.25">
      <c r="A9183">
        <v>2.8440001010895002</v>
      </c>
      <c r="B9183">
        <v>-8.8061280548573009E-3</v>
      </c>
      <c r="C9183">
        <v>-2.5857521686703001E-3</v>
      </c>
      <c r="D9183">
        <f t="shared" si="144"/>
        <v>-40.745125467260166</v>
      </c>
      <c r="E9183" s="3"/>
      <c r="F9183" s="3"/>
      <c r="G9183" s="3"/>
    </row>
    <row r="9184" spans="1:7" x14ac:dyDescent="0.25">
      <c r="A9184">
        <v>2.8459999561310001</v>
      </c>
      <c r="B9184">
        <v>-8.7908664718270007E-3</v>
      </c>
      <c r="C9184">
        <v>-2.2959634661674001E-3</v>
      </c>
      <c r="D9184">
        <f t="shared" si="144"/>
        <v>-40.832788106253624</v>
      </c>
      <c r="E9184" s="3"/>
      <c r="F9184" s="3"/>
      <c r="G9184" s="3"/>
    </row>
    <row r="9185" spans="1:7" x14ac:dyDescent="0.25">
      <c r="A9185">
        <v>2.8480000495911</v>
      </c>
      <c r="B9185">
        <v>-8.7558347731829002E-3</v>
      </c>
      <c r="C9185">
        <v>-2.0120667759328998E-3</v>
      </c>
      <c r="D9185">
        <f t="shared" si="144"/>
        <v>-40.930562127359444</v>
      </c>
      <c r="E9185" s="3"/>
      <c r="F9185" s="3"/>
      <c r="G9185" s="3"/>
    </row>
    <row r="9186" spans="1:7" x14ac:dyDescent="0.25">
      <c r="A9186">
        <v>2.8499999046325999</v>
      </c>
      <c r="B9186">
        <v>-8.7015796452761009E-3</v>
      </c>
      <c r="C9186">
        <v>-1.7354552401229999E-3</v>
      </c>
      <c r="D9186">
        <f t="shared" si="144"/>
        <v>-41.03863647387287</v>
      </c>
      <c r="E9186" s="3"/>
      <c r="F9186" s="3"/>
      <c r="G9186" s="3"/>
    </row>
    <row r="9187" spans="1:7" x14ac:dyDescent="0.25">
      <c r="A9187">
        <v>2.8519999980927002</v>
      </c>
      <c r="B9187">
        <v>-8.6287418380380006E-3</v>
      </c>
      <c r="C9187">
        <v>-1.4675133861600999E-3</v>
      </c>
      <c r="D9187">
        <f t="shared" si="144"/>
        <v>-41.157214467102968</v>
      </c>
      <c r="E9187" s="3"/>
      <c r="F9187" s="3"/>
      <c r="G9187" s="3"/>
    </row>
    <row r="9188" spans="1:7" x14ac:dyDescent="0.25">
      <c r="A9188">
        <v>2.8540000915527002</v>
      </c>
      <c r="B9188">
        <v>-8.5380589589477002E-3</v>
      </c>
      <c r="C9188">
        <v>-1.2095557758585E-3</v>
      </c>
      <c r="D9188">
        <f t="shared" si="144"/>
        <v>-41.28651998734442</v>
      </c>
      <c r="E9188" s="3"/>
      <c r="F9188" s="3"/>
      <c r="G9188" s="3"/>
    </row>
    <row r="9189" spans="1:7" x14ac:dyDescent="0.25">
      <c r="A9189">
        <v>2.8559999465942001</v>
      </c>
      <c r="B9189">
        <v>-8.4303598850964997E-3</v>
      </c>
      <c r="C9189">
        <v>-9.6284592291340004E-4</v>
      </c>
      <c r="D9189">
        <f t="shared" si="144"/>
        <v>-41.426793258074213</v>
      </c>
      <c r="E9189" s="3"/>
      <c r="F9189" s="3"/>
      <c r="G9189" s="3"/>
    </row>
    <row r="9190" spans="1:7" x14ac:dyDescent="0.25">
      <c r="A9190">
        <v>2.8580000400543</v>
      </c>
      <c r="B9190">
        <v>-8.3065610378981001E-3</v>
      </c>
      <c r="C9190">
        <v>-7.2857755003497005E-4</v>
      </c>
      <c r="D9190">
        <f t="shared" si="144"/>
        <v>-41.578291352572251</v>
      </c>
      <c r="E9190" s="3"/>
      <c r="F9190" s="3"/>
      <c r="G9190" s="3"/>
    </row>
    <row r="9191" spans="1:7" x14ac:dyDescent="0.25">
      <c r="A9191">
        <v>2.8599998950957999</v>
      </c>
      <c r="B9191">
        <v>-8.167658932507E-3</v>
      </c>
      <c r="C9191">
        <v>-5.0785997882484999E-4</v>
      </c>
      <c r="D9191">
        <f t="shared" si="144"/>
        <v>-41.741289473750776</v>
      </c>
      <c r="E9191" s="3"/>
      <c r="F9191" s="3"/>
      <c r="G9191" s="3"/>
    </row>
    <row r="9192" spans="1:7" x14ac:dyDescent="0.25">
      <c r="A9192">
        <v>2.8619999885559002</v>
      </c>
      <c r="B9192">
        <v>-8.0147255212068991E-3</v>
      </c>
      <c r="C9192">
        <v>-3.0176763539202999E-4</v>
      </c>
      <c r="D9192">
        <f t="shared" si="144"/>
        <v>-41.916074523660171</v>
      </c>
      <c r="E9192" s="3"/>
      <c r="F9192" s="3"/>
      <c r="G9192" s="3"/>
    </row>
    <row r="9193" spans="1:7" x14ac:dyDescent="0.25">
      <c r="A9193">
        <v>2.8640000820160001</v>
      </c>
      <c r="B9193">
        <v>-7.8489044681190993E-3</v>
      </c>
      <c r="C9193">
        <v>-1.1125377932331E-4</v>
      </c>
      <c r="D9193">
        <f t="shared" si="144"/>
        <v>-42.102946663520797</v>
      </c>
      <c r="E9193" s="3"/>
      <c r="F9193" s="3"/>
      <c r="G9193" s="3"/>
    </row>
    <row r="9194" spans="1:7" x14ac:dyDescent="0.25">
      <c r="A9194">
        <v>2.8659999370575</v>
      </c>
      <c r="B9194">
        <v>-7.6714050956069998E-3</v>
      </c>
      <c r="C9194" s="1">
        <v>6.2794999394099997E-5</v>
      </c>
      <c r="D9194">
        <f t="shared" si="144"/>
        <v>-42.302210681942483</v>
      </c>
      <c r="E9194" s="3"/>
      <c r="F9194" s="3"/>
      <c r="G9194" s="3"/>
    </row>
    <row r="9195" spans="1:7" x14ac:dyDescent="0.25">
      <c r="A9195">
        <v>2.8680000305175999</v>
      </c>
      <c r="B9195">
        <v>-7.4834930710495004E-3</v>
      </c>
      <c r="C9195">
        <v>2.1958445722702999E-4</v>
      </c>
      <c r="D9195">
        <f t="shared" si="144"/>
        <v>-42.514175190365791</v>
      </c>
      <c r="E9195" s="3"/>
      <c r="F9195" s="3"/>
      <c r="G9195" s="3"/>
    </row>
    <row r="9196" spans="1:7" x14ac:dyDescent="0.25">
      <c r="A9196">
        <v>2.8699998855590998</v>
      </c>
      <c r="B9196">
        <v>-7.2864876128733002E-3</v>
      </c>
      <c r="C9196">
        <v>3.5840223426931002E-4</v>
      </c>
      <c r="D9196">
        <f t="shared" si="144"/>
        <v>-42.739140816589</v>
      </c>
      <c r="E9196" s="3"/>
      <c r="F9196" s="3"/>
      <c r="G9196" s="3"/>
    </row>
    <row r="9197" spans="1:7" x14ac:dyDescent="0.25">
      <c r="A9197">
        <v>2.8719999790192001</v>
      </c>
      <c r="B9197">
        <v>-7.0817521773278999E-3</v>
      </c>
      <c r="C9197">
        <v>4.7865838860161998E-4</v>
      </c>
      <c r="D9197">
        <f t="shared" si="144"/>
        <v>-42.977390114841981</v>
      </c>
      <c r="E9197" s="3"/>
      <c r="F9197" s="3"/>
      <c r="G9197" s="3"/>
    </row>
    <row r="9198" spans="1:7" x14ac:dyDescent="0.25">
      <c r="A9198">
        <v>2.8740000724792001</v>
      </c>
      <c r="B9198">
        <v>-6.8706884048878999E-3</v>
      </c>
      <c r="C9198">
        <v>5.7983637088909995E-4</v>
      </c>
      <c r="D9198">
        <f t="shared" si="144"/>
        <v>-43.229173511138143</v>
      </c>
      <c r="E9198" s="3"/>
      <c r="F9198" s="3"/>
      <c r="G9198" s="3"/>
    </row>
    <row r="9199" spans="1:7" x14ac:dyDescent="0.25">
      <c r="A9199">
        <v>2.8759999275207999</v>
      </c>
      <c r="B9199">
        <v>-6.6547305323183996E-3</v>
      </c>
      <c r="C9199">
        <v>6.6153035731986002E-4</v>
      </c>
      <c r="D9199">
        <f t="shared" si="144"/>
        <v>-43.494684807459706</v>
      </c>
      <c r="E9199" s="3"/>
      <c r="F9199" s="3"/>
      <c r="G9199" s="3"/>
    </row>
    <row r="9200" spans="1:7" x14ac:dyDescent="0.25">
      <c r="A9200">
        <v>2.8780000209807999</v>
      </c>
      <c r="B9200">
        <v>-6.4353337511419998E-3</v>
      </c>
      <c r="C9200">
        <v>7.2345387889071995E-4</v>
      </c>
      <c r="D9200">
        <f t="shared" si="144"/>
        <v>-43.774036138131308</v>
      </c>
      <c r="E9200" s="3"/>
      <c r="F9200" s="3"/>
      <c r="G9200" s="3"/>
    </row>
    <row r="9201" spans="1:7" x14ac:dyDescent="0.25">
      <c r="A9201">
        <v>2.8800001144409002</v>
      </c>
      <c r="B9201">
        <v>-6.2139728106558002E-3</v>
      </c>
      <c r="C9201">
        <v>7.6539407018572005E-4</v>
      </c>
      <c r="D9201">
        <f t="shared" si="144"/>
        <v>-44.067218414848767</v>
      </c>
      <c r="E9201" s="3"/>
      <c r="F9201" s="3"/>
      <c r="G9201" s="3"/>
    </row>
    <row r="9202" spans="1:7" x14ac:dyDescent="0.25">
      <c r="A9202">
        <v>2.8819999694824001</v>
      </c>
      <c r="B9202">
        <v>-5.9921299107373004E-3</v>
      </c>
      <c r="C9202">
        <v>7.8726129140705E-4</v>
      </c>
      <c r="D9202">
        <f t="shared" si="144"/>
        <v>-44.374050049211895</v>
      </c>
      <c r="E9202" s="3"/>
      <c r="F9202" s="3"/>
      <c r="G9202" s="3"/>
    </row>
    <row r="9203" spans="1:7" x14ac:dyDescent="0.25">
      <c r="A9203">
        <v>2.8840000629425</v>
      </c>
      <c r="B9203">
        <v>-5.7712900452315998E-3</v>
      </c>
      <c r="C9203">
        <v>7.8906805720180002E-4</v>
      </c>
      <c r="D9203">
        <f t="shared" si="144"/>
        <v>-44.694108005356441</v>
      </c>
      <c r="E9203" s="3"/>
      <c r="F9203" s="3"/>
      <c r="G9203" s="3"/>
    </row>
    <row r="9204" spans="1:7" x14ac:dyDescent="0.25">
      <c r="A9204">
        <v>2.8859999179839999</v>
      </c>
      <c r="B9204">
        <v>-5.5529298260808E-3</v>
      </c>
      <c r="C9204">
        <v>7.7094457810745001E-4</v>
      </c>
      <c r="D9204">
        <f t="shared" si="144"/>
        <v>-45.026641143258331</v>
      </c>
      <c r="E9204" s="3"/>
      <c r="F9204" s="3"/>
      <c r="G9204" s="3"/>
    </row>
    <row r="9205" spans="1:7" x14ac:dyDescent="0.25">
      <c r="A9205">
        <v>2.8880000114440998</v>
      </c>
      <c r="B9205">
        <v>-5.3385165520011997E-3</v>
      </c>
      <c r="C9205">
        <v>7.3309824801981005E-4</v>
      </c>
      <c r="D9205">
        <f t="shared" ref="D9205:D9268" si="145">10*LOG10(B9205^2+C9205^2)</f>
        <v>-45.370453835084476</v>
      </c>
      <c r="E9205" s="3"/>
      <c r="F9205" s="3"/>
      <c r="G9205" s="3"/>
    </row>
    <row r="9206" spans="1:7" x14ac:dyDescent="0.25">
      <c r="A9206">
        <v>2.8900001049042001</v>
      </c>
      <c r="B9206">
        <v>-5.1294947043060996E-3</v>
      </c>
      <c r="C9206">
        <v>6.7586690420284997E-4</v>
      </c>
      <c r="D9206">
        <f t="shared" si="145"/>
        <v>-45.723757696754397</v>
      </c>
      <c r="E9206" s="3"/>
      <c r="F9206" s="3"/>
      <c r="G9206" s="3"/>
    </row>
    <row r="9207" spans="1:7" x14ac:dyDescent="0.25">
      <c r="A9207">
        <v>2.8919999599457</v>
      </c>
      <c r="B9207">
        <v>-4.9272812902927E-3</v>
      </c>
      <c r="C9207">
        <v>5.9967301785946001E-4</v>
      </c>
      <c r="D9207">
        <f t="shared" si="145"/>
        <v>-46.083996849167391</v>
      </c>
      <c r="E9207" s="3"/>
      <c r="F9207" s="3"/>
      <c r="G9207" s="3"/>
    </row>
    <row r="9208" spans="1:7" x14ac:dyDescent="0.25">
      <c r="A9208">
        <v>2.8940000534057999</v>
      </c>
      <c r="B9208">
        <v>-4.7332593239844001E-3</v>
      </c>
      <c r="C9208">
        <v>5.0504191312939004E-4</v>
      </c>
      <c r="D9208">
        <f t="shared" si="145"/>
        <v>-46.447628799661317</v>
      </c>
      <c r="E9208" s="3"/>
      <c r="F9208" s="3"/>
      <c r="G9208" s="3"/>
    </row>
    <row r="9209" spans="1:7" x14ac:dyDescent="0.25">
      <c r="A9209">
        <v>2.8959999084472998</v>
      </c>
      <c r="B9209">
        <v>-4.5487717725337003E-3</v>
      </c>
      <c r="C9209">
        <v>3.9260083576663998E-4</v>
      </c>
      <c r="D9209">
        <f t="shared" si="145"/>
        <v>-46.809885156456062</v>
      </c>
      <c r="E9209" s="3"/>
      <c r="F9209" s="3"/>
      <c r="G9209" s="3"/>
    </row>
    <row r="9210" spans="1:7" x14ac:dyDescent="0.25">
      <c r="A9210">
        <v>2.8980000019072998</v>
      </c>
      <c r="B9210">
        <v>-4.3751108460128004E-3</v>
      </c>
      <c r="C9210">
        <v>2.6305855135433002E-4</v>
      </c>
      <c r="D9210">
        <f t="shared" si="145"/>
        <v>-47.16454668777979</v>
      </c>
      <c r="E9210" s="3"/>
      <c r="F9210" s="3"/>
      <c r="G9210" s="3"/>
    </row>
    <row r="9211" spans="1:7" x14ac:dyDescent="0.25">
      <c r="A9211">
        <v>2.9000000953674001</v>
      </c>
      <c r="B9211">
        <v>-4.2135161347687002E-3</v>
      </c>
      <c r="C9211">
        <v>1.172287229565E-4</v>
      </c>
      <c r="D9211">
        <f t="shared" si="145"/>
        <v>-47.503746342690498</v>
      </c>
      <c r="E9211" s="3"/>
      <c r="F9211" s="3"/>
      <c r="G9211" s="3"/>
    </row>
    <row r="9212" spans="1:7" x14ac:dyDescent="0.25">
      <c r="A9212">
        <v>2.9019999504089</v>
      </c>
      <c r="B9212">
        <v>-4.0651671588420998E-3</v>
      </c>
      <c r="C9212" s="1">
        <v>-4.4007694668835002E-5</v>
      </c>
      <c r="D9212">
        <f t="shared" si="145"/>
        <v>-47.817922900604451</v>
      </c>
      <c r="E9212" s="3"/>
      <c r="F9212" s="3"/>
      <c r="G9212" s="3"/>
    </row>
    <row r="9213" spans="1:7" x14ac:dyDescent="0.25">
      <c r="A9213">
        <v>2.9040000438689999</v>
      </c>
      <c r="B9213">
        <v>-3.9311773143709001E-3</v>
      </c>
      <c r="C9213">
        <v>-2.1967201610096E-4</v>
      </c>
      <c r="D9213">
        <f t="shared" si="145"/>
        <v>-48.096007568716963</v>
      </c>
      <c r="E9213" s="3"/>
      <c r="F9213" s="3"/>
      <c r="G9213" s="3"/>
    </row>
    <row r="9214" spans="1:7" x14ac:dyDescent="0.25">
      <c r="A9214">
        <v>2.9059998989104998</v>
      </c>
      <c r="B9214">
        <v>-3.8125861901789999E-3</v>
      </c>
      <c r="C9214">
        <v>-4.0872496902010999E-4</v>
      </c>
      <c r="D9214">
        <f t="shared" si="145"/>
        <v>-48.325978957609614</v>
      </c>
      <c r="E9214" s="3"/>
      <c r="F9214" s="3"/>
      <c r="G9214" s="3"/>
    </row>
    <row r="9215" spans="1:7" x14ac:dyDescent="0.25">
      <c r="A9215">
        <v>2.9079999923706001</v>
      </c>
      <c r="B9215">
        <v>-3.7103607319294999E-3</v>
      </c>
      <c r="C9215">
        <v>-6.1004294548184005E-4</v>
      </c>
      <c r="D9215">
        <f t="shared" si="145"/>
        <v>-48.495834815636904</v>
      </c>
      <c r="E9215" s="3"/>
      <c r="F9215" s="3"/>
      <c r="G9215" s="3"/>
    </row>
    <row r="9216" spans="1:7" x14ac:dyDescent="0.25">
      <c r="A9216">
        <v>2.9100000858307</v>
      </c>
      <c r="B9216">
        <v>-3.62538266927E-3</v>
      </c>
      <c r="C9216">
        <v>-8.2245189696550001E-4</v>
      </c>
      <c r="D9216">
        <f t="shared" si="145"/>
        <v>-48.594974054287647</v>
      </c>
      <c r="E9216" s="3"/>
      <c r="F9216" s="3"/>
      <c r="G9216" s="3"/>
    </row>
    <row r="9217" spans="1:7" x14ac:dyDescent="0.25">
      <c r="A9217">
        <v>2.9119999408721999</v>
      </c>
      <c r="B9217">
        <v>-3.5584503784775998E-3</v>
      </c>
      <c r="C9217">
        <v>-1.0447092354298E-3</v>
      </c>
      <c r="D9217">
        <f t="shared" si="145"/>
        <v>-48.615714068153217</v>
      </c>
      <c r="E9217" s="3"/>
      <c r="F9217" s="3"/>
      <c r="G9217" s="3"/>
    </row>
    <row r="9218" spans="1:7" x14ac:dyDescent="0.25">
      <c r="A9218">
        <v>2.9140000343322998</v>
      </c>
      <c r="B9218">
        <v>-3.5102732945234E-3</v>
      </c>
      <c r="C9218">
        <v>-1.2755194911733001E-3</v>
      </c>
      <c r="D9218">
        <f t="shared" si="145"/>
        <v>-48.554579041407237</v>
      </c>
      <c r="E9218" s="3"/>
      <c r="F9218" s="3"/>
      <c r="G9218" s="3"/>
    </row>
    <row r="9219" spans="1:7" x14ac:dyDescent="0.25">
      <c r="A9219">
        <v>2.9159998893738002</v>
      </c>
      <c r="B9219">
        <v>-3.4814670216292E-3</v>
      </c>
      <c r="C9219">
        <v>-1.5135442372410999E-3</v>
      </c>
      <c r="D9219">
        <f t="shared" si="145"/>
        <v>-48.412929601404151</v>
      </c>
      <c r="E9219" s="3"/>
      <c r="F9219" s="3"/>
      <c r="G9219" s="3"/>
    </row>
    <row r="9220" spans="1:7" x14ac:dyDescent="0.25">
      <c r="A9220">
        <v>2.9179999828339001</v>
      </c>
      <c r="B9220">
        <v>-3.4725526347756E-3</v>
      </c>
      <c r="C9220">
        <v>-1.757403369993E-3</v>
      </c>
      <c r="D9220">
        <f t="shared" si="145"/>
        <v>-48.19670839812887</v>
      </c>
      <c r="E9220" s="3"/>
      <c r="F9220" s="3"/>
      <c r="G9220" s="3"/>
    </row>
    <row r="9221" spans="1:7" x14ac:dyDescent="0.25">
      <c r="A9221">
        <v>2.9200000762939</v>
      </c>
      <c r="B9221">
        <v>-3.4839499276131001E-3</v>
      </c>
      <c r="C9221">
        <v>-2.0056907087564E-3</v>
      </c>
      <c r="D9221">
        <f t="shared" si="145"/>
        <v>-47.915397694337571</v>
      </c>
      <c r="E9221" s="3"/>
      <c r="F9221" s="3"/>
      <c r="G9221" s="3"/>
    </row>
    <row r="9222" spans="1:7" x14ac:dyDescent="0.25">
      <c r="A9222">
        <v>2.9219999313353999</v>
      </c>
      <c r="B9222">
        <v>-3.5159827675669999E-3</v>
      </c>
      <c r="C9222">
        <v>-2.2569645661860999E-3</v>
      </c>
      <c r="D9222">
        <f t="shared" si="145"/>
        <v>-47.580546727646968</v>
      </c>
      <c r="E9222" s="3"/>
      <c r="F9222" s="3"/>
      <c r="G9222" s="3"/>
    </row>
    <row r="9223" spans="1:7" x14ac:dyDescent="0.25">
      <c r="A9223">
        <v>2.9240000247954998</v>
      </c>
      <c r="B9223">
        <v>-3.5688683856279001E-3</v>
      </c>
      <c r="C9223">
        <v>-2.5097746402025002E-3</v>
      </c>
      <c r="D9223">
        <f t="shared" si="145"/>
        <v>-47.204290881078606</v>
      </c>
      <c r="E9223" s="3"/>
      <c r="F9223" s="3"/>
      <c r="G9223" s="3"/>
    </row>
    <row r="9224" spans="1:7" x14ac:dyDescent="0.25">
      <c r="A9224">
        <v>2.9260001182556001</v>
      </c>
      <c r="B9224">
        <v>-3.6427273880689998E-3</v>
      </c>
      <c r="C9224">
        <v>-2.7626482769846999E-3</v>
      </c>
      <c r="D9224">
        <f t="shared" si="145"/>
        <v>-46.79818632496545</v>
      </c>
      <c r="E9224" s="3"/>
      <c r="F9224" s="3"/>
      <c r="G9224" s="3"/>
    </row>
    <row r="9225" spans="1:7" x14ac:dyDescent="0.25">
      <c r="A9225">
        <v>2.9279999732971</v>
      </c>
      <c r="B9225">
        <v>-3.7375728134066001E-3</v>
      </c>
      <c r="C9225">
        <v>-3.0141174793243001E-3</v>
      </c>
      <c r="D9225">
        <f t="shared" si="145"/>
        <v>-46.372470290626069</v>
      </c>
      <c r="E9225" s="3"/>
      <c r="F9225" s="3"/>
      <c r="G9225" s="3"/>
    </row>
    <row r="9226" spans="1:7" x14ac:dyDescent="0.25">
      <c r="A9226">
        <v>2.9300000667571999</v>
      </c>
      <c r="B9226">
        <v>-3.8533224724232999E-3</v>
      </c>
      <c r="C9226">
        <v>-3.2627063337712999E-3</v>
      </c>
      <c r="D9226">
        <f t="shared" si="145"/>
        <v>-45.935731477949354</v>
      </c>
      <c r="E9226" s="3"/>
      <c r="F9226" s="3"/>
      <c r="G9226" s="3"/>
    </row>
    <row r="9227" spans="1:7" x14ac:dyDescent="0.25">
      <c r="A9227">
        <v>2.9319999217986998</v>
      </c>
      <c r="B9227">
        <v>-3.9897761307656999E-3</v>
      </c>
      <c r="C9227">
        <v>-3.5069675650448002E-3</v>
      </c>
      <c r="D9227">
        <f t="shared" si="145"/>
        <v>-45.494870828526686</v>
      </c>
      <c r="E9227" s="3"/>
      <c r="F9227" s="3"/>
      <c r="G9227" s="3"/>
    </row>
    <row r="9228" spans="1:7" x14ac:dyDescent="0.25">
      <c r="A9228">
        <v>2.9340000152588002</v>
      </c>
      <c r="B9228">
        <v>-4.1466453112662003E-3</v>
      </c>
      <c r="C9228">
        <v>-3.7454566918314002E-3</v>
      </c>
      <c r="D9228">
        <f t="shared" si="145"/>
        <v>-45.05523796846817</v>
      </c>
      <c r="E9228" s="3"/>
      <c r="F9228" s="3"/>
      <c r="G9228" s="3"/>
    </row>
    <row r="9229" spans="1:7" x14ac:dyDescent="0.25">
      <c r="A9229">
        <v>2.9360001087189</v>
      </c>
      <c r="B9229">
        <v>-4.3235388584435003E-3</v>
      </c>
      <c r="C9229">
        <v>-3.97675530985E-3</v>
      </c>
      <c r="D9229">
        <f t="shared" si="145"/>
        <v>-44.620856090823906</v>
      </c>
      <c r="E9229" s="3"/>
      <c r="F9229" s="3"/>
      <c r="G9229" s="3"/>
    </row>
    <row r="9230" spans="1:7" x14ac:dyDescent="0.25">
      <c r="A9230">
        <v>2.9379999637604</v>
      </c>
      <c r="B9230">
        <v>-4.5199668966233999E-3</v>
      </c>
      <c r="C9230">
        <v>-4.1994787752627997E-3</v>
      </c>
      <c r="D9230">
        <f t="shared" si="145"/>
        <v>-44.194659201103015</v>
      </c>
      <c r="E9230" s="3"/>
      <c r="F9230" s="3"/>
      <c r="G9230" s="3"/>
    </row>
    <row r="9231" spans="1:7" x14ac:dyDescent="0.25">
      <c r="A9231">
        <v>2.9400000572204998</v>
      </c>
      <c r="B9231">
        <v>-4.7353436239064E-3</v>
      </c>
      <c r="C9231">
        <v>-4.4122813269495999E-3</v>
      </c>
      <c r="D9231">
        <f t="shared" si="145"/>
        <v>-43.778719556952723</v>
      </c>
      <c r="E9231" s="3"/>
      <c r="F9231" s="3"/>
      <c r="G9231" s="3"/>
    </row>
    <row r="9232" spans="1:7" x14ac:dyDescent="0.25">
      <c r="A9232">
        <v>2.9419999122620002</v>
      </c>
      <c r="B9232">
        <v>-4.9689924344419999E-3</v>
      </c>
      <c r="C9232">
        <v>-4.6138591133058002E-3</v>
      </c>
      <c r="D9232">
        <f t="shared" si="145"/>
        <v>-43.374444292370391</v>
      </c>
      <c r="E9232" s="3"/>
      <c r="F9232" s="3"/>
      <c r="G9232" s="3"/>
    </row>
    <row r="9233" spans="1:7" x14ac:dyDescent="0.25">
      <c r="A9233">
        <v>2.9440000057220002</v>
      </c>
      <c r="B9233">
        <v>-5.2201454527676001E-3</v>
      </c>
      <c r="C9233">
        <v>-4.8029632307589002E-3</v>
      </c>
      <c r="D9233">
        <f t="shared" si="145"/>
        <v>-42.982733982623806</v>
      </c>
      <c r="E9233" s="3"/>
      <c r="F9233" s="3"/>
      <c r="G9233" s="3"/>
    </row>
    <row r="9234" spans="1:7" x14ac:dyDescent="0.25">
      <c r="A9234">
        <v>2.9460000991821</v>
      </c>
      <c r="B9234">
        <v>-5.4879477247596004E-3</v>
      </c>
      <c r="C9234">
        <v>-4.9784029833972003E-3</v>
      </c>
      <c r="D9234">
        <f t="shared" si="145"/>
        <v>-42.604113085481821</v>
      </c>
      <c r="E9234" s="3"/>
      <c r="F9234" s="3"/>
      <c r="G9234" s="3"/>
    </row>
    <row r="9235" spans="1:7" x14ac:dyDescent="0.25">
      <c r="A9235">
        <v>2.9479999542235999</v>
      </c>
      <c r="B9235">
        <v>-5.7714753784238997E-3</v>
      </c>
      <c r="C9235">
        <v>-5.1390379667282E-3</v>
      </c>
      <c r="D9235">
        <f t="shared" si="145"/>
        <v>-42.238828242679404</v>
      </c>
      <c r="E9235" s="3"/>
      <c r="F9235" s="3"/>
      <c r="G9235" s="3"/>
    </row>
    <row r="9236" spans="1:7" x14ac:dyDescent="0.25">
      <c r="A9236">
        <v>2.9500000476836998</v>
      </c>
      <c r="B9236">
        <v>-6.0697081498802003E-3</v>
      </c>
      <c r="C9236">
        <v>-5.2838185802102002E-3</v>
      </c>
      <c r="D9236">
        <f t="shared" si="145"/>
        <v>-41.886925173745738</v>
      </c>
      <c r="E9236" s="3"/>
      <c r="F9236" s="3"/>
      <c r="G9236" s="3"/>
    </row>
    <row r="9237" spans="1:7" x14ac:dyDescent="0.25">
      <c r="A9237">
        <v>2.9519999027252002</v>
      </c>
      <c r="B9237">
        <v>-6.3815703615546001E-3</v>
      </c>
      <c r="C9237">
        <v>-5.4117511026561E-3</v>
      </c>
      <c r="D9237">
        <f t="shared" si="145"/>
        <v>-41.548306777829474</v>
      </c>
      <c r="E9237" s="3"/>
      <c r="F9237" s="3"/>
      <c r="G9237" s="3"/>
    </row>
    <row r="9238" spans="1:7" x14ac:dyDescent="0.25">
      <c r="A9238">
        <v>2.9539999961853001</v>
      </c>
      <c r="B9238">
        <v>-6.7059178836643999E-3</v>
      </c>
      <c r="C9238">
        <v>-5.5219237692654003E-3</v>
      </c>
      <c r="D9238">
        <f t="shared" si="145"/>
        <v>-41.222775775382352</v>
      </c>
      <c r="E9238" s="3"/>
      <c r="F9238" s="3"/>
      <c r="G9238" s="3"/>
    </row>
    <row r="9239" spans="1:7" x14ac:dyDescent="0.25">
      <c r="A9239">
        <v>2.9560000896454</v>
      </c>
      <c r="B9239">
        <v>-7.0415423251688003E-3</v>
      </c>
      <c r="C9239">
        <v>-5.6135123595595004E-3</v>
      </c>
      <c r="D9239">
        <f t="shared" si="145"/>
        <v>-40.910067823197195</v>
      </c>
      <c r="E9239" s="3"/>
      <c r="F9239" s="3"/>
      <c r="G9239" s="3"/>
    </row>
    <row r="9240" spans="1:7" x14ac:dyDescent="0.25">
      <c r="A9240">
        <v>2.9579999446868999</v>
      </c>
      <c r="B9240">
        <v>-7.3871910572052002E-3</v>
      </c>
      <c r="C9240">
        <v>-5.6857662275434E-3</v>
      </c>
      <c r="D9240">
        <f t="shared" si="145"/>
        <v>-40.609875735857266</v>
      </c>
      <c r="E9240" s="3"/>
      <c r="F9240" s="3"/>
      <c r="G9240" s="3"/>
    </row>
    <row r="9241" spans="1:7" x14ac:dyDescent="0.25">
      <c r="A9241">
        <v>2.9600000381470002</v>
      </c>
      <c r="B9241">
        <v>-7.7415448613464997E-3</v>
      </c>
      <c r="C9241">
        <v>-5.7380525395273997E-3</v>
      </c>
      <c r="D9241">
        <f t="shared" si="145"/>
        <v>-40.321864562945009</v>
      </c>
      <c r="E9241" s="3"/>
      <c r="F9241" s="3"/>
      <c r="G9241" s="3"/>
    </row>
    <row r="9242" spans="1:7" x14ac:dyDescent="0.25">
      <c r="A9242">
        <v>2.9619998931885001</v>
      </c>
      <c r="B9242">
        <v>-8.1032617017627005E-3</v>
      </c>
      <c r="C9242">
        <v>-5.7698017917573001E-3</v>
      </c>
      <c r="D9242">
        <f t="shared" si="145"/>
        <v>-40.045690028500374</v>
      </c>
      <c r="E9242" s="3"/>
      <c r="F9242" s="3"/>
      <c r="G9242" s="3"/>
    </row>
    <row r="9243" spans="1:7" x14ac:dyDescent="0.25">
      <c r="A9243">
        <v>2.9639999866486</v>
      </c>
      <c r="B9243">
        <v>-8.4709506481885997E-3</v>
      </c>
      <c r="C9243">
        <v>-5.7805641554295999E-3</v>
      </c>
      <c r="D9243">
        <f t="shared" si="145"/>
        <v>-39.781001693639922</v>
      </c>
      <c r="E9243" s="3"/>
      <c r="F9243" s="3"/>
      <c r="G9243" s="3"/>
    </row>
    <row r="9244" spans="1:7" x14ac:dyDescent="0.25">
      <c r="A9244">
        <v>2.9660000801085999</v>
      </c>
      <c r="B9244">
        <v>-8.8432105258106995E-3</v>
      </c>
      <c r="C9244">
        <v>-5.7699661701918004E-3</v>
      </c>
      <c r="D9244">
        <f t="shared" si="145"/>
        <v>-39.527450677393936</v>
      </c>
      <c r="E9244" s="3"/>
      <c r="F9244" s="3"/>
      <c r="G9244" s="3"/>
    </row>
    <row r="9245" spans="1:7" x14ac:dyDescent="0.25">
      <c r="A9245">
        <v>2.9679999351500999</v>
      </c>
      <c r="B9245">
        <v>-9.2186015099286998E-3</v>
      </c>
      <c r="C9245">
        <v>-5.7377545163035002E-3</v>
      </c>
      <c r="D9245">
        <f t="shared" si="145"/>
        <v>-39.284698375675781</v>
      </c>
      <c r="E9245" s="3"/>
      <c r="F9245" s="3"/>
      <c r="G9245" s="3"/>
    </row>
    <row r="9246" spans="1:7" x14ac:dyDescent="0.25">
      <c r="A9246">
        <v>2.9700000286102002</v>
      </c>
      <c r="B9246">
        <v>-9.5956781879067005E-3</v>
      </c>
      <c r="C9246">
        <v>-5.6837676092981997E-3</v>
      </c>
      <c r="D9246">
        <f t="shared" si="145"/>
        <v>-39.052415769320568</v>
      </c>
      <c r="E9246" s="3"/>
      <c r="F9246" s="3"/>
      <c r="G9246" s="3"/>
    </row>
    <row r="9247" spans="1:7" x14ac:dyDescent="0.25">
      <c r="A9247">
        <v>2.9719998836517001</v>
      </c>
      <c r="B9247">
        <v>-9.9729867652059E-3</v>
      </c>
      <c r="C9247">
        <v>-5.6079486384987996E-3</v>
      </c>
      <c r="D9247">
        <f t="shared" si="145"/>
        <v>-38.830286602289952</v>
      </c>
      <c r="E9247" s="3"/>
      <c r="F9247" s="3"/>
      <c r="G9247" s="3"/>
    </row>
    <row r="9248" spans="1:7" x14ac:dyDescent="0.25">
      <c r="A9248">
        <v>2.9739999771118</v>
      </c>
      <c r="B9248">
        <v>-1.0349078103900001E-2</v>
      </c>
      <c r="C9248">
        <v>-5.5103395134211003E-3</v>
      </c>
      <c r="D9248">
        <f t="shared" si="145"/>
        <v>-38.618007262847009</v>
      </c>
      <c r="E9248" s="3"/>
      <c r="F9248" s="3"/>
      <c r="G9248" s="3"/>
    </row>
    <row r="9249" spans="1:7" x14ac:dyDescent="0.25">
      <c r="A9249">
        <v>2.9760000705718999</v>
      </c>
      <c r="B9249">
        <v>-1.0722503066063E-2</v>
      </c>
      <c r="C9249">
        <v>-5.3910957649350002E-3</v>
      </c>
      <c r="D9249">
        <f t="shared" si="145"/>
        <v>-38.41528991427802</v>
      </c>
      <c r="E9249" s="3"/>
      <c r="F9249" s="3"/>
      <c r="G9249" s="3"/>
    </row>
    <row r="9250" spans="1:7" x14ac:dyDescent="0.25">
      <c r="A9250">
        <v>2.9779999256134002</v>
      </c>
      <c r="B9250">
        <v>-1.1091842316091E-2</v>
      </c>
      <c r="C9250">
        <v>-5.2504432387650004E-3</v>
      </c>
      <c r="D9250">
        <f t="shared" si="145"/>
        <v>-38.221862167880907</v>
      </c>
      <c r="E9250" s="3"/>
      <c r="F9250" s="3"/>
      <c r="G9250" s="3"/>
    </row>
    <row r="9251" spans="1:7" x14ac:dyDescent="0.25">
      <c r="A9251">
        <v>2.9800000190735001</v>
      </c>
      <c r="B9251">
        <v>-1.1455678381025999E-2</v>
      </c>
      <c r="C9251">
        <v>-5.0887567922472997E-3</v>
      </c>
      <c r="D9251">
        <f t="shared" si="145"/>
        <v>-38.037463818215443</v>
      </c>
      <c r="E9251" s="3"/>
      <c r="F9251" s="3"/>
      <c r="G9251" s="3"/>
    </row>
    <row r="9252" spans="1:7" x14ac:dyDescent="0.25">
      <c r="A9252">
        <v>2.9820001125336</v>
      </c>
      <c r="B9252">
        <v>-1.1812638491392E-2</v>
      </c>
      <c r="C9252">
        <v>-4.9064643681049E-3</v>
      </c>
      <c r="D9252">
        <f t="shared" si="145"/>
        <v>-37.861853223660219</v>
      </c>
      <c r="E9252" s="3"/>
      <c r="F9252" s="3"/>
      <c r="G9252" s="3"/>
    </row>
    <row r="9253" spans="1:7" x14ac:dyDescent="0.25">
      <c r="A9253">
        <v>2.9839999675750999</v>
      </c>
      <c r="B9253">
        <v>-1.2161385267973E-2</v>
      </c>
      <c r="C9253">
        <v>-4.7041065990925E-3</v>
      </c>
      <c r="D9253">
        <f t="shared" si="145"/>
        <v>-37.694797821807313</v>
      </c>
      <c r="E9253" s="3"/>
      <c r="F9253" s="3"/>
      <c r="G9253" s="3"/>
    </row>
    <row r="9254" spans="1:7" x14ac:dyDescent="0.25">
      <c r="A9254">
        <v>2.9860000610352002</v>
      </c>
      <c r="B9254">
        <v>-1.2500618584454001E-2</v>
      </c>
      <c r="C9254">
        <v>-4.4823163188994E-3</v>
      </c>
      <c r="D9254">
        <f t="shared" si="145"/>
        <v>-37.536082220579829</v>
      </c>
      <c r="E9254" s="3"/>
      <c r="F9254" s="3"/>
      <c r="G9254" s="3"/>
    </row>
    <row r="9255" spans="1:7" x14ac:dyDescent="0.25">
      <c r="A9255">
        <v>2.9879999160767001</v>
      </c>
      <c r="B9255">
        <v>-1.282908860594E-2</v>
      </c>
      <c r="C9255">
        <v>-4.2418213561177002E-3</v>
      </c>
      <c r="D9255">
        <f t="shared" si="145"/>
        <v>-37.385502156904366</v>
      </c>
      <c r="E9255" s="3"/>
      <c r="F9255" s="3"/>
      <c r="G9255" s="3"/>
    </row>
    <row r="9256" spans="1:7" x14ac:dyDescent="0.25">
      <c r="A9256">
        <v>2.9900000095367001</v>
      </c>
      <c r="B9256">
        <v>-1.3145593926311001E-2</v>
      </c>
      <c r="C9256">
        <v>-3.9834543131291996E-3</v>
      </c>
      <c r="D9256">
        <f t="shared" si="145"/>
        <v>-37.242866818946091</v>
      </c>
      <c r="E9256" s="3"/>
      <c r="F9256" s="3"/>
      <c r="G9256" s="3"/>
    </row>
    <row r="9257" spans="1:7" x14ac:dyDescent="0.25">
      <c r="A9257">
        <v>2.9920001029968</v>
      </c>
      <c r="B9257">
        <v>-1.3449010439217E-2</v>
      </c>
      <c r="C9257">
        <v>-3.7080901674925999E-3</v>
      </c>
      <c r="D9257">
        <f t="shared" si="145"/>
        <v>-37.107995569525301</v>
      </c>
      <c r="E9257" s="3"/>
      <c r="F9257" s="3"/>
      <c r="G9257" s="3"/>
    </row>
    <row r="9258" spans="1:7" x14ac:dyDescent="0.25">
      <c r="A9258">
        <v>2.9939999580382999</v>
      </c>
      <c r="B9258">
        <v>-1.3738276436925E-2</v>
      </c>
      <c r="C9258">
        <v>-3.4166895784437999E-3</v>
      </c>
      <c r="D9258">
        <f t="shared" si="145"/>
        <v>-36.980719284739394</v>
      </c>
      <c r="E9258" s="3"/>
      <c r="F9258" s="3"/>
      <c r="G9258" s="3"/>
    </row>
    <row r="9259" spans="1:7" x14ac:dyDescent="0.25">
      <c r="A9259">
        <v>2.9960000514984002</v>
      </c>
      <c r="B9259">
        <v>-1.4012398198246999E-2</v>
      </c>
      <c r="C9259">
        <v>-3.1102902721614001E-3</v>
      </c>
      <c r="D9259">
        <f t="shared" si="145"/>
        <v>-36.860880689050902</v>
      </c>
      <c r="E9259" s="3"/>
      <c r="F9259" s="3"/>
      <c r="G9259" s="3"/>
    </row>
    <row r="9260" spans="1:7" x14ac:dyDescent="0.25">
      <c r="A9260">
        <v>2.9979999065399001</v>
      </c>
      <c r="B9260">
        <v>-1.4270453713834E-2</v>
      </c>
      <c r="C9260">
        <v>-2.7900538407266001E-3</v>
      </c>
      <c r="D9260">
        <f t="shared" si="145"/>
        <v>-36.748328774411235</v>
      </c>
      <c r="E9260" s="3"/>
      <c r="F9260" s="3"/>
      <c r="G9260" s="3"/>
    </row>
    <row r="9261" spans="1:7" x14ac:dyDescent="0.25">
      <c r="A9261">
        <v>3</v>
      </c>
      <c r="B9261">
        <v>-1.4511624351144E-2</v>
      </c>
      <c r="C9261">
        <v>-2.4570964742452002E-3</v>
      </c>
      <c r="D9261">
        <f t="shared" si="145"/>
        <v>-36.64292297594308</v>
      </c>
      <c r="E9261" s="3"/>
      <c r="F9261" s="3"/>
      <c r="G9261" s="3"/>
    </row>
    <row r="9262" spans="1:7" x14ac:dyDescent="0.25">
      <c r="A9262">
        <v>3.0020000934600999</v>
      </c>
      <c r="B9262">
        <v>-1.4735159464179999E-2</v>
      </c>
      <c r="C9262">
        <v>-2.1126535721123002E-3</v>
      </c>
      <c r="D9262">
        <f t="shared" si="145"/>
        <v>-36.544533124318768</v>
      </c>
      <c r="E9262" s="3"/>
      <c r="F9262" s="3"/>
      <c r="G9262" s="3"/>
    </row>
    <row r="9263" spans="1:7" x14ac:dyDescent="0.25">
      <c r="A9263">
        <v>3.0039999485015998</v>
      </c>
      <c r="B9263">
        <v>-1.4940403401851999E-2</v>
      </c>
      <c r="C9263">
        <v>-1.7580348066986E-3</v>
      </c>
      <c r="D9263">
        <f t="shared" si="145"/>
        <v>-36.453032786936603</v>
      </c>
      <c r="E9263" s="3"/>
      <c r="F9263" s="3"/>
      <c r="G9263" s="3"/>
    </row>
    <row r="9264" spans="1:7" x14ac:dyDescent="0.25">
      <c r="A9264">
        <v>3.0060000419617001</v>
      </c>
      <c r="B9264">
        <v>-1.5126799233258E-2</v>
      </c>
      <c r="C9264">
        <v>-1.3945429818705E-3</v>
      </c>
      <c r="D9264">
        <f t="shared" si="145"/>
        <v>-36.368304263884745</v>
      </c>
      <c r="E9264" s="3"/>
      <c r="F9264" s="3"/>
      <c r="G9264" s="3"/>
    </row>
    <row r="9265" spans="1:7" x14ac:dyDescent="0.25">
      <c r="A9265">
        <v>3.0079998970032</v>
      </c>
      <c r="B9265">
        <v>-1.5293883159757E-2</v>
      </c>
      <c r="C9265">
        <v>-1.0235360823572001E-3</v>
      </c>
      <c r="D9265">
        <f t="shared" si="145"/>
        <v>-36.290236481963596</v>
      </c>
      <c r="E9265" s="3"/>
      <c r="F9265" s="3"/>
      <c r="G9265" s="3"/>
    </row>
    <row r="9266" spans="1:7" x14ac:dyDescent="0.25">
      <c r="A9266">
        <v>3.0099999904632999</v>
      </c>
      <c r="B9266">
        <v>-1.5441291034222E-2</v>
      </c>
      <c r="C9266">
        <v>-6.464195321314E-4</v>
      </c>
      <c r="D9266">
        <f t="shared" si="145"/>
        <v>-36.218723415117999</v>
      </c>
      <c r="E9266" s="3"/>
      <c r="F9266" s="3"/>
      <c r="G9266" s="3"/>
    </row>
    <row r="9267" spans="1:7" x14ac:dyDescent="0.25">
      <c r="A9267">
        <v>3.0120000839232999</v>
      </c>
      <c r="B9267">
        <v>-1.5568762086332E-2</v>
      </c>
      <c r="C9267">
        <v>-2.6457835338078E-4</v>
      </c>
      <c r="D9267">
        <f t="shared" si="145"/>
        <v>-36.15366428854685</v>
      </c>
      <c r="E9267" s="3"/>
      <c r="F9267" s="3"/>
      <c r="G9267" s="3"/>
    </row>
    <row r="9268" spans="1:7" x14ac:dyDescent="0.25">
      <c r="A9268">
        <v>3.0139999389647998</v>
      </c>
      <c r="B9268">
        <v>-1.5676138922572001E-2</v>
      </c>
      <c r="C9268">
        <v>1.2057394633302E-4</v>
      </c>
      <c r="D9268">
        <f t="shared" si="145"/>
        <v>-36.094961007477202</v>
      </c>
      <c r="E9268" s="3"/>
      <c r="F9268" s="3"/>
      <c r="G9268" s="3"/>
    </row>
    <row r="9269" spans="1:7" x14ac:dyDescent="0.25">
      <c r="A9269">
        <v>3.0160000324249001</v>
      </c>
      <c r="B9269">
        <v>-1.5763364732265001E-2</v>
      </c>
      <c r="C9269">
        <v>5.0755840493366003E-4</v>
      </c>
      <c r="D9269">
        <f t="shared" ref="D9269:D9332" si="146">10*LOG10(B9269^2+C9269^2)</f>
        <v>-36.042521295456908</v>
      </c>
      <c r="E9269" s="3"/>
      <c r="F9269" s="3"/>
      <c r="G9269" s="3"/>
    </row>
    <row r="9270" spans="1:7" x14ac:dyDescent="0.25">
      <c r="A9270">
        <v>3.0179998874664</v>
      </c>
      <c r="B9270">
        <v>-1.5830492600798999E-2</v>
      </c>
      <c r="C9270">
        <v>8.9497410226613001E-4</v>
      </c>
      <c r="D9270">
        <f t="shared" si="146"/>
        <v>-35.996252693123367</v>
      </c>
      <c r="E9270" s="3"/>
      <c r="F9270" s="3"/>
      <c r="G9270" s="3"/>
    </row>
    <row r="9271" spans="1:7" x14ac:dyDescent="0.25">
      <c r="A9271">
        <v>3.0199999809264999</v>
      </c>
      <c r="B9271">
        <v>-1.5877675265073998E-2</v>
      </c>
      <c r="C9271">
        <v>1.2813728535548E-3</v>
      </c>
      <c r="D9271">
        <f t="shared" si="146"/>
        <v>-35.956068057327009</v>
      </c>
      <c r="E9271" s="3"/>
      <c r="F9271" s="3"/>
      <c r="G9271" s="3"/>
    </row>
    <row r="9272" spans="1:7" x14ac:dyDescent="0.25">
      <c r="A9272">
        <v>3.0220000743865998</v>
      </c>
      <c r="B9272">
        <v>-1.5905173495412001E-2</v>
      </c>
      <c r="C9272">
        <v>1.6653584316372999E-3</v>
      </c>
      <c r="D9272">
        <f t="shared" si="146"/>
        <v>-35.92187817339174</v>
      </c>
      <c r="E9272" s="3"/>
      <c r="F9272" s="3"/>
      <c r="G9272" s="3"/>
    </row>
    <row r="9273" spans="1:7" x14ac:dyDescent="0.25">
      <c r="A9273">
        <v>3.0239999294281001</v>
      </c>
      <c r="B9273">
        <v>-1.5913348644972E-2</v>
      </c>
      <c r="C9273">
        <v>2.0455345511435998E-3</v>
      </c>
      <c r="D9273">
        <f t="shared" si="146"/>
        <v>-35.893596091625106</v>
      </c>
      <c r="E9273" s="3"/>
      <c r="F9273" s="3"/>
      <c r="G9273" s="3"/>
    </row>
    <row r="9274" spans="1:7" x14ac:dyDescent="0.25">
      <c r="A9274">
        <v>3.0260000228882</v>
      </c>
      <c r="B9274">
        <v>-1.5902658924460002E-2</v>
      </c>
      <c r="C9274">
        <v>2.4205588269979E-3</v>
      </c>
      <c r="D9274">
        <f t="shared" si="146"/>
        <v>-35.871134886074103</v>
      </c>
      <c r="E9274" s="3"/>
      <c r="F9274" s="3"/>
      <c r="G9274" s="3"/>
    </row>
    <row r="9275" spans="1:7" x14ac:dyDescent="0.25">
      <c r="A9275">
        <v>3.0280001163482999</v>
      </c>
      <c r="B9275">
        <v>-1.5873681753873999E-2</v>
      </c>
      <c r="C9275">
        <v>2.7890473138541001E-3</v>
      </c>
      <c r="D9275">
        <f t="shared" si="146"/>
        <v>-35.854401679897116</v>
      </c>
      <c r="E9275" s="3"/>
      <c r="F9275" s="3"/>
      <c r="G9275" s="3"/>
    </row>
    <row r="9276" spans="1:7" x14ac:dyDescent="0.25">
      <c r="A9276">
        <v>3.0299999713897998</v>
      </c>
      <c r="B9276">
        <v>-1.5827065333724001E-2</v>
      </c>
      <c r="C9276">
        <v>3.1497776508331E-3</v>
      </c>
      <c r="D9276">
        <f t="shared" si="146"/>
        <v>-35.843305078264386</v>
      </c>
      <c r="E9276" s="3"/>
      <c r="F9276" s="3"/>
      <c r="G9276" s="3"/>
    </row>
    <row r="9277" spans="1:7" x14ac:dyDescent="0.25">
      <c r="A9277">
        <v>3.0320000648499001</v>
      </c>
      <c r="B9277">
        <v>-1.5763565897941999E-2</v>
      </c>
      <c r="C9277">
        <v>3.5015007015317999E-3</v>
      </c>
      <c r="D9277">
        <f t="shared" si="146"/>
        <v>-35.837748218390033</v>
      </c>
      <c r="E9277" s="3"/>
      <c r="F9277" s="3"/>
      <c r="G9277" s="3"/>
    </row>
    <row r="9278" spans="1:7" x14ac:dyDescent="0.25">
      <c r="A9278">
        <v>3.0339999198914001</v>
      </c>
      <c r="B9278">
        <v>-1.568403840065E-2</v>
      </c>
      <c r="C9278">
        <v>3.8430097047240002E-3</v>
      </c>
      <c r="D9278">
        <f t="shared" si="146"/>
        <v>-35.837627181452234</v>
      </c>
      <c r="E9278" s="3"/>
      <c r="F9278" s="3"/>
      <c r="G9278" s="3"/>
    </row>
    <row r="9279" spans="1:7" x14ac:dyDescent="0.25">
      <c r="A9279">
        <v>3.0360000133514</v>
      </c>
      <c r="B9279">
        <v>-1.5589401125908E-2</v>
      </c>
      <c r="C9279">
        <v>4.1732392273843002E-3</v>
      </c>
      <c r="D9279">
        <f t="shared" si="146"/>
        <v>-35.842833868786037</v>
      </c>
      <c r="E9279" s="3"/>
      <c r="F9279" s="3"/>
      <c r="G9279" s="3"/>
    </row>
    <row r="9280" spans="1:7" x14ac:dyDescent="0.25">
      <c r="A9280">
        <v>3.0380001068114999</v>
      </c>
      <c r="B9280">
        <v>-1.5480673871933999E-2</v>
      </c>
      <c r="C9280">
        <v>4.4911191798747002E-3</v>
      </c>
      <c r="D9280">
        <f t="shared" si="146"/>
        <v>-35.853250563406263</v>
      </c>
      <c r="E9280" s="3"/>
      <c r="F9280" s="3"/>
      <c r="G9280" s="3"/>
    </row>
    <row r="9281" spans="1:7" x14ac:dyDescent="0.25">
      <c r="A9281">
        <v>3.0399999618529998</v>
      </c>
      <c r="B9281">
        <v>-1.5358950942755E-2</v>
      </c>
      <c r="C9281">
        <v>4.7956891357898998E-3</v>
      </c>
      <c r="D9281">
        <f t="shared" si="146"/>
        <v>-35.868746454528399</v>
      </c>
      <c r="E9281" s="3"/>
      <c r="F9281" s="3"/>
      <c r="G9281" s="3"/>
    </row>
    <row r="9282" spans="1:7" x14ac:dyDescent="0.25">
      <c r="A9282">
        <v>3.0420000553131001</v>
      </c>
      <c r="B9282">
        <v>-1.5225388109683999E-2</v>
      </c>
      <c r="C9282">
        <v>5.0860722549260001E-3</v>
      </c>
      <c r="D9282">
        <f t="shared" si="146"/>
        <v>-35.889183206457275</v>
      </c>
      <c r="E9282" s="3"/>
      <c r="F9282" s="3"/>
      <c r="G9282" s="3"/>
    </row>
    <row r="9283" spans="1:7" x14ac:dyDescent="0.25">
      <c r="A9283">
        <v>3.0439999103546</v>
      </c>
      <c r="B9283">
        <v>-1.5081215649843001E-2</v>
      </c>
      <c r="C9283">
        <v>5.3614685311912996E-3</v>
      </c>
      <c r="D9283">
        <f t="shared" si="146"/>
        <v>-35.914405212026054</v>
      </c>
      <c r="E9283" s="3"/>
      <c r="F9283" s="3"/>
      <c r="G9283" s="3"/>
    </row>
    <row r="9284" spans="1:7" x14ac:dyDescent="0.25">
      <c r="A9284">
        <v>3.0460000038146999</v>
      </c>
      <c r="B9284">
        <v>-1.4927733689547E-2</v>
      </c>
      <c r="C9284">
        <v>5.6211436167358996E-3</v>
      </c>
      <c r="D9284">
        <f t="shared" si="146"/>
        <v>-35.944240202950972</v>
      </c>
      <c r="E9284" s="3"/>
      <c r="F9284" s="3"/>
      <c r="G9284" s="3"/>
    </row>
    <row r="9285" spans="1:7" x14ac:dyDescent="0.25">
      <c r="A9285">
        <v>3.0480000972747998</v>
      </c>
      <c r="B9285">
        <v>-1.4766270294785E-2</v>
      </c>
      <c r="C9285">
        <v>5.8645210228859997E-3</v>
      </c>
      <c r="D9285">
        <f t="shared" si="146"/>
        <v>-35.978498365482366</v>
      </c>
      <c r="E9285" s="3"/>
      <c r="F9285" s="3"/>
      <c r="G9285" s="3"/>
    </row>
    <row r="9286" spans="1:7" x14ac:dyDescent="0.25">
      <c r="A9286">
        <v>3.0499999523163002</v>
      </c>
      <c r="B9286">
        <v>-1.459823269397E-2</v>
      </c>
      <c r="C9286">
        <v>6.0910545289515998E-3</v>
      </c>
      <c r="D9286">
        <f t="shared" si="146"/>
        <v>-36.016964773584554</v>
      </c>
      <c r="E9286" s="3"/>
      <c r="F9286" s="3"/>
      <c r="G9286" s="3"/>
    </row>
    <row r="9287" spans="1:7" x14ac:dyDescent="0.25">
      <c r="A9287">
        <v>3.0520000457764001</v>
      </c>
      <c r="B9287">
        <v>-1.4425043016672001E-2</v>
      </c>
      <c r="C9287">
        <v>6.3003599643706998E-3</v>
      </c>
      <c r="D9287">
        <f t="shared" si="146"/>
        <v>-36.059400583055613</v>
      </c>
      <c r="E9287" s="3"/>
      <c r="F9287" s="3"/>
      <c r="G9287" s="3"/>
    </row>
    <row r="9288" spans="1:7" x14ac:dyDescent="0.25">
      <c r="A9288">
        <v>3.0539999008179</v>
      </c>
      <c r="B9288">
        <v>-1.4248168095946E-2</v>
      </c>
      <c r="C9288">
        <v>6.4921155571938003E-3</v>
      </c>
      <c r="D9288">
        <f t="shared" si="146"/>
        <v>-36.105541809503613</v>
      </c>
      <c r="E9288" s="3"/>
      <c r="F9288" s="3"/>
      <c r="G9288" s="3"/>
    </row>
    <row r="9289" spans="1:7" x14ac:dyDescent="0.25">
      <c r="A9289">
        <v>3.0559999942779998</v>
      </c>
      <c r="B9289">
        <v>-1.4069098979235001E-2</v>
      </c>
      <c r="C9289">
        <v>6.6661341115831999E-3</v>
      </c>
      <c r="D9289">
        <f t="shared" si="146"/>
        <v>-36.155087912248334</v>
      </c>
      <c r="E9289" s="3"/>
      <c r="F9289" s="3"/>
      <c r="G9289" s="3"/>
    </row>
    <row r="9290" spans="1:7" x14ac:dyDescent="0.25">
      <c r="A9290">
        <v>3.0580000877379998</v>
      </c>
      <c r="B9290">
        <v>-1.3889344409108001E-2</v>
      </c>
      <c r="C9290">
        <v>6.8223341368138998E-3</v>
      </c>
      <c r="D9290">
        <f t="shared" si="146"/>
        <v>-36.207704111975893</v>
      </c>
      <c r="E9290" s="3"/>
      <c r="F9290" s="3"/>
      <c r="G9290" s="3"/>
    </row>
    <row r="9291" spans="1:7" x14ac:dyDescent="0.25">
      <c r="A9291">
        <v>3.0599999427795002</v>
      </c>
      <c r="B9291">
        <v>-1.3710421510040999E-2</v>
      </c>
      <c r="C9291">
        <v>6.9607477635144997E-3</v>
      </c>
      <c r="D9291">
        <f t="shared" si="146"/>
        <v>-36.263017024924778</v>
      </c>
      <c r="E9291" s="3"/>
      <c r="F9291" s="3"/>
      <c r="G9291" s="3"/>
    </row>
    <row r="9292" spans="1:7" x14ac:dyDescent="0.25">
      <c r="A9292">
        <v>3.0620000362396</v>
      </c>
      <c r="B9292">
        <v>-1.3533857651055E-2</v>
      </c>
      <c r="C9292">
        <v>7.0815030485391998E-3</v>
      </c>
      <c r="D9292">
        <f t="shared" si="146"/>
        <v>-36.320610837104738</v>
      </c>
      <c r="E9292" s="3"/>
      <c r="F9292" s="3"/>
      <c r="G9292" s="3"/>
    </row>
    <row r="9293" spans="1:7" x14ac:dyDescent="0.25">
      <c r="A9293">
        <v>3.0639998912811</v>
      </c>
      <c r="B9293">
        <v>-1.3361168093979E-2</v>
      </c>
      <c r="C9293">
        <v>7.1848621591926003E-3</v>
      </c>
      <c r="D9293">
        <f t="shared" si="146"/>
        <v>-36.380021222967841</v>
      </c>
      <c r="E9293" s="3"/>
      <c r="F9293" s="3"/>
      <c r="G9293" s="3"/>
    </row>
    <row r="9294" spans="1:7" x14ac:dyDescent="0.25">
      <c r="A9294">
        <v>3.0659999847411998</v>
      </c>
      <c r="B9294">
        <v>-1.3193857856095E-2</v>
      </c>
      <c r="C9294">
        <v>7.2711929678917001E-3</v>
      </c>
      <c r="D9294">
        <f t="shared" si="146"/>
        <v>-36.440733869848913</v>
      </c>
      <c r="E9294" s="3"/>
      <c r="F9294" s="3"/>
      <c r="G9294" s="3"/>
    </row>
    <row r="9295" spans="1:7" x14ac:dyDescent="0.25">
      <c r="A9295">
        <v>3.0680000782013002</v>
      </c>
      <c r="B9295">
        <v>-1.3033408671618001E-2</v>
      </c>
      <c r="C9295">
        <v>7.3409778997302003E-3</v>
      </c>
      <c r="D9295">
        <f t="shared" si="146"/>
        <v>-36.502181325429298</v>
      </c>
      <c r="E9295" s="3"/>
      <c r="F9295" s="3"/>
      <c r="G9295" s="3"/>
    </row>
    <row r="9296" spans="1:7" x14ac:dyDescent="0.25">
      <c r="A9296">
        <v>3.0699999332428001</v>
      </c>
      <c r="B9296">
        <v>-1.2881277129054E-2</v>
      </c>
      <c r="C9296">
        <v>7.3948083445430001E-3</v>
      </c>
      <c r="D9296">
        <f t="shared" si="146"/>
        <v>-36.56373838932037</v>
      </c>
      <c r="E9296" s="3"/>
      <c r="F9296" s="3"/>
      <c r="G9296" s="3"/>
    </row>
    <row r="9297" spans="1:7" x14ac:dyDescent="0.25">
      <c r="A9297">
        <v>3.0720000267029</v>
      </c>
      <c r="B9297">
        <v>-1.2738880701363E-2</v>
      </c>
      <c r="C9297">
        <v>7.4333879165351001E-3</v>
      </c>
      <c r="D9297">
        <f t="shared" si="146"/>
        <v>-36.624721806209152</v>
      </c>
      <c r="E9297" s="3"/>
      <c r="F9297" s="3"/>
      <c r="G9297" s="3"/>
    </row>
    <row r="9298" spans="1:7" x14ac:dyDescent="0.25">
      <c r="A9298">
        <v>3.0739998817443999</v>
      </c>
      <c r="B9298">
        <v>-1.2607580050826E-2</v>
      </c>
      <c r="C9298">
        <v>7.4575506150722998E-3</v>
      </c>
      <c r="D9298">
        <f t="shared" si="146"/>
        <v>-36.684388198632753</v>
      </c>
      <c r="E9298" s="3"/>
      <c r="F9298" s="3"/>
      <c r="G9298" s="3"/>
    </row>
    <row r="9299" spans="1:7" x14ac:dyDescent="0.25">
      <c r="A9299">
        <v>3.0759999752045002</v>
      </c>
      <c r="B9299">
        <v>-1.2488723732531E-2</v>
      </c>
      <c r="C9299">
        <v>7.4681672267616003E-3</v>
      </c>
      <c r="D9299">
        <f t="shared" si="146"/>
        <v>-36.741935179009332</v>
      </c>
      <c r="E9299" s="3"/>
      <c r="F9299" s="3"/>
      <c r="G9299" s="3"/>
    </row>
    <row r="9300" spans="1:7" x14ac:dyDescent="0.25">
      <c r="A9300">
        <v>3.0780000686646001</v>
      </c>
      <c r="B9300">
        <v>-1.2383531779051E-2</v>
      </c>
      <c r="C9300">
        <v>7.4663213454187003E-3</v>
      </c>
      <c r="D9300">
        <f t="shared" si="146"/>
        <v>-36.796505079702129</v>
      </c>
      <c r="E9300" s="3"/>
      <c r="F9300" s="3"/>
      <c r="G9300" s="3"/>
    </row>
    <row r="9301" spans="1:7" x14ac:dyDescent="0.25">
      <c r="A9301">
        <v>3.0799999237061</v>
      </c>
      <c r="B9301">
        <v>-1.2293229810894001E-2</v>
      </c>
      <c r="C9301">
        <v>7.4530844576657001E-3</v>
      </c>
      <c r="D9301">
        <f t="shared" si="146"/>
        <v>-36.847184268668087</v>
      </c>
      <c r="E9301" s="3"/>
      <c r="F9301" s="3"/>
      <c r="G9301" s="3"/>
    </row>
    <row r="9302" spans="1:7" x14ac:dyDescent="0.25">
      <c r="A9302">
        <v>3.0820000171660999</v>
      </c>
      <c r="B9302">
        <v>-1.2218913063407E-2</v>
      </c>
      <c r="C9302">
        <v>7.4297017417847997E-3</v>
      </c>
      <c r="D9302">
        <f t="shared" si="146"/>
        <v>-36.89301793805565</v>
      </c>
      <c r="E9302" s="3"/>
      <c r="F9302" s="3"/>
      <c r="G9302" s="3"/>
    </row>
    <row r="9303" spans="1:7" x14ac:dyDescent="0.25">
      <c r="A9303">
        <v>3.0840001106261998</v>
      </c>
      <c r="B9303">
        <v>-1.2161623686551999E-2</v>
      </c>
      <c r="C9303">
        <v>7.3974728584290002E-3</v>
      </c>
      <c r="D9303">
        <f t="shared" si="146"/>
        <v>-36.933011950535942</v>
      </c>
      <c r="E9303" s="3"/>
      <c r="F9303" s="3"/>
      <c r="G9303" s="3"/>
    </row>
    <row r="9304" spans="1:7" x14ac:dyDescent="0.25">
      <c r="A9304">
        <v>3.0859999656677002</v>
      </c>
      <c r="B9304">
        <v>-1.2122327461839E-2</v>
      </c>
      <c r="C9304">
        <v>7.3577570728958E-3</v>
      </c>
      <c r="D9304">
        <f t="shared" si="146"/>
        <v>-36.96615114722168</v>
      </c>
      <c r="E9304" s="3"/>
      <c r="F9304" s="3"/>
      <c r="G9304" s="3"/>
    </row>
    <row r="9305" spans="1:7" x14ac:dyDescent="0.25">
      <c r="A9305">
        <v>3.0880000591278001</v>
      </c>
      <c r="B9305">
        <v>-1.2101860716939E-2</v>
      </c>
      <c r="C9305">
        <v>7.3120524175465003E-3</v>
      </c>
      <c r="D9305">
        <f t="shared" si="146"/>
        <v>-36.991412731006548</v>
      </c>
      <c r="E9305" s="3"/>
      <c r="F9305" s="3"/>
      <c r="G9305" s="3"/>
    </row>
    <row r="9306" spans="1:7" x14ac:dyDescent="0.25">
      <c r="A9306">
        <v>3.0899999141693</v>
      </c>
      <c r="B9306">
        <v>-1.2100990861654001E-2</v>
      </c>
      <c r="C9306">
        <v>7.2618834674358004E-3</v>
      </c>
      <c r="D9306">
        <f t="shared" si="146"/>
        <v>-37.00778406901037</v>
      </c>
      <c r="E9306" s="3"/>
      <c r="F9306" s="3"/>
      <c r="G9306" s="3"/>
    </row>
    <row r="9307" spans="1:7" x14ac:dyDescent="0.25">
      <c r="A9307">
        <v>3.0920000076293999</v>
      </c>
      <c r="B9307">
        <v>-1.2120364233851001E-2</v>
      </c>
      <c r="C9307">
        <v>7.2088576853275004E-3</v>
      </c>
      <c r="D9307">
        <f t="shared" si="146"/>
        <v>-37.014288519269911</v>
      </c>
      <c r="E9307" s="3"/>
      <c r="F9307" s="3"/>
      <c r="G9307" s="3"/>
    </row>
    <row r="9308" spans="1:7" x14ac:dyDescent="0.25">
      <c r="A9308">
        <v>3.0940001010895002</v>
      </c>
      <c r="B9308">
        <v>-1.2160511687398E-2</v>
      </c>
      <c r="C9308">
        <v>7.1546616964041996E-3</v>
      </c>
      <c r="D9308">
        <f t="shared" si="146"/>
        <v>-37.010002299660329</v>
      </c>
      <c r="E9308" s="3"/>
      <c r="F9308" s="3"/>
      <c r="G9308" s="3"/>
    </row>
    <row r="9309" spans="1:7" x14ac:dyDescent="0.25">
      <c r="A9309">
        <v>3.0959999561310001</v>
      </c>
      <c r="B9309">
        <v>-1.2221867218613999E-2</v>
      </c>
      <c r="C9309">
        <v>7.1010012179613001E-3</v>
      </c>
      <c r="D9309">
        <f t="shared" si="146"/>
        <v>-36.994083056460624</v>
      </c>
      <c r="E9309" s="3"/>
      <c r="F9309" s="3"/>
      <c r="G9309" s="3"/>
    </row>
    <row r="9310" spans="1:7" x14ac:dyDescent="0.25">
      <c r="A9310">
        <v>3.0980000495911</v>
      </c>
      <c r="B9310">
        <v>-1.2304754927754E-2</v>
      </c>
      <c r="C9310">
        <v>7.0496047846973003E-3</v>
      </c>
      <c r="D9310">
        <f t="shared" si="146"/>
        <v>-36.965794607380019</v>
      </c>
      <c r="E9310" s="3"/>
      <c r="F9310" s="3"/>
      <c r="G9310" s="3"/>
    </row>
    <row r="9311" spans="1:7" x14ac:dyDescent="0.25">
      <c r="A9311">
        <v>3.0999999046325999</v>
      </c>
      <c r="B9311">
        <v>-1.2409334070981E-2</v>
      </c>
      <c r="C9311">
        <v>7.0023234002292E-3</v>
      </c>
      <c r="D9311">
        <f t="shared" si="146"/>
        <v>-36.924523951675795</v>
      </c>
      <c r="E9311" s="3"/>
      <c r="F9311" s="3"/>
      <c r="G9311" s="3"/>
    </row>
    <row r="9312" spans="1:7" x14ac:dyDescent="0.25">
      <c r="A9312">
        <v>3.1019999980927002</v>
      </c>
      <c r="B9312">
        <v>-1.2535670772194999E-2</v>
      </c>
      <c r="C9312">
        <v>6.9609722122550002E-3</v>
      </c>
      <c r="D9312">
        <f t="shared" si="146"/>
        <v>-36.869807428984537</v>
      </c>
      <c r="E9312" s="3"/>
      <c r="F9312" s="3"/>
      <c r="G9312" s="3"/>
    </row>
    <row r="9313" spans="1:7" x14ac:dyDescent="0.25">
      <c r="A9313">
        <v>3.1040000915527002</v>
      </c>
      <c r="B9313">
        <v>-1.2683707289397999E-2</v>
      </c>
      <c r="C9313">
        <v>6.9273822009563004E-3</v>
      </c>
      <c r="D9313">
        <f t="shared" si="146"/>
        <v>-36.801342158065673</v>
      </c>
      <c r="E9313" s="3"/>
      <c r="F9313" s="3"/>
      <c r="G9313" s="3"/>
    </row>
    <row r="9314" spans="1:7" x14ac:dyDescent="0.25">
      <c r="A9314">
        <v>3.1059999465942001</v>
      </c>
      <c r="B9314">
        <v>-1.2853242456913E-2</v>
      </c>
      <c r="C9314">
        <v>6.9034192711114996E-3</v>
      </c>
      <c r="D9314">
        <f t="shared" si="146"/>
        <v>-36.71899741221926</v>
      </c>
      <c r="E9314" s="3"/>
      <c r="F9314" s="3"/>
      <c r="G9314" s="3"/>
    </row>
    <row r="9315" spans="1:7" x14ac:dyDescent="0.25">
      <c r="A9315">
        <v>3.1080000400543</v>
      </c>
      <c r="B9315">
        <v>-1.3043942861258999E-2</v>
      </c>
      <c r="C9315">
        <v>6.8909581750631003E-3</v>
      </c>
      <c r="D9315">
        <f t="shared" si="146"/>
        <v>-36.622817369569191</v>
      </c>
      <c r="E9315" s="3"/>
      <c r="F9315" s="3"/>
      <c r="G9315" s="3"/>
    </row>
    <row r="9316" spans="1:7" x14ac:dyDescent="0.25">
      <c r="A9316">
        <v>3.1099998950957999</v>
      </c>
      <c r="B9316">
        <v>-1.3255346566438999E-2</v>
      </c>
      <c r="C9316">
        <v>6.8918578326701996E-3</v>
      </c>
      <c r="D9316">
        <f t="shared" si="146"/>
        <v>-36.51302079756001</v>
      </c>
      <c r="E9316" s="3"/>
      <c r="F9316" s="3"/>
      <c r="G9316" s="3"/>
    </row>
    <row r="9317" spans="1:7" x14ac:dyDescent="0.25">
      <c r="A9317">
        <v>3.1119999885559002</v>
      </c>
      <c r="B9317">
        <v>-1.3486855663359E-2</v>
      </c>
      <c r="C9317">
        <v>6.9079706445336004E-3</v>
      </c>
      <c r="D9317">
        <f t="shared" si="146"/>
        <v>-36.389991123672999</v>
      </c>
      <c r="E9317" s="3"/>
      <c r="F9317" s="3"/>
      <c r="G9317" s="3"/>
    </row>
    <row r="9318" spans="1:7" x14ac:dyDescent="0.25">
      <c r="A9318">
        <v>3.1140000820160001</v>
      </c>
      <c r="B9318">
        <v>-1.3737756758928001E-2</v>
      </c>
      <c r="C9318">
        <v>6.9410926662385004E-3</v>
      </c>
      <c r="D9318">
        <f t="shared" si="146"/>
        <v>-36.254262714970736</v>
      </c>
      <c r="E9318" s="3"/>
      <c r="F9318" s="3"/>
      <c r="G9318" s="3"/>
    </row>
    <row r="9319" spans="1:7" x14ac:dyDescent="0.25">
      <c r="A9319">
        <v>3.1159999370575</v>
      </c>
      <c r="B9319">
        <v>-1.4007186517119E-2</v>
      </c>
      <c r="C9319">
        <v>6.9930311292410001E-3</v>
      </c>
      <c r="D9319">
        <f t="shared" si="146"/>
        <v>-36.106500290855436</v>
      </c>
      <c r="E9319" s="3"/>
      <c r="F9319" s="3"/>
      <c r="G9319" s="3"/>
    </row>
    <row r="9320" spans="1:7" x14ac:dyDescent="0.25">
      <c r="A9320">
        <v>3.1180000305175999</v>
      </c>
      <c r="B9320">
        <v>-1.4294154942035999E-2</v>
      </c>
      <c r="C9320">
        <v>7.0655271410942E-3</v>
      </c>
      <c r="D9320">
        <f t="shared" si="146"/>
        <v>-35.947483661627501</v>
      </c>
      <c r="E9320" s="3"/>
      <c r="F9320" s="3"/>
      <c r="G9320" s="3"/>
    </row>
    <row r="9321" spans="1:7" x14ac:dyDescent="0.25">
      <c r="A9321">
        <v>3.1199998855590998</v>
      </c>
      <c r="B9321">
        <v>-1.4597544446588E-2</v>
      </c>
      <c r="C9321">
        <v>7.1602975949644999E-3</v>
      </c>
      <c r="D9321">
        <f t="shared" si="146"/>
        <v>-35.778072705250452</v>
      </c>
      <c r="E9321" s="3"/>
      <c r="F9321" s="3"/>
      <c r="G9321" s="3"/>
    </row>
    <row r="9322" spans="1:7" x14ac:dyDescent="0.25">
      <c r="A9322">
        <v>3.1219999790192001</v>
      </c>
      <c r="B9322">
        <v>-1.4916114509106E-2</v>
      </c>
      <c r="C9322">
        <v>7.2789727710187001E-3</v>
      </c>
      <c r="D9322">
        <f t="shared" si="146"/>
        <v>-35.599195161996782</v>
      </c>
      <c r="E9322" s="3"/>
      <c r="F9322" s="3"/>
      <c r="G9322" s="3"/>
    </row>
    <row r="9323" spans="1:7" x14ac:dyDescent="0.25">
      <c r="A9323">
        <v>3.1240000724792001</v>
      </c>
      <c r="B9323">
        <v>-1.5248502604663001E-2</v>
      </c>
      <c r="C9323">
        <v>7.4231256730854997E-3</v>
      </c>
      <c r="D9323">
        <f t="shared" si="146"/>
        <v>-35.411814821104358</v>
      </c>
      <c r="E9323" s="3"/>
      <c r="F9323" s="3"/>
      <c r="G9323" s="3"/>
    </row>
    <row r="9324" spans="1:7" x14ac:dyDescent="0.25">
      <c r="A9324">
        <v>3.1259999275207999</v>
      </c>
      <c r="B9324">
        <v>-1.5593220479786001E-2</v>
      </c>
      <c r="C9324">
        <v>7.5942673720418999E-3</v>
      </c>
      <c r="D9324">
        <f t="shared" si="146"/>
        <v>-35.21691240355419</v>
      </c>
      <c r="E9324" s="3"/>
      <c r="F9324" s="3"/>
      <c r="G9324" s="3"/>
    </row>
    <row r="9325" spans="1:7" x14ac:dyDescent="0.25">
      <c r="A9325">
        <v>3.1280000209807999</v>
      </c>
      <c r="B9325">
        <v>-1.5948677435516999E-2</v>
      </c>
      <c r="C9325">
        <v>7.7938018366693999E-3</v>
      </c>
      <c r="D9325">
        <f t="shared" si="146"/>
        <v>-35.015465537309467</v>
      </c>
      <c r="E9325" s="3"/>
      <c r="F9325" s="3"/>
      <c r="G9325" s="3"/>
    </row>
    <row r="9326" spans="1:7" x14ac:dyDescent="0.25">
      <c r="A9326">
        <v>3.1300001144409002</v>
      </c>
      <c r="B9326">
        <v>-1.6313159838319002E-2</v>
      </c>
      <c r="C9326">
        <v>8.0230720341205996E-3</v>
      </c>
      <c r="D9326">
        <f t="shared" si="146"/>
        <v>-34.808431634427997</v>
      </c>
      <c r="E9326" s="3"/>
      <c r="F9326" s="3"/>
      <c r="G9326" s="3"/>
    </row>
    <row r="9327" spans="1:7" x14ac:dyDescent="0.25">
      <c r="A9327">
        <v>3.1319999694824001</v>
      </c>
      <c r="B9327">
        <v>-1.6684859991074E-2</v>
      </c>
      <c r="C9327">
        <v>8.2832863554357997E-3</v>
      </c>
      <c r="D9327">
        <f t="shared" si="146"/>
        <v>-34.596737971136108</v>
      </c>
      <c r="E9327" s="3"/>
      <c r="F9327" s="3"/>
      <c r="G9327" s="3"/>
    </row>
    <row r="9328" spans="1:7" x14ac:dyDescent="0.25">
      <c r="A9328">
        <v>3.1340000629425</v>
      </c>
      <c r="B9328">
        <v>-1.7061876133083999E-2</v>
      </c>
      <c r="C9328">
        <v>8.5755540058017003E-3</v>
      </c>
      <c r="D9328">
        <f t="shared" si="146"/>
        <v>-34.381264693552367</v>
      </c>
      <c r="E9328" s="3"/>
      <c r="F9328" s="3"/>
      <c r="G9328" s="3"/>
    </row>
    <row r="9329" spans="1:7" x14ac:dyDescent="0.25">
      <c r="A9329">
        <v>3.1359999179839999</v>
      </c>
      <c r="B9329">
        <v>-1.7442176118493E-2</v>
      </c>
      <c r="C9329">
        <v>8.9009450748563004E-3</v>
      </c>
      <c r="D9329">
        <f t="shared" si="146"/>
        <v>-34.1628408750855</v>
      </c>
      <c r="E9329" s="3"/>
      <c r="F9329" s="3"/>
      <c r="G9329" s="3"/>
    </row>
    <row r="9330" spans="1:7" x14ac:dyDescent="0.25">
      <c r="A9330">
        <v>3.1380000114440998</v>
      </c>
      <c r="B9330">
        <v>-1.7823709174991001E-2</v>
      </c>
      <c r="C9330">
        <v>9.2602679505943992E-3</v>
      </c>
      <c r="D9330">
        <f t="shared" si="146"/>
        <v>-33.942240899250208</v>
      </c>
      <c r="E9330" s="3"/>
      <c r="F9330" s="3"/>
      <c r="G9330" s="3"/>
    </row>
    <row r="9331" spans="1:7" x14ac:dyDescent="0.25">
      <c r="A9331">
        <v>3.1400001049042001</v>
      </c>
      <c r="B9331">
        <v>-1.8204281106590999E-2</v>
      </c>
      <c r="C9331">
        <v>9.6543515101074999E-3</v>
      </c>
      <c r="D9331">
        <f t="shared" si="146"/>
        <v>-33.720176027486943</v>
      </c>
      <c r="E9331" s="3"/>
      <c r="F9331" s="3"/>
      <c r="G9331" s="3"/>
    </row>
    <row r="9332" spans="1:7" x14ac:dyDescent="0.25">
      <c r="A9332">
        <v>3.1419999599457</v>
      </c>
      <c r="B9332">
        <v>-1.8581679090857998E-2</v>
      </c>
      <c r="C9332">
        <v>1.0083764791489E-2</v>
      </c>
      <c r="D9332">
        <f t="shared" si="146"/>
        <v>-33.497302629034593</v>
      </c>
      <c r="E9332" s="3"/>
      <c r="F9332" s="3"/>
      <c r="G9332" s="3"/>
    </row>
    <row r="9333" spans="1:7" x14ac:dyDescent="0.25">
      <c r="A9333">
        <v>3.1440000534057999</v>
      </c>
      <c r="B9333">
        <v>-1.8953572958708E-2</v>
      </c>
      <c r="C9333">
        <v>1.054906565696E-2</v>
      </c>
      <c r="D9333">
        <f t="shared" ref="D9333:D9396" si="147">10*LOG10(B9333^2+C9333^2)</f>
        <v>-33.274212524983511</v>
      </c>
      <c r="E9333" s="3"/>
      <c r="F9333" s="3"/>
      <c r="G9333" s="3"/>
    </row>
    <row r="9334" spans="1:7" x14ac:dyDescent="0.25">
      <c r="A9334">
        <v>3.1459999084472998</v>
      </c>
      <c r="B9334">
        <v>-1.9317630678415E-2</v>
      </c>
      <c r="C9334">
        <v>1.105057168752E-2</v>
      </c>
      <c r="D9334">
        <f t="shared" si="147"/>
        <v>-33.051439569041477</v>
      </c>
      <c r="E9334" s="3"/>
      <c r="F9334" s="3"/>
      <c r="G9334" s="3"/>
    </row>
    <row r="9335" spans="1:7" x14ac:dyDescent="0.25">
      <c r="A9335">
        <v>3.1480000019072998</v>
      </c>
      <c r="B9335">
        <v>-1.9671438261867E-2</v>
      </c>
      <c r="C9335">
        <v>1.1588508263229999E-2</v>
      </c>
      <c r="D9335">
        <f t="shared" si="147"/>
        <v>-32.829464275931912</v>
      </c>
      <c r="E9335" s="3"/>
      <c r="F9335" s="3"/>
      <c r="G9335" s="3"/>
    </row>
    <row r="9336" spans="1:7" x14ac:dyDescent="0.25">
      <c r="A9336">
        <v>3.1500000953674001</v>
      </c>
      <c r="B9336">
        <v>-2.0012564957142001E-2</v>
      </c>
      <c r="C9336">
        <v>1.2162928469479001E-2</v>
      </c>
      <c r="D9336">
        <f t="shared" si="147"/>
        <v>-32.60871206366749</v>
      </c>
      <c r="E9336" s="3"/>
      <c r="F9336" s="3"/>
      <c r="G9336" s="3"/>
    </row>
    <row r="9337" spans="1:7" x14ac:dyDescent="0.25">
      <c r="A9337">
        <v>3.1519999504089</v>
      </c>
      <c r="B9337">
        <v>-2.0338561385870001E-2</v>
      </c>
      <c r="C9337">
        <v>1.2773703783751001E-2</v>
      </c>
      <c r="D9337">
        <f t="shared" si="147"/>
        <v>-32.389562357501312</v>
      </c>
      <c r="E9337" s="3"/>
      <c r="F9337" s="3"/>
      <c r="G9337" s="3"/>
    </row>
    <row r="9338" spans="1:7" x14ac:dyDescent="0.25">
      <c r="A9338">
        <v>3.1540000438689999</v>
      </c>
      <c r="B9338">
        <v>-2.0646924152969998E-2</v>
      </c>
      <c r="C9338">
        <v>1.3420634903013999E-2</v>
      </c>
      <c r="D9338">
        <f t="shared" si="147"/>
        <v>-32.172344203588061</v>
      </c>
      <c r="E9338" s="3"/>
      <c r="F9338" s="3"/>
      <c r="G9338" s="3"/>
    </row>
    <row r="9339" spans="1:7" x14ac:dyDescent="0.25">
      <c r="A9339">
        <v>3.1559998989104998</v>
      </c>
      <c r="B9339">
        <v>-2.0935162901878E-2</v>
      </c>
      <c r="C9339">
        <v>1.4103304594754999E-2</v>
      </c>
      <c r="D9339">
        <f t="shared" si="147"/>
        <v>-31.957349702595398</v>
      </c>
      <c r="E9339" s="3"/>
      <c r="F9339" s="3"/>
      <c r="G9339" s="3"/>
    </row>
    <row r="9340" spans="1:7" x14ac:dyDescent="0.25">
      <c r="A9340">
        <v>3.1579999923706001</v>
      </c>
      <c r="B9340">
        <v>-2.1200792863965E-2</v>
      </c>
      <c r="C9340">
        <v>1.4821144752204E-2</v>
      </c>
      <c r="D9340">
        <f t="shared" si="147"/>
        <v>-31.744830405565565</v>
      </c>
      <c r="E9340" s="3"/>
      <c r="F9340" s="3"/>
      <c r="G9340" s="3"/>
    </row>
    <row r="9341" spans="1:7" x14ac:dyDescent="0.25">
      <c r="A9341">
        <v>3.1600000858307</v>
      </c>
      <c r="B9341">
        <v>-2.1441353484988001E-2</v>
      </c>
      <c r="C9341">
        <v>1.5573409385979E-2</v>
      </c>
      <c r="D9341">
        <f t="shared" si="147"/>
        <v>-31.535003862438984</v>
      </c>
      <c r="E9341" s="3"/>
      <c r="F9341" s="3"/>
      <c r="G9341" s="3"/>
    </row>
    <row r="9342" spans="1:7" x14ac:dyDescent="0.25">
      <c r="A9342">
        <v>3.1619999408721999</v>
      </c>
      <c r="B9342">
        <v>-2.1654346957803002E-2</v>
      </c>
      <c r="C9342">
        <v>1.6359273344277999E-2</v>
      </c>
      <c r="D9342">
        <f t="shared" si="147"/>
        <v>-31.328056870502877</v>
      </c>
      <c r="E9342" s="3"/>
      <c r="F9342" s="3"/>
      <c r="G9342" s="3"/>
    </row>
    <row r="9343" spans="1:7" x14ac:dyDescent="0.25">
      <c r="A9343">
        <v>3.1640000343322998</v>
      </c>
      <c r="B9343">
        <v>-2.1837364882231002E-2</v>
      </c>
      <c r="C9343">
        <v>1.7177665606141E-2</v>
      </c>
      <c r="D9343">
        <f t="shared" si="147"/>
        <v>-31.124149350317929</v>
      </c>
      <c r="E9343" s="3"/>
      <c r="F9343" s="3"/>
      <c r="G9343" s="3"/>
    </row>
    <row r="9344" spans="1:7" x14ac:dyDescent="0.25">
      <c r="A9344">
        <v>3.1659998893738002</v>
      </c>
      <c r="B9344">
        <v>-2.1988041698933002E-2</v>
      </c>
      <c r="C9344">
        <v>1.8027372658253001E-2</v>
      </c>
      <c r="D9344">
        <f t="shared" si="147"/>
        <v>-30.923413860559759</v>
      </c>
      <c r="E9344" s="3"/>
      <c r="F9344" s="3"/>
      <c r="G9344" s="3"/>
    </row>
    <row r="9345" spans="1:7" x14ac:dyDescent="0.25">
      <c r="A9345">
        <v>3.1679999828339001</v>
      </c>
      <c r="B9345">
        <v>-2.2104028612374999E-2</v>
      </c>
      <c r="C9345">
        <v>1.8907055258750999E-2</v>
      </c>
      <c r="D9345">
        <f t="shared" si="147"/>
        <v>-30.72596363139607</v>
      </c>
      <c r="E9345" s="3"/>
      <c r="F9345" s="3"/>
      <c r="G9345" s="3"/>
    </row>
    <row r="9346" spans="1:7" x14ac:dyDescent="0.25">
      <c r="A9346">
        <v>3.1700000762939</v>
      </c>
      <c r="B9346">
        <v>-2.2183053195477E-2</v>
      </c>
      <c r="C9346">
        <v>1.9815212115644999E-2</v>
      </c>
      <c r="D9346">
        <f t="shared" si="147"/>
        <v>-30.531890103895634</v>
      </c>
      <c r="E9346" s="3"/>
      <c r="F9346" s="3"/>
      <c r="G9346" s="3"/>
    </row>
    <row r="9347" spans="1:7" x14ac:dyDescent="0.25">
      <c r="A9347">
        <v>3.1719999313353999</v>
      </c>
      <c r="B9347">
        <v>-2.2222870960832E-2</v>
      </c>
      <c r="C9347">
        <v>2.0750224590301999E-2</v>
      </c>
      <c r="D9347">
        <f t="shared" si="147"/>
        <v>-30.341269958943187</v>
      </c>
      <c r="E9347" s="3"/>
      <c r="F9347" s="3"/>
      <c r="G9347" s="3"/>
    </row>
    <row r="9348" spans="1:7" x14ac:dyDescent="0.25">
      <c r="A9348">
        <v>3.1740000247954998</v>
      </c>
      <c r="B9348">
        <v>-2.2221438586712002E-2</v>
      </c>
      <c r="C9348">
        <v>2.1710207685828001E-2</v>
      </c>
      <c r="D9348">
        <f t="shared" si="147"/>
        <v>-30.154162317618791</v>
      </c>
      <c r="E9348" s="3"/>
      <c r="F9348" s="3"/>
      <c r="G9348" s="3"/>
    </row>
    <row r="9349" spans="1:7" x14ac:dyDescent="0.25">
      <c r="A9349">
        <v>3.1760001182556001</v>
      </c>
      <c r="B9349">
        <v>-2.2176664322614999E-2</v>
      </c>
      <c r="C9349">
        <v>2.269327826798E-2</v>
      </c>
      <c r="D9349">
        <f t="shared" si="147"/>
        <v>-29.970614005061847</v>
      </c>
      <c r="E9349" s="3"/>
      <c r="F9349" s="3"/>
      <c r="G9349" s="3"/>
    </row>
    <row r="9350" spans="1:7" x14ac:dyDescent="0.25">
      <c r="A9350">
        <v>3.1779999732971</v>
      </c>
      <c r="B9350">
        <v>-2.2086629644036002E-2</v>
      </c>
      <c r="C9350">
        <v>2.3697337135672999E-2</v>
      </c>
      <c r="D9350">
        <f t="shared" si="147"/>
        <v>-29.790659771580877</v>
      </c>
      <c r="E9350" s="3"/>
      <c r="F9350" s="3"/>
      <c r="G9350" s="3"/>
    </row>
    <row r="9351" spans="1:7" x14ac:dyDescent="0.25">
      <c r="A9351">
        <v>3.1800000667571999</v>
      </c>
      <c r="B9351">
        <v>-2.1949483081698001E-2</v>
      </c>
      <c r="C9351">
        <v>2.4720190092921E-2</v>
      </c>
      <c r="D9351">
        <f t="shared" si="147"/>
        <v>-29.614324469799577</v>
      </c>
      <c r="E9351" s="3"/>
      <c r="F9351" s="3"/>
      <c r="G9351" s="3"/>
    </row>
    <row r="9352" spans="1:7" x14ac:dyDescent="0.25">
      <c r="A9352">
        <v>3.1819999217986998</v>
      </c>
      <c r="B9352">
        <v>-2.1763524040580001E-2</v>
      </c>
      <c r="C9352">
        <v>2.5759486481546998E-2</v>
      </c>
      <c r="D9352">
        <f t="shared" si="147"/>
        <v>-29.441623384197801</v>
      </c>
      <c r="E9352" s="3"/>
      <c r="F9352" s="3"/>
      <c r="G9352" s="3"/>
    </row>
    <row r="9353" spans="1:7" x14ac:dyDescent="0.25">
      <c r="A9353">
        <v>3.1840000152588002</v>
      </c>
      <c r="B9353">
        <v>-2.1527204662561E-2</v>
      </c>
      <c r="C9353">
        <v>2.6812724769115E-2</v>
      </c>
      <c r="D9353">
        <f t="shared" si="147"/>
        <v>-29.27256607286018</v>
      </c>
      <c r="E9353" s="3"/>
      <c r="F9353" s="3"/>
      <c r="G9353" s="3"/>
    </row>
    <row r="9354" spans="1:7" x14ac:dyDescent="0.25">
      <c r="A9354">
        <v>3.1860001087189</v>
      </c>
      <c r="B9354">
        <v>-2.1239049732684999E-2</v>
      </c>
      <c r="C9354">
        <v>2.7877362444997E-2</v>
      </c>
      <c r="D9354">
        <f t="shared" si="147"/>
        <v>-29.107151470257293</v>
      </c>
      <c r="E9354" s="3"/>
      <c r="F9354" s="3"/>
      <c r="G9354" s="3"/>
    </row>
    <row r="9355" spans="1:7" x14ac:dyDescent="0.25">
      <c r="A9355">
        <v>3.1879999637604</v>
      </c>
      <c r="B9355">
        <v>-2.0897688344121E-2</v>
      </c>
      <c r="C9355">
        <v>2.8950748965144001E-2</v>
      </c>
      <c r="D9355">
        <f t="shared" si="147"/>
        <v>-28.945377627030858</v>
      </c>
      <c r="E9355" s="3"/>
      <c r="F9355" s="3"/>
      <c r="G9355" s="3"/>
    </row>
    <row r="9356" spans="1:7" x14ac:dyDescent="0.25">
      <c r="A9356">
        <v>3.1900000572204998</v>
      </c>
      <c r="B9356">
        <v>-2.0502043887973002E-2</v>
      </c>
      <c r="C9356">
        <v>3.0030047520995001E-2</v>
      </c>
      <c r="D9356">
        <f t="shared" si="147"/>
        <v>-28.787233576785638</v>
      </c>
      <c r="E9356" s="3"/>
      <c r="F9356" s="3"/>
      <c r="G9356" s="3"/>
    </row>
    <row r="9357" spans="1:7" x14ac:dyDescent="0.25">
      <c r="A9357">
        <v>3.1919999122620002</v>
      </c>
      <c r="B9357">
        <v>-2.0051026716827999E-2</v>
      </c>
      <c r="C9357">
        <v>3.1112441793083999E-2</v>
      </c>
      <c r="D9357">
        <f t="shared" si="147"/>
        <v>-28.632706498093089</v>
      </c>
      <c r="E9357" s="3"/>
      <c r="F9357" s="3"/>
      <c r="G9357" s="3"/>
    </row>
    <row r="9358" spans="1:7" x14ac:dyDescent="0.25">
      <c r="A9358">
        <v>3.1940000057220002</v>
      </c>
      <c r="B9358">
        <v>-1.9543780013919002E-2</v>
      </c>
      <c r="C9358">
        <v>3.2194979488850001E-2</v>
      </c>
      <c r="D9358">
        <f t="shared" si="147"/>
        <v>-28.481779951684882</v>
      </c>
      <c r="E9358" s="3"/>
      <c r="F9358" s="3"/>
      <c r="G9358" s="3"/>
    </row>
    <row r="9359" spans="1:7" x14ac:dyDescent="0.25">
      <c r="A9359">
        <v>3.1960000991821</v>
      </c>
      <c r="B9359">
        <v>-1.8979622051119999E-2</v>
      </c>
      <c r="C9359">
        <v>3.3274635672568997E-2</v>
      </c>
      <c r="D9359">
        <f t="shared" si="147"/>
        <v>-28.334433664082095</v>
      </c>
      <c r="E9359" s="3"/>
      <c r="F9359" s="3"/>
      <c r="G9359" s="3"/>
    </row>
    <row r="9360" spans="1:7" x14ac:dyDescent="0.25">
      <c r="A9360">
        <v>3.1979999542235999</v>
      </c>
      <c r="B9360">
        <v>-1.8358003348111999E-2</v>
      </c>
      <c r="C9360">
        <v>3.4348338842392002E-2</v>
      </c>
      <c r="D9360">
        <f t="shared" si="147"/>
        <v>-28.190646170055377</v>
      </c>
      <c r="E9360" s="3"/>
      <c r="F9360" s="3"/>
      <c r="G9360" s="3"/>
    </row>
    <row r="9361" spans="1:7" x14ac:dyDescent="0.25">
      <c r="A9361">
        <v>3.2000000476836998</v>
      </c>
      <c r="B9361">
        <v>-1.7678672447801001E-2</v>
      </c>
      <c r="C9361">
        <v>3.5412922501563998E-2</v>
      </c>
      <c r="D9361">
        <f t="shared" si="147"/>
        <v>-28.050389559992578</v>
      </c>
      <c r="E9361" s="3"/>
      <c r="F9361" s="3"/>
      <c r="G9361" s="3"/>
    </row>
    <row r="9362" spans="1:7" x14ac:dyDescent="0.25">
      <c r="A9362">
        <v>3.2019999027252002</v>
      </c>
      <c r="B9362">
        <v>-1.6941318288445001E-2</v>
      </c>
      <c r="C9362">
        <v>3.6465268582105997E-2</v>
      </c>
      <c r="D9362">
        <f t="shared" si="147"/>
        <v>-27.913640936229282</v>
      </c>
      <c r="E9362" s="3"/>
      <c r="F9362" s="3"/>
      <c r="G9362" s="3"/>
    </row>
    <row r="9363" spans="1:7" x14ac:dyDescent="0.25">
      <c r="A9363">
        <v>3.2039999961853001</v>
      </c>
      <c r="B9363">
        <v>-1.6146000474690999E-2</v>
      </c>
      <c r="C9363">
        <v>3.7502150982617999E-2</v>
      </c>
      <c r="D9363">
        <f t="shared" si="147"/>
        <v>-27.780371346156258</v>
      </c>
      <c r="E9363" s="3"/>
      <c r="F9363" s="3"/>
      <c r="G9363" s="3"/>
    </row>
    <row r="9364" spans="1:7" x14ac:dyDescent="0.25">
      <c r="A9364">
        <v>3.2060000896454</v>
      </c>
      <c r="B9364">
        <v>-1.5292919240891999E-2</v>
      </c>
      <c r="C9364">
        <v>3.8520339876412998E-2</v>
      </c>
      <c r="D9364">
        <f t="shared" si="147"/>
        <v>-27.65055222032472</v>
      </c>
      <c r="E9364" s="3"/>
      <c r="F9364" s="3"/>
      <c r="G9364" s="3"/>
    </row>
    <row r="9365" spans="1:7" x14ac:dyDescent="0.25">
      <c r="A9365">
        <v>3.2079999446868999</v>
      </c>
      <c r="B9365">
        <v>-1.4382450841367E-2</v>
      </c>
      <c r="C9365">
        <v>3.9516605436802001E-2</v>
      </c>
      <c r="D9365">
        <f t="shared" si="147"/>
        <v>-27.524153194480046</v>
      </c>
      <c r="E9365" s="3"/>
      <c r="F9365" s="3"/>
      <c r="G9365" s="3"/>
    </row>
    <row r="9366" spans="1:7" x14ac:dyDescent="0.25">
      <c r="A9366">
        <v>3.2100000381470002</v>
      </c>
      <c r="B9366">
        <v>-1.3415101915598001E-2</v>
      </c>
      <c r="C9366">
        <v>4.0487721562386003E-2</v>
      </c>
      <c r="D9366">
        <f t="shared" si="147"/>
        <v>-27.401146452139127</v>
      </c>
      <c r="E9366" s="3"/>
      <c r="F9366" s="3"/>
      <c r="G9366" s="3"/>
    </row>
    <row r="9367" spans="1:7" x14ac:dyDescent="0.25">
      <c r="A9367">
        <v>3.2119998931885001</v>
      </c>
      <c r="B9367">
        <v>-1.2391667813062999E-2</v>
      </c>
      <c r="C9367">
        <v>4.1430465877055997E-2</v>
      </c>
      <c r="D9367">
        <f t="shared" si="147"/>
        <v>-27.281498158886556</v>
      </c>
      <c r="E9367" s="3"/>
      <c r="F9367" s="3"/>
      <c r="G9367" s="3"/>
    </row>
    <row r="9368" spans="1:7" x14ac:dyDescent="0.25">
      <c r="A9368">
        <v>3.2139999866486</v>
      </c>
      <c r="B9368">
        <v>-1.131303049624E-2</v>
      </c>
      <c r="C9368">
        <v>4.2341638356446998E-2</v>
      </c>
      <c r="D9368">
        <f t="shared" si="147"/>
        <v>-27.165180795681106</v>
      </c>
      <c r="E9368" s="3"/>
      <c r="F9368" s="3"/>
      <c r="G9368" s="3"/>
    </row>
    <row r="9369" spans="1:7" x14ac:dyDescent="0.25">
      <c r="A9369">
        <v>3.2160000801085999</v>
      </c>
      <c r="B9369">
        <v>-1.0180361568928001E-2</v>
      </c>
      <c r="C9369">
        <v>4.3218065053225001E-2</v>
      </c>
      <c r="D9369">
        <f t="shared" si="147"/>
        <v>-27.052162358087884</v>
      </c>
      <c r="E9369" s="3"/>
      <c r="F9369" s="3"/>
      <c r="G9369" s="3"/>
    </row>
    <row r="9370" spans="1:7" x14ac:dyDescent="0.25">
      <c r="A9370">
        <v>3.2179999351500999</v>
      </c>
      <c r="B9370">
        <v>-8.9948745444417E-3</v>
      </c>
      <c r="C9370">
        <v>4.4056650251149999E-2</v>
      </c>
      <c r="D9370">
        <f t="shared" si="147"/>
        <v>-26.942411440838971</v>
      </c>
      <c r="E9370" s="3"/>
      <c r="F9370" s="3"/>
      <c r="G9370" s="3"/>
    </row>
    <row r="9371" spans="1:7" x14ac:dyDescent="0.25">
      <c r="A9371">
        <v>3.2200000286102002</v>
      </c>
      <c r="B9371">
        <v>-7.7581461519003001E-3</v>
      </c>
      <c r="C9371">
        <v>4.4854305684565998E-2</v>
      </c>
      <c r="D9371">
        <f t="shared" si="147"/>
        <v>-26.835897985484884</v>
      </c>
      <c r="E9371" s="3"/>
      <c r="F9371" s="3"/>
      <c r="G9371" s="3"/>
    </row>
    <row r="9372" spans="1:7" x14ac:dyDescent="0.25">
      <c r="A9372">
        <v>3.2219998836517001</v>
      </c>
      <c r="B9372">
        <v>-6.4717452041804999E-3</v>
      </c>
      <c r="C9372">
        <v>4.5608051121234998E-2</v>
      </c>
      <c r="D9372">
        <f t="shared" si="147"/>
        <v>-26.73259161298866</v>
      </c>
      <c r="E9372" s="3"/>
      <c r="F9372" s="3"/>
      <c r="G9372" s="3"/>
    </row>
    <row r="9373" spans="1:7" x14ac:dyDescent="0.25">
      <c r="A9373">
        <v>3.2239999771118</v>
      </c>
      <c r="B9373">
        <v>-5.1375129260123002E-3</v>
      </c>
      <c r="C9373">
        <v>4.6314962208270999E-2</v>
      </c>
      <c r="D9373">
        <f t="shared" si="147"/>
        <v>-26.632462135833158</v>
      </c>
      <c r="E9373" s="3"/>
      <c r="F9373" s="3"/>
      <c r="G9373" s="3"/>
    </row>
    <row r="9374" spans="1:7" x14ac:dyDescent="0.25">
      <c r="A9374">
        <v>3.2260000705718999</v>
      </c>
      <c r="B9374">
        <v>-3.7576179020107001E-3</v>
      </c>
      <c r="C9374">
        <v>4.6972196549177003E-2</v>
      </c>
      <c r="D9374">
        <f t="shared" si="147"/>
        <v>-26.535478649526098</v>
      </c>
      <c r="E9374" s="3"/>
      <c r="F9374" s="3"/>
      <c r="G9374" s="3"/>
    </row>
    <row r="9375" spans="1:7" x14ac:dyDescent="0.25">
      <c r="A9375">
        <v>3.2279999256134002</v>
      </c>
      <c r="B9375">
        <v>-2.3339644540100999E-3</v>
      </c>
      <c r="C9375">
        <v>4.7577034682035002E-2</v>
      </c>
      <c r="D9375">
        <f t="shared" si="147"/>
        <v>-26.441613661432392</v>
      </c>
      <c r="E9375" s="3"/>
      <c r="F9375" s="3"/>
      <c r="G9375" s="3"/>
    </row>
    <row r="9376" spans="1:7" x14ac:dyDescent="0.25">
      <c r="A9376">
        <v>3.2300000190735001</v>
      </c>
      <c r="B9376">
        <v>-8.6908246157691002E-4</v>
      </c>
      <c r="C9376">
        <v>4.8126835376024003E-2</v>
      </c>
      <c r="D9376">
        <f t="shared" si="147"/>
        <v>-26.350837904042205</v>
      </c>
      <c r="E9376" s="3"/>
      <c r="F9376" s="3"/>
      <c r="G9376" s="3"/>
    </row>
    <row r="9377" spans="1:7" x14ac:dyDescent="0.25">
      <c r="A9377">
        <v>3.2320001125336</v>
      </c>
      <c r="B9377">
        <v>6.3459767261519996E-4</v>
      </c>
      <c r="C9377">
        <v>4.8619091510773003E-2</v>
      </c>
      <c r="D9377">
        <f t="shared" si="147"/>
        <v>-26.263123383894893</v>
      </c>
      <c r="E9377" s="3"/>
      <c r="F9377" s="3"/>
      <c r="G9377" s="3"/>
    </row>
    <row r="9378" spans="1:7" x14ac:dyDescent="0.25">
      <c r="A9378">
        <v>3.2339999675750999</v>
      </c>
      <c r="B9378">
        <v>2.1743907127529001E-3</v>
      </c>
      <c r="C9378">
        <v>4.9051430076361001E-2</v>
      </c>
      <c r="D9378">
        <f t="shared" si="147"/>
        <v>-26.178440833344602</v>
      </c>
      <c r="E9378" s="3"/>
      <c r="F9378" s="3"/>
      <c r="G9378" s="3"/>
    </row>
    <row r="9379" spans="1:7" x14ac:dyDescent="0.25">
      <c r="A9379">
        <v>3.2360000610352002</v>
      </c>
      <c r="B9379">
        <v>3.7476418074219998E-3</v>
      </c>
      <c r="C9379">
        <v>4.9421586096287003E-2</v>
      </c>
      <c r="D9379">
        <f t="shared" si="147"/>
        <v>-26.096765149310688</v>
      </c>
      <c r="E9379" s="3"/>
      <c r="F9379" s="3"/>
      <c r="G9379" s="3"/>
    </row>
    <row r="9380" spans="1:7" x14ac:dyDescent="0.25">
      <c r="A9380">
        <v>3.2379999160767001</v>
      </c>
      <c r="B9380">
        <v>5.3513157181442001E-3</v>
      </c>
      <c r="C9380">
        <v>4.9727465957403003E-2</v>
      </c>
      <c r="D9380">
        <f t="shared" si="147"/>
        <v>-26.018068800232751</v>
      </c>
      <c r="E9380" s="3"/>
      <c r="F9380" s="3"/>
      <c r="G9380" s="3"/>
    </row>
    <row r="9381" spans="1:7" x14ac:dyDescent="0.25">
      <c r="A9381">
        <v>3.2400000095367001</v>
      </c>
      <c r="B9381">
        <v>6.9824727252126E-3</v>
      </c>
      <c r="C9381">
        <v>4.9967110157013002E-2</v>
      </c>
      <c r="D9381">
        <f t="shared" si="147"/>
        <v>-25.942325249900872</v>
      </c>
      <c r="E9381" s="3"/>
      <c r="F9381" s="3"/>
      <c r="G9381" s="3"/>
    </row>
    <row r="9382" spans="1:7" x14ac:dyDescent="0.25">
      <c r="A9382">
        <v>3.2420001029968</v>
      </c>
      <c r="B9382">
        <v>8.6378548294305992E-3</v>
      </c>
      <c r="C9382">
        <v>5.0138723105191997E-2</v>
      </c>
      <c r="D9382">
        <f t="shared" si="147"/>
        <v>-25.869511443558764</v>
      </c>
      <c r="E9382" s="3"/>
      <c r="F9382" s="3"/>
      <c r="G9382" s="3"/>
    </row>
    <row r="9383" spans="1:7" x14ac:dyDescent="0.25">
      <c r="A9383">
        <v>3.2439999580382999</v>
      </c>
      <c r="B9383">
        <v>1.0314175859093999E-2</v>
      </c>
      <c r="C9383">
        <v>5.0240691751242003E-2</v>
      </c>
      <c r="D9383">
        <f t="shared" si="147"/>
        <v>-25.799601532764346</v>
      </c>
      <c r="E9383" s="3"/>
      <c r="F9383" s="3"/>
      <c r="G9383" s="3"/>
    </row>
    <row r="9384" spans="1:7" x14ac:dyDescent="0.25">
      <c r="A9384">
        <v>3.2460000514984002</v>
      </c>
      <c r="B9384">
        <v>1.200813986361E-2</v>
      </c>
      <c r="C9384">
        <v>5.0271555781363997E-2</v>
      </c>
      <c r="D9384">
        <f t="shared" si="147"/>
        <v>-25.732570557585692</v>
      </c>
      <c r="E9384" s="3"/>
      <c r="F9384" s="3"/>
      <c r="G9384" s="3"/>
    </row>
    <row r="9385" spans="1:7" x14ac:dyDescent="0.25">
      <c r="A9385">
        <v>3.2479999065399001</v>
      </c>
      <c r="B9385">
        <v>1.3716298155487E-2</v>
      </c>
      <c r="C9385">
        <v>5.0230022519827E-2</v>
      </c>
      <c r="D9385">
        <f t="shared" si="147"/>
        <v>-25.668397260665238</v>
      </c>
      <c r="E9385" s="3"/>
      <c r="F9385" s="3"/>
      <c r="G9385" s="3"/>
    </row>
    <row r="9386" spans="1:7" x14ac:dyDescent="0.25">
      <c r="A9386">
        <v>3.25</v>
      </c>
      <c r="B9386">
        <v>1.5435020439327001E-2</v>
      </c>
      <c r="C9386">
        <v>5.0115033984184001E-2</v>
      </c>
      <c r="D9386">
        <f t="shared" si="147"/>
        <v>-25.607057646965252</v>
      </c>
      <c r="E9386" s="3"/>
      <c r="F9386" s="3"/>
      <c r="G9386" s="3"/>
    </row>
    <row r="9387" spans="1:7" x14ac:dyDescent="0.25">
      <c r="A9387">
        <v>3.2520000934600999</v>
      </c>
      <c r="B9387">
        <v>1.7160788178443999E-2</v>
      </c>
      <c r="C9387">
        <v>4.9925655126572002E-2</v>
      </c>
      <c r="D9387">
        <f t="shared" si="147"/>
        <v>-25.548531065599583</v>
      </c>
      <c r="E9387" s="3"/>
      <c r="F9387" s="3"/>
      <c r="G9387" s="3"/>
    </row>
    <row r="9388" spans="1:7" x14ac:dyDescent="0.25">
      <c r="A9388">
        <v>3.2539999485015998</v>
      </c>
      <c r="B9388">
        <v>1.8889922648668001E-2</v>
      </c>
      <c r="C9388">
        <v>4.9661185592412997E-2</v>
      </c>
      <c r="D9388">
        <f t="shared" si="147"/>
        <v>-25.492795019265948</v>
      </c>
      <c r="E9388" s="3"/>
      <c r="F9388" s="3"/>
      <c r="G9388" s="3"/>
    </row>
    <row r="9389" spans="1:7" x14ac:dyDescent="0.25">
      <c r="A9389">
        <v>3.2560000419617001</v>
      </c>
      <c r="B9389">
        <v>2.0618638023733999E-2</v>
      </c>
      <c r="C9389">
        <v>4.9321137368678998E-2</v>
      </c>
      <c r="D9389">
        <f t="shared" si="147"/>
        <v>-25.439829358128559</v>
      </c>
      <c r="E9389" s="3"/>
      <c r="F9389" s="3"/>
      <c r="G9389" s="3"/>
    </row>
    <row r="9390" spans="1:7" x14ac:dyDescent="0.25">
      <c r="A9390">
        <v>3.2579998970032</v>
      </c>
      <c r="B9390">
        <v>2.2343251854181002E-2</v>
      </c>
      <c r="C9390">
        <v>4.8905171453952997E-2</v>
      </c>
      <c r="D9390">
        <f t="shared" si="147"/>
        <v>-25.38961417791111</v>
      </c>
      <c r="E9390" s="3"/>
      <c r="F9390" s="3"/>
      <c r="G9390" s="3"/>
    </row>
    <row r="9391" spans="1:7" x14ac:dyDescent="0.25">
      <c r="A9391">
        <v>3.2599999904632999</v>
      </c>
      <c r="B9391">
        <v>2.4059947580098998E-2</v>
      </c>
      <c r="C9391">
        <v>4.8413190990686E-2</v>
      </c>
      <c r="D9391">
        <f t="shared" si="147"/>
        <v>-25.342130650327359</v>
      </c>
      <c r="E9391" s="3"/>
      <c r="F9391" s="3"/>
      <c r="G9391" s="3"/>
    </row>
    <row r="9392" spans="1:7" x14ac:dyDescent="0.25">
      <c r="A9392">
        <v>3.2620000839232999</v>
      </c>
      <c r="B9392">
        <v>2.5764944031835001E-2</v>
      </c>
      <c r="C9392">
        <v>4.7845289111137002E-2</v>
      </c>
      <c r="D9392">
        <f t="shared" si="147"/>
        <v>-25.297359601870507</v>
      </c>
      <c r="E9392" s="3"/>
      <c r="F9392" s="3"/>
      <c r="G9392" s="3"/>
    </row>
    <row r="9393" spans="1:7" x14ac:dyDescent="0.25">
      <c r="A9393">
        <v>3.2639999389647998</v>
      </c>
      <c r="B9393">
        <v>2.7454445138574E-2</v>
      </c>
      <c r="C9393">
        <v>4.7201756387948997E-2</v>
      </c>
      <c r="D9393">
        <f t="shared" si="147"/>
        <v>-25.255284277593798</v>
      </c>
      <c r="E9393" s="3"/>
      <c r="F9393" s="3"/>
      <c r="G9393" s="3"/>
    </row>
    <row r="9394" spans="1:7" x14ac:dyDescent="0.25">
      <c r="A9394">
        <v>3.2660000324249001</v>
      </c>
      <c r="B9394">
        <v>2.9124666005373001E-2</v>
      </c>
      <c r="C9394">
        <v>4.6483106911182001E-2</v>
      </c>
      <c r="D9394">
        <f t="shared" si="147"/>
        <v>-25.215885798308122</v>
      </c>
      <c r="E9394" s="3"/>
      <c r="F9394" s="3"/>
      <c r="G9394" s="3"/>
    </row>
    <row r="9395" spans="1:7" x14ac:dyDescent="0.25">
      <c r="A9395">
        <v>3.2679998874664</v>
      </c>
      <c r="B9395">
        <v>3.0771872028708E-2</v>
      </c>
      <c r="C9395">
        <v>4.5690026134252999E-2</v>
      </c>
      <c r="D9395">
        <f t="shared" si="147"/>
        <v>-25.179147765013589</v>
      </c>
      <c r="E9395" s="3"/>
      <c r="F9395" s="3"/>
      <c r="G9395" s="3"/>
    </row>
    <row r="9396" spans="1:7" x14ac:dyDescent="0.25">
      <c r="A9396">
        <v>3.2699999809264999</v>
      </c>
      <c r="B9396">
        <v>3.2392274588346003E-2</v>
      </c>
      <c r="C9396">
        <v>4.4823452830314997E-2</v>
      </c>
      <c r="D9396">
        <f t="shared" si="147"/>
        <v>-25.145055195056795</v>
      </c>
      <c r="E9396" s="3"/>
      <c r="F9396" s="3"/>
      <c r="G9396" s="3"/>
    </row>
    <row r="9397" spans="1:7" x14ac:dyDescent="0.25">
      <c r="A9397">
        <v>3.2720000743865998</v>
      </c>
      <c r="B9397">
        <v>3.3982262015342997E-2</v>
      </c>
      <c r="C9397">
        <v>4.3884456157684E-2</v>
      </c>
      <c r="D9397">
        <f t="shared" ref="D9397:D9460" si="148">10*LOG10(B9397^2+C9397^2)</f>
        <v>-25.113591028808319</v>
      </c>
      <c r="E9397" s="3"/>
      <c r="F9397" s="3"/>
      <c r="G9397" s="3"/>
    </row>
    <row r="9398" spans="1:7" x14ac:dyDescent="0.25">
      <c r="A9398">
        <v>3.2739999294281001</v>
      </c>
      <c r="B9398">
        <v>3.5538084805011999E-2</v>
      </c>
      <c r="C9398">
        <v>4.2874429374933E-2</v>
      </c>
      <c r="D9398">
        <f t="shared" si="148"/>
        <v>-25.084741226384267</v>
      </c>
      <c r="E9398" s="3"/>
      <c r="F9398" s="3"/>
      <c r="G9398" s="3"/>
    </row>
    <row r="9399" spans="1:7" x14ac:dyDescent="0.25">
      <c r="A9399">
        <v>3.2760000228882</v>
      </c>
      <c r="B9399">
        <v>3.7056315690279E-2</v>
      </c>
      <c r="C9399">
        <v>4.1794762015342997E-2</v>
      </c>
      <c r="D9399">
        <f t="shared" si="148"/>
        <v>-25.05849211022451</v>
      </c>
      <c r="E9399" s="3"/>
      <c r="F9399" s="3"/>
      <c r="G9399" s="3"/>
    </row>
    <row r="9400" spans="1:7" x14ac:dyDescent="0.25">
      <c r="A9400">
        <v>3.2780001163482999</v>
      </c>
      <c r="B9400">
        <v>3.8533333688973999E-2</v>
      </c>
      <c r="C9400">
        <v>4.0647279471159002E-2</v>
      </c>
      <c r="D9400">
        <f t="shared" si="148"/>
        <v>-25.034828324057862</v>
      </c>
      <c r="E9400" s="3"/>
      <c r="F9400" s="3"/>
      <c r="G9400" s="3"/>
    </row>
    <row r="9401" spans="1:7" x14ac:dyDescent="0.25">
      <c r="A9401">
        <v>3.2799999713897998</v>
      </c>
      <c r="B9401">
        <v>3.9965853095055001E-2</v>
      </c>
      <c r="C9401">
        <v>3.9433751255273999E-2</v>
      </c>
      <c r="D9401">
        <f t="shared" si="148"/>
        <v>-25.013738148267386</v>
      </c>
      <c r="E9401" s="3"/>
      <c r="F9401" s="3"/>
      <c r="G9401" s="3"/>
    </row>
    <row r="9402" spans="1:7" x14ac:dyDescent="0.25">
      <c r="A9402">
        <v>3.2820000648499001</v>
      </c>
      <c r="B9402">
        <v>4.1350506246089998E-2</v>
      </c>
      <c r="C9402">
        <v>3.8156308233738001E-2</v>
      </c>
      <c r="D9402">
        <f t="shared" si="148"/>
        <v>-24.995208842808193</v>
      </c>
      <c r="E9402" s="3"/>
      <c r="F9402" s="3"/>
      <c r="G9402" s="3"/>
    </row>
    <row r="9403" spans="1:7" x14ac:dyDescent="0.25">
      <c r="A9403">
        <v>3.2839999198914001</v>
      </c>
      <c r="B9403">
        <v>4.2684137821198002E-2</v>
      </c>
      <c r="C9403">
        <v>3.6817159503698002E-2</v>
      </c>
      <c r="D9403">
        <f t="shared" si="148"/>
        <v>-24.979227979704675</v>
      </c>
      <c r="E9403" s="3"/>
      <c r="F9403" s="3"/>
      <c r="G9403" s="3"/>
    </row>
    <row r="9404" spans="1:7" x14ac:dyDescent="0.25">
      <c r="A9404">
        <v>3.2860000133514</v>
      </c>
      <c r="B9404">
        <v>4.3963648378849002E-2</v>
      </c>
      <c r="C9404">
        <v>3.5418756306171001E-2</v>
      </c>
      <c r="D9404">
        <f t="shared" si="148"/>
        <v>-24.965783275885876</v>
      </c>
      <c r="E9404" s="3"/>
      <c r="F9404" s="3"/>
      <c r="G9404" s="3"/>
    </row>
    <row r="9405" spans="1:7" x14ac:dyDescent="0.25">
      <c r="A9405">
        <v>3.2880001068114999</v>
      </c>
      <c r="B9405">
        <v>4.5186113566160001E-2</v>
      </c>
      <c r="C9405">
        <v>3.396362811327E-2</v>
      </c>
      <c r="D9405">
        <f t="shared" si="148"/>
        <v>-24.954866081126276</v>
      </c>
      <c r="E9405" s="3"/>
      <c r="F9405" s="3"/>
      <c r="G9405" s="3"/>
    </row>
    <row r="9406" spans="1:7" x14ac:dyDescent="0.25">
      <c r="A9406">
        <v>3.2899999618529998</v>
      </c>
      <c r="B9406">
        <v>4.6348698437214002E-2</v>
      </c>
      <c r="C9406">
        <v>3.2454565167427001E-2</v>
      </c>
      <c r="D9406">
        <f t="shared" si="148"/>
        <v>-24.946464060679013</v>
      </c>
      <c r="E9406" s="3"/>
      <c r="F9406" s="3"/>
      <c r="G9406" s="3"/>
    </row>
    <row r="9407" spans="1:7" x14ac:dyDescent="0.25">
      <c r="A9407">
        <v>3.2920000553131001</v>
      </c>
      <c r="B9407">
        <v>4.7448802739381998E-2</v>
      </c>
      <c r="C9407">
        <v>3.0894363299012E-2</v>
      </c>
      <c r="D9407">
        <f t="shared" si="148"/>
        <v>-24.940567253648474</v>
      </c>
      <c r="E9407" s="3"/>
      <c r="F9407" s="3"/>
      <c r="G9407" s="3"/>
    </row>
    <row r="9408" spans="1:7" x14ac:dyDescent="0.25">
      <c r="A9408">
        <v>3.2939999103546</v>
      </c>
      <c r="B9408">
        <v>4.8483815044164998E-2</v>
      </c>
      <c r="C9408">
        <v>2.9286185279489001E-2</v>
      </c>
      <c r="D9408">
        <f t="shared" si="148"/>
        <v>-24.937167756042015</v>
      </c>
      <c r="E9408" s="3"/>
      <c r="F9408" s="3"/>
      <c r="G9408" s="3"/>
    </row>
    <row r="9409" spans="1:7" x14ac:dyDescent="0.25">
      <c r="A9409">
        <v>3.2960000038146999</v>
      </c>
      <c r="B9409">
        <v>4.9451503902673999E-2</v>
      </c>
      <c r="C9409">
        <v>2.7633018791676001E-2</v>
      </c>
      <c r="D9409">
        <f t="shared" si="148"/>
        <v>-24.936255507881341</v>
      </c>
      <c r="E9409" s="3"/>
      <c r="F9409" s="3"/>
      <c r="G9409" s="3"/>
    </row>
    <row r="9410" spans="1:7" x14ac:dyDescent="0.25">
      <c r="A9410">
        <v>3.2980000972747998</v>
      </c>
      <c r="B9410">
        <v>5.0349630415440001E-2</v>
      </c>
      <c r="C9410">
        <v>2.5938237085937999E-2</v>
      </c>
      <c r="D9410">
        <f t="shared" si="148"/>
        <v>-24.937822345856283</v>
      </c>
      <c r="E9410" s="3"/>
      <c r="F9410" s="3"/>
      <c r="G9410" s="3"/>
    </row>
    <row r="9411" spans="1:7" x14ac:dyDescent="0.25">
      <c r="A9411">
        <v>3.2999999523163002</v>
      </c>
      <c r="B9411">
        <v>5.1176235079765001E-2</v>
      </c>
      <c r="C9411">
        <v>2.4205150082706999E-2</v>
      </c>
      <c r="D9411">
        <f t="shared" si="148"/>
        <v>-24.941860145500854</v>
      </c>
      <c r="E9411" s="3"/>
      <c r="F9411" s="3"/>
      <c r="G9411" s="3"/>
    </row>
    <row r="9412" spans="1:7" x14ac:dyDescent="0.25">
      <c r="A9412">
        <v>3.3020000457764001</v>
      </c>
      <c r="B9412">
        <v>5.1929440349340002E-2</v>
      </c>
      <c r="C9412">
        <v>2.2437358275056E-2</v>
      </c>
      <c r="D9412">
        <f t="shared" si="148"/>
        <v>-24.948362030079725</v>
      </c>
      <c r="E9412" s="3"/>
      <c r="F9412" s="3"/>
      <c r="G9412" s="3"/>
    </row>
    <row r="9413" spans="1:7" x14ac:dyDescent="0.25">
      <c r="A9413">
        <v>3.3039999008179</v>
      </c>
      <c r="B9413">
        <v>5.2607655525207998E-2</v>
      </c>
      <c r="C9413">
        <v>2.0638363435864001E-2</v>
      </c>
      <c r="D9413">
        <f t="shared" si="148"/>
        <v>-24.957320642943973</v>
      </c>
      <c r="E9413" s="3"/>
      <c r="F9413" s="3"/>
      <c r="G9413" s="3"/>
    </row>
    <row r="9414" spans="1:7" x14ac:dyDescent="0.25">
      <c r="A9414">
        <v>3.3059999942779998</v>
      </c>
      <c r="B9414">
        <v>5.3209446370602001E-2</v>
      </c>
      <c r="C9414">
        <v>1.8811799585819002E-2</v>
      </c>
      <c r="D9414">
        <f t="shared" si="148"/>
        <v>-24.96872975545979</v>
      </c>
      <c r="E9414" s="3"/>
      <c r="F9414" s="3"/>
      <c r="G9414" s="3"/>
    </row>
    <row r="9415" spans="1:7" x14ac:dyDescent="0.25">
      <c r="A9415">
        <v>3.3080000877379998</v>
      </c>
      <c r="B9415">
        <v>5.3733564913273003E-2</v>
      </c>
      <c r="C9415">
        <v>1.6961416229606001E-2</v>
      </c>
      <c r="D9415">
        <f t="shared" si="148"/>
        <v>-24.982582347823282</v>
      </c>
      <c r="E9415" s="3"/>
      <c r="F9415" s="3"/>
      <c r="G9415" s="3"/>
    </row>
    <row r="9416" spans="1:7" x14ac:dyDescent="0.25">
      <c r="A9416">
        <v>3.3099999427795002</v>
      </c>
      <c r="B9416">
        <v>5.4178968071937998E-2</v>
      </c>
      <c r="C9416">
        <v>1.5090977773070001E-2</v>
      </c>
      <c r="D9416">
        <f t="shared" si="148"/>
        <v>-24.998873261496477</v>
      </c>
      <c r="E9416" s="3"/>
      <c r="F9416" s="3"/>
      <c r="G9416" s="3"/>
    </row>
    <row r="9417" spans="1:7" x14ac:dyDescent="0.25">
      <c r="A9417">
        <v>3.3120000362396</v>
      </c>
      <c r="B9417">
        <v>5.4544769227505001E-2</v>
      </c>
      <c r="C9417">
        <v>1.3204448856413E-2</v>
      </c>
      <c r="D9417">
        <f t="shared" si="148"/>
        <v>-25.017598600591246</v>
      </c>
      <c r="E9417" s="3"/>
      <c r="F9417" s="3"/>
      <c r="G9417" s="3"/>
    </row>
    <row r="9418" spans="1:7" x14ac:dyDescent="0.25">
      <c r="A9418">
        <v>3.3139998912811</v>
      </c>
      <c r="B9418">
        <v>5.4830394685268E-2</v>
      </c>
      <c r="C9418">
        <v>1.1305524036287999E-2</v>
      </c>
      <c r="D9418">
        <f t="shared" si="148"/>
        <v>-25.038750874578376</v>
      </c>
      <c r="E9418" s="3"/>
      <c r="F9418" s="3"/>
      <c r="G9418" s="3"/>
    </row>
    <row r="9419" spans="1:7" x14ac:dyDescent="0.25">
      <c r="A9419">
        <v>3.3159999847411998</v>
      </c>
      <c r="B9419">
        <v>5.5035375058650998E-2</v>
      </c>
      <c r="C9419">
        <v>9.3981288373469994E-3</v>
      </c>
      <c r="D9419">
        <f t="shared" si="148"/>
        <v>-25.062329175034233</v>
      </c>
      <c r="E9419" s="3"/>
      <c r="F9419" s="3"/>
      <c r="G9419" s="3"/>
    </row>
    <row r="9420" spans="1:7" x14ac:dyDescent="0.25">
      <c r="A9420">
        <v>3.3180000782013002</v>
      </c>
      <c r="B9420">
        <v>5.5159475654364E-2</v>
      </c>
      <c r="C9420">
        <v>7.4863065965473999E-3</v>
      </c>
      <c r="D9420">
        <f t="shared" si="148"/>
        <v>-25.088327257483606</v>
      </c>
      <c r="E9420" s="3"/>
      <c r="F9420" s="3"/>
      <c r="G9420" s="3"/>
    </row>
    <row r="9421" spans="1:7" x14ac:dyDescent="0.25">
      <c r="A9421">
        <v>3.3199999332428001</v>
      </c>
      <c r="B9421">
        <v>5.5202696472405999E-2</v>
      </c>
      <c r="C9421">
        <v>5.5738445371388999E-3</v>
      </c>
      <c r="D9421">
        <f t="shared" si="148"/>
        <v>-25.116741820730621</v>
      </c>
      <c r="E9421" s="3"/>
      <c r="F9421" s="3"/>
      <c r="G9421" s="3"/>
    </row>
    <row r="9422" spans="1:7" x14ac:dyDescent="0.25">
      <c r="A9422">
        <v>3.3220000267029</v>
      </c>
      <c r="B9422">
        <v>5.5165220052003999E-2</v>
      </c>
      <c r="C9422">
        <v>3.6646742373705001E-3</v>
      </c>
      <c r="D9422">
        <f t="shared" si="148"/>
        <v>-25.147569382367276</v>
      </c>
      <c r="E9422" s="3"/>
      <c r="F9422" s="3"/>
      <c r="G9422" s="3"/>
    </row>
    <row r="9423" spans="1:7" x14ac:dyDescent="0.25">
      <c r="A9423">
        <v>3.3239998817443999</v>
      </c>
      <c r="B9423">
        <v>5.5047433823347001E-2</v>
      </c>
      <c r="C9423">
        <v>1.762602943927E-3</v>
      </c>
      <c r="D9423">
        <f t="shared" si="148"/>
        <v>-25.180808064402513</v>
      </c>
      <c r="E9423" s="3"/>
      <c r="F9423" s="3"/>
      <c r="G9423" s="3"/>
    </row>
    <row r="9424" spans="1:7" x14ac:dyDescent="0.25">
      <c r="A9424">
        <v>3.3259999752045002</v>
      </c>
      <c r="B9424">
        <v>5.4849922657013002E-2</v>
      </c>
      <c r="C9424">
        <v>-1.2843792501370999E-4</v>
      </c>
      <c r="D9424">
        <f t="shared" si="148"/>
        <v>-25.216455796415364</v>
      </c>
      <c r="E9424" s="3"/>
      <c r="F9424" s="3"/>
      <c r="G9424" s="3"/>
    </row>
    <row r="9425" spans="1:7" x14ac:dyDescent="0.25">
      <c r="A9425">
        <v>3.3280000686646001</v>
      </c>
      <c r="B9425">
        <v>5.4573483765124997E-2</v>
      </c>
      <c r="C9425">
        <v>-2.0046653226018E-3</v>
      </c>
      <c r="D9425">
        <f t="shared" si="148"/>
        <v>-25.254510286587873</v>
      </c>
      <c r="E9425" s="3"/>
      <c r="F9425" s="3"/>
      <c r="G9425" s="3"/>
    </row>
    <row r="9426" spans="1:7" x14ac:dyDescent="0.25">
      <c r="A9426">
        <v>3.3299999237061</v>
      </c>
      <c r="B9426">
        <v>5.4219119250774002E-2</v>
      </c>
      <c r="C9426">
        <v>-3.8622999563813001E-3</v>
      </c>
      <c r="D9426">
        <f t="shared" si="148"/>
        <v>-25.294968596240594</v>
      </c>
      <c r="E9426" s="3"/>
      <c r="F9426" s="3"/>
      <c r="G9426" s="3"/>
    </row>
    <row r="9427" spans="1:7" x14ac:dyDescent="0.25">
      <c r="A9427">
        <v>3.3320000171660999</v>
      </c>
      <c r="B9427">
        <v>5.3787998855113997E-2</v>
      </c>
      <c r="C9427">
        <v>-5.6977313943207004E-3</v>
      </c>
      <c r="D9427">
        <f t="shared" si="148"/>
        <v>-25.337831282343789</v>
      </c>
      <c r="E9427" s="3"/>
      <c r="F9427" s="3"/>
      <c r="G9427" s="3"/>
    </row>
    <row r="9428" spans="1:7" x14ac:dyDescent="0.25">
      <c r="A9428">
        <v>3.3340001106261998</v>
      </c>
      <c r="B9428">
        <v>5.3281504660844997E-2</v>
      </c>
      <c r="C9428">
        <v>-7.50732421875E-3</v>
      </c>
      <c r="D9428">
        <f t="shared" si="148"/>
        <v>-25.383096312893258</v>
      </c>
      <c r="E9428" s="3"/>
      <c r="F9428" s="3"/>
      <c r="G9428" s="3"/>
    </row>
    <row r="9429" spans="1:7" x14ac:dyDescent="0.25">
      <c r="A9429">
        <v>3.3359999656677002</v>
      </c>
      <c r="B9429">
        <v>5.2701186388731003E-2</v>
      </c>
      <c r="C9429">
        <v>-9.2875799164176005E-3</v>
      </c>
      <c r="D9429">
        <f t="shared" si="148"/>
        <v>-25.430763951027117</v>
      </c>
      <c r="E9429" s="3"/>
      <c r="F9429" s="3"/>
      <c r="G9429" s="3"/>
    </row>
    <row r="9430" spans="1:7" x14ac:dyDescent="0.25">
      <c r="A9430">
        <v>3.3380000591278001</v>
      </c>
      <c r="B9430">
        <v>5.2048776298761E-2</v>
      </c>
      <c r="C9430">
        <v>-1.1035094968975E-2</v>
      </c>
      <c r="D9430">
        <f t="shared" si="148"/>
        <v>-25.480833823234189</v>
      </c>
      <c r="E9430" s="3"/>
      <c r="F9430" s="3"/>
      <c r="G9430" s="3"/>
    </row>
    <row r="9431" spans="1:7" x14ac:dyDescent="0.25">
      <c r="A9431">
        <v>3.3399999141693</v>
      </c>
      <c r="B9431">
        <v>5.1326189190149002E-2</v>
      </c>
      <c r="C9431">
        <v>-1.2746527791022999E-2</v>
      </c>
      <c r="D9431">
        <f t="shared" si="148"/>
        <v>-25.533305660525023</v>
      </c>
      <c r="E9431" s="3"/>
      <c r="F9431" s="3"/>
      <c r="G9431" s="3"/>
    </row>
    <row r="9432" spans="1:7" x14ac:dyDescent="0.25">
      <c r="A9432">
        <v>3.3420000076293999</v>
      </c>
      <c r="B9432">
        <v>5.0535496324301002E-2</v>
      </c>
      <c r="C9432">
        <v>-1.4418697915971E-2</v>
      </c>
      <c r="D9432">
        <f t="shared" si="148"/>
        <v>-25.588179586471092</v>
      </c>
      <c r="E9432" s="3"/>
      <c r="F9432" s="3"/>
      <c r="G9432" s="3"/>
    </row>
    <row r="9433" spans="1:7" x14ac:dyDescent="0.25">
      <c r="A9433">
        <v>3.3440001010895002</v>
      </c>
      <c r="B9433">
        <v>4.9678910523653003E-2</v>
      </c>
      <c r="C9433">
        <v>-1.6048550605773999E-2</v>
      </c>
      <c r="D9433">
        <f t="shared" si="148"/>
        <v>-25.645458261708505</v>
      </c>
      <c r="E9433" s="3"/>
      <c r="F9433" s="3"/>
      <c r="G9433" s="3"/>
    </row>
    <row r="9434" spans="1:7" x14ac:dyDescent="0.25">
      <c r="A9434">
        <v>3.3459999561310001</v>
      </c>
      <c r="B9434">
        <v>4.8758834600448997E-2</v>
      </c>
      <c r="C9434">
        <v>-1.7633119598030999E-2</v>
      </c>
      <c r="D9434">
        <f t="shared" si="148"/>
        <v>-25.705140518746802</v>
      </c>
      <c r="E9434" s="3"/>
      <c r="F9434" s="3"/>
      <c r="G9434" s="3"/>
    </row>
    <row r="9435" spans="1:7" x14ac:dyDescent="0.25">
      <c r="A9435">
        <v>3.3480000495911</v>
      </c>
      <c r="B9435">
        <v>4.7777775675057997E-2</v>
      </c>
      <c r="C9435">
        <v>-1.9169619306922001E-2</v>
      </c>
      <c r="D9435">
        <f t="shared" si="148"/>
        <v>-25.767229640400263</v>
      </c>
      <c r="E9435" s="3"/>
      <c r="F9435" s="3"/>
      <c r="G9435" s="3"/>
    </row>
    <row r="9436" spans="1:7" x14ac:dyDescent="0.25">
      <c r="A9436">
        <v>3.3499999046325999</v>
      </c>
      <c r="B9436">
        <v>4.6738408505916998E-2</v>
      </c>
      <c r="C9436">
        <v>-2.0655376836657999E-2</v>
      </c>
      <c r="D9436">
        <f t="shared" si="148"/>
        <v>-25.831725995686856</v>
      </c>
      <c r="E9436" s="3"/>
      <c r="F9436" s="3"/>
      <c r="G9436" s="3"/>
    </row>
    <row r="9437" spans="1:7" x14ac:dyDescent="0.25">
      <c r="A9437">
        <v>3.3519999980927002</v>
      </c>
      <c r="B9437">
        <v>4.5643486082554002E-2</v>
      </c>
      <c r="C9437">
        <v>-2.2087959572673E-2</v>
      </c>
      <c r="D9437">
        <f t="shared" si="148"/>
        <v>-25.898631643225031</v>
      </c>
      <c r="E9437" s="3"/>
      <c r="F9437" s="3"/>
      <c r="G9437" s="3"/>
    </row>
    <row r="9438" spans="1:7" x14ac:dyDescent="0.25">
      <c r="A9438">
        <v>3.3540000915527002</v>
      </c>
      <c r="B9438">
        <v>4.4495906680821998E-2</v>
      </c>
      <c r="C9438">
        <v>-2.3465001955628E-2</v>
      </c>
      <c r="D9438">
        <f t="shared" si="148"/>
        <v>-25.967950265220864</v>
      </c>
      <c r="E9438" s="3"/>
      <c r="F9438" s="3"/>
      <c r="G9438" s="3"/>
    </row>
    <row r="9439" spans="1:7" x14ac:dyDescent="0.25">
      <c r="A9439">
        <v>3.3559999465942001</v>
      </c>
      <c r="B9439">
        <v>4.3298736214637999E-2</v>
      </c>
      <c r="C9439">
        <v>-2.4784231558442001E-2</v>
      </c>
      <c r="D9439">
        <f t="shared" si="148"/>
        <v>-26.039683522973746</v>
      </c>
      <c r="E9439" s="3"/>
      <c r="F9439" s="3"/>
      <c r="G9439" s="3"/>
    </row>
    <row r="9440" spans="1:7" x14ac:dyDescent="0.25">
      <c r="A9440">
        <v>3.3580000400543</v>
      </c>
      <c r="B9440">
        <v>4.2054992169141998E-2</v>
      </c>
      <c r="C9440">
        <v>-2.6043798774481E-2</v>
      </c>
      <c r="D9440">
        <f t="shared" si="148"/>
        <v>-26.113834558521649</v>
      </c>
      <c r="E9440" s="3"/>
      <c r="F9440" s="3"/>
      <c r="G9440" s="3"/>
    </row>
    <row r="9441" spans="1:7" x14ac:dyDescent="0.25">
      <c r="A9441">
        <v>3.3599998950957999</v>
      </c>
      <c r="B9441">
        <v>4.0767867118119999E-2</v>
      </c>
      <c r="C9441">
        <v>-2.7241857722402001E-2</v>
      </c>
      <c r="D9441">
        <f t="shared" si="148"/>
        <v>-26.190406428555939</v>
      </c>
      <c r="E9441" s="3"/>
      <c r="F9441" s="3"/>
      <c r="G9441" s="3"/>
    </row>
    <row r="9442" spans="1:7" x14ac:dyDescent="0.25">
      <c r="A9442">
        <v>3.3619999885559002</v>
      </c>
      <c r="B9442">
        <v>3.9440665394068E-2</v>
      </c>
      <c r="C9442">
        <v>-2.8376711532474001E-2</v>
      </c>
      <c r="D9442">
        <f t="shared" si="148"/>
        <v>-26.26940096340817</v>
      </c>
      <c r="E9442" s="3"/>
      <c r="F9442" s="3"/>
      <c r="G9442" s="3"/>
    </row>
    <row r="9443" spans="1:7" x14ac:dyDescent="0.25">
      <c r="A9443">
        <v>3.3640000820160001</v>
      </c>
      <c r="B9443">
        <v>3.8076713681221001E-2</v>
      </c>
      <c r="C9443">
        <v>-2.9446883127092999E-2</v>
      </c>
      <c r="D9443">
        <f t="shared" si="148"/>
        <v>-26.350823915180349</v>
      </c>
      <c r="E9443" s="3"/>
      <c r="F9443" s="3"/>
      <c r="G9443" s="3"/>
    </row>
    <row r="9444" spans="1:7" x14ac:dyDescent="0.25">
      <c r="A9444">
        <v>3.3659999370575</v>
      </c>
      <c r="B9444">
        <v>3.6679316312075001E-2</v>
      </c>
      <c r="C9444">
        <v>-3.0451195314526999E-2</v>
      </c>
      <c r="D9444">
        <f t="shared" si="148"/>
        <v>-26.434679126159672</v>
      </c>
      <c r="E9444" s="3"/>
      <c r="F9444" s="3"/>
      <c r="G9444" s="3"/>
    </row>
    <row r="9445" spans="1:7" x14ac:dyDescent="0.25">
      <c r="A9445">
        <v>3.3680000305175999</v>
      </c>
      <c r="B9445">
        <v>3.5251997411250999E-2</v>
      </c>
      <c r="C9445">
        <v>-3.1388450413941997E-2</v>
      </c>
      <c r="D9445">
        <f t="shared" si="148"/>
        <v>-26.520968716002766</v>
      </c>
      <c r="E9445" s="3"/>
      <c r="F9445" s="3"/>
      <c r="G9445" s="3"/>
    </row>
    <row r="9446" spans="1:7" x14ac:dyDescent="0.25">
      <c r="A9446">
        <v>3.3699998855590998</v>
      </c>
      <c r="B9446">
        <v>3.3798158168793002E-2</v>
      </c>
      <c r="C9446">
        <v>-3.2257802784442999E-2</v>
      </c>
      <c r="D9446">
        <f t="shared" si="148"/>
        <v>-26.609698723921813</v>
      </c>
      <c r="E9446" s="3"/>
      <c r="F9446" s="3"/>
      <c r="G9446" s="3"/>
    </row>
    <row r="9447" spans="1:7" x14ac:dyDescent="0.25">
      <c r="A9447">
        <v>3.3719999790192001</v>
      </c>
      <c r="B9447">
        <v>3.2321255654096999E-2</v>
      </c>
      <c r="C9447">
        <v>-3.3058565109967998E-2</v>
      </c>
      <c r="D9447">
        <f t="shared" si="148"/>
        <v>-26.700873151581632</v>
      </c>
      <c r="E9447" s="3"/>
      <c r="F9447" s="3"/>
      <c r="G9447" s="3"/>
    </row>
    <row r="9448" spans="1:7" x14ac:dyDescent="0.25">
      <c r="A9448">
        <v>3.3740000724792001</v>
      </c>
      <c r="B9448">
        <v>3.0824806541204001E-2</v>
      </c>
      <c r="C9448">
        <v>-3.3790189772844002E-2</v>
      </c>
      <c r="D9448">
        <f t="shared" si="148"/>
        <v>-26.794496084551213</v>
      </c>
      <c r="E9448" s="3"/>
      <c r="F9448" s="3"/>
      <c r="G9448" s="3"/>
    </row>
    <row r="9449" spans="1:7" x14ac:dyDescent="0.25">
      <c r="A9449">
        <v>3.3759999275207999</v>
      </c>
      <c r="B9449">
        <v>2.9312338680028999E-2</v>
      </c>
      <c r="C9449">
        <v>-3.4452307969331998E-2</v>
      </c>
      <c r="D9449">
        <f t="shared" si="148"/>
        <v>-26.890572845398001</v>
      </c>
      <c r="E9449" s="3"/>
      <c r="F9449" s="3"/>
      <c r="G9449" s="3"/>
    </row>
    <row r="9450" spans="1:7" x14ac:dyDescent="0.25">
      <c r="A9450">
        <v>3.3780000209807999</v>
      </c>
      <c r="B9450">
        <v>2.7787270024419001E-2</v>
      </c>
      <c r="C9450">
        <v>-3.5044830292462997E-2</v>
      </c>
      <c r="D9450">
        <f t="shared" si="148"/>
        <v>-26.989108345196261</v>
      </c>
      <c r="E9450" s="3"/>
      <c r="F9450" s="3"/>
      <c r="G9450" s="3"/>
    </row>
    <row r="9451" spans="1:7" x14ac:dyDescent="0.25">
      <c r="A9451">
        <v>3.3800001144409002</v>
      </c>
      <c r="B9451">
        <v>2.6253087446094E-2</v>
      </c>
      <c r="C9451">
        <v>-3.5567771643399998E-2</v>
      </c>
      <c r="D9451">
        <f t="shared" si="148"/>
        <v>-27.090107724206462</v>
      </c>
      <c r="E9451" s="3"/>
      <c r="F9451" s="3"/>
      <c r="G9451" s="3"/>
    </row>
    <row r="9452" spans="1:7" x14ac:dyDescent="0.25">
      <c r="A9452">
        <v>3.3819999694824001</v>
      </c>
      <c r="B9452">
        <v>2.4713216349483001E-2</v>
      </c>
      <c r="C9452">
        <v>-3.6021362990140998E-2</v>
      </c>
      <c r="D9452">
        <f t="shared" si="148"/>
        <v>-27.193575249399792</v>
      </c>
      <c r="E9452" s="3"/>
      <c r="F9452" s="3"/>
      <c r="G9452" s="3"/>
    </row>
    <row r="9453" spans="1:7" x14ac:dyDescent="0.25">
      <c r="A9453">
        <v>3.3840000629425</v>
      </c>
      <c r="B9453">
        <v>2.3171069100499E-2</v>
      </c>
      <c r="C9453">
        <v>-3.6405984312295997E-2</v>
      </c>
      <c r="D9453">
        <f t="shared" si="148"/>
        <v>-27.299517240041766</v>
      </c>
      <c r="E9453" s="3"/>
      <c r="F9453" s="3"/>
      <c r="G9453" s="3"/>
    </row>
    <row r="9454" spans="1:7" x14ac:dyDescent="0.25">
      <c r="A9454">
        <v>3.3859999179839999</v>
      </c>
      <c r="B9454">
        <v>2.1629903465508998E-2</v>
      </c>
      <c r="C9454">
        <v>-3.6722268909216003E-2</v>
      </c>
      <c r="D9454">
        <f t="shared" si="148"/>
        <v>-27.407938248385459</v>
      </c>
      <c r="E9454" s="3"/>
      <c r="F9454" s="3"/>
      <c r="G9454" s="3"/>
    </row>
    <row r="9455" spans="1:7" x14ac:dyDescent="0.25">
      <c r="A9455">
        <v>3.3880000114440998</v>
      </c>
      <c r="B9455">
        <v>2.0093085244297999E-2</v>
      </c>
      <c r="C9455">
        <v>-3.6970905959605997E-2</v>
      </c>
      <c r="D9455">
        <f t="shared" si="148"/>
        <v>-27.518844550575935</v>
      </c>
      <c r="E9455" s="3"/>
      <c r="F9455" s="3"/>
      <c r="G9455" s="3"/>
    </row>
    <row r="9456" spans="1:7" x14ac:dyDescent="0.25">
      <c r="A9456">
        <v>3.3900001049042001</v>
      </c>
      <c r="B9456">
        <v>1.856380328536E-2</v>
      </c>
      <c r="C9456">
        <v>-3.7152830511332002E-2</v>
      </c>
      <c r="D9456">
        <f t="shared" si="148"/>
        <v>-27.632240914042562</v>
      </c>
      <c r="E9456" s="3"/>
      <c r="F9456" s="3"/>
      <c r="G9456" s="3"/>
    </row>
    <row r="9457" spans="1:7" x14ac:dyDescent="0.25">
      <c r="A9457">
        <v>3.3919999599457</v>
      </c>
      <c r="B9457">
        <v>1.7045166343451001E-2</v>
      </c>
      <c r="C9457">
        <v>-3.7269137799739997E-2</v>
      </c>
      <c r="D9457">
        <f t="shared" si="148"/>
        <v>-27.748131838314404</v>
      </c>
      <c r="E9457" s="3"/>
      <c r="F9457" s="3"/>
      <c r="G9457" s="3"/>
    </row>
    <row r="9458" spans="1:7" x14ac:dyDescent="0.25">
      <c r="A9458">
        <v>3.3940000534057999</v>
      </c>
      <c r="B9458">
        <v>1.5540222637355E-2</v>
      </c>
      <c r="C9458">
        <v>-3.7321045994759001E-2</v>
      </c>
      <c r="D9458">
        <f t="shared" si="148"/>
        <v>-27.866525427330021</v>
      </c>
      <c r="E9458" s="3"/>
      <c r="F9458" s="3"/>
      <c r="G9458" s="3"/>
    </row>
    <row r="9459" spans="1:7" x14ac:dyDescent="0.25">
      <c r="A9459">
        <v>3.3959999084472998</v>
      </c>
      <c r="B9459">
        <v>1.4051962643862E-2</v>
      </c>
      <c r="C9459">
        <v>-3.7309944629669002E-2</v>
      </c>
      <c r="D9459">
        <f t="shared" si="148"/>
        <v>-27.987423031963814</v>
      </c>
      <c r="E9459" s="3"/>
      <c r="F9459" s="3"/>
      <c r="G9459" s="3"/>
    </row>
    <row r="9460" spans="1:7" x14ac:dyDescent="0.25">
      <c r="A9460">
        <v>3.3980000019072998</v>
      </c>
      <c r="B9460">
        <v>1.2583121657372E-2</v>
      </c>
      <c r="C9460">
        <v>-3.7237394601106998E-2</v>
      </c>
      <c r="D9460">
        <f t="shared" si="148"/>
        <v>-28.110831798525673</v>
      </c>
      <c r="E9460" s="3"/>
      <c r="F9460" s="3"/>
      <c r="G9460" s="3"/>
    </row>
    <row r="9461" spans="1:7" x14ac:dyDescent="0.25">
      <c r="A9461">
        <v>3.4000000953674001</v>
      </c>
      <c r="B9461">
        <v>1.1136534623802E-2</v>
      </c>
      <c r="C9461">
        <v>-3.7105016410351001E-2</v>
      </c>
      <c r="D9461">
        <f t="shared" ref="D9461:D9524" si="149">10*LOG10(B9461^2+C9461^2)</f>
        <v>-28.236758344600279</v>
      </c>
      <c r="E9461" s="3"/>
      <c r="F9461" s="3"/>
      <c r="G9461" s="3"/>
    </row>
    <row r="9462" spans="1:7" x14ac:dyDescent="0.25">
      <c r="A9462">
        <v>3.4019999504089</v>
      </c>
      <c r="B9462">
        <v>9.7148092463613007E-3</v>
      </c>
      <c r="C9462">
        <v>-3.6914631724358E-2</v>
      </c>
      <c r="D9462">
        <f t="shared" si="149"/>
        <v>-28.365203125636491</v>
      </c>
      <c r="E9462" s="3"/>
      <c r="F9462" s="3"/>
      <c r="G9462" s="3"/>
    </row>
    <row r="9463" spans="1:7" x14ac:dyDescent="0.25">
      <c r="A9463">
        <v>3.4040000438689999</v>
      </c>
      <c r="B9463">
        <v>8.3203865215181992E-3</v>
      </c>
      <c r="C9463">
        <v>-3.6668151617049997E-2</v>
      </c>
      <c r="D9463">
        <f t="shared" si="149"/>
        <v>-28.496174982729233</v>
      </c>
      <c r="E9463" s="3"/>
      <c r="F9463" s="3"/>
      <c r="G9463" s="3"/>
    </row>
    <row r="9464" spans="1:7" x14ac:dyDescent="0.25">
      <c r="A9464">
        <v>3.4059998989104998</v>
      </c>
      <c r="B9464">
        <v>6.9556832313537997E-3</v>
      </c>
      <c r="C9464">
        <v>-3.6367602646350999E-2</v>
      </c>
      <c r="D9464">
        <f t="shared" si="149"/>
        <v>-28.629675972922911</v>
      </c>
      <c r="E9464" s="3"/>
      <c r="F9464" s="3"/>
      <c r="G9464" s="3"/>
    </row>
    <row r="9465" spans="1:7" x14ac:dyDescent="0.25">
      <c r="A9465">
        <v>3.4079999923706001</v>
      </c>
      <c r="B9465">
        <v>5.6228996254503996E-3</v>
      </c>
      <c r="C9465">
        <v>-3.6015130579471998E-2</v>
      </c>
      <c r="D9465">
        <f t="shared" si="149"/>
        <v>-28.765708976619059</v>
      </c>
      <c r="E9465" s="3"/>
      <c r="F9465" s="3"/>
      <c r="G9465" s="3"/>
    </row>
    <row r="9466" spans="1:7" x14ac:dyDescent="0.25">
      <c r="A9466">
        <v>3.4100000858307</v>
      </c>
      <c r="B9466">
        <v>4.3241614475845996E-3</v>
      </c>
      <c r="C9466">
        <v>-3.5612955689430001E-2</v>
      </c>
      <c r="D9466">
        <f t="shared" si="149"/>
        <v>-28.904278696458753</v>
      </c>
      <c r="E9466" s="3"/>
      <c r="F9466" s="3"/>
      <c r="G9466" s="3"/>
    </row>
    <row r="9467" spans="1:7" x14ac:dyDescent="0.25">
      <c r="A9467">
        <v>3.4119999408721999</v>
      </c>
      <c r="B9467">
        <v>3.0613772105426E-3</v>
      </c>
      <c r="C9467">
        <v>-3.5163398832082998E-2</v>
      </c>
      <c r="D9467">
        <f t="shared" si="149"/>
        <v>-29.045388979564542</v>
      </c>
      <c r="E9467" s="3"/>
      <c r="F9467" s="3"/>
      <c r="G9467" s="3"/>
    </row>
    <row r="9468" spans="1:7" x14ac:dyDescent="0.25">
      <c r="A9468">
        <v>3.4140000343322998</v>
      </c>
      <c r="B9468">
        <v>1.8363351700827E-3</v>
      </c>
      <c r="C9468">
        <v>-3.4668862819671999E-2</v>
      </c>
      <c r="D9468">
        <f t="shared" si="149"/>
        <v>-29.189040593578049</v>
      </c>
      <c r="E9468" s="3"/>
      <c r="F9468" s="3"/>
      <c r="G9468" s="3"/>
    </row>
    <row r="9469" spans="1:7" x14ac:dyDescent="0.25">
      <c r="A9469">
        <v>3.4159998893738002</v>
      </c>
      <c r="B9469">
        <v>6.5076479222624995E-4</v>
      </c>
      <c r="C9469">
        <v>-3.4131813794374001E-2</v>
      </c>
      <c r="D9469">
        <f t="shared" si="149"/>
        <v>-29.33523418216577</v>
      </c>
      <c r="E9469" s="3"/>
      <c r="F9469" s="3"/>
      <c r="G9469" s="3"/>
    </row>
    <row r="9470" spans="1:7" x14ac:dyDescent="0.25">
      <c r="A9470">
        <v>3.4179999828339001</v>
      </c>
      <c r="B9470">
        <v>-4.9392983783036004E-4</v>
      </c>
      <c r="C9470">
        <v>-3.3554770052433E-2</v>
      </c>
      <c r="D9470">
        <f t="shared" si="149"/>
        <v>-29.483973726103947</v>
      </c>
      <c r="E9470" s="3"/>
      <c r="F9470" s="3"/>
      <c r="G9470" s="3"/>
    </row>
    <row r="9471" spans="1:7" x14ac:dyDescent="0.25">
      <c r="A9471">
        <v>3.4200000762939</v>
      </c>
      <c r="B9471">
        <v>-1.5963434707372999E-3</v>
      </c>
      <c r="C9471">
        <v>-3.2940320670604997E-2</v>
      </c>
      <c r="D9471">
        <f t="shared" si="149"/>
        <v>-29.635255947096187</v>
      </c>
      <c r="E9471" s="3"/>
      <c r="F9471" s="3"/>
      <c r="G9471" s="3"/>
    </row>
    <row r="9472" spans="1:7" x14ac:dyDescent="0.25">
      <c r="A9472">
        <v>3.4219999313353999</v>
      </c>
      <c r="B9472">
        <v>-2.6553317438810999E-3</v>
      </c>
      <c r="C9472">
        <v>-3.2291073352098E-2</v>
      </c>
      <c r="D9472">
        <f t="shared" si="149"/>
        <v>-29.78908239987738</v>
      </c>
      <c r="E9472" s="3"/>
      <c r="F9472" s="3"/>
      <c r="G9472" s="3"/>
    </row>
    <row r="9473" spans="1:7" x14ac:dyDescent="0.25">
      <c r="A9473">
        <v>3.4240000247954998</v>
      </c>
      <c r="B9473">
        <v>-3.6698528565466001E-3</v>
      </c>
      <c r="C9473">
        <v>-3.1609684228896998E-2</v>
      </c>
      <c r="D9473">
        <f t="shared" si="149"/>
        <v>-29.945449400942433</v>
      </c>
      <c r="E9473" s="3"/>
      <c r="F9473" s="3"/>
      <c r="G9473" s="3"/>
    </row>
    <row r="9474" spans="1:7" x14ac:dyDescent="0.25">
      <c r="A9474">
        <v>3.4260001182556001</v>
      </c>
      <c r="B9474">
        <v>-4.6390001662075997E-3</v>
      </c>
      <c r="C9474">
        <v>-3.0898824334145002E-2</v>
      </c>
      <c r="D9474">
        <f t="shared" si="149"/>
        <v>-30.104355420426394</v>
      </c>
      <c r="E9474" s="3"/>
      <c r="F9474" s="3"/>
      <c r="G9474" s="3"/>
    </row>
    <row r="9475" spans="1:7" x14ac:dyDescent="0.25">
      <c r="A9475">
        <v>3.4279999732971</v>
      </c>
      <c r="B9475">
        <v>-5.5620665661990998E-3</v>
      </c>
      <c r="C9475">
        <v>-3.0161185190081999E-2</v>
      </c>
      <c r="D9475">
        <f t="shared" si="149"/>
        <v>-30.265794767050053</v>
      </c>
      <c r="E9475" s="3"/>
      <c r="F9475" s="3"/>
      <c r="G9475" s="3"/>
    </row>
    <row r="9476" spans="1:7" x14ac:dyDescent="0.25">
      <c r="A9476">
        <v>3.4300000667571999</v>
      </c>
      <c r="B9476">
        <v>-6.4385645091533999E-3</v>
      </c>
      <c r="C9476">
        <v>-2.9399441555142E-2</v>
      </c>
      <c r="D9476">
        <f t="shared" si="149"/>
        <v>-30.429761813455411</v>
      </c>
      <c r="E9476" s="3"/>
      <c r="F9476" s="3"/>
      <c r="G9476" s="3"/>
    </row>
    <row r="9477" spans="1:7" x14ac:dyDescent="0.25">
      <c r="A9477">
        <v>3.4319999217986998</v>
      </c>
      <c r="B9477">
        <v>-7.2679999284445997E-3</v>
      </c>
      <c r="C9477">
        <v>-2.8616296127439E-2</v>
      </c>
      <c r="D9477">
        <f t="shared" si="149"/>
        <v>-30.596248695395431</v>
      </c>
      <c r="E9477" s="3"/>
      <c r="F9477" s="3"/>
      <c r="G9477" s="3"/>
    </row>
    <row r="9478" spans="1:7" x14ac:dyDescent="0.25">
      <c r="A9478">
        <v>3.4340000152588002</v>
      </c>
      <c r="B9478">
        <v>-8.0501828342676007E-3</v>
      </c>
      <c r="C9478">
        <v>-2.7814405038953001E-2</v>
      </c>
      <c r="D9478">
        <f t="shared" si="149"/>
        <v>-30.765246068959584</v>
      </c>
      <c r="E9478" s="3"/>
      <c r="F9478" s="3"/>
      <c r="G9478" s="3"/>
    </row>
    <row r="9479" spans="1:7" x14ac:dyDescent="0.25">
      <c r="A9479">
        <v>3.4360001087189</v>
      </c>
      <c r="B9479">
        <v>-8.7849963456391993E-3</v>
      </c>
      <c r="C9479">
        <v>-2.6996418833733E-2</v>
      </c>
      <c r="D9479">
        <f t="shared" si="149"/>
        <v>-30.936742311604327</v>
      </c>
      <c r="E9479" s="3"/>
      <c r="F9479" s="3"/>
      <c r="G9479" s="3"/>
    </row>
    <row r="9480" spans="1:7" x14ac:dyDescent="0.25">
      <c r="A9480">
        <v>3.4379999637604</v>
      </c>
      <c r="B9480">
        <v>-9.4724865630268999E-3</v>
      </c>
      <c r="C9480">
        <v>-2.6164952665566999E-2</v>
      </c>
      <c r="D9480">
        <f t="shared" si="149"/>
        <v>-31.110723722698555</v>
      </c>
      <c r="E9480" s="3"/>
      <c r="F9480" s="3"/>
      <c r="G9480" s="3"/>
    </row>
    <row r="9481" spans="1:7" x14ac:dyDescent="0.25">
      <c r="A9481">
        <v>3.4400000572204998</v>
      </c>
      <c r="B9481">
        <v>-1.0112826712430001E-2</v>
      </c>
      <c r="C9481">
        <v>-2.5322593748568999E-2</v>
      </c>
      <c r="D9481">
        <f t="shared" si="149"/>
        <v>-31.287172641081995</v>
      </c>
      <c r="E9481" s="3"/>
      <c r="F9481" s="3"/>
      <c r="G9481" s="3"/>
    </row>
    <row r="9482" spans="1:7" x14ac:dyDescent="0.25">
      <c r="A9482">
        <v>3.4419999122620002</v>
      </c>
      <c r="B9482">
        <v>-1.0706388391554E-2</v>
      </c>
      <c r="C9482">
        <v>-2.4471849203110001E-2</v>
      </c>
      <c r="D9482">
        <f t="shared" si="149"/>
        <v>-31.466071450753795</v>
      </c>
      <c r="E9482" s="3"/>
      <c r="F9482" s="3"/>
      <c r="G9482" s="3"/>
    </row>
    <row r="9483" spans="1:7" x14ac:dyDescent="0.25">
      <c r="A9483">
        <v>3.4440000057220002</v>
      </c>
      <c r="B9483">
        <v>-1.1253570206463E-2</v>
      </c>
      <c r="C9483">
        <v>-2.3615220561624E-2</v>
      </c>
      <c r="D9483">
        <f t="shared" si="149"/>
        <v>-31.647398249284837</v>
      </c>
      <c r="E9483" s="3"/>
      <c r="F9483" s="3"/>
      <c r="G9483" s="3"/>
    </row>
    <row r="9484" spans="1:7" x14ac:dyDescent="0.25">
      <c r="A9484">
        <v>3.4460000991821</v>
      </c>
      <c r="B9484">
        <v>-1.1755053885280999E-2</v>
      </c>
      <c r="C9484">
        <v>-2.2755086421967E-2</v>
      </c>
      <c r="D9484">
        <f t="shared" si="149"/>
        <v>-31.83112546336578</v>
      </c>
      <c r="E9484" s="3"/>
      <c r="F9484" s="3"/>
      <c r="G9484" s="3"/>
    </row>
    <row r="9485" spans="1:7" x14ac:dyDescent="0.25">
      <c r="A9485">
        <v>3.4479999542235999</v>
      </c>
      <c r="B9485">
        <v>-1.2211494147778E-2</v>
      </c>
      <c r="C9485">
        <v>-2.1893814206123002E-2</v>
      </c>
      <c r="D9485">
        <f t="shared" si="149"/>
        <v>-32.017225732731951</v>
      </c>
      <c r="E9485" s="3"/>
      <c r="F9485" s="3"/>
      <c r="G9485" s="3"/>
    </row>
    <row r="9486" spans="1:7" x14ac:dyDescent="0.25">
      <c r="A9486">
        <v>3.4500000476836998</v>
      </c>
      <c r="B9486">
        <v>-1.2623789720237E-2</v>
      </c>
      <c r="C9486">
        <v>-2.1033640950918E-2</v>
      </c>
      <c r="D9486">
        <f t="shared" si="149"/>
        <v>-32.205664945809318</v>
      </c>
      <c r="E9486" s="3"/>
      <c r="F9486" s="3"/>
      <c r="G9486" s="3"/>
    </row>
    <row r="9487" spans="1:7" x14ac:dyDescent="0.25">
      <c r="A9487">
        <v>3.4519999027252002</v>
      </c>
      <c r="B9487">
        <v>-1.2992874719203001E-2</v>
      </c>
      <c r="C9487">
        <v>-2.0176760852337002E-2</v>
      </c>
      <c r="D9487">
        <f t="shared" si="149"/>
        <v>-32.396404999045494</v>
      </c>
      <c r="E9487" s="3"/>
      <c r="F9487" s="3"/>
      <c r="G9487" s="3"/>
    </row>
    <row r="9488" spans="1:7" x14ac:dyDescent="0.25">
      <c r="A9488">
        <v>3.4539999961853001</v>
      </c>
      <c r="B9488">
        <v>-1.3319787569344E-2</v>
      </c>
      <c r="C9488">
        <v>-1.9325284287332999E-2</v>
      </c>
      <c r="D9488">
        <f t="shared" si="149"/>
        <v>-32.589403507247269</v>
      </c>
      <c r="E9488" s="3"/>
      <c r="F9488" s="3"/>
      <c r="G9488" s="3"/>
    </row>
    <row r="9489" spans="1:7" x14ac:dyDescent="0.25">
      <c r="A9489">
        <v>3.4560000896454</v>
      </c>
      <c r="B9489">
        <v>-1.3605733402073E-2</v>
      </c>
      <c r="C9489">
        <v>-1.8481185659765999E-2</v>
      </c>
      <c r="D9489">
        <f t="shared" si="149"/>
        <v>-32.784612501965086</v>
      </c>
      <c r="E9489" s="3"/>
      <c r="F9489" s="3"/>
      <c r="G9489" s="3"/>
    </row>
    <row r="9490" spans="1:7" x14ac:dyDescent="0.25">
      <c r="A9490">
        <v>3.4579999446868999</v>
      </c>
      <c r="B9490">
        <v>-1.3851982541382001E-2</v>
      </c>
      <c r="C9490">
        <v>-1.7646359279752E-2</v>
      </c>
      <c r="D9490">
        <f t="shared" si="149"/>
        <v>-32.981977351261598</v>
      </c>
      <c r="E9490" s="3"/>
      <c r="F9490" s="3"/>
      <c r="G9490" s="3"/>
    </row>
    <row r="9491" spans="1:7" x14ac:dyDescent="0.25">
      <c r="A9491">
        <v>3.4600000381470002</v>
      </c>
      <c r="B9491">
        <v>-1.4059863984584999E-2</v>
      </c>
      <c r="C9491">
        <v>-1.6822611913085001E-2</v>
      </c>
      <c r="D9491">
        <f t="shared" si="149"/>
        <v>-33.181439051767484</v>
      </c>
      <c r="E9491" s="3"/>
      <c r="F9491" s="3"/>
      <c r="G9491" s="3"/>
    </row>
    <row r="9492" spans="1:7" x14ac:dyDescent="0.25">
      <c r="A9492">
        <v>3.4619998931885001</v>
      </c>
      <c r="B9492">
        <v>-1.4230804517865001E-2</v>
      </c>
      <c r="C9492">
        <v>-1.6011644154787001E-2</v>
      </c>
      <c r="D9492">
        <f t="shared" si="149"/>
        <v>-33.382927825168167</v>
      </c>
      <c r="E9492" s="3"/>
      <c r="F9492" s="3"/>
      <c r="G9492" s="3"/>
    </row>
    <row r="9493" spans="1:7" x14ac:dyDescent="0.25">
      <c r="A9493">
        <v>3.4639999866486</v>
      </c>
      <c r="B9493">
        <v>-1.4366307295859001E-2</v>
      </c>
      <c r="C9493">
        <v>-1.5215029940008999E-2</v>
      </c>
      <c r="D9493">
        <f t="shared" si="149"/>
        <v>-33.586370341275796</v>
      </c>
      <c r="E9493" s="3"/>
      <c r="F9493" s="3"/>
      <c r="G9493" s="3"/>
    </row>
    <row r="9494" spans="1:7" x14ac:dyDescent="0.25">
      <c r="A9494">
        <v>3.4660000801085999</v>
      </c>
      <c r="B9494">
        <v>-1.4467962086201E-2</v>
      </c>
      <c r="C9494">
        <v>-1.4434214681387E-2</v>
      </c>
      <c r="D9494">
        <f t="shared" si="149"/>
        <v>-33.791682977933931</v>
      </c>
      <c r="E9494" s="3"/>
      <c r="F9494" s="3"/>
      <c r="G9494" s="3"/>
    </row>
    <row r="9495" spans="1:7" x14ac:dyDescent="0.25">
      <c r="A9495">
        <v>3.4679999351500999</v>
      </c>
      <c r="B9495">
        <v>-1.4537383802235E-2</v>
      </c>
      <c r="C9495">
        <v>-1.3670559972525E-2</v>
      </c>
      <c r="D9495">
        <f t="shared" si="149"/>
        <v>-33.998772179532267</v>
      </c>
      <c r="E9495" s="3"/>
      <c r="F9495" s="3"/>
      <c r="G9495" s="3"/>
    </row>
    <row r="9496" spans="1:7" x14ac:dyDescent="0.25">
      <c r="A9496">
        <v>3.4700000286102002</v>
      </c>
      <c r="B9496">
        <v>-1.4576227404177E-2</v>
      </c>
      <c r="C9496">
        <v>-1.2925315648317E-2</v>
      </c>
      <c r="D9496">
        <f t="shared" si="149"/>
        <v>-34.207536721904674</v>
      </c>
      <c r="E9496" s="3"/>
      <c r="F9496" s="3"/>
      <c r="G9496" s="3"/>
    </row>
    <row r="9497" spans="1:7" x14ac:dyDescent="0.25">
      <c r="A9497">
        <v>3.4719998836517001</v>
      </c>
      <c r="B9497">
        <v>-1.4586249366403001E-2</v>
      </c>
      <c r="C9497">
        <v>-1.2199549004436001E-2</v>
      </c>
      <c r="D9497">
        <f t="shared" si="149"/>
        <v>-34.41786391433557</v>
      </c>
      <c r="E9497" s="3"/>
      <c r="F9497" s="3"/>
      <c r="G9497" s="3"/>
    </row>
    <row r="9498" spans="1:7" x14ac:dyDescent="0.25">
      <c r="A9498">
        <v>3.4739999771118</v>
      </c>
      <c r="B9498">
        <v>-1.4569182880223E-2</v>
      </c>
      <c r="C9498">
        <v>-1.1494276113808001E-2</v>
      </c>
      <c r="D9498">
        <f t="shared" si="149"/>
        <v>-34.629627426750346</v>
      </c>
      <c r="E9498" s="3"/>
      <c r="F9498" s="3"/>
      <c r="G9498" s="3"/>
    </row>
    <row r="9499" spans="1:7" x14ac:dyDescent="0.25">
      <c r="A9499">
        <v>3.4760000705718999</v>
      </c>
      <c r="B9499">
        <v>-1.452680490911E-2</v>
      </c>
      <c r="C9499">
        <v>-1.0810365900397001E-2</v>
      </c>
      <c r="D9499">
        <f t="shared" si="149"/>
        <v>-34.842690841818666</v>
      </c>
      <c r="E9499" s="3"/>
      <c r="F9499" s="3"/>
      <c r="G9499" s="3"/>
    </row>
    <row r="9500" spans="1:7" x14ac:dyDescent="0.25">
      <c r="A9500">
        <v>3.4779999256134002</v>
      </c>
      <c r="B9500">
        <v>-1.4460930600761999E-2</v>
      </c>
      <c r="C9500">
        <v>-1.0148537345230999E-2</v>
      </c>
      <c r="D9500">
        <f t="shared" si="149"/>
        <v>-35.056904738866066</v>
      </c>
      <c r="E9500" s="3"/>
      <c r="F9500" s="3"/>
      <c r="G9500" s="3"/>
    </row>
    <row r="9501" spans="1:7" x14ac:dyDescent="0.25">
      <c r="A9501">
        <v>3.4800000190735001</v>
      </c>
      <c r="B9501">
        <v>-1.4373342506588E-2</v>
      </c>
      <c r="C9501">
        <v>-9.5094544813037005E-3</v>
      </c>
      <c r="D9501">
        <f t="shared" si="149"/>
        <v>-35.272103593595702</v>
      </c>
      <c r="E9501" s="3"/>
      <c r="F9501" s="3"/>
      <c r="G9501" s="3"/>
    </row>
    <row r="9502" spans="1:7" x14ac:dyDescent="0.25">
      <c r="A9502">
        <v>3.4820001125336</v>
      </c>
      <c r="B9502">
        <v>-1.4265873469412001E-2</v>
      </c>
      <c r="C9502">
        <v>-8.8935866951941993E-3</v>
      </c>
      <c r="D9502">
        <f t="shared" si="149"/>
        <v>-35.488108918863034</v>
      </c>
      <c r="E9502" s="3"/>
      <c r="F9502" s="3"/>
      <c r="G9502" s="3"/>
    </row>
    <row r="9503" spans="1:7" x14ac:dyDescent="0.25">
      <c r="A9503">
        <v>3.4839999675750999</v>
      </c>
      <c r="B9503">
        <v>-1.4140327461064001E-2</v>
      </c>
      <c r="C9503">
        <v>-8.3013335242867001E-3</v>
      </c>
      <c r="D9503">
        <f t="shared" si="149"/>
        <v>-35.704721920233986</v>
      </c>
      <c r="E9503" s="3"/>
      <c r="F9503" s="3"/>
      <c r="G9503" s="3"/>
    </row>
    <row r="9504" spans="1:7" x14ac:dyDescent="0.25">
      <c r="A9504">
        <v>3.4860000610352002</v>
      </c>
      <c r="B9504">
        <v>-1.3998494483531E-2</v>
      </c>
      <c r="C9504">
        <v>-7.7329571358859999E-3</v>
      </c>
      <c r="D9504">
        <f t="shared" si="149"/>
        <v>-35.921733643379014</v>
      </c>
      <c r="E9504" s="3"/>
      <c r="F9504" s="3"/>
      <c r="G9504" s="3"/>
    </row>
    <row r="9505" spans="1:7" x14ac:dyDescent="0.25">
      <c r="A9505">
        <v>3.4879999160767001</v>
      </c>
      <c r="B9505">
        <v>-1.3842144981027E-2</v>
      </c>
      <c r="C9505">
        <v>-7.1886414662004003E-3</v>
      </c>
      <c r="D9505">
        <f t="shared" si="149"/>
        <v>-36.138908369283115</v>
      </c>
      <c r="E9505" s="3"/>
      <c r="F9505" s="3"/>
      <c r="G9505" s="3"/>
    </row>
    <row r="9506" spans="1:7" x14ac:dyDescent="0.25">
      <c r="A9506">
        <v>3.4900000095367001</v>
      </c>
      <c r="B9506">
        <v>-1.3673049397767E-2</v>
      </c>
      <c r="C9506">
        <v>-6.6683818586171003E-3</v>
      </c>
      <c r="D9506">
        <f t="shared" si="149"/>
        <v>-36.355998680806245</v>
      </c>
      <c r="E9506" s="3"/>
      <c r="F9506" s="3"/>
      <c r="G9506" s="3"/>
    </row>
    <row r="9507" spans="1:7" x14ac:dyDescent="0.25">
      <c r="A9507">
        <v>3.4920001029968</v>
      </c>
      <c r="B9507">
        <v>-1.3492921367288E-2</v>
      </c>
      <c r="C9507">
        <v>-6.1721280217171002E-3</v>
      </c>
      <c r="D9507">
        <f t="shared" si="149"/>
        <v>-36.572732392074187</v>
      </c>
      <c r="E9507" s="3"/>
      <c r="F9507" s="3"/>
      <c r="G9507" s="3"/>
    </row>
    <row r="9508" spans="1:7" x14ac:dyDescent="0.25">
      <c r="A9508">
        <v>3.4939999580382999</v>
      </c>
      <c r="B9508">
        <v>-1.3303431682289001E-2</v>
      </c>
      <c r="C9508">
        <v>-5.6997211650014002E-3</v>
      </c>
      <c r="D9508">
        <f t="shared" si="149"/>
        <v>-36.788820736495211</v>
      </c>
      <c r="E9508" s="3"/>
      <c r="F9508" s="3"/>
      <c r="G9508" s="3"/>
    </row>
    <row r="9509" spans="1:7" x14ac:dyDescent="0.25">
      <c r="A9509">
        <v>3.4960000514984002</v>
      </c>
      <c r="B9509">
        <v>-1.3106228783726999E-2</v>
      </c>
      <c r="C9509">
        <v>-5.2508655935525998E-3</v>
      </c>
      <c r="D9509">
        <f t="shared" si="149"/>
        <v>-37.003950397943491</v>
      </c>
      <c r="E9509" s="3"/>
      <c r="F9509" s="3"/>
      <c r="G9509" s="3"/>
    </row>
    <row r="9510" spans="1:7" x14ac:dyDescent="0.25">
      <c r="A9510">
        <v>3.4979999065399001</v>
      </c>
      <c r="B9510">
        <v>-1.2902896851301001E-2</v>
      </c>
      <c r="C9510">
        <v>-4.8251864500343999E-3</v>
      </c>
      <c r="D9510">
        <f t="shared" si="149"/>
        <v>-37.217789157162898</v>
      </c>
      <c r="E9510" s="3"/>
      <c r="F9510" s="3"/>
      <c r="G9510" s="3"/>
    </row>
    <row r="9511" spans="1:7" x14ac:dyDescent="0.25">
      <c r="A9511">
        <v>3.5</v>
      </c>
      <c r="B9511">
        <v>-1.2694952078164E-2</v>
      </c>
      <c r="C9511">
        <v>-4.4222497381270001E-3</v>
      </c>
      <c r="D9511">
        <f t="shared" si="149"/>
        <v>-37.429983456324145</v>
      </c>
      <c r="E9511" s="3"/>
      <c r="F9511" s="3"/>
      <c r="G9511" s="3"/>
    </row>
    <row r="9512" spans="1:7" x14ac:dyDescent="0.25">
      <c r="A9512">
        <v>3.5020000934600999</v>
      </c>
      <c r="B9512">
        <v>-1.2483878061174999E-2</v>
      </c>
      <c r="C9512">
        <v>-4.0414608083664998E-3</v>
      </c>
      <c r="D9512">
        <f t="shared" si="149"/>
        <v>-37.640157404667505</v>
      </c>
      <c r="E9512" s="3"/>
      <c r="F9512" s="3"/>
      <c r="G9512" s="3"/>
    </row>
    <row r="9513" spans="1:7" x14ac:dyDescent="0.25">
      <c r="A9513">
        <v>3.5039999485015998</v>
      </c>
      <c r="B9513">
        <v>-1.2271064333617999E-2</v>
      </c>
      <c r="C9513">
        <v>-3.6822082474828001E-3</v>
      </c>
      <c r="D9513">
        <f t="shared" si="149"/>
        <v>-37.847917161209786</v>
      </c>
      <c r="E9513" s="3"/>
      <c r="F9513" s="3"/>
      <c r="G9513" s="3"/>
    </row>
    <row r="9514" spans="1:7" x14ac:dyDescent="0.25">
      <c r="A9514">
        <v>3.5060000419617001</v>
      </c>
      <c r="B9514">
        <v>-1.2057842686772E-2</v>
      </c>
      <c r="C9514">
        <v>-3.3437896054237999E-3</v>
      </c>
      <c r="D9514">
        <f t="shared" si="149"/>
        <v>-38.052845162330129</v>
      </c>
      <c r="E9514" s="3"/>
      <c r="F9514" s="3"/>
      <c r="G9514" s="3"/>
    </row>
    <row r="9515" spans="1:7" x14ac:dyDescent="0.25">
      <c r="A9515">
        <v>3.5079998970032</v>
      </c>
      <c r="B9515">
        <v>-1.1845473200082999E-2</v>
      </c>
      <c r="C9515">
        <v>-3.0253953300416001E-3</v>
      </c>
      <c r="D9515">
        <f t="shared" si="149"/>
        <v>-38.254510437443614</v>
      </c>
      <c r="E9515" s="3"/>
      <c r="F9515" s="3"/>
      <c r="G9515" s="3"/>
    </row>
    <row r="9516" spans="1:7" x14ac:dyDescent="0.25">
      <c r="A9516">
        <v>3.5099999904632999</v>
      </c>
      <c r="B9516">
        <v>-1.1635133996606E-2</v>
      </c>
      <c r="C9516">
        <v>-2.7261716313660002E-3</v>
      </c>
      <c r="D9516">
        <f t="shared" si="149"/>
        <v>-38.452463837833349</v>
      </c>
      <c r="E9516" s="3"/>
      <c r="F9516" s="3"/>
      <c r="G9516" s="3"/>
    </row>
    <row r="9517" spans="1:7" x14ac:dyDescent="0.25">
      <c r="A9517">
        <v>3.5120000839232999</v>
      </c>
      <c r="B9517">
        <v>-1.1427913792431001E-2</v>
      </c>
      <c r="C9517">
        <v>-2.4452356155961999E-3</v>
      </c>
      <c r="D9517">
        <f t="shared" si="149"/>
        <v>-38.646243680342721</v>
      </c>
      <c r="E9517" s="3"/>
      <c r="F9517" s="3"/>
      <c r="G9517" s="3"/>
    </row>
    <row r="9518" spans="1:7" x14ac:dyDescent="0.25">
      <c r="A9518">
        <v>3.5139999389647998</v>
      </c>
      <c r="B9518">
        <v>-1.1224834248424E-2</v>
      </c>
      <c r="C9518">
        <v>-2.1815772633999998E-3</v>
      </c>
      <c r="D9518">
        <f t="shared" si="149"/>
        <v>-38.835377648504313</v>
      </c>
      <c r="E9518" s="3"/>
      <c r="F9518" s="3"/>
      <c r="G9518" s="3"/>
    </row>
    <row r="9519" spans="1:7" x14ac:dyDescent="0.25">
      <c r="A9519">
        <v>3.5160000324249001</v>
      </c>
      <c r="B9519">
        <v>-1.1026812717319E-2</v>
      </c>
      <c r="C9519">
        <v>-1.9342126324773E-3</v>
      </c>
      <c r="D9519">
        <f t="shared" si="149"/>
        <v>-39.019388019710277</v>
      </c>
      <c r="E9519" s="3"/>
      <c r="F9519" s="3"/>
      <c r="G9519" s="3"/>
    </row>
    <row r="9520" spans="1:7" x14ac:dyDescent="0.25">
      <c r="A9520">
        <v>3.5179998874664</v>
      </c>
      <c r="B9520">
        <v>-1.0834683664143E-2</v>
      </c>
      <c r="C9520">
        <v>-1.7021021340041999E-3</v>
      </c>
      <c r="D9520">
        <f t="shared" si="149"/>
        <v>-39.197794225739571</v>
      </c>
      <c r="E9520" s="3"/>
      <c r="F9520" s="3"/>
      <c r="G9520" s="3"/>
    </row>
    <row r="9521" spans="1:7" x14ac:dyDescent="0.25">
      <c r="A9521">
        <v>3.5199999809264999</v>
      </c>
      <c r="B9521">
        <v>-1.0649195872247001E-2</v>
      </c>
      <c r="C9521">
        <v>-1.4841222437099E-3</v>
      </c>
      <c r="D9521">
        <f t="shared" si="149"/>
        <v>-39.370121436806848</v>
      </c>
      <c r="E9521" s="3"/>
      <c r="F9521" s="3"/>
      <c r="G9521" s="3"/>
    </row>
    <row r="9522" spans="1:7" x14ac:dyDescent="0.25">
      <c r="A9522">
        <v>3.5220000743865998</v>
      </c>
      <c r="B9522">
        <v>-1.0471003130078E-2</v>
      </c>
      <c r="C9522">
        <v>-1.2791659682988999E-3</v>
      </c>
      <c r="D9522">
        <f t="shared" si="149"/>
        <v>-39.535900167573665</v>
      </c>
      <c r="E9522" s="3"/>
      <c r="F9522" s="3"/>
      <c r="G9522" s="3"/>
    </row>
    <row r="9523" spans="1:7" x14ac:dyDescent="0.25">
      <c r="A9523">
        <v>3.5239999294281001</v>
      </c>
      <c r="B9523">
        <v>-1.0300666093826001E-2</v>
      </c>
      <c r="C9523">
        <v>-1.0860967449844001E-3</v>
      </c>
      <c r="D9523">
        <f t="shared" si="149"/>
        <v>-39.694677623751545</v>
      </c>
      <c r="E9523" s="3"/>
      <c r="F9523" s="3"/>
      <c r="G9523" s="3"/>
    </row>
    <row r="9524" spans="1:7" x14ac:dyDescent="0.25">
      <c r="A9524">
        <v>3.5260000228882</v>
      </c>
      <c r="B9524">
        <v>-1.0138656012713999E-2</v>
      </c>
      <c r="C9524">
        <v>-9.0374640421941996E-4</v>
      </c>
      <c r="D9524">
        <f t="shared" si="149"/>
        <v>-39.84602084914799</v>
      </c>
      <c r="E9524" s="3"/>
      <c r="F9524" s="3"/>
      <c r="G9524" s="3"/>
    </row>
    <row r="9525" spans="1:7" x14ac:dyDescent="0.25">
      <c r="A9525">
        <v>3.5280001163482999</v>
      </c>
      <c r="B9525">
        <v>-9.9853472784162001E-3</v>
      </c>
      <c r="C9525">
        <v>-7.3096744017675996E-4</v>
      </c>
      <c r="D9525">
        <f t="shared" ref="D9525:D9588" si="150">10*LOG10(B9525^2+C9525^2)</f>
        <v>-39.989525573203181</v>
      </c>
      <c r="E9525" s="3"/>
      <c r="F9525" s="3"/>
      <c r="G9525" s="3"/>
    </row>
    <row r="9526" spans="1:7" x14ac:dyDescent="0.25">
      <c r="A9526">
        <v>3.5299999713897998</v>
      </c>
      <c r="B9526">
        <v>-9.8410239443182997E-3</v>
      </c>
      <c r="C9526">
        <v>-5.6660734117031E-4</v>
      </c>
      <c r="D9526">
        <f t="shared" si="150"/>
        <v>-40.124821168808474</v>
      </c>
      <c r="E9526" s="3"/>
      <c r="F9526" s="3"/>
      <c r="G9526" s="3"/>
    </row>
    <row r="9527" spans="1:7" x14ac:dyDescent="0.25">
      <c r="A9527">
        <v>3.5320000648499001</v>
      </c>
      <c r="B9527">
        <v>-9.7058862447738994E-3</v>
      </c>
      <c r="C9527">
        <v>-4.094643809367E-4</v>
      </c>
      <c r="D9527">
        <f t="shared" si="150"/>
        <v>-40.25157352357369</v>
      </c>
      <c r="E9527" s="3"/>
      <c r="F9527" s="3"/>
      <c r="G9527" s="3"/>
    </row>
    <row r="9528" spans="1:7" x14ac:dyDescent="0.25">
      <c r="A9528">
        <v>3.5339999198914001</v>
      </c>
      <c r="B9528">
        <v>-9.5800375565885994E-3</v>
      </c>
      <c r="C9528">
        <v>-2.5839236332104E-4</v>
      </c>
      <c r="D9528">
        <f t="shared" si="150"/>
        <v>-40.369497482136929</v>
      </c>
      <c r="E9528" s="3"/>
      <c r="F9528" s="3"/>
      <c r="G9528" s="3"/>
    </row>
    <row r="9529" spans="1:7" x14ac:dyDescent="0.25">
      <c r="A9529">
        <v>3.5360000133514</v>
      </c>
      <c r="B9529">
        <v>-9.4634955748916002E-3</v>
      </c>
      <c r="C9529">
        <v>-1.1226200149395E-4</v>
      </c>
      <c r="D9529">
        <f t="shared" si="150"/>
        <v>-40.478357226826176</v>
      </c>
      <c r="E9529" s="3"/>
      <c r="F9529" s="3"/>
      <c r="G9529" s="3"/>
    </row>
    <row r="9530" spans="1:7" x14ac:dyDescent="0.25">
      <c r="A9530">
        <v>3.5380001068114999</v>
      </c>
      <c r="B9530">
        <v>-9.3561932444571998E-3</v>
      </c>
      <c r="C9530" s="1">
        <v>3.0049361157580001E-5</v>
      </c>
      <c r="D9530">
        <f t="shared" si="150"/>
        <v>-40.57797153797344</v>
      </c>
      <c r="E9530" s="3"/>
      <c r="F9530" s="3"/>
      <c r="G9530" s="3"/>
    </row>
    <row r="9531" spans="1:7" x14ac:dyDescent="0.25">
      <c r="A9531">
        <v>3.5399999618529998</v>
      </c>
      <c r="B9531">
        <v>-9.2579824849962997E-3</v>
      </c>
      <c r="C9531">
        <v>1.6964107635431E-4</v>
      </c>
      <c r="D9531">
        <f t="shared" si="150"/>
        <v>-40.668214960062301</v>
      </c>
      <c r="E9531" s="3"/>
      <c r="F9531" s="3"/>
      <c r="G9531" s="3"/>
    </row>
    <row r="9532" spans="1:7" x14ac:dyDescent="0.25">
      <c r="A9532">
        <v>3.5420000553131001</v>
      </c>
      <c r="B9532">
        <v>-9.1686332598329007E-3</v>
      </c>
      <c r="C9532">
        <v>3.0754791805521001E-4</v>
      </c>
      <c r="D9532">
        <f t="shared" si="150"/>
        <v>-40.749024184802956</v>
      </c>
      <c r="E9532" s="3"/>
      <c r="F9532" s="3"/>
      <c r="G9532" s="3"/>
    </row>
    <row r="9533" spans="1:7" x14ac:dyDescent="0.25">
      <c r="A9533">
        <v>3.5439999103546</v>
      </c>
      <c r="B9533">
        <v>-9.0878391638397997E-3</v>
      </c>
      <c r="C9533">
        <v>4.4479631469585001E-4</v>
      </c>
      <c r="D9533">
        <f t="shared" si="150"/>
        <v>-40.820396152823655</v>
      </c>
      <c r="E9533" s="3"/>
      <c r="F9533" s="3"/>
      <c r="G9533" s="3"/>
    </row>
    <row r="9534" spans="1:7" x14ac:dyDescent="0.25">
      <c r="A9534">
        <v>3.5460000038146999</v>
      </c>
      <c r="B9534">
        <v>-9.0152202174066994E-3</v>
      </c>
      <c r="C9534">
        <v>5.8238918427378004E-4</v>
      </c>
      <c r="D9534">
        <f t="shared" si="150"/>
        <v>-40.882386742468661</v>
      </c>
      <c r="E9534" s="3"/>
      <c r="F9534" s="3"/>
      <c r="G9534" s="3"/>
    </row>
    <row r="9535" spans="1:7" x14ac:dyDescent="0.25">
      <c r="A9535">
        <v>3.5480000972747998</v>
      </c>
      <c r="B9535">
        <v>-8.9503293856978E-3</v>
      </c>
      <c r="C9535">
        <v>7.2126579470931996E-4</v>
      </c>
      <c r="D9535">
        <f t="shared" si="150"/>
        <v>-40.935107708359496</v>
      </c>
      <c r="E9535" s="3"/>
      <c r="F9535" s="3"/>
      <c r="G9535" s="3"/>
    </row>
    <row r="9536" spans="1:7" x14ac:dyDescent="0.25">
      <c r="A9536">
        <v>3.5499999523163002</v>
      </c>
      <c r="B9536">
        <v>-8.8926516473292992E-3</v>
      </c>
      <c r="C9536">
        <v>8.62262386363E-4</v>
      </c>
      <c r="D9536">
        <f t="shared" si="150"/>
        <v>-40.97873315665754</v>
      </c>
      <c r="E9536" s="3"/>
      <c r="F9536" s="3"/>
      <c r="G9536" s="3"/>
    </row>
    <row r="9537" spans="1:7" x14ac:dyDescent="0.25">
      <c r="A9537">
        <v>3.5520000457764001</v>
      </c>
      <c r="B9537">
        <v>-8.8416142389177999E-3</v>
      </c>
      <c r="C9537">
        <v>1.0062347864732001E-3</v>
      </c>
      <c r="D9537">
        <f t="shared" si="150"/>
        <v>-41.013480251600029</v>
      </c>
      <c r="E9537" s="3"/>
      <c r="F9537" s="3"/>
      <c r="G9537" s="3"/>
    </row>
    <row r="9538" spans="1:7" x14ac:dyDescent="0.25">
      <c r="A9538">
        <v>3.5539999008179</v>
      </c>
      <c r="B9538">
        <v>-8.7965829297899992E-3</v>
      </c>
      <c r="C9538">
        <v>1.1539653642103E-3</v>
      </c>
      <c r="D9538">
        <f t="shared" si="150"/>
        <v>-41.039617709111376</v>
      </c>
      <c r="E9538" s="3"/>
      <c r="F9538" s="3"/>
      <c r="G9538" s="3"/>
    </row>
    <row r="9539" spans="1:7" x14ac:dyDescent="0.25">
      <c r="A9539">
        <v>3.5559999942779998</v>
      </c>
      <c r="B9539">
        <v>-8.7568787857890008E-3</v>
      </c>
      <c r="C9539">
        <v>1.3061231002212E-3</v>
      </c>
      <c r="D9539">
        <f t="shared" si="150"/>
        <v>-41.057455205292413</v>
      </c>
      <c r="E9539" s="3"/>
      <c r="F9539" s="3"/>
      <c r="G9539" s="3"/>
    </row>
    <row r="9540" spans="1:7" x14ac:dyDescent="0.25">
      <c r="A9540">
        <v>3.5580000877379998</v>
      </c>
      <c r="B9540">
        <v>-8.7217707186937003E-3</v>
      </c>
      <c r="C9540">
        <v>1.4633737737313E-3</v>
      </c>
      <c r="D9540">
        <f t="shared" si="150"/>
        <v>-41.06733564589338</v>
      </c>
      <c r="E9540" s="3"/>
      <c r="F9540" s="3"/>
      <c r="G9540" s="3"/>
    </row>
    <row r="9541" spans="1:7" x14ac:dyDescent="0.25">
      <c r="A9541">
        <v>3.5599999427795002</v>
      </c>
      <c r="B9541">
        <v>-8.6904820054770002E-3</v>
      </c>
      <c r="C9541">
        <v>1.6263109864666999E-3</v>
      </c>
      <c r="D9541">
        <f t="shared" si="150"/>
        <v>-41.069634164583618</v>
      </c>
      <c r="E9541" s="3"/>
      <c r="F9541" s="3"/>
      <c r="G9541" s="3"/>
    </row>
    <row r="9542" spans="1:7" x14ac:dyDescent="0.25">
      <c r="A9542">
        <v>3.5620000362396</v>
      </c>
      <c r="B9542">
        <v>-8.6622145026922E-3</v>
      </c>
      <c r="C9542">
        <v>1.7953987699001999E-3</v>
      </c>
      <c r="D9542">
        <f t="shared" si="150"/>
        <v>-41.064744916439267</v>
      </c>
      <c r="E9542" s="3"/>
      <c r="F9542" s="3"/>
      <c r="G9542" s="3"/>
    </row>
    <row r="9543" spans="1:7" x14ac:dyDescent="0.25">
      <c r="A9543">
        <v>3.5639998912811</v>
      </c>
      <c r="B9543">
        <v>-8.6361272260546997E-3</v>
      </c>
      <c r="C9543">
        <v>1.9710774067789E-3</v>
      </c>
      <c r="D9543">
        <f t="shared" si="150"/>
        <v>-41.053083043066508</v>
      </c>
      <c r="E9543" s="3"/>
      <c r="F9543" s="3"/>
      <c r="G9543" s="3"/>
    </row>
    <row r="9544" spans="1:7" x14ac:dyDescent="0.25">
      <c r="A9544">
        <v>3.5659999847411998</v>
      </c>
      <c r="B9544">
        <v>-8.6113475263119004E-3</v>
      </c>
      <c r="C9544">
        <v>2.1537439897655998E-3</v>
      </c>
      <c r="D9544">
        <f t="shared" si="150"/>
        <v>-41.03507296168231</v>
      </c>
      <c r="E9544" s="3"/>
      <c r="F9544" s="3"/>
      <c r="G9544" s="3"/>
    </row>
    <row r="9545" spans="1:7" x14ac:dyDescent="0.25">
      <c r="A9545">
        <v>3.5680000782013002</v>
      </c>
      <c r="B9545">
        <v>-8.5870046168565993E-3</v>
      </c>
      <c r="C9545">
        <v>2.3436278570443001E-3</v>
      </c>
      <c r="D9545">
        <f t="shared" si="150"/>
        <v>-41.011145109621467</v>
      </c>
      <c r="E9545" s="3"/>
      <c r="F9545" s="3"/>
      <c r="G9545" s="3"/>
    </row>
    <row r="9546" spans="1:7" x14ac:dyDescent="0.25">
      <c r="A9546">
        <v>3.5699999332428001</v>
      </c>
      <c r="B9546">
        <v>-8.5621885955334005E-3</v>
      </c>
      <c r="C9546">
        <v>2.5409837253391999E-3</v>
      </c>
      <c r="D9546">
        <f t="shared" si="150"/>
        <v>-40.981730834245042</v>
      </c>
      <c r="E9546" s="3"/>
      <c r="F9546" s="3"/>
      <c r="G9546" s="3"/>
    </row>
    <row r="9547" spans="1:7" x14ac:dyDescent="0.25">
      <c r="A9547">
        <v>3.5720000267029</v>
      </c>
      <c r="B9547">
        <v>-8.5359932854771996E-3</v>
      </c>
      <c r="C9547">
        <v>2.7459340635687E-3</v>
      </c>
      <c r="D9547">
        <f t="shared" si="150"/>
        <v>-40.9472593569011</v>
      </c>
      <c r="E9547" s="3"/>
      <c r="F9547" s="3"/>
      <c r="G9547" s="3"/>
    </row>
    <row r="9548" spans="1:7" x14ac:dyDescent="0.25">
      <c r="A9548">
        <v>3.5739998817443999</v>
      </c>
      <c r="B9548">
        <v>-8.5074976086617002E-3</v>
      </c>
      <c r="C9548">
        <v>2.9585631564260002E-3</v>
      </c>
      <c r="D9548">
        <f t="shared" si="150"/>
        <v>-40.908152505688882</v>
      </c>
      <c r="E9548" s="3"/>
      <c r="F9548" s="3"/>
      <c r="G9548" s="3"/>
    </row>
    <row r="9549" spans="1:7" x14ac:dyDescent="0.25">
      <c r="A9549">
        <v>3.5759999752045002</v>
      </c>
      <c r="B9549">
        <v>-8.4758102893828999E-3</v>
      </c>
      <c r="C9549">
        <v>3.1788011547178E-3</v>
      </c>
      <c r="D9549">
        <f t="shared" si="150"/>
        <v>-40.864821150390966</v>
      </c>
      <c r="E9549" s="3"/>
      <c r="F9549" s="3"/>
      <c r="G9549" s="3"/>
    </row>
    <row r="9550" spans="1:7" x14ac:dyDescent="0.25">
      <c r="A9550">
        <v>3.5780000686646001</v>
      </c>
      <c r="B9550">
        <v>-8.4400121122598995E-3</v>
      </c>
      <c r="C9550">
        <v>3.4066014923155E-3</v>
      </c>
      <c r="D9550">
        <f t="shared" si="150"/>
        <v>-40.817665249950707</v>
      </c>
      <c r="E9550" s="3"/>
      <c r="F9550" s="3"/>
      <c r="G9550" s="3"/>
    </row>
    <row r="9551" spans="1:7" x14ac:dyDescent="0.25">
      <c r="A9551">
        <v>3.5799999237061</v>
      </c>
      <c r="B9551">
        <v>-8.3992173895240003E-3</v>
      </c>
      <c r="C9551">
        <v>3.6417900118977001E-3</v>
      </c>
      <c r="D9551">
        <f t="shared" si="150"/>
        <v>-40.767068163827417</v>
      </c>
      <c r="E9551" s="3"/>
      <c r="F9551" s="3"/>
      <c r="G9551" s="3"/>
    </row>
    <row r="9552" spans="1:7" x14ac:dyDescent="0.25">
      <c r="A9552">
        <v>3.5820000171660999</v>
      </c>
      <c r="B9552">
        <v>-8.3525516092776992E-3</v>
      </c>
      <c r="C9552">
        <v>3.8841296918690001E-3</v>
      </c>
      <c r="D9552">
        <f t="shared" si="150"/>
        <v>-40.713400569191123</v>
      </c>
      <c r="E9552" s="3"/>
      <c r="F9552" s="3"/>
      <c r="G9552" s="3"/>
    </row>
    <row r="9553" spans="1:7" x14ac:dyDescent="0.25">
      <c r="A9553">
        <v>3.5840001106261998</v>
      </c>
      <c r="B9553">
        <v>-8.2991551607847006E-3</v>
      </c>
      <c r="C9553">
        <v>4.1333353146910997E-3</v>
      </c>
      <c r="D9553">
        <f t="shared" si="150"/>
        <v>-40.657013842942902</v>
      </c>
      <c r="E9553" s="3"/>
      <c r="F9553" s="3"/>
      <c r="G9553" s="3"/>
    </row>
    <row r="9554" spans="1:7" x14ac:dyDescent="0.25">
      <c r="A9554">
        <v>3.5859999656677002</v>
      </c>
      <c r="B9554">
        <v>-8.2382112741470007E-3</v>
      </c>
      <c r="C9554">
        <v>4.3890234082936998E-3</v>
      </c>
      <c r="D9554">
        <f t="shared" si="150"/>
        <v>-40.598240543564799</v>
      </c>
      <c r="E9554" s="3"/>
      <c r="F9554" s="3"/>
      <c r="G9554" s="3"/>
    </row>
    <row r="9555" spans="1:7" x14ac:dyDescent="0.25">
      <c r="A9555">
        <v>3.5880000591278001</v>
      </c>
      <c r="B9555">
        <v>-8.1689236685634006E-3</v>
      </c>
      <c r="C9555">
        <v>4.6507609076797997E-3</v>
      </c>
      <c r="D9555">
        <f t="shared" si="150"/>
        <v>-40.537399138838225</v>
      </c>
      <c r="E9555" s="3"/>
      <c r="F9555" s="3"/>
      <c r="G9555" s="3"/>
    </row>
    <row r="9556" spans="1:7" x14ac:dyDescent="0.25">
      <c r="A9556">
        <v>3.5899999141693</v>
      </c>
      <c r="B9556">
        <v>-8.0905379727483004E-3</v>
      </c>
      <c r="C9556">
        <v>4.9180481582880003E-3</v>
      </c>
      <c r="D9556">
        <f t="shared" si="150"/>
        <v>-40.474787615648353</v>
      </c>
      <c r="E9556" s="3"/>
      <c r="F9556" s="3"/>
      <c r="G9556" s="3"/>
    </row>
    <row r="9557" spans="1:7" x14ac:dyDescent="0.25">
      <c r="A9557">
        <v>3.5920000076293999</v>
      </c>
      <c r="B9557">
        <v>-8.0023324117064008E-3</v>
      </c>
      <c r="C9557">
        <v>5.1903352141379998E-3</v>
      </c>
      <c r="D9557">
        <f t="shared" si="150"/>
        <v>-40.410688481737267</v>
      </c>
      <c r="E9557" s="3"/>
      <c r="F9557" s="3"/>
      <c r="G9557" s="3"/>
    </row>
    <row r="9558" spans="1:7" x14ac:dyDescent="0.25">
      <c r="A9558">
        <v>3.5940001010895002</v>
      </c>
      <c r="B9558">
        <v>-7.9036355018616E-3</v>
      </c>
      <c r="C9558">
        <v>5.4670111276208999E-3</v>
      </c>
      <c r="D9558">
        <f t="shared" si="150"/>
        <v>-40.345364611030192</v>
      </c>
      <c r="E9558" s="3"/>
      <c r="F9558" s="3"/>
      <c r="G9558" s="3"/>
    </row>
    <row r="9559" spans="1:7" x14ac:dyDescent="0.25">
      <c r="A9559">
        <v>3.5959999561310001</v>
      </c>
      <c r="B9559">
        <v>-7.7938307076692998E-3</v>
      </c>
      <c r="C9559">
        <v>5.7473983615636999E-3</v>
      </c>
      <c r="D9559">
        <f t="shared" si="150"/>
        <v>-40.279065128360671</v>
      </c>
      <c r="E9559" s="3"/>
      <c r="F9559" s="3"/>
      <c r="G9559" s="3"/>
    </row>
    <row r="9560" spans="1:7" x14ac:dyDescent="0.25">
      <c r="A9560">
        <v>3.5980000495911</v>
      </c>
      <c r="B9560">
        <v>-7.6723392121493999E-3</v>
      </c>
      <c r="C9560">
        <v>6.0307919047772997E-3</v>
      </c>
      <c r="D9560">
        <f t="shared" si="150"/>
        <v>-40.212023194820276</v>
      </c>
      <c r="E9560" s="3"/>
      <c r="F9560" s="3"/>
      <c r="G9560" s="3"/>
    </row>
    <row r="9561" spans="1:7" x14ac:dyDescent="0.25">
      <c r="A9561">
        <v>3.5999999046325999</v>
      </c>
      <c r="B9561">
        <v>-7.5386380776762997E-3</v>
      </c>
      <c r="C9561">
        <v>6.3164429739118004E-3</v>
      </c>
      <c r="D9561">
        <f t="shared" si="150"/>
        <v>-40.144454754907144</v>
      </c>
      <c r="E9561" s="3"/>
      <c r="F9561" s="3"/>
      <c r="G9561" s="3"/>
    </row>
    <row r="9562" spans="1:7" x14ac:dyDescent="0.25">
      <c r="A9562">
        <v>3.6019999980927002</v>
      </c>
      <c r="B9562">
        <v>-7.3922798037529E-3</v>
      </c>
      <c r="C9562">
        <v>6.6035343334078997E-3</v>
      </c>
      <c r="D9562">
        <f t="shared" si="150"/>
        <v>-40.076565389078254</v>
      </c>
      <c r="E9562" s="3"/>
      <c r="F9562" s="3"/>
      <c r="G9562" s="3"/>
    </row>
    <row r="9563" spans="1:7" x14ac:dyDescent="0.25">
      <c r="A9563">
        <v>3.6040000915527002</v>
      </c>
      <c r="B9563">
        <v>-7.2328597307205001E-3</v>
      </c>
      <c r="C9563">
        <v>6.8912399001420004E-3</v>
      </c>
      <c r="D9563">
        <f t="shared" si="150"/>
        <v>-40.008544577719427</v>
      </c>
      <c r="E9563" s="3"/>
      <c r="F9563" s="3"/>
      <c r="G9563" s="3"/>
    </row>
    <row r="9564" spans="1:7" x14ac:dyDescent="0.25">
      <c r="A9564">
        <v>3.6059999465942001</v>
      </c>
      <c r="B9564">
        <v>-7.0600318722427004E-3</v>
      </c>
      <c r="C9564">
        <v>7.1787033230065996E-3</v>
      </c>
      <c r="D9564">
        <f t="shared" si="150"/>
        <v>-39.940570029635914</v>
      </c>
      <c r="E9564" s="3"/>
      <c r="F9564" s="3"/>
      <c r="G9564" s="3"/>
    </row>
    <row r="9565" spans="1:7" x14ac:dyDescent="0.25">
      <c r="A9565">
        <v>3.6080000400543</v>
      </c>
      <c r="B9565">
        <v>-6.8735452368854999E-3</v>
      </c>
      <c r="C9565">
        <v>7.4650072492658997E-3</v>
      </c>
      <c r="D9565">
        <f t="shared" si="150"/>
        <v>-39.872810318397292</v>
      </c>
      <c r="E9565" s="3"/>
      <c r="F9565" s="3"/>
      <c r="G9565" s="3"/>
    </row>
    <row r="9566" spans="1:7" x14ac:dyDescent="0.25">
      <c r="A9566">
        <v>3.6099998950957999</v>
      </c>
      <c r="B9566">
        <v>-6.6731763072312E-3</v>
      </c>
      <c r="C9566">
        <v>7.7492543496191996E-3</v>
      </c>
      <c r="D9566">
        <f t="shared" si="150"/>
        <v>-39.80542122727995</v>
      </c>
      <c r="E9566" s="3"/>
      <c r="F9566" s="3"/>
      <c r="G9566" s="3"/>
    </row>
    <row r="9567" spans="1:7" x14ac:dyDescent="0.25">
      <c r="A9567">
        <v>3.6119999885559002</v>
      </c>
      <c r="B9567">
        <v>-6.4587872475386004E-3</v>
      </c>
      <c r="C9567">
        <v>8.0305105075239996E-3</v>
      </c>
      <c r="D9567">
        <f t="shared" si="150"/>
        <v>-39.738549070149396</v>
      </c>
      <c r="E9567" s="3"/>
      <c r="F9567" s="3"/>
      <c r="G9567" s="3"/>
    </row>
    <row r="9568" spans="1:7" x14ac:dyDescent="0.25">
      <c r="A9568">
        <v>3.6140000820160001</v>
      </c>
      <c r="B9568">
        <v>-6.2303268350661E-3</v>
      </c>
      <c r="C9568">
        <v>8.3078145980834996E-3</v>
      </c>
      <c r="D9568">
        <f t="shared" si="150"/>
        <v>-39.672331858112891</v>
      </c>
      <c r="E9568" s="3"/>
      <c r="F9568" s="3"/>
      <c r="G9568" s="3"/>
    </row>
    <row r="9569" spans="1:7" x14ac:dyDescent="0.25">
      <c r="A9569">
        <v>3.6159999370575</v>
      </c>
      <c r="B9569">
        <v>-5.9877540916204001E-3</v>
      </c>
      <c r="C9569">
        <v>8.5802422836423007E-3</v>
      </c>
      <c r="D9569">
        <f t="shared" si="150"/>
        <v>-39.606899783855987</v>
      </c>
      <c r="E9569" s="3"/>
      <c r="F9569" s="3"/>
      <c r="G9569" s="3"/>
    </row>
    <row r="9570" spans="1:7" x14ac:dyDescent="0.25">
      <c r="A9570">
        <v>3.6180000305175999</v>
      </c>
      <c r="B9570">
        <v>-5.7311677373945999E-3</v>
      </c>
      <c r="C9570">
        <v>8.8468156754971002E-3</v>
      </c>
      <c r="D9570">
        <f t="shared" si="150"/>
        <v>-39.542373495853752</v>
      </c>
      <c r="E9570" s="3"/>
      <c r="F9570" s="3"/>
      <c r="G9570" s="3"/>
    </row>
    <row r="9571" spans="1:7" x14ac:dyDescent="0.25">
      <c r="A9571">
        <v>3.6199998855590998</v>
      </c>
      <c r="B9571">
        <v>-5.4606902413070002E-3</v>
      </c>
      <c r="C9571">
        <v>9.1065894812346008E-3</v>
      </c>
      <c r="D9571">
        <f t="shared" si="150"/>
        <v>-39.478868780162941</v>
      </c>
      <c r="E9571" s="3"/>
      <c r="F9571" s="3"/>
      <c r="G9571" s="3"/>
    </row>
    <row r="9572" spans="1:7" x14ac:dyDescent="0.25">
      <c r="A9572">
        <v>3.6219999790192001</v>
      </c>
      <c r="B9572">
        <v>-5.1765376701951001E-3</v>
      </c>
      <c r="C9572">
        <v>9.3586100265383998E-3</v>
      </c>
      <c r="D9572">
        <f t="shared" si="150"/>
        <v>-39.416494374250071</v>
      </c>
      <c r="E9572" s="3"/>
      <c r="F9572" s="3"/>
      <c r="G9572" s="3"/>
    </row>
    <row r="9573" spans="1:7" x14ac:dyDescent="0.25">
      <c r="A9573">
        <v>3.6240000724792001</v>
      </c>
      <c r="B9573">
        <v>-4.8789801076054998E-3</v>
      </c>
      <c r="C9573">
        <v>9.6019450575113002E-3</v>
      </c>
      <c r="D9573">
        <f t="shared" si="150"/>
        <v>-39.355352875801024</v>
      </c>
      <c r="E9573" s="3"/>
      <c r="F9573" s="3"/>
      <c r="G9573" s="3"/>
    </row>
    <row r="9574" spans="1:7" x14ac:dyDescent="0.25">
      <c r="A9574">
        <v>3.6259999275207999</v>
      </c>
      <c r="B9574">
        <v>-4.5683439821004998E-3</v>
      </c>
      <c r="C9574">
        <v>9.8356818780303001E-3</v>
      </c>
      <c r="D9574">
        <f t="shared" si="150"/>
        <v>-39.295542554428586</v>
      </c>
      <c r="E9574" s="3"/>
      <c r="F9574" s="3"/>
      <c r="G9574" s="3"/>
    </row>
    <row r="9575" spans="1:7" x14ac:dyDescent="0.25">
      <c r="A9575">
        <v>3.6280000209807999</v>
      </c>
      <c r="B9575">
        <v>-4.2450637556611997E-3</v>
      </c>
      <c r="C9575">
        <v>1.0058909654617001E-2</v>
      </c>
      <c r="D9575">
        <f t="shared" si="150"/>
        <v>-39.237156208532731</v>
      </c>
      <c r="E9575" s="3"/>
      <c r="F9575" s="3"/>
      <c r="G9575" s="3"/>
    </row>
    <row r="9576" spans="1:7" x14ac:dyDescent="0.25">
      <c r="A9576">
        <v>3.6300001144409002</v>
      </c>
      <c r="B9576">
        <v>-3.9095696993172004E-3</v>
      </c>
      <c r="C9576">
        <v>1.0270775295794E-2</v>
      </c>
      <c r="D9576">
        <f t="shared" si="150"/>
        <v>-39.180281304880765</v>
      </c>
      <c r="E9576" s="3"/>
      <c r="F9576" s="3"/>
      <c r="G9576" s="3"/>
    </row>
    <row r="9577" spans="1:7" x14ac:dyDescent="0.25">
      <c r="A9577">
        <v>3.6319999694824001</v>
      </c>
      <c r="B9577">
        <v>-3.5624362062663E-3</v>
      </c>
      <c r="C9577">
        <v>1.0470417328179001E-2</v>
      </c>
      <c r="D9577">
        <f t="shared" si="150"/>
        <v>-39.125004301560445</v>
      </c>
      <c r="E9577" s="3"/>
      <c r="F9577" s="3"/>
      <c r="G9577" s="3"/>
    </row>
    <row r="9578" spans="1:7" x14ac:dyDescent="0.25">
      <c r="A9578">
        <v>3.6340000629425</v>
      </c>
      <c r="B9578">
        <v>-3.2042062375694999E-3</v>
      </c>
      <c r="C9578">
        <v>1.0657049715519E-2</v>
      </c>
      <c r="D9578">
        <f t="shared" si="150"/>
        <v>-39.071402972220454</v>
      </c>
      <c r="E9578" s="3"/>
      <c r="F9578" s="3"/>
      <c r="G9578" s="3"/>
    </row>
    <row r="9579" spans="1:7" x14ac:dyDescent="0.25">
      <c r="A9579">
        <v>3.6359999179839999</v>
      </c>
      <c r="B9579">
        <v>-2.8355440590530998E-3</v>
      </c>
      <c r="C9579">
        <v>1.0829891078174E-2</v>
      </c>
      <c r="D9579">
        <f t="shared" si="150"/>
        <v>-39.019558728368025</v>
      </c>
      <c r="E9579" s="3"/>
      <c r="F9579" s="3"/>
      <c r="G9579" s="3"/>
    </row>
    <row r="9580" spans="1:7" x14ac:dyDescent="0.25">
      <c r="A9580">
        <v>3.6380000114440998</v>
      </c>
      <c r="B9580">
        <v>-2.4571770336479001E-3</v>
      </c>
      <c r="C9580">
        <v>1.0988214053214001E-2</v>
      </c>
      <c r="D9580">
        <f t="shared" si="150"/>
        <v>-38.969541612569387</v>
      </c>
      <c r="E9580" s="3"/>
      <c r="F9580" s="3"/>
      <c r="G9580" s="3"/>
    </row>
    <row r="9581" spans="1:7" x14ac:dyDescent="0.25">
      <c r="A9581">
        <v>3.6400001049042001</v>
      </c>
      <c r="B9581">
        <v>-2.0698050502688001E-3</v>
      </c>
      <c r="C9581">
        <v>1.1131346225739001E-2</v>
      </c>
      <c r="D9581">
        <f t="shared" si="150"/>
        <v>-38.921425941880699</v>
      </c>
      <c r="E9581" s="3"/>
      <c r="F9581" s="3"/>
      <c r="G9581" s="3"/>
    </row>
    <row r="9582" spans="1:7" x14ac:dyDescent="0.25">
      <c r="A9582">
        <v>3.6419999599457</v>
      </c>
      <c r="B9582">
        <v>-1.6742661828175001E-3</v>
      </c>
      <c r="C9582">
        <v>1.125864777714E-2</v>
      </c>
      <c r="D9582">
        <f t="shared" si="150"/>
        <v>-38.875279979871152</v>
      </c>
      <c r="E9582" s="3"/>
      <c r="F9582" s="3"/>
      <c r="G9582" s="3"/>
    </row>
    <row r="9583" spans="1:7" x14ac:dyDescent="0.25">
      <c r="A9583">
        <v>3.6440000534057999</v>
      </c>
      <c r="B9583">
        <v>-1.2713850010186E-3</v>
      </c>
      <c r="C9583">
        <v>1.1369541287422E-2</v>
      </c>
      <c r="D9583">
        <f t="shared" si="150"/>
        <v>-38.831171276197807</v>
      </c>
      <c r="E9583" s="3"/>
      <c r="F9583" s="3"/>
      <c r="G9583" s="3"/>
    </row>
    <row r="9584" spans="1:7" x14ac:dyDescent="0.25">
      <c r="A9584">
        <v>3.6459999084472998</v>
      </c>
      <c r="B9584">
        <v>-8.6209725122899001E-4</v>
      </c>
      <c r="C9584">
        <v>1.1463497765362001E-2</v>
      </c>
      <c r="D9584">
        <f t="shared" si="150"/>
        <v>-38.789164249993831</v>
      </c>
      <c r="E9584" s="3"/>
      <c r="F9584" s="3"/>
      <c r="G9584" s="3"/>
    </row>
    <row r="9585" spans="1:7" x14ac:dyDescent="0.25">
      <c r="A9585">
        <v>3.6480000019072998</v>
      </c>
      <c r="B9585">
        <v>-4.4722831808031001E-4</v>
      </c>
      <c r="C9585">
        <v>1.1540061794221E-2</v>
      </c>
      <c r="D9585">
        <f t="shared" si="150"/>
        <v>-38.749319517581554</v>
      </c>
      <c r="E9585" s="3"/>
      <c r="F9585" s="3"/>
      <c r="G9585" s="3"/>
    </row>
    <row r="9586" spans="1:7" x14ac:dyDescent="0.25">
      <c r="A9586">
        <v>3.6500000953674001</v>
      </c>
      <c r="B9586" s="1">
        <v>-2.7793397748610001E-5</v>
      </c>
      <c r="C9586">
        <v>1.1598818935453999E-2</v>
      </c>
      <c r="D9586">
        <f t="shared" si="150"/>
        <v>-38.711699685545589</v>
      </c>
      <c r="E9586" s="3"/>
      <c r="F9586" s="3"/>
      <c r="G9586" s="3"/>
    </row>
    <row r="9587" spans="1:7" x14ac:dyDescent="0.25">
      <c r="A9587">
        <v>3.6519999504089</v>
      </c>
      <c r="B9587">
        <v>3.9524622843600999E-4</v>
      </c>
      <c r="C9587">
        <v>1.1639426462352E-2</v>
      </c>
      <c r="D9587">
        <f t="shared" si="150"/>
        <v>-38.676363357991249</v>
      </c>
      <c r="E9587" s="3"/>
      <c r="F9587" s="3"/>
      <c r="G9587" s="3"/>
    </row>
    <row r="9588" spans="1:7" x14ac:dyDescent="0.25">
      <c r="A9588">
        <v>3.6540000438689999</v>
      </c>
      <c r="B9588">
        <v>8.2085654139518998E-4</v>
      </c>
      <c r="C9588">
        <v>1.1661605909467E-2</v>
      </c>
      <c r="D9588">
        <f t="shared" si="150"/>
        <v>-38.643367904670718</v>
      </c>
      <c r="E9588" s="3"/>
      <c r="F9588" s="3"/>
      <c r="G9588" s="3"/>
    </row>
    <row r="9589" spans="1:7" x14ac:dyDescent="0.25">
      <c r="A9589">
        <v>3.6559998989104998</v>
      </c>
      <c r="B9589">
        <v>1.2480909936129999E-3</v>
      </c>
      <c r="C9589">
        <v>1.1665136553347E-2</v>
      </c>
      <c r="D9589">
        <f t="shared" ref="D9589:D9652" si="151">10*LOG10(B9589^2+C9589^2)</f>
        <v>-38.612769757874347</v>
      </c>
      <c r="E9589" s="3"/>
      <c r="F9589" s="3"/>
      <c r="G9589" s="3"/>
    </row>
    <row r="9590" spans="1:7" x14ac:dyDescent="0.25">
      <c r="A9590">
        <v>3.6579999923706001</v>
      </c>
      <c r="B9590">
        <v>1.6758278943597999E-3</v>
      </c>
      <c r="C9590">
        <v>1.1649875901639E-2</v>
      </c>
      <c r="D9590">
        <f t="shared" si="151"/>
        <v>-38.5846241186768</v>
      </c>
      <c r="E9590" s="3"/>
      <c r="F9590" s="3"/>
      <c r="G9590" s="3"/>
    </row>
    <row r="9591" spans="1:7" x14ac:dyDescent="0.25">
      <c r="A9591">
        <v>3.6600000858307</v>
      </c>
      <c r="B9591">
        <v>2.1030653733760001E-3</v>
      </c>
      <c r="C9591">
        <v>1.1615738272667001E-2</v>
      </c>
      <c r="D9591">
        <f t="shared" si="151"/>
        <v>-38.558984511191348</v>
      </c>
      <c r="E9591" s="3"/>
      <c r="F9591" s="3"/>
      <c r="G9591" s="3"/>
    </row>
    <row r="9592" spans="1:7" x14ac:dyDescent="0.25">
      <c r="A9592">
        <v>3.6619999408721999</v>
      </c>
      <c r="B9592">
        <v>2.5287254247814001E-3</v>
      </c>
      <c r="C9592">
        <v>1.1562715284525999E-2</v>
      </c>
      <c r="D9592">
        <f t="shared" si="151"/>
        <v>-38.5359026985086</v>
      </c>
      <c r="E9592" s="3"/>
      <c r="F9592" s="3"/>
      <c r="G9592" s="3"/>
    </row>
    <row r="9593" spans="1:7" x14ac:dyDescent="0.25">
      <c r="A9593">
        <v>3.6640000343322998</v>
      </c>
      <c r="B9593">
        <v>2.9517698567361E-3</v>
      </c>
      <c r="C9593">
        <v>1.1490857228637E-2</v>
      </c>
      <c r="D9593">
        <f t="shared" si="151"/>
        <v>-38.515431262399211</v>
      </c>
      <c r="E9593" s="3"/>
      <c r="F9593" s="3"/>
      <c r="G9593" s="3"/>
    </row>
    <row r="9594" spans="1:7" x14ac:dyDescent="0.25">
      <c r="A9594">
        <v>3.6659998893738002</v>
      </c>
      <c r="B9594">
        <v>3.3711392898113E-3</v>
      </c>
      <c r="C9594">
        <v>1.1400288902222999E-2</v>
      </c>
      <c r="D9594">
        <f t="shared" si="151"/>
        <v>-38.497620544615835</v>
      </c>
      <c r="E9594" s="3"/>
      <c r="F9594" s="3"/>
      <c r="G9594" s="3"/>
    </row>
    <row r="9595" spans="1:7" x14ac:dyDescent="0.25">
      <c r="A9595">
        <v>3.6679999828339001</v>
      </c>
      <c r="B9595">
        <v>3.7858230061828999E-3</v>
      </c>
      <c r="C9595">
        <v>1.129118911922E-2</v>
      </c>
      <c r="D9595">
        <f t="shared" si="151"/>
        <v>-38.48252084137161</v>
      </c>
      <c r="E9595" s="3"/>
      <c r="F9595" s="3"/>
      <c r="G9595" s="3"/>
    </row>
    <row r="9596" spans="1:7" x14ac:dyDescent="0.25">
      <c r="A9596">
        <v>3.6700000762939</v>
      </c>
      <c r="B9596">
        <v>4.1947555728256997E-3</v>
      </c>
      <c r="C9596">
        <v>1.1163825169206E-2</v>
      </c>
      <c r="D9596">
        <f t="shared" si="151"/>
        <v>-38.470180520644838</v>
      </c>
      <c r="E9596" s="3"/>
      <c r="F9596" s="3"/>
      <c r="G9596" s="3"/>
    </row>
    <row r="9597" spans="1:7" x14ac:dyDescent="0.25">
      <c r="A9597">
        <v>3.6719999313353999</v>
      </c>
      <c r="B9597">
        <v>4.5969099737704E-3</v>
      </c>
      <c r="C9597">
        <v>1.101852580905E-2</v>
      </c>
      <c r="D9597">
        <f t="shared" si="151"/>
        <v>-38.460647923795399</v>
      </c>
      <c r="E9597" s="3"/>
      <c r="F9597" s="3"/>
      <c r="G9597" s="3"/>
    </row>
    <row r="9598" spans="1:7" x14ac:dyDescent="0.25">
      <c r="A9598">
        <v>3.6740000247954998</v>
      </c>
      <c r="B9598">
        <v>4.9913404509424998E-3</v>
      </c>
      <c r="C9598">
        <v>1.0855657048522999E-2</v>
      </c>
      <c r="D9598">
        <f t="shared" si="151"/>
        <v>-38.45397204218424</v>
      </c>
      <c r="E9598" s="3"/>
      <c r="F9598" s="3"/>
      <c r="G9598" s="3"/>
    </row>
    <row r="9599" spans="1:7" x14ac:dyDescent="0.25">
      <c r="A9599">
        <v>3.6760001182556001</v>
      </c>
      <c r="B9599">
        <v>5.3770421072841003E-3</v>
      </c>
      <c r="C9599">
        <v>1.0675685480237E-2</v>
      </c>
      <c r="D9599">
        <f t="shared" si="151"/>
        <v>-38.450199191681108</v>
      </c>
      <c r="E9599" s="3"/>
      <c r="F9599" s="3"/>
      <c r="G9599" s="3"/>
    </row>
    <row r="9600" spans="1:7" x14ac:dyDescent="0.25">
      <c r="A9600">
        <v>3.6779999732971</v>
      </c>
      <c r="B9600">
        <v>5.7530831545590999E-3</v>
      </c>
      <c r="C9600">
        <v>1.0479122400284001E-2</v>
      </c>
      <c r="D9600">
        <f t="shared" si="151"/>
        <v>-38.449374656736367</v>
      </c>
      <c r="E9600" s="3"/>
      <c r="F9600" s="3"/>
      <c r="G9600" s="3"/>
    </row>
    <row r="9601" spans="1:7" x14ac:dyDescent="0.25">
      <c r="A9601">
        <v>3.6800000667571999</v>
      </c>
      <c r="B9601">
        <v>6.1185811646283002E-3</v>
      </c>
      <c r="C9601">
        <v>1.0266521945596E-2</v>
      </c>
      <c r="D9601">
        <f t="shared" si="151"/>
        <v>-38.451546938229768</v>
      </c>
      <c r="E9601" s="3"/>
      <c r="F9601" s="3"/>
      <c r="G9601" s="3"/>
    </row>
    <row r="9602" spans="1:7" x14ac:dyDescent="0.25">
      <c r="A9602">
        <v>3.6819999217986998</v>
      </c>
      <c r="B9602">
        <v>6.4726732671260999E-3</v>
      </c>
      <c r="C9602">
        <v>1.003850903362E-2</v>
      </c>
      <c r="D9602">
        <f t="shared" si="151"/>
        <v>-38.456759752946866</v>
      </c>
      <c r="E9602" s="3"/>
      <c r="F9602" s="3"/>
      <c r="G9602" s="3"/>
    </row>
    <row r="9603" spans="1:7" x14ac:dyDescent="0.25">
      <c r="A9603">
        <v>3.6840000152588002</v>
      </c>
      <c r="B9603">
        <v>6.8145156838000003E-3</v>
      </c>
      <c r="C9603">
        <v>9.7957709804177007E-3</v>
      </c>
      <c r="D9603">
        <f t="shared" si="151"/>
        <v>-38.465060130818067</v>
      </c>
      <c r="E9603" s="3"/>
      <c r="F9603" s="3"/>
      <c r="G9603" s="3"/>
    </row>
    <row r="9604" spans="1:7" x14ac:dyDescent="0.25">
      <c r="A9604">
        <v>3.6860001087189</v>
      </c>
      <c r="B9604">
        <v>7.1433330886066003E-3</v>
      </c>
      <c r="C9604">
        <v>9.5390379428863994E-3</v>
      </c>
      <c r="D9604">
        <f t="shared" si="151"/>
        <v>-38.476491079817301</v>
      </c>
      <c r="E9604" s="3"/>
      <c r="F9604" s="3"/>
      <c r="G9604" s="3"/>
    </row>
    <row r="9605" spans="1:7" x14ac:dyDescent="0.25">
      <c r="A9605">
        <v>3.6879999637604</v>
      </c>
      <c r="B9605">
        <v>7.4583948589861003E-3</v>
      </c>
      <c r="C9605">
        <v>9.2690838500857006E-3</v>
      </c>
      <c r="D9605">
        <f t="shared" si="151"/>
        <v>-38.49109857024677</v>
      </c>
      <c r="E9605" s="3"/>
      <c r="F9605" s="3"/>
      <c r="G9605" s="3"/>
    </row>
    <row r="9606" spans="1:7" x14ac:dyDescent="0.25">
      <c r="A9606">
        <v>3.6900000572204998</v>
      </c>
      <c r="B9606">
        <v>7.7590411528945004E-3</v>
      </c>
      <c r="C9606">
        <v>8.9867124333977994E-3</v>
      </c>
      <c r="D9606">
        <f t="shared" si="151"/>
        <v>-38.5089264793327</v>
      </c>
      <c r="E9606" s="3"/>
      <c r="F9606" s="3"/>
      <c r="G9606" s="3"/>
    </row>
    <row r="9607" spans="1:7" x14ac:dyDescent="0.25">
      <c r="A9607">
        <v>3.6919999122620002</v>
      </c>
      <c r="B9607">
        <v>8.0446312204003004E-3</v>
      </c>
      <c r="C9607">
        <v>8.6927954107522999E-3</v>
      </c>
      <c r="D9607">
        <f t="shared" si="151"/>
        <v>-38.530018170718101</v>
      </c>
      <c r="E9607" s="3"/>
      <c r="F9607" s="3"/>
      <c r="G9607" s="3"/>
    </row>
    <row r="9608" spans="1:7" x14ac:dyDescent="0.25">
      <c r="A9608">
        <v>3.6940000057220002</v>
      </c>
      <c r="B9608">
        <v>8.3145806565881001E-3</v>
      </c>
      <c r="C9608">
        <v>8.3882417529820997E-3</v>
      </c>
      <c r="D9608">
        <f t="shared" si="151"/>
        <v>-38.554418220398141</v>
      </c>
      <c r="E9608" s="3"/>
      <c r="F9608" s="3"/>
      <c r="G9608" s="3"/>
    </row>
    <row r="9609" spans="1:7" x14ac:dyDescent="0.25">
      <c r="A9609">
        <v>3.6960000991821</v>
      </c>
      <c r="B9609">
        <v>8.5684014484285996E-3</v>
      </c>
      <c r="C9609">
        <v>8.0739622935652993E-3</v>
      </c>
      <c r="D9609">
        <f t="shared" si="151"/>
        <v>-38.582168086193562</v>
      </c>
      <c r="E9609" s="3"/>
      <c r="F9609" s="3"/>
      <c r="G9609" s="3"/>
    </row>
    <row r="9610" spans="1:7" x14ac:dyDescent="0.25">
      <c r="A9610">
        <v>3.6979999542235999</v>
      </c>
      <c r="B9610">
        <v>8.8056316599249996E-3</v>
      </c>
      <c r="C9610">
        <v>7.7509223483503004E-3</v>
      </c>
      <c r="D9610">
        <f t="shared" si="151"/>
        <v>-38.613312395240726</v>
      </c>
      <c r="E9610" s="3"/>
      <c r="F9610" s="3"/>
      <c r="G9610" s="3"/>
    </row>
    <row r="9611" spans="1:7" x14ac:dyDescent="0.25">
      <c r="A9611">
        <v>3.7000000476836998</v>
      </c>
      <c r="B9611">
        <v>9.0258885174989995E-3</v>
      </c>
      <c r="C9611">
        <v>7.4200979433953996E-3</v>
      </c>
      <c r="D9611">
        <f t="shared" si="151"/>
        <v>-38.647893511847492</v>
      </c>
      <c r="E9611" s="3"/>
      <c r="F9611" s="3"/>
      <c r="G9611" s="3"/>
    </row>
    <row r="9612" spans="1:7" x14ac:dyDescent="0.25">
      <c r="A9612">
        <v>3.7019999027252002</v>
      </c>
      <c r="B9612">
        <v>9.2288404703139999E-3</v>
      </c>
      <c r="C9612">
        <v>7.0824967697262998E-3</v>
      </c>
      <c r="D9612">
        <f t="shared" si="151"/>
        <v>-38.685954663594643</v>
      </c>
      <c r="E9612" s="3"/>
      <c r="F9612" s="3"/>
      <c r="G9612" s="3"/>
    </row>
    <row r="9613" spans="1:7" x14ac:dyDescent="0.25">
      <c r="A9613">
        <v>3.7039999961853001</v>
      </c>
      <c r="B9613">
        <v>9.4142127782106001E-3</v>
      </c>
      <c r="C9613">
        <v>6.7391628399490998E-3</v>
      </c>
      <c r="D9613">
        <f t="shared" si="151"/>
        <v>-38.727535344940726</v>
      </c>
      <c r="E9613" s="3"/>
      <c r="F9613" s="3"/>
      <c r="G9613" s="3"/>
    </row>
    <row r="9614" spans="1:7" x14ac:dyDescent="0.25">
      <c r="A9614">
        <v>3.7060000896454</v>
      </c>
      <c r="B9614">
        <v>9.5818452537059992E-3</v>
      </c>
      <c r="C9614">
        <v>6.3910726457834001E-3</v>
      </c>
      <c r="D9614">
        <f t="shared" si="151"/>
        <v>-38.772679687516856</v>
      </c>
      <c r="E9614" s="3"/>
      <c r="F9614" s="3"/>
      <c r="G9614" s="3"/>
    </row>
    <row r="9615" spans="1:7" x14ac:dyDescent="0.25">
      <c r="A9615">
        <v>3.7079999446868999</v>
      </c>
      <c r="B9615">
        <v>9.7315739840269002E-3</v>
      </c>
      <c r="C9615">
        <v>6.0393172316253003E-3</v>
      </c>
      <c r="D9615">
        <f t="shared" si="151"/>
        <v>-38.821426868724636</v>
      </c>
      <c r="E9615" s="3"/>
      <c r="F9615" s="3"/>
      <c r="G9615" s="3"/>
    </row>
    <row r="9616" spans="1:7" x14ac:dyDescent="0.25">
      <c r="A9616">
        <v>3.7100000381470002</v>
      </c>
      <c r="B9616">
        <v>9.8633393645286994E-3</v>
      </c>
      <c r="C9616">
        <v>5.6849331595004004E-3</v>
      </c>
      <c r="D9616">
        <f t="shared" si="151"/>
        <v>-38.873818342882196</v>
      </c>
      <c r="E9616" s="3"/>
      <c r="F9616" s="3"/>
      <c r="G9616" s="3"/>
    </row>
    <row r="9617" spans="1:7" x14ac:dyDescent="0.25">
      <c r="A9617">
        <v>3.7119998931885001</v>
      </c>
      <c r="B9617">
        <v>9.9771600216627E-3</v>
      </c>
      <c r="C9617">
        <v>5.3289332427084004E-3</v>
      </c>
      <c r="D9617">
        <f t="shared" si="151"/>
        <v>-38.929894050514385</v>
      </c>
      <c r="E9617" s="3"/>
      <c r="F9617" s="3"/>
      <c r="G9617" s="3"/>
    </row>
    <row r="9618" spans="1:7" x14ac:dyDescent="0.25">
      <c r="A9618">
        <v>3.7139999866486</v>
      </c>
      <c r="B9618">
        <v>1.0073093697429E-2</v>
      </c>
      <c r="C9618">
        <v>4.9723736010492004E-3</v>
      </c>
      <c r="D9618">
        <f t="shared" si="151"/>
        <v>-38.989691543783202</v>
      </c>
      <c r="E9618" s="3"/>
      <c r="F9618" s="3"/>
      <c r="G9618" s="3"/>
    </row>
    <row r="9619" spans="1:7" x14ac:dyDescent="0.25">
      <c r="A9619">
        <v>3.7160000801085999</v>
      </c>
      <c r="B9619">
        <v>1.0151272639632E-2</v>
      </c>
      <c r="C9619">
        <v>4.6162777580321E-3</v>
      </c>
      <c r="D9619">
        <f t="shared" si="151"/>
        <v>-39.05325026005093</v>
      </c>
      <c r="E9619" s="3"/>
      <c r="F9619" s="3"/>
      <c r="G9619" s="3"/>
    </row>
    <row r="9620" spans="1:7" x14ac:dyDescent="0.25">
      <c r="A9620">
        <v>3.7179999351500999</v>
      </c>
      <c r="B9620">
        <v>1.0211897082627E-2</v>
      </c>
      <c r="C9620">
        <v>4.2616501450539E-3</v>
      </c>
      <c r="D9620">
        <f t="shared" si="151"/>
        <v>-39.120607037410082</v>
      </c>
      <c r="E9620" s="3"/>
      <c r="F9620" s="3"/>
      <c r="G9620" s="3"/>
    </row>
    <row r="9621" spans="1:7" x14ac:dyDescent="0.25">
      <c r="A9621">
        <v>3.7200000286102002</v>
      </c>
      <c r="B9621">
        <v>1.0255225002766001E-2</v>
      </c>
      <c r="C9621">
        <v>3.9094891399144996E-3</v>
      </c>
      <c r="D9621">
        <f t="shared" si="151"/>
        <v>-39.191796922107983</v>
      </c>
      <c r="E9621" s="3"/>
      <c r="F9621" s="3"/>
      <c r="G9621" s="3"/>
    </row>
    <row r="9622" spans="1:7" x14ac:dyDescent="0.25">
      <c r="A9622">
        <v>3.7219998836517001</v>
      </c>
      <c r="B9622">
        <v>1.0281577706336999E-2</v>
      </c>
      <c r="C9622">
        <v>3.5607644822448002E-3</v>
      </c>
      <c r="D9622">
        <f t="shared" si="151"/>
        <v>-39.266854055923275</v>
      </c>
      <c r="E9622" s="3"/>
      <c r="F9622" s="3"/>
      <c r="G9622" s="3"/>
    </row>
    <row r="9623" spans="1:7" x14ac:dyDescent="0.25">
      <c r="A9623">
        <v>3.7239999771118</v>
      </c>
      <c r="B9623">
        <v>1.0291337966919001E-2</v>
      </c>
      <c r="C9623">
        <v>3.2164109870791002E-3</v>
      </c>
      <c r="D9623">
        <f t="shared" si="151"/>
        <v>-39.345811243003517</v>
      </c>
      <c r="E9623" s="3"/>
      <c r="F9623" s="3"/>
      <c r="G9623" s="3"/>
    </row>
    <row r="9624" spans="1:7" x14ac:dyDescent="0.25">
      <c r="A9624">
        <v>3.7260000705718999</v>
      </c>
      <c r="B9624">
        <v>1.0284942574799E-2</v>
      </c>
      <c r="C9624">
        <v>2.8773467056452998E-3</v>
      </c>
      <c r="D9624">
        <f t="shared" si="151"/>
        <v>-39.428698013249004</v>
      </c>
      <c r="E9624" s="3"/>
      <c r="F9624" s="3"/>
      <c r="G9624" s="3"/>
    </row>
    <row r="9625" spans="1:7" x14ac:dyDescent="0.25">
      <c r="A9625">
        <v>3.7279999256134002</v>
      </c>
      <c r="B9625">
        <v>1.0262875817716E-2</v>
      </c>
      <c r="C9625">
        <v>2.5444859638810002E-3</v>
      </c>
      <c r="D9625">
        <f t="shared" si="151"/>
        <v>-39.515541997535763</v>
      </c>
      <c r="E9625" s="3"/>
      <c r="F9625" s="3"/>
      <c r="G9625" s="3"/>
    </row>
    <row r="9626" spans="1:7" x14ac:dyDescent="0.25">
      <c r="A9626">
        <v>3.7300000190735001</v>
      </c>
      <c r="B9626">
        <v>1.0225703008472999E-2</v>
      </c>
      <c r="C9626">
        <v>2.2185984998941001E-3</v>
      </c>
      <c r="D9626">
        <f t="shared" si="151"/>
        <v>-39.60636724726502</v>
      </c>
      <c r="E9626" s="3"/>
      <c r="F9626" s="3"/>
      <c r="G9626" s="3"/>
    </row>
    <row r="9627" spans="1:7" x14ac:dyDescent="0.25">
      <c r="A9627">
        <v>3.7320001125336</v>
      </c>
      <c r="B9627">
        <v>1.0174004361033001E-2</v>
      </c>
      <c r="C9627">
        <v>1.9005412468686999E-3</v>
      </c>
      <c r="D9627">
        <f t="shared" si="151"/>
        <v>-39.701196175757346</v>
      </c>
      <c r="E9627" s="3"/>
      <c r="F9627" s="3"/>
      <c r="G9627" s="3"/>
    </row>
    <row r="9628" spans="1:7" x14ac:dyDescent="0.25">
      <c r="A9628">
        <v>3.7339999675750999</v>
      </c>
      <c r="B9628">
        <v>1.0108430869877E-2</v>
      </c>
      <c r="C9628">
        <v>1.5910388901829999E-3</v>
      </c>
      <c r="D9628">
        <f t="shared" si="151"/>
        <v>-39.800044602393186</v>
      </c>
      <c r="E9628" s="3"/>
      <c r="F9628" s="3"/>
      <c r="G9628" s="3"/>
    </row>
    <row r="9629" spans="1:7" x14ac:dyDescent="0.25">
      <c r="A9629">
        <v>3.7360000610352002</v>
      </c>
      <c r="B9629">
        <v>1.0029658675194E-2</v>
      </c>
      <c r="C9629">
        <v>1.2908560456708E-3</v>
      </c>
      <c r="D9629">
        <f t="shared" si="151"/>
        <v>-39.902926722088338</v>
      </c>
      <c r="E9629" s="3"/>
      <c r="F9629" s="3"/>
      <c r="G9629" s="3"/>
    </row>
    <row r="9630" spans="1:7" x14ac:dyDescent="0.25">
      <c r="A9630">
        <v>3.7379999160767001</v>
      </c>
      <c r="B9630">
        <v>9.9384291097522007E-3</v>
      </c>
      <c r="C9630">
        <v>1.0005806107074001E-3</v>
      </c>
      <c r="D9630">
        <f t="shared" si="151"/>
        <v>-40.009846415361842</v>
      </c>
      <c r="E9630" s="3"/>
      <c r="F9630" s="3"/>
      <c r="G9630" s="3"/>
    </row>
    <row r="9631" spans="1:7" x14ac:dyDescent="0.25">
      <c r="A9631">
        <v>3.7400000095367001</v>
      </c>
      <c r="B9631">
        <v>9.8354965448380002E-3</v>
      </c>
      <c r="C9631">
        <v>7.2087161242962003E-4</v>
      </c>
      <c r="D9631">
        <f t="shared" si="151"/>
        <v>-40.120807019534617</v>
      </c>
      <c r="E9631" s="3"/>
      <c r="F9631" s="3"/>
      <c r="G9631" s="3"/>
    </row>
    <row r="9632" spans="1:7" x14ac:dyDescent="0.25">
      <c r="A9632">
        <v>3.7420001029968</v>
      </c>
      <c r="B9632">
        <v>9.7216619178653006E-3</v>
      </c>
      <c r="C9632">
        <v>4.522641247604E-4</v>
      </c>
      <c r="D9632">
        <f t="shared" si="151"/>
        <v>-40.235800750246639</v>
      </c>
      <c r="E9632" s="3"/>
      <c r="F9632" s="3"/>
      <c r="G9632" s="3"/>
    </row>
    <row r="9633" spans="1:7" x14ac:dyDescent="0.25">
      <c r="A9633">
        <v>3.7439999580382999</v>
      </c>
      <c r="B9633">
        <v>9.5977503806352997E-3</v>
      </c>
      <c r="C9633">
        <v>1.9528101256583E-4</v>
      </c>
      <c r="D9633">
        <f t="shared" si="151"/>
        <v>-40.354813461123499</v>
      </c>
      <c r="E9633" s="3"/>
      <c r="F9633" s="3"/>
      <c r="G9633" s="3"/>
    </row>
    <row r="9634" spans="1:7" x14ac:dyDescent="0.25">
      <c r="A9634">
        <v>3.7460000514984002</v>
      </c>
      <c r="B9634">
        <v>9.4646159559488002E-3</v>
      </c>
      <c r="C9634" s="1">
        <v>-4.9662849050947001E-5</v>
      </c>
      <c r="D9634">
        <f t="shared" si="151"/>
        <v>-40.477820498982638</v>
      </c>
      <c r="E9634" s="3"/>
      <c r="F9634" s="3"/>
      <c r="G9634" s="3"/>
    </row>
    <row r="9635" spans="1:7" x14ac:dyDescent="0.25">
      <c r="A9635">
        <v>3.7479999065399001</v>
      </c>
      <c r="B9635">
        <v>9.3231322243809995E-3</v>
      </c>
      <c r="C9635">
        <v>-2.8216975624672998E-4</v>
      </c>
      <c r="D9635">
        <f t="shared" si="151"/>
        <v>-40.604786795224221</v>
      </c>
      <c r="E9635" s="3"/>
      <c r="F9635" s="3"/>
      <c r="G9635" s="3"/>
    </row>
    <row r="9636" spans="1:7" x14ac:dyDescent="0.25">
      <c r="A9636">
        <v>3.75</v>
      </c>
      <c r="B9636">
        <v>9.1741923242807007E-3</v>
      </c>
      <c r="C9636">
        <v>-5.0193403149023999E-4</v>
      </c>
      <c r="D9636">
        <f t="shared" si="151"/>
        <v>-40.735662655479963</v>
      </c>
      <c r="E9636" s="3"/>
      <c r="F9636" s="3"/>
      <c r="G9636" s="3"/>
    </row>
    <row r="9637" spans="1:7" x14ac:dyDescent="0.25">
      <c r="A9637">
        <v>3.7520000934600999</v>
      </c>
      <c r="B9637">
        <v>9.0187005698680999E-3</v>
      </c>
      <c r="C9637">
        <v>-7.0867146132514E-4</v>
      </c>
      <c r="D9637">
        <f t="shared" si="151"/>
        <v>-40.870387561772432</v>
      </c>
      <c r="E9637" s="3"/>
      <c r="F9637" s="3"/>
      <c r="G9637" s="3"/>
    </row>
    <row r="9638" spans="1:7" x14ac:dyDescent="0.25">
      <c r="A9638">
        <v>3.7539999485015998</v>
      </c>
      <c r="B9638">
        <v>8.8575715199112996E-3</v>
      </c>
      <c r="C9638">
        <v>-9.0219127014278997E-4</v>
      </c>
      <c r="D9638">
        <f t="shared" si="151"/>
        <v>-41.008882802045662</v>
      </c>
      <c r="E9638" s="3"/>
      <c r="F9638" s="3"/>
      <c r="G9638" s="3"/>
    </row>
    <row r="9639" spans="1:7" x14ac:dyDescent="0.25">
      <c r="A9639">
        <v>3.7560000419617001</v>
      </c>
      <c r="B9639">
        <v>8.6917253211140997E-3</v>
      </c>
      <c r="C9639">
        <v>-1.0823608608916001E-3</v>
      </c>
      <c r="D9639">
        <f t="shared" si="151"/>
        <v>-41.15105025355588</v>
      </c>
      <c r="E9639" s="3"/>
      <c r="F9639" s="3"/>
      <c r="G9639" s="3"/>
    </row>
    <row r="9640" spans="1:7" x14ac:dyDescent="0.25">
      <c r="A9640">
        <v>3.7579998970032</v>
      </c>
      <c r="B9640">
        <v>8.5220793262123992E-3</v>
      </c>
      <c r="C9640">
        <v>-1.2491213856265001E-3</v>
      </c>
      <c r="D9640">
        <f t="shared" si="151"/>
        <v>-41.29677223600897</v>
      </c>
      <c r="E9640" s="3"/>
      <c r="F9640" s="3"/>
      <c r="G9640" s="3"/>
    </row>
    <row r="9641" spans="1:7" x14ac:dyDescent="0.25">
      <c r="A9641">
        <v>3.7599999904632999</v>
      </c>
      <c r="B9641">
        <v>8.3495574072003E-3</v>
      </c>
      <c r="C9641">
        <v>-1.4024070696904999E-3</v>
      </c>
      <c r="D9641">
        <f t="shared" si="151"/>
        <v>-41.445907675438505</v>
      </c>
      <c r="E9641" s="3"/>
      <c r="F9641" s="3"/>
      <c r="G9641" s="3"/>
    </row>
    <row r="9642" spans="1:7" x14ac:dyDescent="0.25">
      <c r="A9642">
        <v>3.7620000839232999</v>
      </c>
      <c r="B9642">
        <v>8.1750629469751999E-3</v>
      </c>
      <c r="C9642">
        <v>-1.5423222212120999E-3</v>
      </c>
      <c r="D9642">
        <f t="shared" si="151"/>
        <v>-41.598285653245313</v>
      </c>
      <c r="E9642" s="3"/>
      <c r="F9642" s="3"/>
      <c r="G9642" s="3"/>
    </row>
    <row r="9643" spans="1:7" x14ac:dyDescent="0.25">
      <c r="A9643">
        <v>3.7639999389647998</v>
      </c>
      <c r="B9643">
        <v>7.9994993284345003E-3</v>
      </c>
      <c r="C9643">
        <v>-1.668929704465E-3</v>
      </c>
      <c r="D9643">
        <f t="shared" si="151"/>
        <v>-41.753710415387744</v>
      </c>
      <c r="E9643" s="3"/>
      <c r="F9643" s="3"/>
      <c r="G9643" s="3"/>
    </row>
    <row r="9644" spans="1:7" x14ac:dyDescent="0.25">
      <c r="A9644">
        <v>3.7660000324249001</v>
      </c>
      <c r="B9644">
        <v>7.8237485140562005E-3</v>
      </c>
      <c r="C9644">
        <v>-1.7824083333834999E-3</v>
      </c>
      <c r="D9644">
        <f t="shared" si="151"/>
        <v>-41.911949278432616</v>
      </c>
      <c r="E9644" s="3"/>
      <c r="F9644" s="3"/>
      <c r="G9644" s="3"/>
    </row>
    <row r="9645" spans="1:7" x14ac:dyDescent="0.25">
      <c r="A9645">
        <v>3.7679998874664</v>
      </c>
      <c r="B9645">
        <v>7.6486705802381004E-3</v>
      </c>
      <c r="C9645">
        <v>-1.8830009503290001E-3</v>
      </c>
      <c r="D9645">
        <f t="shared" si="151"/>
        <v>-42.072732329374666</v>
      </c>
      <c r="E9645" s="3"/>
      <c r="F9645" s="3"/>
      <c r="G9645" s="3"/>
    </row>
    <row r="9646" spans="1:7" x14ac:dyDescent="0.25">
      <c r="A9646">
        <v>3.7699999809264999</v>
      </c>
      <c r="B9646">
        <v>7.4751139618455999E-3</v>
      </c>
      <c r="C9646">
        <v>-1.9709514454007001E-3</v>
      </c>
      <c r="D9646">
        <f t="shared" si="151"/>
        <v>-42.235750341996969</v>
      </c>
      <c r="E9646" s="3"/>
      <c r="F9646" s="3"/>
      <c r="G9646" s="3"/>
    </row>
    <row r="9647" spans="1:7" x14ac:dyDescent="0.25">
      <c r="A9647">
        <v>3.7720000743865998</v>
      </c>
      <c r="B9647">
        <v>7.3038828559220002E-3</v>
      </c>
      <c r="C9647">
        <v>-2.0466323476284998E-3</v>
      </c>
      <c r="D9647">
        <f t="shared" si="151"/>
        <v>-42.40064797271959</v>
      </c>
      <c r="E9647" s="3"/>
      <c r="F9647" s="3"/>
      <c r="G9647" s="3"/>
    </row>
    <row r="9648" spans="1:7" x14ac:dyDescent="0.25">
      <c r="A9648">
        <v>3.7739999294281001</v>
      </c>
      <c r="B9648">
        <v>7.1357781998812996E-3</v>
      </c>
      <c r="C9648">
        <v>-2.1103671751916001E-3</v>
      </c>
      <c r="D9648">
        <f t="shared" si="151"/>
        <v>-42.567021024576121</v>
      </c>
      <c r="E9648" s="3"/>
      <c r="F9648" s="3"/>
      <c r="G9648" s="3"/>
    </row>
    <row r="9649" spans="1:7" x14ac:dyDescent="0.25">
      <c r="A9649">
        <v>3.7760000228882</v>
      </c>
      <c r="B9649">
        <v>6.9715292192995999E-3</v>
      </c>
      <c r="C9649">
        <v>-2.1626621019095E-3</v>
      </c>
      <c r="D9649">
        <f t="shared" si="151"/>
        <v>-42.734412694275491</v>
      </c>
      <c r="E9649" s="3"/>
      <c r="F9649" s="3"/>
      <c r="G9649" s="3"/>
    </row>
    <row r="9650" spans="1:7" x14ac:dyDescent="0.25">
      <c r="A9650">
        <v>3.7780001163482999</v>
      </c>
      <c r="B9650">
        <v>6.8118697963655004E-3</v>
      </c>
      <c r="C9650">
        <v>-2.2039357572794E-3</v>
      </c>
      <c r="D9650">
        <f t="shared" si="151"/>
        <v>-42.902306929253974</v>
      </c>
      <c r="E9650" s="3"/>
      <c r="F9650" s="3"/>
      <c r="G9650" s="3"/>
    </row>
    <row r="9651" spans="1:7" x14ac:dyDescent="0.25">
      <c r="A9651">
        <v>3.7799999713897998</v>
      </c>
      <c r="B9651">
        <v>6.6574555821717002E-3</v>
      </c>
      <c r="C9651">
        <v>-2.2347681224346E-3</v>
      </c>
      <c r="D9651">
        <f t="shared" si="151"/>
        <v>-43.070130068769444</v>
      </c>
      <c r="E9651" s="3"/>
      <c r="F9651" s="3"/>
      <c r="G9651" s="3"/>
    </row>
    <row r="9652" spans="1:7" x14ac:dyDescent="0.25">
      <c r="A9652">
        <v>3.7820000648499001</v>
      </c>
      <c r="B9652">
        <v>6.5089301206171998E-3</v>
      </c>
      <c r="C9652">
        <v>-2.2556916810572E-3</v>
      </c>
      <c r="D9652">
        <f t="shared" si="151"/>
        <v>-43.237242795656329</v>
      </c>
      <c r="E9652" s="3"/>
      <c r="F9652" s="3"/>
      <c r="G9652" s="3"/>
    </row>
    <row r="9653" spans="1:7" x14ac:dyDescent="0.25">
      <c r="A9653">
        <v>3.7839999198914001</v>
      </c>
      <c r="B9653">
        <v>6.3668792136014002E-3</v>
      </c>
      <c r="C9653">
        <v>-2.2673108614981001E-3</v>
      </c>
      <c r="D9653">
        <f t="shared" ref="D9653:D9716" si="152">10*LOG10(B9653^2+C9653^2)</f>
        <v>-43.402943510894005</v>
      </c>
      <c r="E9653" s="3"/>
      <c r="F9653" s="3"/>
      <c r="G9653" s="3"/>
    </row>
    <row r="9654" spans="1:7" x14ac:dyDescent="0.25">
      <c r="A9654">
        <v>3.7860000133514</v>
      </c>
      <c r="B9654">
        <v>6.2318434938787998E-3</v>
      </c>
      <c r="C9654">
        <v>-2.2702652495354002E-3</v>
      </c>
      <c r="D9654">
        <f t="shared" si="152"/>
        <v>-43.566462588188671</v>
      </c>
      <c r="E9654" s="3"/>
      <c r="F9654" s="3"/>
      <c r="G9654" s="3"/>
    </row>
    <row r="9655" spans="1:7" x14ac:dyDescent="0.25">
      <c r="A9655">
        <v>3.7880001068114999</v>
      </c>
      <c r="B9655">
        <v>6.1043081805110004E-3</v>
      </c>
      <c r="C9655">
        <v>-2.2652398329227998E-3</v>
      </c>
      <c r="D9655">
        <f t="shared" si="152"/>
        <v>-43.726967327908994</v>
      </c>
      <c r="E9655" s="3"/>
      <c r="F9655" s="3"/>
      <c r="G9655" s="3"/>
    </row>
    <row r="9656" spans="1:7" x14ac:dyDescent="0.25">
      <c r="A9656">
        <v>3.7899999618529998</v>
      </c>
      <c r="B9656">
        <v>5.9847133234142997E-3</v>
      </c>
      <c r="C9656">
        <v>-2.2529282141477E-3</v>
      </c>
      <c r="D9656">
        <f t="shared" si="152"/>
        <v>-43.883565595975668</v>
      </c>
      <c r="E9656" s="3"/>
      <c r="F9656" s="3"/>
      <c r="G9656" s="3"/>
    </row>
    <row r="9657" spans="1:7" x14ac:dyDescent="0.25">
      <c r="A9657">
        <v>3.7920000553131001</v>
      </c>
      <c r="B9657">
        <v>5.8734477497637003E-3</v>
      </c>
      <c r="C9657">
        <v>-2.2340437863021998E-3</v>
      </c>
      <c r="D9657">
        <f t="shared" si="152"/>
        <v>-44.035311214406711</v>
      </c>
      <c r="E9657" s="3"/>
      <c r="F9657" s="3"/>
      <c r="G9657" s="3"/>
    </row>
    <row r="9658" spans="1:7" x14ac:dyDescent="0.25">
      <c r="A9658">
        <v>3.7939999103546</v>
      </c>
      <c r="B9658">
        <v>5.7708444073796003E-3</v>
      </c>
      <c r="C9658">
        <v>-2.2093292791395998E-3</v>
      </c>
      <c r="D9658">
        <f t="shared" si="152"/>
        <v>-44.181210690652108</v>
      </c>
      <c r="E9658" s="3"/>
      <c r="F9658" s="3"/>
      <c r="G9658" s="3"/>
    </row>
    <row r="9659" spans="1:7" x14ac:dyDescent="0.25">
      <c r="A9659">
        <v>3.7960000038146999</v>
      </c>
      <c r="B9659">
        <v>5.6771794334054002E-3</v>
      </c>
      <c r="C9659">
        <v>-2.1795437205583E-3</v>
      </c>
      <c r="D9659">
        <f t="shared" si="152"/>
        <v>-44.320239664073696</v>
      </c>
      <c r="E9659" s="3"/>
      <c r="F9659" s="3"/>
      <c r="G9659" s="3"/>
    </row>
    <row r="9660" spans="1:7" x14ac:dyDescent="0.25">
      <c r="A9660">
        <v>3.7980000972747998</v>
      </c>
      <c r="B9660">
        <v>5.5926730856299001E-3</v>
      </c>
      <c r="C9660">
        <v>-2.1454608067870001E-3</v>
      </c>
      <c r="D9660">
        <f t="shared" si="152"/>
        <v>-44.451355305094822</v>
      </c>
      <c r="E9660" s="3"/>
      <c r="F9660" s="3"/>
      <c r="G9660" s="3"/>
    </row>
    <row r="9661" spans="1:7" x14ac:dyDescent="0.25">
      <c r="A9661">
        <v>3.7999999523163002</v>
      </c>
      <c r="B9661">
        <v>5.5174906738102002E-3</v>
      </c>
      <c r="C9661">
        <v>-2.1078593563287999E-3</v>
      </c>
      <c r="D9661">
        <f t="shared" si="152"/>
        <v>-44.573516320189775</v>
      </c>
      <c r="E9661" s="3"/>
      <c r="F9661" s="3"/>
      <c r="G9661" s="3"/>
    </row>
    <row r="9662" spans="1:7" x14ac:dyDescent="0.25">
      <c r="A9662">
        <v>3.8020000457764001</v>
      </c>
      <c r="B9662">
        <v>5.4517430253326997E-3</v>
      </c>
      <c r="C9662">
        <v>-2.0675151608884001E-3</v>
      </c>
      <c r="D9662">
        <f t="shared" si="152"/>
        <v>-44.685706342532555</v>
      </c>
      <c r="E9662" s="3"/>
      <c r="F9662" s="3"/>
      <c r="G9662" s="3"/>
    </row>
    <row r="9663" spans="1:7" x14ac:dyDescent="0.25">
      <c r="A9663">
        <v>3.8039999008179</v>
      </c>
      <c r="B9663">
        <v>5.3954762406646997E-3</v>
      </c>
      <c r="C9663">
        <v>-2.0252272952347998E-3</v>
      </c>
      <c r="D9663">
        <f t="shared" si="152"/>
        <v>-44.786956936296406</v>
      </c>
      <c r="E9663" s="3"/>
      <c r="F9663" s="3"/>
      <c r="G9663" s="3"/>
    </row>
    <row r="9664" spans="1:7" x14ac:dyDescent="0.25">
      <c r="A9664">
        <v>3.8059999942779998</v>
      </c>
      <c r="B9664">
        <v>5.3486861288548002E-3</v>
      </c>
      <c r="C9664">
        <v>-1.9817734137176999E-3</v>
      </c>
      <c r="D9664">
        <f t="shared" si="152"/>
        <v>-44.876375869641166</v>
      </c>
      <c r="E9664" s="3"/>
      <c r="F9664" s="3"/>
      <c r="G9664" s="3"/>
    </row>
    <row r="9665" spans="1:7" x14ac:dyDescent="0.25">
      <c r="A9665">
        <v>3.8080000877379998</v>
      </c>
      <c r="B9665">
        <v>5.3113172762095998E-3</v>
      </c>
      <c r="C9665">
        <v>-1.9379121949896E-3</v>
      </c>
      <c r="D9665">
        <f t="shared" si="152"/>
        <v>-44.953172088757569</v>
      </c>
      <c r="E9665" s="3"/>
      <c r="F9665" s="3"/>
      <c r="G9665" s="3"/>
    </row>
    <row r="9666" spans="1:7" x14ac:dyDescent="0.25">
      <c r="A9666">
        <v>3.8099999427795002</v>
      </c>
      <c r="B9666">
        <v>5.2832462824880999E-3</v>
      </c>
      <c r="C9666">
        <v>-1.8944293260574E-3</v>
      </c>
      <c r="D9666">
        <f t="shared" si="152"/>
        <v>-45.016680249517414</v>
      </c>
      <c r="E9666" s="3"/>
      <c r="F9666" s="3"/>
      <c r="G9666" s="3"/>
    </row>
    <row r="9667" spans="1:7" x14ac:dyDescent="0.25">
      <c r="A9667">
        <v>3.8120000362396</v>
      </c>
      <c r="B9667">
        <v>5.2643124945462002E-3</v>
      </c>
      <c r="C9667">
        <v>-1.8520439043640999E-3</v>
      </c>
      <c r="D9667">
        <f t="shared" si="152"/>
        <v>-45.06638819830809</v>
      </c>
      <c r="E9667" s="3"/>
      <c r="F9667" s="3"/>
      <c r="G9667" s="3"/>
    </row>
    <row r="9668" spans="1:7" x14ac:dyDescent="0.25">
      <c r="A9668">
        <v>3.8139998912811</v>
      </c>
      <c r="B9668">
        <v>5.2542826160788996E-3</v>
      </c>
      <c r="C9668">
        <v>-1.811521477066E-3</v>
      </c>
      <c r="D9668">
        <f t="shared" si="152"/>
        <v>-45.10194803377567</v>
      </c>
      <c r="E9668" s="3"/>
      <c r="F9668" s="3"/>
      <c r="G9668" s="3"/>
    </row>
    <row r="9669" spans="1:7" x14ac:dyDescent="0.25">
      <c r="A9669">
        <v>3.8159999847411998</v>
      </c>
      <c r="B9669">
        <v>5.2528898231684997E-3</v>
      </c>
      <c r="C9669">
        <v>-1.773547497578E-3</v>
      </c>
      <c r="D9669">
        <f t="shared" si="152"/>
        <v>-45.123198411387719</v>
      </c>
      <c r="E9669" s="3"/>
      <c r="F9669" s="3"/>
      <c r="G9669" s="3"/>
    </row>
    <row r="9670" spans="1:7" x14ac:dyDescent="0.25">
      <c r="A9670">
        <v>3.8180000782013002</v>
      </c>
      <c r="B9670">
        <v>5.2598128095269004E-3</v>
      </c>
      <c r="C9670">
        <v>-1.7388036940247E-3</v>
      </c>
      <c r="D9670">
        <f t="shared" si="152"/>
        <v>-45.130162852594708</v>
      </c>
      <c r="E9670" s="3"/>
      <c r="F9670" s="3"/>
      <c r="G9670" s="3"/>
    </row>
    <row r="9671" spans="1:7" x14ac:dyDescent="0.25">
      <c r="A9671">
        <v>3.8199999332428001</v>
      </c>
      <c r="B9671">
        <v>5.2746813744306998E-3</v>
      </c>
      <c r="C9671">
        <v>-1.7079446697608001E-3</v>
      </c>
      <c r="D9671">
        <f t="shared" si="152"/>
        <v>-45.123054812370704</v>
      </c>
      <c r="E9671" s="3"/>
      <c r="F9671" s="3"/>
      <c r="G9671" s="3"/>
    </row>
    <row r="9672" spans="1:7" x14ac:dyDescent="0.25">
      <c r="A9672">
        <v>3.8220000267029</v>
      </c>
      <c r="B9672">
        <v>5.2970810793339998E-3</v>
      </c>
      <c r="C9672">
        <v>-1.681593246758E-3</v>
      </c>
      <c r="D9672">
        <f t="shared" si="152"/>
        <v>-45.102267493006465</v>
      </c>
      <c r="E9672" s="3"/>
      <c r="F9672" s="3"/>
      <c r="G9672" s="3"/>
    </row>
    <row r="9673" spans="1:7" x14ac:dyDescent="0.25">
      <c r="A9673">
        <v>3.8239998817443999</v>
      </c>
      <c r="B9673">
        <v>5.3265518508851997E-3</v>
      </c>
      <c r="C9673">
        <v>-1.6603455878794E-3</v>
      </c>
      <c r="D9673">
        <f t="shared" si="152"/>
        <v>-45.068361965058195</v>
      </c>
      <c r="E9673" s="3"/>
      <c r="F9673" s="3"/>
      <c r="G9673" s="3"/>
    </row>
    <row r="9674" spans="1:7" x14ac:dyDescent="0.25">
      <c r="A9674">
        <v>3.8259999752045002</v>
      </c>
      <c r="B9674">
        <v>5.3626033477484998E-3</v>
      </c>
      <c r="C9674">
        <v>-1.6447330126539001E-3</v>
      </c>
      <c r="D9674">
        <f t="shared" si="152"/>
        <v>-45.022045442699003</v>
      </c>
      <c r="E9674" s="3"/>
      <c r="F9674" s="3"/>
      <c r="G9674" s="3"/>
    </row>
    <row r="9675" spans="1:7" x14ac:dyDescent="0.25">
      <c r="A9675">
        <v>3.8280000686646001</v>
      </c>
      <c r="B9675">
        <v>5.4046981967986003E-3</v>
      </c>
      <c r="C9675">
        <v>-1.6352820675819999E-3</v>
      </c>
      <c r="D9675">
        <f t="shared" si="152"/>
        <v>-44.964148040054553</v>
      </c>
      <c r="E9675" s="3"/>
      <c r="F9675" s="3"/>
      <c r="G9675" s="3"/>
    </row>
    <row r="9676" spans="1:7" x14ac:dyDescent="0.25">
      <c r="A9676">
        <v>3.8299999237061</v>
      </c>
      <c r="B9676">
        <v>5.4522724822163998E-3</v>
      </c>
      <c r="C9676">
        <v>-1.6324486350640999E-3</v>
      </c>
      <c r="D9676">
        <f t="shared" si="152"/>
        <v>-44.895600405527844</v>
      </c>
      <c r="E9676" s="3"/>
      <c r="F9676" s="3"/>
      <c r="G9676" s="3"/>
    </row>
    <row r="9677" spans="1:7" x14ac:dyDescent="0.25">
      <c r="A9677">
        <v>3.8320000171660999</v>
      </c>
      <c r="B9677">
        <v>5.5047296918928996E-3</v>
      </c>
      <c r="C9677">
        <v>-1.6366520430893001E-3</v>
      </c>
      <c r="D9677">
        <f t="shared" si="152"/>
        <v>-44.817404088624741</v>
      </c>
      <c r="E9677" s="3"/>
      <c r="F9677" s="3"/>
      <c r="G9677" s="3"/>
    </row>
    <row r="9678" spans="1:7" x14ac:dyDescent="0.25">
      <c r="A9678">
        <v>3.8340001106261998</v>
      </c>
      <c r="B9678">
        <v>5.5614472366868999E-3</v>
      </c>
      <c r="C9678">
        <v>-1.6482633072882999E-3</v>
      </c>
      <c r="D9678">
        <f t="shared" si="152"/>
        <v>-44.73060527699468</v>
      </c>
      <c r="E9678" s="3"/>
      <c r="F9678" s="3"/>
      <c r="G9678" s="3"/>
    </row>
    <row r="9679" spans="1:7" x14ac:dyDescent="0.25">
      <c r="A9679">
        <v>3.8359999656677002</v>
      </c>
      <c r="B9679">
        <v>5.6217717938125003E-3</v>
      </c>
      <c r="C9679">
        <v>-1.6676234081387999E-3</v>
      </c>
      <c r="D9679">
        <f t="shared" si="152"/>
        <v>-44.636273599029735</v>
      </c>
      <c r="E9679" s="3"/>
      <c r="F9679" s="3"/>
      <c r="G9679" s="3"/>
    </row>
    <row r="9680" spans="1:7" x14ac:dyDescent="0.25">
      <c r="A9680">
        <v>3.8380000591278001</v>
      </c>
      <c r="B9680">
        <v>5.6850374676287001E-3</v>
      </c>
      <c r="C9680">
        <v>-1.6950060380623E-3</v>
      </c>
      <c r="D9680">
        <f t="shared" si="152"/>
        <v>-44.535474560862411</v>
      </c>
      <c r="E9680" s="3"/>
      <c r="F9680" s="3"/>
      <c r="G9680" s="3"/>
    </row>
    <row r="9681" spans="1:7" x14ac:dyDescent="0.25">
      <c r="A9681">
        <v>3.8399999141693</v>
      </c>
      <c r="B9681">
        <v>5.7505639269947997E-3</v>
      </c>
      <c r="C9681">
        <v>-1.7306189984083E-3</v>
      </c>
      <c r="D9681">
        <f t="shared" si="152"/>
        <v>-44.429257733127862</v>
      </c>
      <c r="E9681" s="3"/>
      <c r="F9681" s="3"/>
      <c r="G9681" s="3"/>
    </row>
    <row r="9682" spans="1:7" x14ac:dyDescent="0.25">
      <c r="A9682">
        <v>3.8420000076293999</v>
      </c>
      <c r="B9682">
        <v>5.8176494203508004E-3</v>
      </c>
      <c r="C9682">
        <v>-1.7746506491675999E-3</v>
      </c>
      <c r="D9682">
        <f t="shared" si="152"/>
        <v>-44.318636632473208</v>
      </c>
      <c r="E9682" s="3"/>
      <c r="F9682" s="3"/>
      <c r="G9682" s="3"/>
    </row>
    <row r="9683" spans="1:7" x14ac:dyDescent="0.25">
      <c r="A9683">
        <v>3.8440001010895002</v>
      </c>
      <c r="B9683">
        <v>5.8855889365077001E-3</v>
      </c>
      <c r="C9683">
        <v>-1.8272161250934E-3</v>
      </c>
      <c r="D9683">
        <f t="shared" si="152"/>
        <v>-44.204578937013096</v>
      </c>
      <c r="E9683" s="3"/>
      <c r="F9683" s="3"/>
      <c r="G9683" s="3"/>
    </row>
    <row r="9684" spans="1:7" x14ac:dyDescent="0.25">
      <c r="A9684">
        <v>3.8459999561310001</v>
      </c>
      <c r="B9684">
        <v>5.9536634944379E-3</v>
      </c>
      <c r="C9684">
        <v>-1.8884047167376E-3</v>
      </c>
      <c r="D9684">
        <f t="shared" si="152"/>
        <v>-44.087997652877291</v>
      </c>
      <c r="E9684" s="3"/>
      <c r="F9684" s="3"/>
      <c r="G9684" s="3"/>
    </row>
    <row r="9685" spans="1:7" x14ac:dyDescent="0.25">
      <c r="A9685">
        <v>3.8480000495911</v>
      </c>
      <c r="B9685">
        <v>6.0211690142751E-3</v>
      </c>
      <c r="C9685">
        <v>-1.9582007080316999E-3</v>
      </c>
      <c r="D9685">
        <f t="shared" si="152"/>
        <v>-43.969744918342954</v>
      </c>
      <c r="E9685" s="3"/>
      <c r="F9685" s="3"/>
      <c r="G9685" s="3"/>
    </row>
    <row r="9686" spans="1:7" x14ac:dyDescent="0.25">
      <c r="A9686">
        <v>3.8499999046325999</v>
      </c>
      <c r="B9686">
        <v>6.0873939655720997E-3</v>
      </c>
      <c r="C9686">
        <v>-2.0365656819195002E-3</v>
      </c>
      <c r="D9686">
        <f t="shared" si="152"/>
        <v>-43.850609896788271</v>
      </c>
      <c r="E9686" s="3"/>
      <c r="F9686" s="3"/>
      <c r="G9686" s="3"/>
    </row>
    <row r="9687" spans="1:7" x14ac:dyDescent="0.25">
      <c r="A9687">
        <v>3.8519999980927002</v>
      </c>
      <c r="B9687">
        <v>6.1516254208981999E-3</v>
      </c>
      <c r="C9687">
        <v>-2.1234326995909002E-3</v>
      </c>
      <c r="D9687">
        <f t="shared" si="152"/>
        <v>-43.731315955232859</v>
      </c>
      <c r="E9687" s="3"/>
      <c r="F9687" s="3"/>
      <c r="G9687" s="3"/>
    </row>
    <row r="9688" spans="1:7" x14ac:dyDescent="0.25">
      <c r="A9688">
        <v>3.8540000915527002</v>
      </c>
      <c r="B9688">
        <v>6.2131653539835999E-3</v>
      </c>
      <c r="C9688">
        <v>-2.2186627611518002E-3</v>
      </c>
      <c r="D9688">
        <f t="shared" si="152"/>
        <v>-43.612523581625489</v>
      </c>
      <c r="E9688" s="3"/>
      <c r="F9688" s="3"/>
      <c r="G9688" s="3"/>
    </row>
    <row r="9689" spans="1:7" x14ac:dyDescent="0.25">
      <c r="A9689">
        <v>3.8559999465942001</v>
      </c>
      <c r="B9689">
        <v>6.2713432125746996E-3</v>
      </c>
      <c r="C9689">
        <v>-2.3220274597406001E-3</v>
      </c>
      <c r="D9689">
        <f t="shared" si="152"/>
        <v>-43.494830826363696</v>
      </c>
      <c r="E9689" s="3"/>
      <c r="F9689" s="3"/>
      <c r="G9689" s="3"/>
    </row>
    <row r="9690" spans="1:7" x14ac:dyDescent="0.25">
      <c r="A9690">
        <v>3.8580000400543</v>
      </c>
      <c r="B9690">
        <v>6.3254786655306998E-3</v>
      </c>
      <c r="C9690">
        <v>-2.4333221372217001E-3</v>
      </c>
      <c r="D9690">
        <f t="shared" si="152"/>
        <v>-43.378776757177484</v>
      </c>
      <c r="E9690" s="3"/>
      <c r="F9690" s="3"/>
      <c r="G9690" s="3"/>
    </row>
    <row r="9691" spans="1:7" x14ac:dyDescent="0.25">
      <c r="A9691">
        <v>3.8599998950957999</v>
      </c>
      <c r="B9691">
        <v>6.3749449327588003E-3</v>
      </c>
      <c r="C9691">
        <v>-2.5522082578391002E-3</v>
      </c>
      <c r="D9691">
        <f t="shared" si="152"/>
        <v>-43.264843170326877</v>
      </c>
      <c r="E9691" s="3"/>
      <c r="F9691" s="3"/>
      <c r="G9691" s="3"/>
    </row>
    <row r="9692" spans="1:7" x14ac:dyDescent="0.25">
      <c r="A9692">
        <v>3.8619999885559002</v>
      </c>
      <c r="B9692">
        <v>6.4190989360213002E-3</v>
      </c>
      <c r="C9692">
        <v>-2.6784013025463E-3</v>
      </c>
      <c r="D9692">
        <f t="shared" si="152"/>
        <v>-43.153461228834985</v>
      </c>
      <c r="E9692" s="3"/>
      <c r="F9692" s="3"/>
      <c r="G9692" s="3"/>
    </row>
    <row r="9693" spans="1:7" x14ac:dyDescent="0.25">
      <c r="A9693">
        <v>3.8640000820160001</v>
      </c>
      <c r="B9693">
        <v>6.4573562704027003E-3</v>
      </c>
      <c r="C9693">
        <v>-2.8114889282732998E-3</v>
      </c>
      <c r="D9693">
        <f t="shared" si="152"/>
        <v>-43.045015124646611</v>
      </c>
      <c r="E9693" s="3"/>
      <c r="F9693" s="3"/>
      <c r="G9693" s="3"/>
    </row>
    <row r="9694" spans="1:7" x14ac:dyDescent="0.25">
      <c r="A9694">
        <v>3.8659999370575</v>
      </c>
      <c r="B9694">
        <v>6.4891544170678E-3</v>
      </c>
      <c r="C9694">
        <v>-2.9510396998376001E-3</v>
      </c>
      <c r="D9694">
        <f t="shared" si="152"/>
        <v>-42.939844790996716</v>
      </c>
      <c r="E9694" s="3"/>
      <c r="F9694" s="3"/>
      <c r="G9694" s="3"/>
    </row>
    <row r="9695" spans="1:7" x14ac:dyDescent="0.25">
      <c r="A9695">
        <v>3.8680000305175999</v>
      </c>
      <c r="B9695">
        <v>6.5139676444232004E-3</v>
      </c>
      <c r="C9695">
        <v>-3.0965774785726998E-3</v>
      </c>
      <c r="D9695">
        <f t="shared" si="152"/>
        <v>-42.838249222348459</v>
      </c>
      <c r="E9695" s="3"/>
      <c r="F9695" s="3"/>
      <c r="G9695" s="3"/>
    </row>
    <row r="9696" spans="1:7" x14ac:dyDescent="0.25">
      <c r="A9696">
        <v>3.8699998855590998</v>
      </c>
      <c r="B9696">
        <v>6.5312767401337997E-3</v>
      </c>
      <c r="C9696">
        <v>-3.2476440537721001E-3</v>
      </c>
      <c r="D9696">
        <f t="shared" si="152"/>
        <v>-42.740494482042585</v>
      </c>
      <c r="E9696" s="3"/>
      <c r="F9696" s="3"/>
      <c r="G9696" s="3"/>
    </row>
    <row r="9697" spans="1:7" x14ac:dyDescent="0.25">
      <c r="A9697">
        <v>3.8719999790192001</v>
      </c>
      <c r="B9697">
        <v>6.5406463108956996E-3</v>
      </c>
      <c r="C9697">
        <v>-3.4036533907055998E-3</v>
      </c>
      <c r="D9697">
        <f t="shared" si="152"/>
        <v>-42.646813220573769</v>
      </c>
      <c r="E9697" s="3"/>
      <c r="F9697" s="3"/>
      <c r="G9697" s="3"/>
    </row>
    <row r="9698" spans="1:7" x14ac:dyDescent="0.25">
      <c r="A9698">
        <v>3.8740000724792001</v>
      </c>
      <c r="B9698">
        <v>6.5416479483247003E-3</v>
      </c>
      <c r="C9698">
        <v>-3.5640532150865E-3</v>
      </c>
      <c r="D9698">
        <f t="shared" si="152"/>
        <v>-42.557411889826838</v>
      </c>
      <c r="E9698" s="3"/>
      <c r="F9698" s="3"/>
      <c r="G9698" s="3"/>
    </row>
    <row r="9699" spans="1:7" x14ac:dyDescent="0.25">
      <c r="A9699">
        <v>3.8759999275207999</v>
      </c>
      <c r="B9699">
        <v>6.5339240245520999E-3</v>
      </c>
      <c r="C9699">
        <v>-3.7282165139914001E-3</v>
      </c>
      <c r="D9699">
        <f t="shared" si="152"/>
        <v>-42.472467875541582</v>
      </c>
      <c r="E9699" s="3"/>
      <c r="F9699" s="3"/>
      <c r="G9699" s="3"/>
    </row>
    <row r="9700" spans="1:7" x14ac:dyDescent="0.25">
      <c r="A9700">
        <v>3.8780000209807999</v>
      </c>
      <c r="B9700">
        <v>6.5171211026608996E-3</v>
      </c>
      <c r="C9700">
        <v>-3.8955556228757E-3</v>
      </c>
      <c r="D9700">
        <f t="shared" si="152"/>
        <v>-42.39214089723545</v>
      </c>
      <c r="E9700" s="3"/>
      <c r="F9700" s="3"/>
      <c r="G9700" s="3"/>
    </row>
    <row r="9701" spans="1:7" x14ac:dyDescent="0.25">
      <c r="A9701">
        <v>3.8800001144409002</v>
      </c>
      <c r="B9701">
        <v>6.490966770798E-3</v>
      </c>
      <c r="C9701">
        <v>-4.0654009208082997E-3</v>
      </c>
      <c r="D9701">
        <f t="shared" si="152"/>
        <v>-42.316569473026391</v>
      </c>
      <c r="E9701" s="3"/>
      <c r="F9701" s="3"/>
      <c r="G9701" s="3"/>
    </row>
    <row r="9702" spans="1:7" x14ac:dyDescent="0.25">
      <c r="A9702">
        <v>3.8819999694824001</v>
      </c>
      <c r="B9702">
        <v>6.4552444964646998E-3</v>
      </c>
      <c r="C9702">
        <v>-4.2370543815196003E-3</v>
      </c>
      <c r="D9702">
        <f t="shared" si="152"/>
        <v>-42.24587549921344</v>
      </c>
      <c r="E9702" s="3"/>
      <c r="F9702" s="3"/>
      <c r="G9702" s="3"/>
    </row>
    <row r="9703" spans="1:7" x14ac:dyDescent="0.25">
      <c r="A9703">
        <v>3.8840000629425</v>
      </c>
      <c r="B9703">
        <v>6.4097354188560997E-3</v>
      </c>
      <c r="C9703">
        <v>-4.4098803773522004E-3</v>
      </c>
      <c r="D9703">
        <f t="shared" si="152"/>
        <v>-42.180167481435902</v>
      </c>
      <c r="E9703" s="3"/>
      <c r="F9703" s="3"/>
      <c r="G9703" s="3"/>
    </row>
    <row r="9704" spans="1:7" x14ac:dyDescent="0.25">
      <c r="A9704">
        <v>3.8859999179839999</v>
      </c>
      <c r="B9704">
        <v>6.3543431460857001E-3</v>
      </c>
      <c r="C9704">
        <v>-4.5831231400370997E-3</v>
      </c>
      <c r="D9704">
        <f t="shared" si="152"/>
        <v>-42.119540511278053</v>
      </c>
      <c r="E9704" s="3"/>
      <c r="F9704" s="3"/>
      <c r="G9704" s="3"/>
    </row>
    <row r="9705" spans="1:7" x14ac:dyDescent="0.25">
      <c r="A9705">
        <v>3.8880000114440998</v>
      </c>
      <c r="B9705">
        <v>6.2889624387025998E-3</v>
      </c>
      <c r="C9705">
        <v>-4.7561074607074001E-3</v>
      </c>
      <c r="D9705">
        <f t="shared" si="152"/>
        <v>-42.064079087883563</v>
      </c>
      <c r="E9705" s="3"/>
      <c r="F9705" s="3"/>
      <c r="G9705" s="3"/>
    </row>
    <row r="9706" spans="1:7" x14ac:dyDescent="0.25">
      <c r="A9706">
        <v>3.8900001049042001</v>
      </c>
      <c r="B9706">
        <v>6.2135672196746003E-3</v>
      </c>
      <c r="C9706">
        <v>-4.9281097017229002E-3</v>
      </c>
      <c r="D9706">
        <f t="shared" si="152"/>
        <v>-42.013860686580244</v>
      </c>
      <c r="E9706" s="3"/>
      <c r="F9706" s="3"/>
      <c r="G9706" s="3"/>
    </row>
    <row r="9707" spans="1:7" x14ac:dyDescent="0.25">
      <c r="A9707">
        <v>3.8919999599457</v>
      </c>
      <c r="B9707">
        <v>6.1281737871467998E-3</v>
      </c>
      <c r="C9707">
        <v>-5.0984215922653996E-3</v>
      </c>
      <c r="D9707">
        <f t="shared" si="152"/>
        <v>-41.968952653760454</v>
      </c>
      <c r="E9707" s="3"/>
      <c r="F9707" s="3"/>
      <c r="G9707" s="3"/>
    </row>
    <row r="9708" spans="1:7" x14ac:dyDescent="0.25">
      <c r="A9708">
        <v>3.8940000534057999</v>
      </c>
      <c r="B9708">
        <v>6.0328454710543E-3</v>
      </c>
      <c r="C9708">
        <v>-5.2663404494524002E-3</v>
      </c>
      <c r="D9708">
        <f t="shared" si="152"/>
        <v>-41.929416977792265</v>
      </c>
      <c r="E9708" s="3"/>
      <c r="F9708" s="3"/>
      <c r="G9708" s="3"/>
    </row>
    <row r="9709" spans="1:7" x14ac:dyDescent="0.25">
      <c r="A9709">
        <v>3.8959999084472998</v>
      </c>
      <c r="B9709">
        <v>5.9277387335895998E-3</v>
      </c>
      <c r="C9709">
        <v>-5.4311179555953E-3</v>
      </c>
      <c r="D9709">
        <f t="shared" si="152"/>
        <v>-41.895313818203618</v>
      </c>
      <c r="E9709" s="3"/>
      <c r="F9709" s="3"/>
      <c r="G9709" s="3"/>
    </row>
    <row r="9710" spans="1:7" x14ac:dyDescent="0.25">
      <c r="A9710">
        <v>3.8980000019072998</v>
      </c>
      <c r="B9710">
        <v>5.8130007237196003E-3</v>
      </c>
      <c r="C9710">
        <v>-5.5920919403433999E-3</v>
      </c>
      <c r="D9710">
        <f t="shared" si="152"/>
        <v>-41.866694555110229</v>
      </c>
      <c r="E9710" s="3"/>
      <c r="F9710" s="3"/>
      <c r="G9710" s="3"/>
    </row>
    <row r="9711" spans="1:7" x14ac:dyDescent="0.25">
      <c r="A9711">
        <v>3.9000000953674001</v>
      </c>
      <c r="B9711">
        <v>5.6888703256844997E-3</v>
      </c>
      <c r="C9711">
        <v>-5.7485615834593998E-3</v>
      </c>
      <c r="D9711">
        <f t="shared" si="152"/>
        <v>-41.843611236421985</v>
      </c>
      <c r="E9711" s="3"/>
      <c r="F9711" s="3"/>
      <c r="G9711" s="3"/>
    </row>
    <row r="9712" spans="1:7" x14ac:dyDescent="0.25">
      <c r="A9712">
        <v>3.9019999504089</v>
      </c>
      <c r="B9712">
        <v>5.5555980652571002E-3</v>
      </c>
      <c r="C9712">
        <v>-5.8998810127377996E-3</v>
      </c>
      <c r="D9712">
        <f t="shared" si="152"/>
        <v>-41.826113864009258</v>
      </c>
      <c r="E9712" s="3"/>
      <c r="F9712" s="3"/>
      <c r="G9712" s="3"/>
    </row>
    <row r="9713" spans="1:7" x14ac:dyDescent="0.25">
      <c r="A9713">
        <v>3.9040000438689999</v>
      </c>
      <c r="B9713">
        <v>5.4135425016283998E-3</v>
      </c>
      <c r="C9713">
        <v>-6.0453698970377003E-3</v>
      </c>
      <c r="D9713">
        <f t="shared" si="152"/>
        <v>-41.814248338009101</v>
      </c>
      <c r="E9713" s="3"/>
      <c r="F9713" s="3"/>
      <c r="G9713" s="3"/>
    </row>
    <row r="9714" spans="1:7" x14ac:dyDescent="0.25">
      <c r="A9714">
        <v>3.9059998989104998</v>
      </c>
      <c r="B9714">
        <v>5.2630440331995001E-3</v>
      </c>
      <c r="C9714">
        <v>-6.1844298616052003E-3</v>
      </c>
      <c r="D9714">
        <f t="shared" si="152"/>
        <v>-41.808062389943743</v>
      </c>
      <c r="E9714" s="3"/>
      <c r="F9714" s="3"/>
      <c r="G9714" s="3"/>
    </row>
    <row r="9715" spans="1:7" x14ac:dyDescent="0.25">
      <c r="A9715">
        <v>3.9079999923706001</v>
      </c>
      <c r="B9715">
        <v>5.1045352593063996E-3</v>
      </c>
      <c r="C9715">
        <v>-6.3164457678795E-3</v>
      </c>
      <c r="D9715">
        <f t="shared" si="152"/>
        <v>-41.807603920284073</v>
      </c>
      <c r="E9715" s="3"/>
      <c r="F9715" s="3"/>
      <c r="G9715" s="3"/>
    </row>
    <row r="9716" spans="1:7" x14ac:dyDescent="0.25">
      <c r="A9716">
        <v>3.9100000858307</v>
      </c>
      <c r="B9716">
        <v>4.9384594894946003E-3</v>
      </c>
      <c r="C9716">
        <v>-6.4408602192998002E-3</v>
      </c>
      <c r="D9716">
        <f t="shared" si="152"/>
        <v>-41.812921453743257</v>
      </c>
      <c r="E9716" s="3"/>
      <c r="F9716" s="3"/>
      <c r="G9716" s="3"/>
    </row>
    <row r="9717" spans="1:7" x14ac:dyDescent="0.25">
      <c r="A9717">
        <v>3.9119999408721999</v>
      </c>
      <c r="B9717">
        <v>4.7653033398092001E-3</v>
      </c>
      <c r="C9717">
        <v>-6.5571470186113999E-3</v>
      </c>
      <c r="D9717">
        <f t="shared" ref="D9717:D9780" si="153">10*LOG10(B9717^2+C9717^2)</f>
        <v>-41.824062538646231</v>
      </c>
      <c r="E9717" s="3"/>
      <c r="F9717" s="3"/>
      <c r="G9717" s="3"/>
    </row>
    <row r="9718" spans="1:7" x14ac:dyDescent="0.25">
      <c r="A9718">
        <v>3.9140000343322998</v>
      </c>
      <c r="B9718">
        <v>4.5856274664401999E-3</v>
      </c>
      <c r="C9718">
        <v>-6.6647850908338998E-3</v>
      </c>
      <c r="D9718">
        <f t="shared" si="153"/>
        <v>-41.841080028096712</v>
      </c>
      <c r="E9718" s="3"/>
      <c r="F9718" s="3"/>
      <c r="G9718" s="3"/>
    </row>
    <row r="9719" spans="1:7" x14ac:dyDescent="0.25">
      <c r="A9719">
        <v>3.9159998893738002</v>
      </c>
      <c r="B9719">
        <v>4.3999697081745E-3</v>
      </c>
      <c r="C9719">
        <v>-6.7633385770022999E-3</v>
      </c>
      <c r="D9719">
        <f t="shared" si="153"/>
        <v>-41.864024529193024</v>
      </c>
      <c r="E9719" s="3"/>
      <c r="F9719" s="3"/>
      <c r="G9719" s="3"/>
    </row>
    <row r="9720" spans="1:7" x14ac:dyDescent="0.25">
      <c r="A9720">
        <v>3.9179999828339001</v>
      </c>
      <c r="B9720">
        <v>4.2089624330401004E-3</v>
      </c>
      <c r="C9720">
        <v>-6.8523664958775E-3</v>
      </c>
      <c r="D9720">
        <f t="shared" si="153"/>
        <v>-41.892951824383104</v>
      </c>
      <c r="E9720" s="3"/>
      <c r="F9720" s="3"/>
      <c r="G9720" s="3"/>
    </row>
    <row r="9721" spans="1:7" x14ac:dyDescent="0.25">
      <c r="A9721">
        <v>3.9200000762939</v>
      </c>
      <c r="B9721">
        <v>4.0132151916623003E-3</v>
      </c>
      <c r="C9721">
        <v>-6.9315047003329E-3</v>
      </c>
      <c r="D9721">
        <f t="shared" si="153"/>
        <v>-41.927921446869185</v>
      </c>
      <c r="E9721" s="3"/>
      <c r="F9721" s="3"/>
      <c r="G9721" s="3"/>
    </row>
    <row r="9722" spans="1:7" x14ac:dyDescent="0.25">
      <c r="A9722">
        <v>3.9219999313353999</v>
      </c>
      <c r="B9722">
        <v>3.8134034257381998E-3</v>
      </c>
      <c r="C9722">
        <v>-7.0004118606448E-3</v>
      </c>
      <c r="D9722">
        <f t="shared" si="153"/>
        <v>-41.968993985871037</v>
      </c>
      <c r="E9722" s="3"/>
      <c r="F9722" s="3"/>
      <c r="G9722" s="3"/>
    </row>
    <row r="9723" spans="1:7" x14ac:dyDescent="0.25">
      <c r="A9723">
        <v>3.9240000247954998</v>
      </c>
      <c r="B9723">
        <v>3.6101988516747999E-3</v>
      </c>
      <c r="C9723">
        <v>-7.0588085800408996E-3</v>
      </c>
      <c r="D9723">
        <f t="shared" si="153"/>
        <v>-42.01623451725073</v>
      </c>
      <c r="E9723" s="3"/>
      <c r="F9723" s="3"/>
      <c r="G9723" s="3"/>
    </row>
    <row r="9724" spans="1:7" x14ac:dyDescent="0.25">
      <c r="A9724">
        <v>3.9260001182556001</v>
      </c>
      <c r="B9724">
        <v>3.4042894840240001E-3</v>
      </c>
      <c r="C9724">
        <v>-7.1064648218453E-3</v>
      </c>
      <c r="D9724">
        <f t="shared" si="153"/>
        <v>-42.069711416888318</v>
      </c>
      <c r="E9724" s="3"/>
      <c r="F9724" s="3"/>
      <c r="G9724" s="3"/>
    </row>
    <row r="9725" spans="1:7" x14ac:dyDescent="0.25">
      <c r="A9725">
        <v>3.9279999732971</v>
      </c>
      <c r="B9725">
        <v>3.1964166555554E-3</v>
      </c>
      <c r="C9725">
        <v>-7.1431808173656004E-3</v>
      </c>
      <c r="D9725">
        <f t="shared" si="153"/>
        <v>-42.129498432597245</v>
      </c>
      <c r="E9725" s="3"/>
      <c r="F9725" s="3"/>
      <c r="G9725" s="3"/>
    </row>
    <row r="9726" spans="1:7" x14ac:dyDescent="0.25">
      <c r="A9726">
        <v>3.9300000667571999</v>
      </c>
      <c r="B9726">
        <v>2.9872921295464E-3</v>
      </c>
      <c r="C9726">
        <v>-7.1688313037156998E-3</v>
      </c>
      <c r="D9726">
        <f t="shared" si="153"/>
        <v>-42.195670604397925</v>
      </c>
      <c r="E9726" s="3"/>
      <c r="F9726" s="3"/>
      <c r="G9726" s="3"/>
    </row>
    <row r="9727" spans="1:7" x14ac:dyDescent="0.25">
      <c r="A9727">
        <v>3.9319999217986998</v>
      </c>
      <c r="B9727">
        <v>2.7776439674199E-3</v>
      </c>
      <c r="C9727">
        <v>-7.1833347901701997E-3</v>
      </c>
      <c r="D9727">
        <f t="shared" si="153"/>
        <v>-42.268310376452504</v>
      </c>
      <c r="E9727" s="3"/>
      <c r="F9727" s="3"/>
      <c r="G9727" s="3"/>
    </row>
    <row r="9728" spans="1:7" x14ac:dyDescent="0.25">
      <c r="A9728">
        <v>3.9340000152588002</v>
      </c>
      <c r="B9728">
        <v>2.5682412087916998E-3</v>
      </c>
      <c r="C9728">
        <v>-7.1866475045681E-3</v>
      </c>
      <c r="D9728">
        <f t="shared" si="153"/>
        <v>-42.347505571254153</v>
      </c>
      <c r="E9728" s="3"/>
      <c r="F9728" s="3"/>
      <c r="G9728" s="3"/>
    </row>
    <row r="9729" spans="1:7" x14ac:dyDescent="0.25">
      <c r="A9729">
        <v>3.9360001087189</v>
      </c>
      <c r="B9729">
        <v>2.3598216939718E-3</v>
      </c>
      <c r="C9729">
        <v>-7.1787955239415004E-3</v>
      </c>
      <c r="D9729">
        <f t="shared" si="153"/>
        <v>-42.433345067415225</v>
      </c>
      <c r="E9729" s="3"/>
      <c r="F9729" s="3"/>
      <c r="G9729" s="3"/>
    </row>
    <row r="9730" spans="1:7" x14ac:dyDescent="0.25">
      <c r="A9730">
        <v>3.9379999637604</v>
      </c>
      <c r="B9730">
        <v>2.1531404927373002E-3</v>
      </c>
      <c r="C9730">
        <v>-7.1598477661609997E-3</v>
      </c>
      <c r="D9730">
        <f t="shared" si="153"/>
        <v>-42.525925893397641</v>
      </c>
      <c r="E9730" s="3"/>
      <c r="F9730" s="3"/>
      <c r="G9730" s="3"/>
    </row>
    <row r="9731" spans="1:7" x14ac:dyDescent="0.25">
      <c r="A9731">
        <v>3.9400000572204998</v>
      </c>
      <c r="B9731">
        <v>1.9489105325192001E-3</v>
      </c>
      <c r="C9731">
        <v>-7.1299369446933001E-3</v>
      </c>
      <c r="D9731">
        <f t="shared" si="153"/>
        <v>-42.625349897552596</v>
      </c>
      <c r="E9731" s="3"/>
      <c r="F9731" s="3"/>
      <c r="G9731" s="3"/>
    </row>
    <row r="9732" spans="1:7" x14ac:dyDescent="0.25">
      <c r="A9732">
        <v>3.9419999122620002</v>
      </c>
      <c r="B9732">
        <v>1.7478802474216E-3</v>
      </c>
      <c r="C9732">
        <v>-7.0892353542148998E-3</v>
      </c>
      <c r="D9732">
        <f t="shared" si="153"/>
        <v>-42.731722282710308</v>
      </c>
      <c r="E9732" s="3"/>
      <c r="F9732" s="3"/>
      <c r="G9732" s="3"/>
    </row>
    <row r="9733" spans="1:7" x14ac:dyDescent="0.25">
      <c r="A9733">
        <v>3.9440000057220002</v>
      </c>
      <c r="B9733">
        <v>1.5507459174842E-3</v>
      </c>
      <c r="C9733">
        <v>-7.0379748940467999E-3</v>
      </c>
      <c r="D9733">
        <f t="shared" si="153"/>
        <v>-42.845155847893011</v>
      </c>
      <c r="E9733" s="3"/>
      <c r="F9733" s="3"/>
      <c r="G9733" s="3"/>
    </row>
    <row r="9734" spans="1:7" x14ac:dyDescent="0.25">
      <c r="A9734">
        <v>3.9460000991821</v>
      </c>
      <c r="B9734">
        <v>1.3582289684564001E-3</v>
      </c>
      <c r="C9734">
        <v>-6.9764298386871997E-3</v>
      </c>
      <c r="D9734">
        <f t="shared" si="153"/>
        <v>-42.965765543083677</v>
      </c>
      <c r="E9734" s="3"/>
      <c r="F9734" s="3"/>
      <c r="G9734" s="3"/>
    </row>
    <row r="9735" spans="1:7" x14ac:dyDescent="0.25">
      <c r="A9735">
        <v>3.9479999542235999</v>
      </c>
      <c r="B9735">
        <v>1.1710018152370999E-3</v>
      </c>
      <c r="C9735">
        <v>-6.9049284793437004E-3</v>
      </c>
      <c r="D9735">
        <f t="shared" si="153"/>
        <v>-43.093673406629946</v>
      </c>
      <c r="E9735" s="3"/>
      <c r="F9735" s="3"/>
      <c r="G9735" s="3"/>
    </row>
    <row r="9736" spans="1:7" x14ac:dyDescent="0.25">
      <c r="A9736">
        <v>3.9500000476836998</v>
      </c>
      <c r="B9736">
        <v>9.8972406703978994E-4</v>
      </c>
      <c r="C9736">
        <v>-6.8238456733524999E-3</v>
      </c>
      <c r="D9736">
        <f t="shared" si="153"/>
        <v>-43.229004142485181</v>
      </c>
      <c r="E9736" s="3"/>
      <c r="F9736" s="3"/>
      <c r="G9736" s="3"/>
    </row>
    <row r="9737" spans="1:7" x14ac:dyDescent="0.25">
      <c r="A9737">
        <v>3.9519999027252002</v>
      </c>
      <c r="B9737">
        <v>8.1500969827174999E-4</v>
      </c>
      <c r="C9737">
        <v>-6.7336028441787E-3</v>
      </c>
      <c r="D9737">
        <f t="shared" si="153"/>
        <v>-43.371888471082478</v>
      </c>
      <c r="E9737" s="3"/>
      <c r="F9737" s="3"/>
      <c r="G9737" s="3"/>
    </row>
    <row r="9738" spans="1:7" x14ac:dyDescent="0.25">
      <c r="A9738">
        <v>3.9539999961853001</v>
      </c>
      <c r="B9738">
        <v>6.4746255520731005E-4</v>
      </c>
      <c r="C9738">
        <v>-6.6346642561256998E-3</v>
      </c>
      <c r="D9738">
        <f t="shared" si="153"/>
        <v>-43.52245714763427</v>
      </c>
      <c r="E9738" s="3"/>
      <c r="F9738" s="3"/>
      <c r="G9738" s="3"/>
    </row>
    <row r="9739" spans="1:7" x14ac:dyDescent="0.25">
      <c r="A9739">
        <v>3.9560000896454</v>
      </c>
      <c r="B9739">
        <v>4.8765598330647003E-4</v>
      </c>
      <c r="C9739">
        <v>-6.5275337547064001E-3</v>
      </c>
      <c r="D9739">
        <f t="shared" si="153"/>
        <v>-43.68084594997697</v>
      </c>
      <c r="E9739" s="3"/>
      <c r="F9739" s="3"/>
      <c r="G9739" s="3"/>
    </row>
    <row r="9740" spans="1:7" x14ac:dyDescent="0.25">
      <c r="A9740">
        <v>3.9579999446868999</v>
      </c>
      <c r="B9740">
        <v>3.3610273385420003E-4</v>
      </c>
      <c r="C9740">
        <v>-6.4127575606107998E-3</v>
      </c>
      <c r="D9740">
        <f t="shared" si="153"/>
        <v>-43.847189974375141</v>
      </c>
      <c r="E9740" s="3"/>
      <c r="F9740" s="3"/>
      <c r="G9740" s="3"/>
    </row>
    <row r="9741" spans="1:7" x14ac:dyDescent="0.25">
      <c r="A9741">
        <v>3.9600000381470002</v>
      </c>
      <c r="B9741">
        <v>1.9332388183102001E-4</v>
      </c>
      <c r="C9741">
        <v>-6.2909154221415997E-3</v>
      </c>
      <c r="D9741">
        <f t="shared" si="153"/>
        <v>-44.021623650302182</v>
      </c>
      <c r="E9741" s="3"/>
      <c r="F9741" s="3"/>
      <c r="G9741" s="3"/>
    </row>
    <row r="9742" spans="1:7" x14ac:dyDescent="0.25">
      <c r="A9742">
        <v>3.9619998931885001</v>
      </c>
      <c r="B9742" s="1">
        <v>5.9732839872594997E-5</v>
      </c>
      <c r="C9742">
        <v>-6.1626229435205E-3</v>
      </c>
      <c r="D9742">
        <f t="shared" si="153"/>
        <v>-44.204280071256633</v>
      </c>
      <c r="E9742" s="3"/>
      <c r="F9742" s="3"/>
      <c r="G9742" s="3"/>
    </row>
    <row r="9743" spans="1:7" x14ac:dyDescent="0.25">
      <c r="A9743">
        <v>3.9639999866486</v>
      </c>
      <c r="B9743" s="1">
        <v>-6.4248699345626005E-5</v>
      </c>
      <c r="C9743">
        <v>-6.0285255312919998E-3</v>
      </c>
      <c r="D9743">
        <f t="shared" si="153"/>
        <v>-44.395284660630537</v>
      </c>
      <c r="E9743" s="3"/>
      <c r="F9743" s="3"/>
      <c r="G9743" s="3"/>
    </row>
    <row r="9744" spans="1:7" x14ac:dyDescent="0.25">
      <c r="A9744">
        <v>3.9660000801085999</v>
      </c>
      <c r="B9744">
        <v>-1.7825783288572E-4</v>
      </c>
      <c r="C9744">
        <v>-5.8892965316772001E-3</v>
      </c>
      <c r="D9744">
        <f t="shared" si="153"/>
        <v>-44.594754557455296</v>
      </c>
      <c r="E9744" s="3"/>
      <c r="F9744" s="3"/>
      <c r="G9744" s="3"/>
    </row>
    <row r="9745" spans="1:7" x14ac:dyDescent="0.25">
      <c r="A9745">
        <v>3.9679999351500999</v>
      </c>
      <c r="B9745">
        <v>-2.8199498774484001E-4</v>
      </c>
      <c r="C9745">
        <v>-5.7456330396234998E-3</v>
      </c>
      <c r="D9745">
        <f t="shared" si="153"/>
        <v>-44.802793440309728</v>
      </c>
      <c r="E9745" s="3"/>
      <c r="F9745" s="3"/>
      <c r="G9745" s="3"/>
    </row>
    <row r="9746" spans="1:7" x14ac:dyDescent="0.25">
      <c r="A9746">
        <v>3.9700000286102002</v>
      </c>
      <c r="B9746">
        <v>-3.7517407326958998E-4</v>
      </c>
      <c r="C9746">
        <v>-5.5982549674808996E-3</v>
      </c>
      <c r="D9746">
        <f t="shared" si="153"/>
        <v>-45.019485247586395</v>
      </c>
      <c r="E9746" s="3"/>
      <c r="F9746" s="3"/>
      <c r="G9746" s="3"/>
    </row>
    <row r="9747" spans="1:7" x14ac:dyDescent="0.25">
      <c r="A9747">
        <v>3.9719998836517001</v>
      </c>
      <c r="B9747">
        <v>-4.5760572538711001E-4</v>
      </c>
      <c r="C9747">
        <v>-5.4478971287607999E-3</v>
      </c>
      <c r="D9747">
        <f t="shared" si="153"/>
        <v>-45.244888165626918</v>
      </c>
      <c r="E9747" s="3"/>
      <c r="F9747" s="3"/>
      <c r="G9747" s="3"/>
    </row>
    <row r="9748" spans="1:7" x14ac:dyDescent="0.25">
      <c r="A9748">
        <v>3.9739999771118</v>
      </c>
      <c r="B9748">
        <v>-5.2912579849362005E-4</v>
      </c>
      <c r="C9748">
        <v>-5.2953092381357999E-3</v>
      </c>
      <c r="D9748">
        <f t="shared" si="153"/>
        <v>-45.479025485576003</v>
      </c>
      <c r="E9748" s="3"/>
      <c r="F9748" s="3"/>
      <c r="G9748" s="3"/>
    </row>
    <row r="9749" spans="1:7" x14ac:dyDescent="0.25">
      <c r="A9749">
        <v>3.9760000705718999</v>
      </c>
      <c r="B9749">
        <v>-5.8962387265638005E-4</v>
      </c>
      <c r="C9749">
        <v>-5.1412517204881001E-3</v>
      </c>
      <c r="D9749">
        <f t="shared" si="153"/>
        <v>-45.721873910321023</v>
      </c>
      <c r="E9749" s="3"/>
      <c r="F9749" s="3"/>
      <c r="G9749" s="3"/>
    </row>
    <row r="9750" spans="1:7" x14ac:dyDescent="0.25">
      <c r="A9750">
        <v>3.9779999256134002</v>
      </c>
      <c r="B9750">
        <v>-6.3904852140694998E-4</v>
      </c>
      <c r="C9750">
        <v>-4.9864915199577999E-3</v>
      </c>
      <c r="D9750">
        <f t="shared" si="153"/>
        <v>-45.973349424513749</v>
      </c>
      <c r="E9750" s="3"/>
      <c r="F9750" s="3"/>
      <c r="G9750" s="3"/>
    </row>
    <row r="9751" spans="1:7" x14ac:dyDescent="0.25">
      <c r="A9751">
        <v>3.9800000190735001</v>
      </c>
      <c r="B9751">
        <v>-6.7739165388047999E-4</v>
      </c>
      <c r="C9751">
        <v>-4.8317979089916004E-3</v>
      </c>
      <c r="D9751">
        <f t="shared" si="153"/>
        <v>-46.233294336294918</v>
      </c>
      <c r="E9751" s="3"/>
      <c r="F9751" s="3"/>
      <c r="G9751" s="3"/>
    </row>
    <row r="9752" spans="1:7" x14ac:dyDescent="0.25">
      <c r="A9752">
        <v>3.9820001125336</v>
      </c>
      <c r="B9752">
        <v>-7.0473016239703005E-4</v>
      </c>
      <c r="C9752">
        <v>-4.6779369004071002E-3</v>
      </c>
      <c r="D9752">
        <f t="shared" si="153"/>
        <v>-46.50144997297847</v>
      </c>
      <c r="E9752" s="3"/>
      <c r="F9752" s="3"/>
      <c r="G9752" s="3"/>
    </row>
    <row r="9753" spans="1:7" x14ac:dyDescent="0.25">
      <c r="A9753">
        <v>3.9839999675750999</v>
      </c>
      <c r="B9753">
        <v>-7.2114518843590996E-4</v>
      </c>
      <c r="C9753">
        <v>-4.5256740413606002E-3</v>
      </c>
      <c r="D9753">
        <f t="shared" si="153"/>
        <v>-46.777439797454775</v>
      </c>
      <c r="E9753" s="3"/>
      <c r="F9753" s="3"/>
      <c r="G9753" s="3"/>
    </row>
    <row r="9754" spans="1:7" x14ac:dyDescent="0.25">
      <c r="A9754">
        <v>3.9860000610352002</v>
      </c>
      <c r="B9754">
        <v>-7.2681409073993997E-4</v>
      </c>
      <c r="C9754">
        <v>-4.3757632374763003E-3</v>
      </c>
      <c r="D9754">
        <f t="shared" si="153"/>
        <v>-47.060728399147358</v>
      </c>
      <c r="E9754" s="3"/>
      <c r="F9754" s="3"/>
      <c r="G9754" s="3"/>
    </row>
    <row r="9755" spans="1:7" x14ac:dyDescent="0.25">
      <c r="A9755">
        <v>3.9879999160767001</v>
      </c>
      <c r="B9755">
        <v>-7.2196149267256E-4</v>
      </c>
      <c r="C9755">
        <v>-4.2289420962334E-3</v>
      </c>
      <c r="D9755">
        <f t="shared" si="153"/>
        <v>-47.350599391133521</v>
      </c>
      <c r="E9755" s="3"/>
      <c r="F9755" s="3"/>
      <c r="G9755" s="3"/>
    </row>
    <row r="9756" spans="1:7" x14ac:dyDescent="0.25">
      <c r="A9756">
        <v>3.9900000095367001</v>
      </c>
      <c r="B9756">
        <v>-7.0683163357899005E-4</v>
      </c>
      <c r="C9756">
        <v>-4.0859407745302001E-3</v>
      </c>
      <c r="D9756">
        <f t="shared" si="153"/>
        <v>-47.646098683357664</v>
      </c>
      <c r="E9756" s="3"/>
      <c r="F9756" s="3"/>
      <c r="G9756" s="3"/>
    </row>
    <row r="9757" spans="1:7" x14ac:dyDescent="0.25">
      <c r="A9757">
        <v>3.9920001029968</v>
      </c>
      <c r="B9757">
        <v>-6.8175198975950002E-4</v>
      </c>
      <c r="C9757">
        <v>-3.9474638178945004E-3</v>
      </c>
      <c r="D9757">
        <f t="shared" si="153"/>
        <v>-47.94599209091065</v>
      </c>
      <c r="E9757" s="3"/>
      <c r="F9757" s="3"/>
      <c r="G9757" s="3"/>
    </row>
    <row r="9758" spans="1:7" x14ac:dyDescent="0.25">
      <c r="A9758">
        <v>3.9939999580382999</v>
      </c>
      <c r="B9758">
        <v>-6.4709084108472001E-4</v>
      </c>
      <c r="C9758">
        <v>-3.8141913246362998E-3</v>
      </c>
      <c r="D9758">
        <f t="shared" si="153"/>
        <v>-48.248715665410003</v>
      </c>
      <c r="E9758" s="3"/>
      <c r="F9758" s="3"/>
      <c r="G9758" s="3"/>
    </row>
    <row r="9759" spans="1:7" x14ac:dyDescent="0.25">
      <c r="A9759">
        <v>3.9960000514984002</v>
      </c>
      <c r="B9759">
        <v>-6.0325849335641005E-4</v>
      </c>
      <c r="C9759">
        <v>-3.6867801100016E-3</v>
      </c>
      <c r="D9759">
        <f t="shared" si="153"/>
        <v>-48.552306873411823</v>
      </c>
      <c r="E9759" s="3"/>
      <c r="F9759" s="3"/>
      <c r="G9759" s="3"/>
    </row>
    <row r="9760" spans="1:7" x14ac:dyDescent="0.25">
      <c r="A9760">
        <v>3.9979999065399001</v>
      </c>
      <c r="B9760">
        <v>-5.5072444956750003E-4</v>
      </c>
      <c r="C9760">
        <v>-3.5658527631312999E-3</v>
      </c>
      <c r="D9760">
        <f t="shared" si="153"/>
        <v>-48.854356049329283</v>
      </c>
      <c r="E9760" s="3"/>
      <c r="F9760" s="3"/>
      <c r="G9760" s="3"/>
    </row>
    <row r="9761" spans="1:7" x14ac:dyDescent="0.25">
      <c r="A9761">
        <v>4</v>
      </c>
      <c r="B9761">
        <v>-4.8998207785189E-4</v>
      </c>
      <c r="C9761">
        <v>-3.4520020708441999E-3</v>
      </c>
      <c r="D9761">
        <f t="shared" si="153"/>
        <v>-49.151949919107423</v>
      </c>
      <c r="E9761" s="3"/>
      <c r="F9761" s="3"/>
      <c r="G9761" s="3"/>
    </row>
    <row r="9762" spans="1:7" x14ac:dyDescent="0.25">
      <c r="A9762">
        <v>4.0019998550415004</v>
      </c>
      <c r="B9762">
        <v>-4.2158391443081E-4</v>
      </c>
      <c r="C9762">
        <v>-3.3457821700722001E-3</v>
      </c>
      <c r="D9762">
        <f t="shared" si="153"/>
        <v>-49.441634802217806</v>
      </c>
      <c r="E9762" s="3"/>
      <c r="F9762" s="3"/>
      <c r="G9762" s="3"/>
    </row>
    <row r="9763" spans="1:7" x14ac:dyDescent="0.25">
      <c r="A9763">
        <v>4.0040001869201998</v>
      </c>
      <c r="B9763">
        <v>-3.4609640715644002E-4</v>
      </c>
      <c r="C9763">
        <v>-3.2477099448441999E-3</v>
      </c>
      <c r="D9763">
        <f t="shared" si="153"/>
        <v>-49.719413134666581</v>
      </c>
      <c r="E9763" s="3"/>
      <c r="F9763" s="3"/>
      <c r="G9763" s="3"/>
    </row>
    <row r="9764" spans="1:7" x14ac:dyDescent="0.25">
      <c r="A9764">
        <v>4.0060000419617001</v>
      </c>
      <c r="B9764">
        <v>-2.6416103355587E-4</v>
      </c>
      <c r="C9764">
        <v>-3.1582559458910998E-3</v>
      </c>
      <c r="D9764">
        <f t="shared" si="153"/>
        <v>-49.980776578599624</v>
      </c>
      <c r="E9764" s="3"/>
      <c r="F9764" s="3"/>
      <c r="G9764" s="3"/>
    </row>
    <row r="9765" spans="1:7" x14ac:dyDescent="0.25">
      <c r="A9765">
        <v>4.0079998970031996</v>
      </c>
      <c r="B9765">
        <v>-1.7641078738961E-4</v>
      </c>
      <c r="C9765">
        <v>-3.0778516083955999E-3</v>
      </c>
      <c r="D9765">
        <f t="shared" si="153"/>
        <v>-50.220802618243411</v>
      </c>
      <c r="E9765" s="3"/>
      <c r="F9765" s="3"/>
      <c r="G9765" s="3"/>
    </row>
    <row r="9766" spans="1:7" x14ac:dyDescent="0.25">
      <c r="A9766">
        <v>4.0100002288818004</v>
      </c>
      <c r="B9766" s="1">
        <v>-8.3527549577411007E-5</v>
      </c>
      <c r="C9766">
        <v>-3.0068783089518998E-3</v>
      </c>
      <c r="D9766">
        <f t="shared" si="153"/>
        <v>-50.434332958347582</v>
      </c>
      <c r="E9766" s="3"/>
      <c r="F9766" s="3"/>
      <c r="G9766" s="3"/>
    </row>
    <row r="9767" spans="1:7" x14ac:dyDescent="0.25">
      <c r="A9767">
        <v>4.0120000839232999</v>
      </c>
      <c r="B9767" s="1">
        <v>1.3774435501546E-5</v>
      </c>
      <c r="C9767">
        <v>-2.9456689953803999E-3</v>
      </c>
      <c r="D9767">
        <f t="shared" si="153"/>
        <v>-50.616226163781675</v>
      </c>
      <c r="E9767" s="3"/>
      <c r="F9767" s="3"/>
      <c r="G9767" s="3"/>
    </row>
    <row r="9768" spans="1:7" x14ac:dyDescent="0.25">
      <c r="A9768">
        <v>4.0139999389648002</v>
      </c>
      <c r="B9768">
        <v>1.1477548832772E-4</v>
      </c>
      <c r="C9768">
        <v>-2.8945060912520001E-3</v>
      </c>
      <c r="D9768">
        <f t="shared" si="153"/>
        <v>-50.761687374606467</v>
      </c>
      <c r="E9768" s="3"/>
      <c r="F9768" s="3"/>
      <c r="G9768" s="3"/>
    </row>
    <row r="9769" spans="1:7" x14ac:dyDescent="0.25">
      <c r="A9769">
        <v>4.0159997940062997</v>
      </c>
      <c r="B9769">
        <v>2.1872120851184999E-4</v>
      </c>
      <c r="C9769">
        <v>-2.8536207973957001E-3</v>
      </c>
      <c r="D9769">
        <f t="shared" si="153"/>
        <v>-50.866635712777317</v>
      </c>
      <c r="E9769" s="3"/>
      <c r="F9769" s="3"/>
      <c r="G9769" s="3"/>
    </row>
    <row r="9770" spans="1:7" x14ac:dyDescent="0.25">
      <c r="A9770">
        <v>4.018000125885</v>
      </c>
      <c r="B9770">
        <v>3.2484807888977002E-4</v>
      </c>
      <c r="C9770">
        <v>-2.8231898322700999E-3</v>
      </c>
      <c r="D9770">
        <f t="shared" si="153"/>
        <v>-50.928076098296415</v>
      </c>
      <c r="E9770" s="3"/>
      <c r="F9770" s="3"/>
      <c r="G9770" s="3"/>
    </row>
    <row r="9771" spans="1:7" x14ac:dyDescent="0.25">
      <c r="A9771">
        <v>4.0199999809265003</v>
      </c>
      <c r="B9771">
        <v>4.3238495709375002E-4</v>
      </c>
      <c r="C9771">
        <v>-2.8033354319632001E-3</v>
      </c>
      <c r="D9771">
        <f t="shared" si="153"/>
        <v>-50.94439063911183</v>
      </c>
      <c r="E9771" s="3"/>
      <c r="F9771" s="3"/>
      <c r="G9771" s="3"/>
    </row>
    <row r="9772" spans="1:7" x14ac:dyDescent="0.25">
      <c r="A9772">
        <v>4.0219998359679998</v>
      </c>
      <c r="B9772">
        <v>5.4054928477854003E-4</v>
      </c>
      <c r="C9772">
        <v>-2.7941258158534999E-3</v>
      </c>
      <c r="D9772">
        <f t="shared" si="153"/>
        <v>-50.915507660967748</v>
      </c>
      <c r="E9772" s="3"/>
      <c r="F9772" s="3"/>
      <c r="G9772" s="3"/>
    </row>
    <row r="9773" spans="1:7" x14ac:dyDescent="0.25">
      <c r="A9773">
        <v>4.0240001678467001</v>
      </c>
      <c r="B9773">
        <v>6.4855156233534E-4</v>
      </c>
      <c r="C9773">
        <v>-2.7955721598118999E-3</v>
      </c>
      <c r="D9773">
        <f t="shared" si="153"/>
        <v>-50.8429194991648</v>
      </c>
      <c r="E9773" s="3"/>
      <c r="F9773" s="3"/>
      <c r="G9773" s="3"/>
    </row>
    <row r="9774" spans="1:7" x14ac:dyDescent="0.25">
      <c r="A9774">
        <v>4.0260000228881996</v>
      </c>
      <c r="B9774">
        <v>7.5561105040832996E-4</v>
      </c>
      <c r="C9774">
        <v>-2.8076292946934999E-3</v>
      </c>
      <c r="D9774">
        <f t="shared" si="153"/>
        <v>-50.729516107979656</v>
      </c>
      <c r="E9774" s="3"/>
      <c r="F9774" s="3"/>
      <c r="G9774" s="3"/>
    </row>
    <row r="9775" spans="1:7" x14ac:dyDescent="0.25">
      <c r="A9775">
        <v>4.0279998779296999</v>
      </c>
      <c r="B9775">
        <v>8.6094852304086002E-4</v>
      </c>
      <c r="C9775">
        <v>-2.8301964048296001E-3</v>
      </c>
      <c r="D9775">
        <f t="shared" si="153"/>
        <v>-50.579302046560464</v>
      </c>
      <c r="E9775" s="3"/>
      <c r="F9775" s="3"/>
      <c r="G9775" s="3"/>
    </row>
    <row r="9776" spans="1:7" x14ac:dyDescent="0.25">
      <c r="A9776">
        <v>4.0300002098082999</v>
      </c>
      <c r="B9776">
        <v>9.6378516172989997E-4</v>
      </c>
      <c r="C9776">
        <v>-2.8631181921809998E-3</v>
      </c>
      <c r="D9776">
        <f t="shared" si="153"/>
        <v>-50.397039448155709</v>
      </c>
      <c r="E9776" s="3"/>
      <c r="F9776" s="3"/>
      <c r="G9776" s="3"/>
    </row>
    <row r="9777" spans="1:7" x14ac:dyDescent="0.25">
      <c r="A9777">
        <v>4.0320000648498997</v>
      </c>
      <c r="B9777">
        <v>1.0633589699863999E-3</v>
      </c>
      <c r="C9777">
        <v>-2.9061848763376002E-3</v>
      </c>
      <c r="D9777">
        <f t="shared" si="153"/>
        <v>-50.18786709499345</v>
      </c>
      <c r="E9777" s="3"/>
      <c r="F9777" s="3"/>
      <c r="G9777" s="3"/>
    </row>
    <row r="9778" spans="1:7" x14ac:dyDescent="0.25">
      <c r="A9778">
        <v>4.0339999198914001</v>
      </c>
      <c r="B9778">
        <v>1.1589215137063999E-3</v>
      </c>
      <c r="C9778">
        <v>-2.9591324273497001E-3</v>
      </c>
      <c r="D9778">
        <f t="shared" si="153"/>
        <v>-49.956973830905476</v>
      </c>
      <c r="E9778" s="3"/>
      <c r="F9778" s="3"/>
      <c r="G9778" s="3"/>
    </row>
    <row r="9779" spans="1:7" x14ac:dyDescent="0.25">
      <c r="A9779">
        <v>4.0359997749329004</v>
      </c>
      <c r="B9779">
        <v>1.2497559655458E-3</v>
      </c>
      <c r="C9779">
        <v>-3.0216397717595001E-3</v>
      </c>
      <c r="D9779">
        <f t="shared" si="153"/>
        <v>-49.709330528414675</v>
      </c>
      <c r="E9779" s="3"/>
      <c r="F9779" s="3"/>
      <c r="G9779" s="3"/>
    </row>
    <row r="9780" spans="1:7" x14ac:dyDescent="0.25">
      <c r="A9780">
        <v>4.0380001068115003</v>
      </c>
      <c r="B9780">
        <v>1.3351653469726001E-3</v>
      </c>
      <c r="C9780">
        <v>-3.0933343805373001E-3</v>
      </c>
      <c r="D9780">
        <f t="shared" si="153"/>
        <v>-49.449511809773071</v>
      </c>
      <c r="E9780" s="3"/>
      <c r="F9780" s="3"/>
      <c r="G9780" s="3"/>
    </row>
    <row r="9781" spans="1:7" x14ac:dyDescent="0.25">
      <c r="A9781">
        <v>4.0399999618529998</v>
      </c>
      <c r="B9781">
        <v>1.4144575688988001E-3</v>
      </c>
      <c r="C9781">
        <v>-3.1738050747663E-3</v>
      </c>
      <c r="D9781">
        <f t="shared" ref="D9781:D9844" si="154">10*LOG10(B9781^2+C9781^2)</f>
        <v>-49.181585810883803</v>
      </c>
      <c r="E9781" s="3"/>
      <c r="F9781" s="3"/>
      <c r="G9781" s="3"/>
    </row>
    <row r="9782" spans="1:7" x14ac:dyDescent="0.25">
      <c r="A9782">
        <v>4.0419998168945002</v>
      </c>
      <c r="B9782">
        <v>1.4870015438646E-3</v>
      </c>
      <c r="C9782">
        <v>-3.2625789754093001E-3</v>
      </c>
      <c r="D9782">
        <f t="shared" si="154"/>
        <v>-48.909078124717055</v>
      </c>
      <c r="E9782" s="3"/>
      <c r="F9782" s="3"/>
      <c r="G9782" s="3"/>
    </row>
    <row r="9783" spans="1:7" x14ac:dyDescent="0.25">
      <c r="A9783">
        <v>4.0440001487731996</v>
      </c>
      <c r="B9783">
        <v>1.5521814348176E-3</v>
      </c>
      <c r="C9783">
        <v>-3.3591450192034002E-3</v>
      </c>
      <c r="D9783">
        <f t="shared" si="154"/>
        <v>-48.634975076437534</v>
      </c>
      <c r="E9783" s="3"/>
      <c r="F9783" s="3"/>
      <c r="G9783" s="3"/>
    </row>
    <row r="9784" spans="1:7" x14ac:dyDescent="0.25">
      <c r="A9784">
        <v>4.0460000038146999</v>
      </c>
      <c r="B9784">
        <v>1.6094287857412999E-3</v>
      </c>
      <c r="C9784">
        <v>-3.4629462752491002E-3</v>
      </c>
      <c r="D9784">
        <f t="shared" si="154"/>
        <v>-48.361752245102252</v>
      </c>
      <c r="E9784" s="3"/>
      <c r="F9784" s="3"/>
      <c r="G9784" s="3"/>
    </row>
    <row r="9785" spans="1:7" x14ac:dyDescent="0.25">
      <c r="A9785">
        <v>4.0479998588562003</v>
      </c>
      <c r="B9785">
        <v>1.6582123935223001E-3</v>
      </c>
      <c r="C9785">
        <v>-3.5733853001147999E-3</v>
      </c>
      <c r="D9785">
        <f t="shared" si="154"/>
        <v>-48.091432394509049</v>
      </c>
      <c r="E9785" s="3"/>
      <c r="F9785" s="3"/>
      <c r="G9785" s="3"/>
    </row>
    <row r="9786" spans="1:7" x14ac:dyDescent="0.25">
      <c r="A9786">
        <v>4.0500001907348997</v>
      </c>
      <c r="B9786">
        <v>1.6980364453048E-3</v>
      </c>
      <c r="C9786">
        <v>-3.6898306570947001E-3</v>
      </c>
      <c r="D9786">
        <f t="shared" si="154"/>
        <v>-47.825640138197102</v>
      </c>
      <c r="E9786" s="3"/>
      <c r="F9786" s="3"/>
      <c r="G9786" s="3"/>
    </row>
    <row r="9787" spans="1:7" x14ac:dyDescent="0.25">
      <c r="A9787">
        <v>4.0520000457764001</v>
      </c>
      <c r="B9787">
        <v>1.7284563509747E-3</v>
      </c>
      <c r="C9787">
        <v>-3.8116134237498002E-3</v>
      </c>
      <c r="D9787">
        <f t="shared" si="154"/>
        <v>-47.565660986537694</v>
      </c>
      <c r="E9787" s="3"/>
      <c r="F9787" s="3"/>
      <c r="G9787" s="3"/>
    </row>
    <row r="9788" spans="1:7" x14ac:dyDescent="0.25">
      <c r="A9788">
        <v>4.0539999008179004</v>
      </c>
      <c r="B9788">
        <v>1.7490822356194E-3</v>
      </c>
      <c r="C9788">
        <v>-3.9380323141813001E-3</v>
      </c>
      <c r="D9788">
        <f t="shared" si="154"/>
        <v>-47.312492064129252</v>
      </c>
      <c r="E9788" s="3"/>
      <c r="F9788" s="3"/>
      <c r="G9788" s="3"/>
    </row>
    <row r="9789" spans="1:7" x14ac:dyDescent="0.25">
      <c r="A9789">
        <v>4.0560002326965003</v>
      </c>
      <c r="B9789">
        <v>1.7595743993297E-3</v>
      </c>
      <c r="C9789">
        <v>-4.0683560073375997E-3</v>
      </c>
      <c r="D9789">
        <f t="shared" si="154"/>
        <v>-47.066899910443581</v>
      </c>
      <c r="E9789" s="3"/>
      <c r="F9789" s="3"/>
      <c r="G9789" s="3"/>
    </row>
    <row r="9790" spans="1:7" x14ac:dyDescent="0.25">
      <c r="A9790">
        <v>4.0580000877379998</v>
      </c>
      <c r="B9790">
        <v>1.7596273683012E-3</v>
      </c>
      <c r="C9790">
        <v>-4.2018387466668996E-3</v>
      </c>
      <c r="D9790">
        <f t="shared" si="154"/>
        <v>-46.829455384461298</v>
      </c>
      <c r="E9790" s="3"/>
      <c r="F9790" s="3"/>
      <c r="G9790" s="3"/>
    </row>
    <row r="9791" spans="1:7" x14ac:dyDescent="0.25">
      <c r="A9791">
        <v>4.0599999427795002</v>
      </c>
      <c r="B9791">
        <v>1.7490102909505001E-3</v>
      </c>
      <c r="C9791">
        <v>-4.3377038091420997E-3</v>
      </c>
      <c r="D9791">
        <f t="shared" si="154"/>
        <v>-46.600576693689568</v>
      </c>
      <c r="E9791" s="3"/>
      <c r="F9791" s="3"/>
      <c r="G9791" s="3"/>
    </row>
    <row r="9792" spans="1:7" x14ac:dyDescent="0.25">
      <c r="A9792">
        <v>4.0619997978209996</v>
      </c>
      <c r="B9792">
        <v>1.7275459831581001E-3</v>
      </c>
      <c r="C9792">
        <v>-4.4751591049135E-3</v>
      </c>
      <c r="D9792">
        <f t="shared" si="154"/>
        <v>-46.380557478277282</v>
      </c>
      <c r="E9792" s="3"/>
      <c r="F9792" s="3"/>
      <c r="G9792" s="3"/>
    </row>
    <row r="9793" spans="1:7" x14ac:dyDescent="0.25">
      <c r="A9793">
        <v>4.0640001296996999</v>
      </c>
      <c r="B9793">
        <v>1.6951004508883E-3</v>
      </c>
      <c r="C9793">
        <v>-4.6134060248733001E-3</v>
      </c>
      <c r="D9793">
        <f t="shared" si="154"/>
        <v>-46.169591456734913</v>
      </c>
      <c r="E9793" s="3"/>
      <c r="F9793" s="3"/>
      <c r="G9793" s="3"/>
    </row>
    <row r="9794" spans="1:7" x14ac:dyDescent="0.25">
      <c r="A9794">
        <v>4.0659999847412003</v>
      </c>
      <c r="B9794">
        <v>1.6516146715729999E-3</v>
      </c>
      <c r="C9794">
        <v>-4.7516301274300003E-3</v>
      </c>
      <c r="D9794">
        <f t="shared" si="154"/>
        <v>-45.967795872830841</v>
      </c>
      <c r="E9794" s="3"/>
      <c r="F9794" s="3"/>
      <c r="G9794" s="3"/>
    </row>
    <row r="9795" spans="1:7" x14ac:dyDescent="0.25">
      <c r="A9795">
        <v>4.0679998397826997</v>
      </c>
      <c r="B9795">
        <v>1.5970661770552E-3</v>
      </c>
      <c r="C9795">
        <v>-4.8890202306211003E-3</v>
      </c>
      <c r="D9795">
        <f t="shared" si="154"/>
        <v>-45.775227829217549</v>
      </c>
      <c r="E9795" s="3"/>
      <c r="F9795" s="3"/>
      <c r="G9795" s="3"/>
    </row>
    <row r="9796" spans="1:7" x14ac:dyDescent="0.25">
      <c r="A9796">
        <v>4.0700001716614</v>
      </c>
      <c r="B9796">
        <v>1.5315103810280999E-3</v>
      </c>
      <c r="C9796">
        <v>-5.0247567705810001E-3</v>
      </c>
      <c r="D9796">
        <f t="shared" si="154"/>
        <v>-45.591899884897799</v>
      </c>
      <c r="E9796" s="3"/>
      <c r="F9796" s="3"/>
      <c r="G9796" s="3"/>
    </row>
    <row r="9797" spans="1:7" x14ac:dyDescent="0.25">
      <c r="A9797">
        <v>4.0720000267029004</v>
      </c>
      <c r="B9797">
        <v>1.4550487976521E-3</v>
      </c>
      <c r="C9797">
        <v>-5.1580294966697996E-3</v>
      </c>
      <c r="D9797">
        <f t="shared" si="154"/>
        <v>-45.417787402978661</v>
      </c>
      <c r="E9797" s="3"/>
      <c r="F9797" s="3"/>
      <c r="G9797" s="3"/>
    </row>
    <row r="9798" spans="1:7" x14ac:dyDescent="0.25">
      <c r="A9798">
        <v>4.0739998817443999</v>
      </c>
      <c r="B9798">
        <v>1.3678638497368E-3</v>
      </c>
      <c r="C9798">
        <v>-5.2880290895700004E-3</v>
      </c>
      <c r="D9798">
        <f t="shared" si="154"/>
        <v>-45.25284101468516</v>
      </c>
      <c r="E9798" s="3"/>
      <c r="F9798" s="3"/>
      <c r="G9798" s="3"/>
    </row>
    <row r="9799" spans="1:7" x14ac:dyDescent="0.25">
      <c r="A9799">
        <v>4.0760002136229998</v>
      </c>
      <c r="B9799">
        <v>1.2701546074823E-3</v>
      </c>
      <c r="C9799">
        <v>-5.4139681160449999E-3</v>
      </c>
      <c r="D9799">
        <f t="shared" si="154"/>
        <v>-45.096995115004724</v>
      </c>
      <c r="E9799" s="3"/>
      <c r="F9799" s="3"/>
      <c r="G9799" s="3"/>
    </row>
    <row r="9800" spans="1:7" x14ac:dyDescent="0.25">
      <c r="A9800">
        <v>4.0780000686645996</v>
      </c>
      <c r="B9800">
        <v>1.1622217716648999E-3</v>
      </c>
      <c r="C9800">
        <v>-5.5350656621158002E-3</v>
      </c>
      <c r="D9800">
        <f t="shared" si="154"/>
        <v>-44.950168318792237</v>
      </c>
      <c r="E9800" s="3"/>
      <c r="F9800" s="3"/>
      <c r="G9800" s="3"/>
    </row>
    <row r="9801" spans="1:7" x14ac:dyDescent="0.25">
      <c r="A9801">
        <v>4.0799999237061</v>
      </c>
      <c r="B9801">
        <v>1.0444037616252999E-3</v>
      </c>
      <c r="C9801">
        <v>-5.6505645625293003E-3</v>
      </c>
      <c r="D9801">
        <f t="shared" si="154"/>
        <v>-44.812274148698037</v>
      </c>
      <c r="E9801" s="3"/>
      <c r="F9801" s="3"/>
      <c r="G9801" s="3"/>
    </row>
    <row r="9802" spans="1:7" x14ac:dyDescent="0.25">
      <c r="A9802">
        <v>4.0819997787476003</v>
      </c>
      <c r="B9802">
        <v>9.1706949751824E-4</v>
      </c>
      <c r="C9802">
        <v>-5.7597365230321997E-3</v>
      </c>
      <c r="D9802">
        <f t="shared" si="154"/>
        <v>-44.683221031633977</v>
      </c>
      <c r="E9802" s="3"/>
      <c r="F9802" s="3"/>
      <c r="G9802" s="3"/>
    </row>
    <row r="9803" spans="1:7" x14ac:dyDescent="0.25">
      <c r="A9803">
        <v>4.0840001106262003</v>
      </c>
      <c r="B9803">
        <v>7.8068929724395004E-4</v>
      </c>
      <c r="C9803">
        <v>-5.8618728071450996E-3</v>
      </c>
      <c r="D9803">
        <f t="shared" si="154"/>
        <v>-44.562915938089972</v>
      </c>
      <c r="E9803" s="3"/>
      <c r="F9803" s="3"/>
      <c r="G9803" s="3"/>
    </row>
    <row r="9804" spans="1:7" x14ac:dyDescent="0.25">
      <c r="A9804">
        <v>4.0859999656676997</v>
      </c>
      <c r="B9804">
        <v>6.3573248917237E-4</v>
      </c>
      <c r="C9804">
        <v>-5.9563028626144002E-3</v>
      </c>
      <c r="D9804">
        <f t="shared" si="154"/>
        <v>-44.451269941498751</v>
      </c>
      <c r="E9804" s="3"/>
      <c r="F9804" s="3"/>
      <c r="G9804" s="3"/>
    </row>
    <row r="9805" spans="1:7" x14ac:dyDescent="0.25">
      <c r="A9805">
        <v>4.0879998207092001</v>
      </c>
      <c r="B9805">
        <v>4.8275018343702002E-4</v>
      </c>
      <c r="C9805">
        <v>-6.0423896647990001E-3</v>
      </c>
      <c r="D9805">
        <f t="shared" si="154"/>
        <v>-44.348192338690197</v>
      </c>
      <c r="E9805" s="3"/>
      <c r="F9805" s="3"/>
      <c r="G9805" s="3"/>
    </row>
    <row r="9806" spans="1:7" x14ac:dyDescent="0.25">
      <c r="A9806">
        <v>4.0900001525879004</v>
      </c>
      <c r="B9806">
        <v>3.2234948594123E-4</v>
      </c>
      <c r="C9806">
        <v>-6.1195315793156997E-3</v>
      </c>
      <c r="D9806">
        <f t="shared" si="154"/>
        <v>-44.253602669491777</v>
      </c>
      <c r="E9806" s="3"/>
      <c r="F9806" s="3"/>
      <c r="G9806" s="3"/>
    </row>
    <row r="9807" spans="1:7" x14ac:dyDescent="0.25">
      <c r="A9807">
        <v>4.0920000076293999</v>
      </c>
      <c r="B9807">
        <v>1.5511830861215001E-4</v>
      </c>
      <c r="C9807">
        <v>-6.1871758662164003E-3</v>
      </c>
      <c r="D9807">
        <f t="shared" si="154"/>
        <v>-44.167421876624658</v>
      </c>
      <c r="E9807" s="3"/>
      <c r="F9807" s="3"/>
      <c r="G9807" s="3"/>
    </row>
    <row r="9808" spans="1:7" x14ac:dyDescent="0.25">
      <c r="A9808">
        <v>4.0939998626709002</v>
      </c>
      <c r="B9808" s="1">
        <v>-1.8228211047244001E-5</v>
      </c>
      <c r="C9808">
        <v>-6.2448070384561998E-3</v>
      </c>
      <c r="D9808">
        <f t="shared" si="154"/>
        <v>-44.089582528853356</v>
      </c>
      <c r="E9808" s="3"/>
      <c r="F9808" s="3"/>
      <c r="G9808" s="3"/>
    </row>
    <row r="9809" spans="1:7" x14ac:dyDescent="0.25">
      <c r="A9809">
        <v>4.0960001945495996</v>
      </c>
      <c r="B9809">
        <v>-1.9700457050930999E-4</v>
      </c>
      <c r="C9809">
        <v>-6.2919636256992999E-3</v>
      </c>
      <c r="D9809">
        <f t="shared" si="154"/>
        <v>-44.020020423608941</v>
      </c>
      <c r="E9809" s="3"/>
      <c r="F9809" s="3"/>
      <c r="G9809" s="3"/>
    </row>
    <row r="9810" spans="1:7" x14ac:dyDescent="0.25">
      <c r="A9810">
        <v>4.0980000495911</v>
      </c>
      <c r="B9810">
        <v>-3.8044198299758001E-4</v>
      </c>
      <c r="C9810">
        <v>-6.3282330520450999E-3</v>
      </c>
      <c r="D9810">
        <f t="shared" si="154"/>
        <v>-43.95868273999335</v>
      </c>
      <c r="E9810" s="3"/>
      <c r="F9810" s="3"/>
      <c r="G9810" s="3"/>
    </row>
    <row r="9811" spans="1:7" x14ac:dyDescent="0.25">
      <c r="A9811">
        <v>4.0999999046326003</v>
      </c>
      <c r="B9811">
        <v>-5.6781334569678003E-4</v>
      </c>
      <c r="C9811">
        <v>-6.3532530330122003E-3</v>
      </c>
      <c r="D9811">
        <f t="shared" si="154"/>
        <v>-43.905524850766405</v>
      </c>
      <c r="E9811" s="3"/>
      <c r="F9811" s="3"/>
      <c r="G9811" s="3"/>
    </row>
    <row r="9812" spans="1:7" x14ac:dyDescent="0.25">
      <c r="A9812">
        <v>4.1020002365112003</v>
      </c>
      <c r="B9812">
        <v>-7.582816760987E-4</v>
      </c>
      <c r="C9812">
        <v>-6.3667218200862E-3</v>
      </c>
      <c r="D9812">
        <f t="shared" si="154"/>
        <v>-43.86051067108346</v>
      </c>
      <c r="E9812" s="3"/>
      <c r="F9812" s="3"/>
      <c r="G9812" s="3"/>
    </row>
    <row r="9813" spans="1:7" x14ac:dyDescent="0.25">
      <c r="A9813">
        <v>4.1040000915526997</v>
      </c>
      <c r="B9813">
        <v>-9.5105008222162995E-4</v>
      </c>
      <c r="C9813">
        <v>-6.3683884218335004E-3</v>
      </c>
      <c r="D9813">
        <f t="shared" si="154"/>
        <v>-43.823616168229201</v>
      </c>
      <c r="E9813" s="3"/>
      <c r="F9813" s="3"/>
      <c r="G9813" s="3"/>
    </row>
    <row r="9814" spans="1:7" x14ac:dyDescent="0.25">
      <c r="A9814">
        <v>4.1059999465942001</v>
      </c>
      <c r="B9814">
        <v>-1.1452579637989001E-3</v>
      </c>
      <c r="C9814">
        <v>-6.3580670394003001E-3</v>
      </c>
      <c r="D9814">
        <f t="shared" si="154"/>
        <v>-43.79482596974394</v>
      </c>
      <c r="E9814" s="3"/>
      <c r="F9814" s="3"/>
      <c r="G9814" s="3"/>
    </row>
    <row r="9815" spans="1:7" x14ac:dyDescent="0.25">
      <c r="A9815">
        <v>4.1079998016357004</v>
      </c>
      <c r="B9815">
        <v>-1.3400715542957E-3</v>
      </c>
      <c r="C9815">
        <v>-6.335626821965E-3</v>
      </c>
      <c r="D9815">
        <f t="shared" si="154"/>
        <v>-43.77413421021253</v>
      </c>
      <c r="E9815" s="3"/>
      <c r="F9815" s="3"/>
      <c r="G9815" s="3"/>
    </row>
    <row r="9816" spans="1:7" x14ac:dyDescent="0.25">
      <c r="A9816">
        <v>4.1100001335143999</v>
      </c>
      <c r="B9816">
        <v>-1.5346154104918001E-3</v>
      </c>
      <c r="C9816">
        <v>-6.3010007143021003E-3</v>
      </c>
      <c r="D9816">
        <f t="shared" si="154"/>
        <v>-43.761549514212192</v>
      </c>
      <c r="E9816" s="3"/>
      <c r="F9816" s="3"/>
      <c r="G9816" s="3"/>
    </row>
    <row r="9817" spans="1:7" x14ac:dyDescent="0.25">
      <c r="A9817">
        <v>4.1119999885559002</v>
      </c>
      <c r="B9817">
        <v>-1.7280390020460001E-3</v>
      </c>
      <c r="C9817">
        <v>-6.2541784718633002E-3</v>
      </c>
      <c r="D9817">
        <f t="shared" si="154"/>
        <v>-43.757089589195985</v>
      </c>
      <c r="E9817" s="3"/>
      <c r="F9817" s="3"/>
      <c r="G9817" s="3"/>
    </row>
    <row r="9818" spans="1:7" x14ac:dyDescent="0.25">
      <c r="A9818">
        <v>4.1139998435973997</v>
      </c>
      <c r="B9818">
        <v>-1.9194374326617001E-3</v>
      </c>
      <c r="C9818">
        <v>-6.1952262185513999E-3</v>
      </c>
      <c r="D9818">
        <f t="shared" si="154"/>
        <v>-43.760784051366812</v>
      </c>
      <c r="E9818" s="3"/>
      <c r="F9818" s="3"/>
      <c r="G9818" s="3"/>
    </row>
    <row r="9819" spans="1:7" x14ac:dyDescent="0.25">
      <c r="A9819">
        <v>4.1160001754761</v>
      </c>
      <c r="B9819">
        <v>-2.1079769358039002E-3</v>
      </c>
      <c r="C9819">
        <v>-6.1242529191076998E-3</v>
      </c>
      <c r="D9819">
        <f t="shared" si="154"/>
        <v>-43.772676147336796</v>
      </c>
      <c r="E9819" s="3"/>
      <c r="F9819" s="3"/>
      <c r="G9819" s="3"/>
    </row>
    <row r="9820" spans="1:7" x14ac:dyDescent="0.25">
      <c r="A9820">
        <v>4.1180000305176003</v>
      </c>
      <c r="B9820">
        <v>-2.2927792742848002E-3</v>
      </c>
      <c r="C9820">
        <v>-6.0414453037083002E-3</v>
      </c>
      <c r="D9820">
        <f t="shared" si="154"/>
        <v>-43.792821703198527</v>
      </c>
      <c r="E9820" s="3"/>
      <c r="F9820" s="3"/>
      <c r="G9820" s="3"/>
    </row>
    <row r="9821" spans="1:7" x14ac:dyDescent="0.25">
      <c r="A9821">
        <v>4.1199998855590998</v>
      </c>
      <c r="B9821">
        <v>-2.4730230215936999E-3</v>
      </c>
      <c r="C9821">
        <v>-5.9470371343194996E-3</v>
      </c>
      <c r="D9821">
        <f t="shared" si="154"/>
        <v>-43.821288641861464</v>
      </c>
      <c r="E9821" s="3"/>
      <c r="F9821" s="3"/>
      <c r="G9821" s="3"/>
    </row>
    <row r="9822" spans="1:7" x14ac:dyDescent="0.25">
      <c r="A9822">
        <v>4.1220002174376997</v>
      </c>
      <c r="B9822">
        <v>-2.6478539220989002E-3</v>
      </c>
      <c r="C9822">
        <v>-5.8413399383425999E-3</v>
      </c>
      <c r="D9822">
        <f t="shared" si="154"/>
        <v>-43.858161324646794</v>
      </c>
      <c r="E9822" s="3"/>
      <c r="F9822" s="3"/>
      <c r="G9822" s="3"/>
    </row>
    <row r="9823" spans="1:7" x14ac:dyDescent="0.25">
      <c r="A9823">
        <v>4.1240000724792001</v>
      </c>
      <c r="B9823">
        <v>-2.8164726682007001E-3</v>
      </c>
      <c r="C9823">
        <v>-5.7247127406299001E-3</v>
      </c>
      <c r="D9823">
        <f t="shared" si="154"/>
        <v>-43.903537959399451</v>
      </c>
      <c r="E9823" s="3"/>
      <c r="F9823" s="3"/>
      <c r="G9823" s="3"/>
    </row>
    <row r="9824" spans="1:7" x14ac:dyDescent="0.25">
      <c r="A9824">
        <v>4.1259999275207999</v>
      </c>
      <c r="B9824">
        <v>-2.9781025368719998E-3</v>
      </c>
      <c r="C9824">
        <v>-5.5975723080337004E-3</v>
      </c>
      <c r="D9824">
        <f t="shared" si="154"/>
        <v>-43.957533080059093</v>
      </c>
      <c r="E9824" s="3"/>
      <c r="F9824" s="3"/>
      <c r="G9824" s="3"/>
    </row>
    <row r="9825" spans="1:7" x14ac:dyDescent="0.25">
      <c r="A9825">
        <v>4.1279997825623003</v>
      </c>
      <c r="B9825">
        <v>-3.1319644767790998E-3</v>
      </c>
      <c r="C9825">
        <v>-5.4604094475507996E-3</v>
      </c>
      <c r="D9825">
        <f t="shared" si="154"/>
        <v>-44.020277346605852</v>
      </c>
      <c r="E9825" s="3"/>
      <c r="F9825" s="3"/>
      <c r="G9825" s="3"/>
    </row>
    <row r="9826" spans="1:7" x14ac:dyDescent="0.25">
      <c r="A9826">
        <v>4.1300001144409002</v>
      </c>
      <c r="B9826">
        <v>-3.2773662824184002E-3</v>
      </c>
      <c r="C9826">
        <v>-5.3137401118875001E-3</v>
      </c>
      <c r="D9826">
        <f t="shared" si="154"/>
        <v>-44.091919950922573</v>
      </c>
      <c r="E9826" s="3"/>
      <c r="F9826" s="3"/>
      <c r="G9826" s="3"/>
    </row>
    <row r="9827" spans="1:7" x14ac:dyDescent="0.25">
      <c r="A9827">
        <v>4.1319999694823997</v>
      </c>
      <c r="B9827">
        <v>-3.4136117901652999E-3</v>
      </c>
      <c r="C9827">
        <v>-5.1581556908786002E-3</v>
      </c>
      <c r="D9827">
        <f t="shared" si="154"/>
        <v>-44.17262803262895</v>
      </c>
      <c r="E9827" s="3"/>
      <c r="F9827" s="3"/>
      <c r="G9827" s="3"/>
    </row>
    <row r="9828" spans="1:7" x14ac:dyDescent="0.25">
      <c r="A9828">
        <v>4.1339998245239</v>
      </c>
      <c r="B9828">
        <v>-3.5400672350078999E-3</v>
      </c>
      <c r="C9828">
        <v>-4.9942820332944003E-3</v>
      </c>
      <c r="D9828">
        <f t="shared" si="154"/>
        <v>-44.262591806388691</v>
      </c>
      <c r="E9828" s="3"/>
      <c r="F9828" s="3"/>
      <c r="G9828" s="3"/>
    </row>
    <row r="9829" spans="1:7" x14ac:dyDescent="0.25">
      <c r="A9829">
        <v>4.1360001564026003</v>
      </c>
      <c r="B9829">
        <v>-3.6561260931194002E-3</v>
      </c>
      <c r="C9829">
        <v>-4.8228045925498E-3</v>
      </c>
      <c r="D9829">
        <f t="shared" si="154"/>
        <v>-44.362021832727756</v>
      </c>
      <c r="E9829" s="3"/>
      <c r="F9829" s="3"/>
      <c r="G9829" s="3"/>
    </row>
    <row r="9830" spans="1:7" x14ac:dyDescent="0.25">
      <c r="A9830">
        <v>4.1380000114440998</v>
      </c>
      <c r="B9830">
        <v>-3.7612251471728E-3</v>
      </c>
      <c r="C9830">
        <v>-4.6444577164948004E-3</v>
      </c>
      <c r="D9830">
        <f t="shared" si="154"/>
        <v>-44.471152734791062</v>
      </c>
      <c r="E9830" s="3"/>
      <c r="F9830" s="3"/>
      <c r="G9830" s="3"/>
    </row>
    <row r="9831" spans="1:7" x14ac:dyDescent="0.25">
      <c r="A9831">
        <v>4.1399998664856001</v>
      </c>
      <c r="B9831">
        <v>-3.8548917509615001E-3</v>
      </c>
      <c r="C9831">
        <v>-4.4599836692214003E-3</v>
      </c>
      <c r="D9831">
        <f t="shared" si="154"/>
        <v>-44.590246361043732</v>
      </c>
      <c r="E9831" s="3"/>
      <c r="F9831" s="3"/>
      <c r="G9831" s="3"/>
    </row>
    <row r="9832" spans="1:7" x14ac:dyDescent="0.25">
      <c r="A9832">
        <v>4.1420001983642996</v>
      </c>
      <c r="B9832">
        <v>-3.9366655983031004E-3</v>
      </c>
      <c r="C9832">
        <v>-4.2701945640147001E-3</v>
      </c>
      <c r="D9832">
        <f t="shared" si="154"/>
        <v>-44.71959226121384</v>
      </c>
      <c r="E9832" s="3"/>
      <c r="F9832" s="3"/>
      <c r="G9832" s="3"/>
    </row>
    <row r="9833" spans="1:7" x14ac:dyDescent="0.25">
      <c r="A9833">
        <v>4.1440000534057999</v>
      </c>
      <c r="B9833">
        <v>-4.0061599574982999E-3</v>
      </c>
      <c r="C9833">
        <v>-4.0759234689175996E-3</v>
      </c>
      <c r="D9833">
        <f t="shared" si="154"/>
        <v>-44.859509797537584</v>
      </c>
      <c r="E9833" s="3"/>
      <c r="F9833" s="3"/>
      <c r="G9833" s="3"/>
    </row>
    <row r="9834" spans="1:7" x14ac:dyDescent="0.25">
      <c r="A9834">
        <v>4.1459999084473003</v>
      </c>
      <c r="B9834">
        <v>-4.0630558505653997E-3</v>
      </c>
      <c r="C9834">
        <v>-3.8780167233198998E-3</v>
      </c>
      <c r="D9834">
        <f t="shared" si="154"/>
        <v>-45.010359244361666</v>
      </c>
      <c r="E9834" s="3"/>
      <c r="F9834" s="3"/>
      <c r="G9834" s="3"/>
    </row>
    <row r="9835" spans="1:7" x14ac:dyDescent="0.25">
      <c r="A9835">
        <v>4.1479997634887997</v>
      </c>
      <c r="B9835">
        <v>-4.1070762090385004E-3</v>
      </c>
      <c r="C9835">
        <v>-3.6773721221834E-3</v>
      </c>
      <c r="D9835">
        <f t="shared" si="154"/>
        <v>-45.172529986509062</v>
      </c>
      <c r="E9835" s="3"/>
      <c r="F9835" s="3"/>
      <c r="G9835" s="3"/>
    </row>
    <row r="9836" spans="1:7" x14ac:dyDescent="0.25">
      <c r="A9836">
        <v>4.1500000953673997</v>
      </c>
      <c r="B9836">
        <v>-4.1380175389349001E-3</v>
      </c>
      <c r="C9836">
        <v>-3.4748897887766001E-3</v>
      </c>
      <c r="D9836">
        <f t="shared" si="154"/>
        <v>-45.346461788852849</v>
      </c>
      <c r="E9836" s="3"/>
      <c r="F9836" s="3"/>
      <c r="G9836" s="3"/>
    </row>
    <row r="9837" spans="1:7" x14ac:dyDescent="0.25">
      <c r="A9837">
        <v>4.1519999504089</v>
      </c>
      <c r="B9837">
        <v>-4.1557336226106002E-3</v>
      </c>
      <c r="C9837">
        <v>-3.2715005800128E-3</v>
      </c>
      <c r="D9837">
        <f t="shared" si="154"/>
        <v>-45.532634700024055</v>
      </c>
      <c r="E9837" s="3"/>
      <c r="F9837" s="3"/>
      <c r="G9837" s="3"/>
    </row>
    <row r="9838" spans="1:7" x14ac:dyDescent="0.25">
      <c r="A9838">
        <v>4.1539998054504004</v>
      </c>
      <c r="B9838">
        <v>-4.1601560078561002E-3</v>
      </c>
      <c r="C9838">
        <v>-3.0681262724101999E-3</v>
      </c>
      <c r="D9838">
        <f t="shared" si="154"/>
        <v>-45.731587216349212</v>
      </c>
      <c r="E9838" s="3"/>
      <c r="F9838" s="3"/>
      <c r="G9838" s="3"/>
    </row>
    <row r="9839" spans="1:7" x14ac:dyDescent="0.25">
      <c r="A9839">
        <v>4.1560001373290998</v>
      </c>
      <c r="B9839">
        <v>-4.1512758471071998E-3</v>
      </c>
      <c r="C9839">
        <v>-2.8657044749707001E-3</v>
      </c>
      <c r="D9839">
        <f t="shared" si="154"/>
        <v>-45.943915147762553</v>
      </c>
      <c r="E9839" s="3"/>
      <c r="F9839" s="3"/>
      <c r="G9839" s="3"/>
    </row>
    <row r="9840" spans="1:7" x14ac:dyDescent="0.25">
      <c r="A9840">
        <v>4.1579999923706001</v>
      </c>
      <c r="B9840">
        <v>-4.1291425004601002E-3</v>
      </c>
      <c r="C9840">
        <v>-2.6651904918253001E-3</v>
      </c>
      <c r="D9840">
        <f t="shared" si="154"/>
        <v>-46.170278731027437</v>
      </c>
      <c r="E9840" s="3"/>
      <c r="F9840" s="3"/>
      <c r="G9840" s="3"/>
    </row>
    <row r="9841" spans="1:7" x14ac:dyDescent="0.25">
      <c r="A9841">
        <v>4.1599998474120996</v>
      </c>
      <c r="B9841">
        <v>-4.0938905440270996E-3</v>
      </c>
      <c r="C9841">
        <v>-2.4675074964761999E-3</v>
      </c>
      <c r="D9841">
        <f t="shared" si="154"/>
        <v>-46.411416781637236</v>
      </c>
      <c r="E9841" s="3"/>
      <c r="F9841" s="3"/>
      <c r="G9841" s="3"/>
    </row>
    <row r="9842" spans="1:7" x14ac:dyDescent="0.25">
      <c r="A9842">
        <v>4.1620001792907999</v>
      </c>
      <c r="B9842">
        <v>-4.0457067079842004E-3</v>
      </c>
      <c r="C9842">
        <v>-2.2735940292477998E-3</v>
      </c>
      <c r="D9842">
        <f t="shared" si="154"/>
        <v>-46.668153449363324</v>
      </c>
      <c r="E9842" s="3"/>
      <c r="F9842" s="3"/>
      <c r="G9842" s="3"/>
    </row>
    <row r="9843" spans="1:7" x14ac:dyDescent="0.25">
      <c r="A9843">
        <v>4.1640000343323003</v>
      </c>
      <c r="B9843">
        <v>-3.9848559536040003E-3</v>
      </c>
      <c r="C9843">
        <v>-2.0843558013439001E-3</v>
      </c>
      <c r="D9843">
        <f t="shared" si="154"/>
        <v>-46.941411879079837</v>
      </c>
      <c r="E9843" s="3"/>
      <c r="F9843" s="3"/>
      <c r="G9843" s="3"/>
    </row>
    <row r="9844" spans="1:7" x14ac:dyDescent="0.25">
      <c r="A9844">
        <v>4.1659998893737997</v>
      </c>
      <c r="B9844">
        <v>-3.9116595871747E-3</v>
      </c>
      <c r="C9844">
        <v>-1.9007002701983001E-3</v>
      </c>
      <c r="D9844">
        <f t="shared" si="154"/>
        <v>-47.232225338350055</v>
      </c>
      <c r="E9844" s="3"/>
      <c r="F9844" s="3"/>
      <c r="G9844" s="3"/>
    </row>
    <row r="9845" spans="1:7" x14ac:dyDescent="0.25">
      <c r="A9845">
        <v>4.1680002212523997</v>
      </c>
      <c r="B9845">
        <v>-3.8265048060566E-3</v>
      </c>
      <c r="C9845">
        <v>-1.7235076520592E-3</v>
      </c>
      <c r="D9845">
        <f t="shared" ref="D9845:D9908" si="155">10*LOG10(B9845^2+C9845^2)</f>
        <v>-47.5417609265766</v>
      </c>
      <c r="E9845" s="3"/>
      <c r="F9845" s="3"/>
      <c r="G9845" s="3"/>
    </row>
    <row r="9846" spans="1:7" x14ac:dyDescent="0.25">
      <c r="A9846">
        <v>4.1700000762939</v>
      </c>
      <c r="B9846">
        <v>-3.7298453971744E-3</v>
      </c>
      <c r="C9846">
        <v>-1.5536268474534E-3</v>
      </c>
      <c r="D9846">
        <f t="shared" si="155"/>
        <v>-47.871334271267678</v>
      </c>
      <c r="E9846" s="3"/>
      <c r="F9846" s="3"/>
      <c r="G9846" s="3"/>
    </row>
    <row r="9847" spans="1:7" x14ac:dyDescent="0.25">
      <c r="A9847">
        <v>4.1719999313354004</v>
      </c>
      <c r="B9847">
        <v>-3.6221980117261002E-3</v>
      </c>
      <c r="C9847">
        <v>-1.3918721815571E-3</v>
      </c>
      <c r="D9847">
        <f t="shared" si="155"/>
        <v>-48.222434765530551</v>
      </c>
      <c r="E9847" s="3"/>
      <c r="F9847" s="3"/>
      <c r="G9847" s="3"/>
    </row>
    <row r="9848" spans="1:7" x14ac:dyDescent="0.25">
      <c r="A9848">
        <v>4.1739997863770002</v>
      </c>
      <c r="B9848">
        <v>-3.5041298251599E-3</v>
      </c>
      <c r="C9848">
        <v>-1.2390391202643999E-3</v>
      </c>
      <c r="D9848">
        <f t="shared" si="155"/>
        <v>-48.596760283104672</v>
      </c>
      <c r="E9848" s="3"/>
      <c r="F9848" s="3"/>
      <c r="G9848" s="3"/>
    </row>
    <row r="9849" spans="1:7" x14ac:dyDescent="0.25">
      <c r="A9849">
        <v>4.1760001182556001</v>
      </c>
      <c r="B9849">
        <v>-3.3762741368263999E-3</v>
      </c>
      <c r="C9849">
        <v>-1.0958673665300001E-3</v>
      </c>
      <c r="D9849">
        <f t="shared" si="155"/>
        <v>-48.996242043618523</v>
      </c>
      <c r="E9849" s="3"/>
      <c r="F9849" s="3"/>
      <c r="G9849" s="3"/>
    </row>
    <row r="9850" spans="1:7" x14ac:dyDescent="0.25">
      <c r="A9850">
        <v>4.1779999732970996</v>
      </c>
      <c r="B9850">
        <v>-3.2393152359873E-3</v>
      </c>
      <c r="C9850">
        <v>-9.6305285114795002E-4</v>
      </c>
      <c r="D9850">
        <f t="shared" si="155"/>
        <v>-49.423097864865767</v>
      </c>
      <c r="E9850" s="3"/>
      <c r="F9850" s="3"/>
      <c r="G9850" s="3"/>
    </row>
    <row r="9851" spans="1:7" x14ac:dyDescent="0.25">
      <c r="A9851">
        <v>4.1799998283386</v>
      </c>
      <c r="B9851">
        <v>-3.0939879361540001E-3</v>
      </c>
      <c r="C9851">
        <v>-8.4124476416035999E-4</v>
      </c>
      <c r="D9851">
        <f t="shared" si="155"/>
        <v>-49.879877015114921</v>
      </c>
      <c r="E9851" s="3"/>
      <c r="F9851" s="3"/>
      <c r="G9851" s="3"/>
    </row>
    <row r="9852" spans="1:7" x14ac:dyDescent="0.25">
      <c r="A9852">
        <v>4.1820001602173003</v>
      </c>
      <c r="B9852">
        <v>-2.9410703573376001E-3</v>
      </c>
      <c r="C9852">
        <v>-7.3106063064188004E-4</v>
      </c>
      <c r="D9852">
        <f t="shared" si="155"/>
        <v>-50.36951834835132</v>
      </c>
      <c r="E9852" s="3"/>
      <c r="F9852" s="3"/>
      <c r="G9852" s="3"/>
    </row>
    <row r="9853" spans="1:7" x14ac:dyDescent="0.25">
      <c r="A9853">
        <v>4.1840000152587997</v>
      </c>
      <c r="B9853">
        <v>-2.7813920751214001E-3</v>
      </c>
      <c r="C9853">
        <v>-6.3303398201242003E-4</v>
      </c>
      <c r="D9853">
        <f t="shared" si="155"/>
        <v>-50.895424144771951</v>
      </c>
      <c r="E9853" s="3"/>
      <c r="F9853" s="3"/>
      <c r="G9853" s="3"/>
    </row>
    <row r="9854" spans="1:7" x14ac:dyDescent="0.25">
      <c r="A9854">
        <v>4.1859998703003001</v>
      </c>
      <c r="B9854">
        <v>-2.6158182881773E-3</v>
      </c>
      <c r="C9854">
        <v>-5.4765393724665002E-4</v>
      </c>
      <c r="D9854">
        <f t="shared" si="155"/>
        <v>-51.46153998038006</v>
      </c>
      <c r="E9854" s="3"/>
      <c r="F9854" s="3"/>
      <c r="G9854" s="3"/>
    </row>
    <row r="9855" spans="1:7" x14ac:dyDescent="0.25">
      <c r="A9855">
        <v>4.1880002021790004</v>
      </c>
      <c r="B9855">
        <v>-2.4452507495880001E-3</v>
      </c>
      <c r="C9855">
        <v>-4.7535327030345998E-4</v>
      </c>
      <c r="D9855">
        <f t="shared" si="155"/>
        <v>-52.072433791186803</v>
      </c>
      <c r="E9855" s="3"/>
      <c r="F9855" s="3"/>
      <c r="G9855" s="3"/>
    </row>
    <row r="9856" spans="1:7" x14ac:dyDescent="0.25">
      <c r="A9856">
        <v>4.1900000572204998</v>
      </c>
      <c r="B9856">
        <v>-2.270623575896E-3</v>
      </c>
      <c r="C9856">
        <v>-4.1648925980552998E-4</v>
      </c>
      <c r="D9856">
        <f t="shared" si="155"/>
        <v>-52.733384104976963</v>
      </c>
      <c r="E9856" s="3"/>
      <c r="F9856" s="3"/>
      <c r="G9856" s="3"/>
    </row>
    <row r="9857" spans="1:7" x14ac:dyDescent="0.25">
      <c r="A9857">
        <v>4.1919999122620002</v>
      </c>
      <c r="B9857">
        <v>-2.0928995218128001E-3</v>
      </c>
      <c r="C9857">
        <v>-3.7135562160984002E-4</v>
      </c>
      <c r="D9857">
        <f t="shared" si="155"/>
        <v>-53.450409498919512</v>
      </c>
      <c r="E9857" s="3"/>
      <c r="F9857" s="3"/>
      <c r="G9857" s="3"/>
    </row>
    <row r="9858" spans="1:7" x14ac:dyDescent="0.25">
      <c r="A9858">
        <v>4.1939997673034997</v>
      </c>
      <c r="B9858">
        <v>-1.913059852086E-3</v>
      </c>
      <c r="C9858">
        <v>-3.4019089071080002E-4</v>
      </c>
      <c r="D9858">
        <f t="shared" si="155"/>
        <v>-54.2302232300665</v>
      </c>
      <c r="E9858" s="3"/>
      <c r="F9858" s="3"/>
      <c r="G9858" s="3"/>
    </row>
    <row r="9859" spans="1:7" x14ac:dyDescent="0.25">
      <c r="A9859">
        <v>4.1960000991820996</v>
      </c>
      <c r="B9859">
        <v>-1.7321069026366E-3</v>
      </c>
      <c r="C9859">
        <v>-3.2315135467798E-4</v>
      </c>
      <c r="D9859">
        <f t="shared" si="155"/>
        <v>-55.079913924117307</v>
      </c>
      <c r="E9859" s="3"/>
      <c r="F9859" s="3"/>
      <c r="G9859" s="3"/>
    </row>
    <row r="9860" spans="1:7" x14ac:dyDescent="0.25">
      <c r="A9860">
        <v>4.1979999542235999</v>
      </c>
      <c r="B9860">
        <v>-1.5510558150709001E-3</v>
      </c>
      <c r="C9860">
        <v>-3.2031929004006001E-4</v>
      </c>
      <c r="D9860">
        <f t="shared" si="155"/>
        <v>-56.006069149221858</v>
      </c>
      <c r="E9860" s="3"/>
      <c r="F9860" s="3"/>
      <c r="G9860" s="3"/>
    </row>
    <row r="9861" spans="1:7" x14ac:dyDescent="0.25">
      <c r="A9861">
        <v>4.1999998092651003</v>
      </c>
      <c r="B9861">
        <v>-1.3709288323297999E-3</v>
      </c>
      <c r="C9861">
        <v>-3.3170910319313E-4</v>
      </c>
      <c r="D9861">
        <f t="shared" si="155"/>
        <v>-57.012611225984202</v>
      </c>
      <c r="E9861" s="3"/>
      <c r="F9861" s="3"/>
      <c r="G9861" s="3"/>
    </row>
    <row r="9862" spans="1:7" x14ac:dyDescent="0.25">
      <c r="A9862">
        <v>4.2020001411437997</v>
      </c>
      <c r="B9862">
        <v>-1.1927506420761E-3</v>
      </c>
      <c r="C9862">
        <v>-3.5726485657506E-4</v>
      </c>
      <c r="D9862">
        <f t="shared" si="155"/>
        <v>-58.09586417884703</v>
      </c>
      <c r="E9862" s="3"/>
      <c r="F9862" s="3"/>
      <c r="G9862" s="3"/>
    </row>
    <row r="9863" spans="1:7" x14ac:dyDescent="0.25">
      <c r="A9863">
        <v>4.2039999961853001</v>
      </c>
      <c r="B9863">
        <v>-1.017541741021E-3</v>
      </c>
      <c r="C9863">
        <v>-3.9686058880761E-4</v>
      </c>
      <c r="D9863">
        <f t="shared" si="155"/>
        <v>-59.233997762386032</v>
      </c>
      <c r="E9863" s="3"/>
      <c r="F9863" s="3"/>
      <c r="G9863" s="3"/>
    </row>
    <row r="9864" spans="1:7" x14ac:dyDescent="0.25">
      <c r="A9864">
        <v>4.2059998512268004</v>
      </c>
      <c r="B9864">
        <v>-8.4631756180896997E-4</v>
      </c>
      <c r="C9864">
        <v>-4.5028669410385002E-4</v>
      </c>
      <c r="D9864">
        <f t="shared" si="155"/>
        <v>-60.366790435151998</v>
      </c>
      <c r="E9864" s="3"/>
      <c r="F9864" s="3"/>
      <c r="G9864" s="3"/>
    </row>
    <row r="9865" spans="1:7" x14ac:dyDescent="0.25">
      <c r="A9865">
        <v>4.2080001831054998</v>
      </c>
      <c r="B9865">
        <v>-6.8008061498404005E-4</v>
      </c>
      <c r="C9865">
        <v>-5.1726459059864001E-4</v>
      </c>
      <c r="D9865">
        <f t="shared" si="155"/>
        <v>-61.366341292672175</v>
      </c>
      <c r="E9865" s="3"/>
      <c r="F9865" s="3"/>
      <c r="G9865" s="3"/>
    </row>
    <row r="9866" spans="1:7" x14ac:dyDescent="0.25">
      <c r="A9866">
        <v>4.2100000381470002</v>
      </c>
      <c r="B9866">
        <v>-5.1981181604788E-4</v>
      </c>
      <c r="C9866">
        <v>-5.9744843747466998E-4</v>
      </c>
      <c r="D9866">
        <f t="shared" si="155"/>
        <v>-62.026292938989016</v>
      </c>
      <c r="E9866" s="3"/>
      <c r="F9866" s="3"/>
      <c r="G9866" s="3"/>
    </row>
    <row r="9867" spans="1:7" x14ac:dyDescent="0.25">
      <c r="A9867">
        <v>4.2119998931884997</v>
      </c>
      <c r="B9867">
        <v>-3.6647226079366998E-4</v>
      </c>
      <c r="C9867">
        <v>-6.9041573442519004E-4</v>
      </c>
      <c r="D9867">
        <f t="shared" si="155"/>
        <v>-62.139759882496641</v>
      </c>
      <c r="E9867" s="3"/>
      <c r="F9867" s="3"/>
      <c r="G9867" s="3"/>
    </row>
    <row r="9868" spans="1:7" x14ac:dyDescent="0.25">
      <c r="A9868">
        <v>4.2140002250670996</v>
      </c>
      <c r="B9868">
        <v>-2.2099245688878E-4</v>
      </c>
      <c r="C9868">
        <v>-7.9567771172151002E-4</v>
      </c>
      <c r="D9868">
        <f t="shared" si="155"/>
        <v>-61.662533972764926</v>
      </c>
      <c r="E9868" s="3"/>
      <c r="F9868" s="3"/>
      <c r="G9868" s="3"/>
    </row>
    <row r="9869" spans="1:7" x14ac:dyDescent="0.25">
      <c r="A9869">
        <v>4.2160000801085999</v>
      </c>
      <c r="B9869" s="1">
        <v>-8.4270468505564996E-5</v>
      </c>
      <c r="C9869">
        <v>-9.1267703101038998E-4</v>
      </c>
      <c r="D9869">
        <f t="shared" si="155"/>
        <v>-60.756789022870009</v>
      </c>
      <c r="E9869" s="3"/>
      <c r="F9869" s="3"/>
      <c r="G9869" s="3"/>
    </row>
    <row r="9870" spans="1:7" x14ac:dyDescent="0.25">
      <c r="A9870">
        <v>4.2179999351501003</v>
      </c>
      <c r="B9870" s="1">
        <v>4.2833264160435999E-5</v>
      </c>
      <c r="C9870">
        <v>-1.0407917434350001E-3</v>
      </c>
      <c r="D9870">
        <f t="shared" si="155"/>
        <v>-59.645373840772855</v>
      </c>
      <c r="E9870" s="3"/>
      <c r="F9870" s="3"/>
      <c r="G9870" s="3"/>
    </row>
    <row r="9871" spans="1:7" x14ac:dyDescent="0.25">
      <c r="A9871">
        <v>4.2199997901917001</v>
      </c>
      <c r="B9871">
        <v>1.5950396482367001E-4</v>
      </c>
      <c r="C9871">
        <v>-1.1793375015258999E-3</v>
      </c>
      <c r="D9871">
        <f t="shared" si="155"/>
        <v>-58.488513507567063</v>
      </c>
      <c r="E9871" s="3"/>
      <c r="F9871" s="3"/>
      <c r="G9871" s="3"/>
    </row>
    <row r="9872" spans="1:7" x14ac:dyDescent="0.25">
      <c r="A9872">
        <v>4.2220001220703001</v>
      </c>
      <c r="B9872">
        <v>2.6497285580263003E-4</v>
      </c>
      <c r="C9872">
        <v>-1.3275695964693999E-3</v>
      </c>
      <c r="D9872">
        <f t="shared" si="155"/>
        <v>-57.369200783130168</v>
      </c>
      <c r="E9872" s="3"/>
      <c r="F9872" s="3"/>
      <c r="G9872" s="3"/>
    </row>
    <row r="9873" spans="1:7" x14ac:dyDescent="0.25">
      <c r="A9873">
        <v>4.2239999771118004</v>
      </c>
      <c r="B9873">
        <v>3.5852467408403998E-4</v>
      </c>
      <c r="C9873">
        <v>-1.4846874400972999E-3</v>
      </c>
      <c r="D9873">
        <f t="shared" si="155"/>
        <v>-56.321156541882942</v>
      </c>
      <c r="E9873" s="3"/>
      <c r="F9873" s="3"/>
      <c r="G9873" s="3"/>
    </row>
    <row r="9874" spans="1:7" x14ac:dyDescent="0.25">
      <c r="A9874">
        <v>4.2259998321532999</v>
      </c>
      <c r="B9874">
        <v>4.3949484825134001E-4</v>
      </c>
      <c r="C9874">
        <v>-1.6498381737620001E-3</v>
      </c>
      <c r="D9874">
        <f t="shared" si="155"/>
        <v>-55.353433065104625</v>
      </c>
      <c r="E9874" s="3"/>
      <c r="F9874" s="3"/>
      <c r="G9874" s="3"/>
    </row>
    <row r="9875" spans="1:7" x14ac:dyDescent="0.25">
      <c r="A9875">
        <v>4.2280001640320002</v>
      </c>
      <c r="B9875">
        <v>5.0728430505842003E-4</v>
      </c>
      <c r="C9875">
        <v>-1.8221196951345E-3</v>
      </c>
      <c r="D9875">
        <f t="shared" si="155"/>
        <v>-54.464255109163673</v>
      </c>
      <c r="E9875" s="3"/>
      <c r="F9875" s="3"/>
      <c r="G9875" s="3"/>
    </row>
    <row r="9876" spans="1:7" x14ac:dyDescent="0.25">
      <c r="A9876">
        <v>4.2300000190734997</v>
      </c>
      <c r="B9876">
        <v>5.6135887280107E-4</v>
      </c>
      <c r="C9876">
        <v>-2.0005840342492E-3</v>
      </c>
      <c r="D9876">
        <f t="shared" si="155"/>
        <v>-53.64771650981524</v>
      </c>
      <c r="E9876" s="3"/>
      <c r="F9876" s="3"/>
      <c r="G9876" s="3"/>
    </row>
    <row r="9877" spans="1:7" x14ac:dyDescent="0.25">
      <c r="A9877">
        <v>4.231999874115</v>
      </c>
      <c r="B9877">
        <v>6.0124322772025997E-4</v>
      </c>
      <c r="C9877">
        <v>-2.1842457354068999E-3</v>
      </c>
      <c r="D9877">
        <f t="shared" si="155"/>
        <v>-52.896775700450071</v>
      </c>
      <c r="E9877" s="3"/>
      <c r="F9877" s="3"/>
      <c r="G9877" s="3"/>
    </row>
    <row r="9878" spans="1:7" x14ac:dyDescent="0.25">
      <c r="A9878">
        <v>4.2340002059937003</v>
      </c>
      <c r="B9878">
        <v>6.2653503846377004E-4</v>
      </c>
      <c r="C9878">
        <v>-2.3720823228359001E-3</v>
      </c>
      <c r="D9878">
        <f t="shared" si="155"/>
        <v>-52.204525174745967</v>
      </c>
      <c r="E9878" s="3"/>
      <c r="F9878" s="3"/>
      <c r="G9878" s="3"/>
    </row>
    <row r="9879" spans="1:7" x14ac:dyDescent="0.25">
      <c r="A9879">
        <v>4.2360000610351998</v>
      </c>
      <c r="B9879">
        <v>6.3691358081995996E-4</v>
      </c>
      <c r="C9879">
        <v>-2.5630388408898999E-3</v>
      </c>
      <c r="D9879">
        <f t="shared" si="155"/>
        <v>-51.564665593546323</v>
      </c>
      <c r="E9879" s="3"/>
      <c r="F9879" s="3"/>
      <c r="G9879" s="3"/>
    </row>
    <row r="9880" spans="1:7" x14ac:dyDescent="0.25">
      <c r="A9880">
        <v>4.2379999160767001</v>
      </c>
      <c r="B9880">
        <v>6.3212163513525995E-4</v>
      </c>
      <c r="C9880">
        <v>-2.7560377493501E-3</v>
      </c>
      <c r="D9880">
        <f t="shared" si="155"/>
        <v>-50.971640498145668</v>
      </c>
      <c r="E9880" s="3"/>
      <c r="F9880" s="3"/>
      <c r="G9880" s="3"/>
    </row>
    <row r="9881" spans="1:7" x14ac:dyDescent="0.25">
      <c r="A9881">
        <v>4.2399997711181996</v>
      </c>
      <c r="B9881">
        <v>6.1198073672130997E-4</v>
      </c>
      <c r="C9881">
        <v>-2.9499805532396E-3</v>
      </c>
      <c r="D9881">
        <f t="shared" si="155"/>
        <v>-50.420621770584773</v>
      </c>
      <c r="E9881" s="3"/>
      <c r="F9881" s="3"/>
      <c r="G9881" s="3"/>
    </row>
    <row r="9882" spans="1:7" x14ac:dyDescent="0.25">
      <c r="A9882">
        <v>4.2420001029968004</v>
      </c>
      <c r="B9882">
        <v>5.7639105943962997E-4</v>
      </c>
      <c r="C9882">
        <v>-3.1437531579285999E-3</v>
      </c>
      <c r="D9882">
        <f t="shared" si="155"/>
        <v>-49.907441737887588</v>
      </c>
      <c r="E9882" s="3"/>
      <c r="F9882" s="3"/>
      <c r="G9882" s="3"/>
    </row>
    <row r="9883" spans="1:7" x14ac:dyDescent="0.25">
      <c r="A9883">
        <v>4.2439999580382999</v>
      </c>
      <c r="B9883">
        <v>5.2534608403221E-4</v>
      </c>
      <c r="C9883">
        <v>-3.3362307585776E-3</v>
      </c>
      <c r="D9883">
        <f t="shared" si="155"/>
        <v>-49.428504818927607</v>
      </c>
      <c r="E9883" s="3"/>
      <c r="F9883" s="3"/>
      <c r="G9883" s="3"/>
    </row>
    <row r="9884" spans="1:7" x14ac:dyDescent="0.25">
      <c r="A9884">
        <v>4.2459998130798002</v>
      </c>
      <c r="B9884">
        <v>4.5889837201685001E-4</v>
      </c>
      <c r="C9884">
        <v>-3.5262883175164001E-3</v>
      </c>
      <c r="D9884">
        <f t="shared" si="155"/>
        <v>-48.980709654444112</v>
      </c>
      <c r="E9884" s="3"/>
      <c r="F9884" s="3"/>
      <c r="G9884" s="3"/>
    </row>
    <row r="9885" spans="1:7" x14ac:dyDescent="0.25">
      <c r="A9885">
        <v>4.2480001449584996</v>
      </c>
      <c r="B9885">
        <v>3.7718584644607999E-4</v>
      </c>
      <c r="C9885">
        <v>-3.7128014955670001E-3</v>
      </c>
      <c r="D9885">
        <f t="shared" si="155"/>
        <v>-48.561373069446503</v>
      </c>
      <c r="E9885" s="3"/>
      <c r="F9885" s="3"/>
      <c r="G9885" s="3"/>
    </row>
    <row r="9886" spans="1:7" x14ac:dyDescent="0.25">
      <c r="A9886">
        <v>4.25</v>
      </c>
      <c r="B9886">
        <v>2.8043697238900001E-4</v>
      </c>
      <c r="C9886">
        <v>-3.8946536369622001E-3</v>
      </c>
      <c r="D9886">
        <f t="shared" si="155"/>
        <v>-48.168164015996247</v>
      </c>
      <c r="E9886" s="3"/>
      <c r="F9886" s="3"/>
      <c r="G9886" s="3"/>
    </row>
    <row r="9887" spans="1:7" x14ac:dyDescent="0.25">
      <c r="A9887">
        <v>4.2519998550415004</v>
      </c>
      <c r="B9887">
        <v>1.6896813758649E-4</v>
      </c>
      <c r="C9887">
        <v>-4.0707406587899E-3</v>
      </c>
      <c r="D9887">
        <f t="shared" si="155"/>
        <v>-47.799055233117109</v>
      </c>
      <c r="E9887" s="3"/>
      <c r="F9887" s="3"/>
      <c r="G9887" s="3"/>
    </row>
    <row r="9888" spans="1:7" x14ac:dyDescent="0.25">
      <c r="A9888">
        <v>4.2540001869201998</v>
      </c>
      <c r="B9888" s="1">
        <v>4.3135267333127999E-5</v>
      </c>
      <c r="C9888">
        <v>-4.2399796657263998E-3</v>
      </c>
      <c r="D9888">
        <f t="shared" si="155"/>
        <v>-47.452275055683899</v>
      </c>
      <c r="E9888" s="3"/>
      <c r="F9888" s="3"/>
      <c r="G9888" s="3"/>
    </row>
    <row r="9889" spans="1:7" x14ac:dyDescent="0.25">
      <c r="A9889">
        <v>4.2560000419617001</v>
      </c>
      <c r="B9889" s="1">
        <v>-9.6567535365466001E-5</v>
      </c>
      <c r="C9889">
        <v>-4.4013122096657996E-3</v>
      </c>
      <c r="D9889">
        <f t="shared" si="155"/>
        <v>-47.12626631682663</v>
      </c>
      <c r="E9889" s="3"/>
      <c r="F9889" s="3"/>
      <c r="G9889" s="3"/>
    </row>
    <row r="9890" spans="1:7" x14ac:dyDescent="0.25">
      <c r="A9890">
        <v>4.2579998970031996</v>
      </c>
      <c r="B9890">
        <v>-2.4962250608951E-4</v>
      </c>
      <c r="C9890">
        <v>-4.5537105761468003E-3</v>
      </c>
      <c r="D9890">
        <f t="shared" si="155"/>
        <v>-46.819660768133843</v>
      </c>
      <c r="E9890" s="3"/>
      <c r="F9890" s="3"/>
      <c r="G9890" s="3"/>
    </row>
    <row r="9891" spans="1:7" x14ac:dyDescent="0.25">
      <c r="A9891">
        <v>4.2600002288818004</v>
      </c>
      <c r="B9891">
        <v>-4.1540872189216001E-4</v>
      </c>
      <c r="C9891">
        <v>-4.6961843036114996E-3</v>
      </c>
      <c r="D9891">
        <f t="shared" si="155"/>
        <v>-46.531247891194532</v>
      </c>
      <c r="E9891" s="3"/>
      <c r="F9891" s="3"/>
      <c r="G9891" s="3"/>
    </row>
    <row r="9892" spans="1:7" x14ac:dyDescent="0.25">
      <c r="A9892">
        <v>4.2620000839232999</v>
      </c>
      <c r="B9892">
        <v>-5.9324916219339002E-4</v>
      </c>
      <c r="C9892">
        <v>-4.8277825117110998E-3</v>
      </c>
      <c r="D9892">
        <f t="shared" si="155"/>
        <v>-46.259957491877316</v>
      </c>
      <c r="E9892" s="3"/>
      <c r="F9892" s="3"/>
      <c r="G9892" s="3"/>
    </row>
    <row r="9893" spans="1:7" x14ac:dyDescent="0.25">
      <c r="A9893">
        <v>4.2639999389648002</v>
      </c>
      <c r="B9893">
        <v>-7.8236032277346004E-4</v>
      </c>
      <c r="C9893">
        <v>-4.9476050771773E-3</v>
      </c>
      <c r="D9893">
        <f t="shared" si="155"/>
        <v>-46.004840430241487</v>
      </c>
      <c r="E9893" s="3"/>
      <c r="F9893" s="3"/>
      <c r="G9893" s="3"/>
    </row>
    <row r="9894" spans="1:7" x14ac:dyDescent="0.25">
      <c r="A9894">
        <v>4.2659997940062997</v>
      </c>
      <c r="B9894">
        <v>-9.8193658050150004E-4</v>
      </c>
      <c r="C9894">
        <v>-5.0548021681607004E-3</v>
      </c>
      <c r="D9894">
        <f t="shared" si="155"/>
        <v>-45.765046929478437</v>
      </c>
      <c r="E9894" s="3"/>
      <c r="F9894" s="3"/>
      <c r="G9894" s="3"/>
    </row>
    <row r="9895" spans="1:7" x14ac:dyDescent="0.25">
      <c r="A9895">
        <v>4.268000125885</v>
      </c>
      <c r="B9895">
        <v>-1.191106508486E-3</v>
      </c>
      <c r="C9895">
        <v>-5.1485765725373996E-3</v>
      </c>
      <c r="D9895">
        <f t="shared" si="155"/>
        <v>-45.539823174187866</v>
      </c>
      <c r="E9895" s="3"/>
      <c r="F9895" s="3"/>
      <c r="G9895" s="3"/>
    </row>
    <row r="9896" spans="1:7" x14ac:dyDescent="0.25">
      <c r="A9896">
        <v>4.2699999809265003</v>
      </c>
      <c r="B9896">
        <v>-1.4088915195316E-3</v>
      </c>
      <c r="C9896">
        <v>-5.2282037213444996E-3</v>
      </c>
      <c r="D9896">
        <f t="shared" si="155"/>
        <v>-45.328495212808207</v>
      </c>
      <c r="E9896" s="3"/>
      <c r="F9896" s="3"/>
      <c r="G9896" s="3"/>
    </row>
    <row r="9897" spans="1:7" x14ac:dyDescent="0.25">
      <c r="A9897">
        <v>4.2719998359679998</v>
      </c>
      <c r="B9897">
        <v>-1.6343329334632E-3</v>
      </c>
      <c r="C9897">
        <v>-5.2930088713764997E-3</v>
      </c>
      <c r="D9897">
        <f t="shared" si="155"/>
        <v>-45.130457499471028</v>
      </c>
      <c r="E9897" s="3"/>
      <c r="F9897" s="3"/>
      <c r="G9897" s="3"/>
    </row>
    <row r="9898" spans="1:7" x14ac:dyDescent="0.25">
      <c r="A9898">
        <v>4.2740001678467001</v>
      </c>
      <c r="B9898">
        <v>-1.8663408700377001E-3</v>
      </c>
      <c r="C9898">
        <v>-5.3424076177180004E-3</v>
      </c>
      <c r="D9898">
        <f t="shared" si="155"/>
        <v>-44.945169994244559</v>
      </c>
      <c r="E9898" s="3"/>
      <c r="F9898" s="3"/>
      <c r="G9898" s="3"/>
    </row>
    <row r="9899" spans="1:7" x14ac:dyDescent="0.25">
      <c r="A9899">
        <v>4.2760000228881996</v>
      </c>
      <c r="B9899">
        <v>-2.1038327831775002E-3</v>
      </c>
      <c r="C9899">
        <v>-5.3758756257593996E-3</v>
      </c>
      <c r="D9899">
        <f t="shared" si="155"/>
        <v>-44.772148406291095</v>
      </c>
      <c r="E9899" s="3"/>
      <c r="F9899" s="3"/>
      <c r="G9899" s="3"/>
    </row>
    <row r="9900" spans="1:7" x14ac:dyDescent="0.25">
      <c r="A9900">
        <v>4.2779998779296999</v>
      </c>
      <c r="B9900">
        <v>-2.3456902708858E-3</v>
      </c>
      <c r="C9900">
        <v>-5.3929635323584002E-3</v>
      </c>
      <c r="D9900">
        <f t="shared" si="155"/>
        <v>-44.610956633869591</v>
      </c>
      <c r="E9900" s="3"/>
      <c r="F9900" s="3"/>
      <c r="G9900" s="3"/>
    </row>
    <row r="9901" spans="1:7" x14ac:dyDescent="0.25">
      <c r="A9901">
        <v>4.2800002098082999</v>
      </c>
      <c r="B9901">
        <v>-2.5907370727509E-3</v>
      </c>
      <c r="C9901">
        <v>-5.3933076560496998E-3</v>
      </c>
      <c r="D9901">
        <f t="shared" si="155"/>
        <v>-44.461207819057869</v>
      </c>
      <c r="E9901" s="3"/>
      <c r="F9901" s="3"/>
      <c r="G9901" s="3"/>
    </row>
    <row r="9902" spans="1:7" x14ac:dyDescent="0.25">
      <c r="A9902">
        <v>4.2820000648498997</v>
      </c>
      <c r="B9902">
        <v>-2.8377554845065E-3</v>
      </c>
      <c r="C9902">
        <v>-5.3766374476254004E-3</v>
      </c>
      <c r="D9902">
        <f t="shared" si="155"/>
        <v>-44.322552716254712</v>
      </c>
      <c r="E9902" s="3"/>
      <c r="F9902" s="3"/>
      <c r="G9902" s="3"/>
    </row>
    <row r="9903" spans="1:7" x14ac:dyDescent="0.25">
      <c r="A9903">
        <v>4.2839999198914001</v>
      </c>
      <c r="B9903">
        <v>-3.0855438672006E-3</v>
      </c>
      <c r="C9903">
        <v>-5.3427461534739E-3</v>
      </c>
      <c r="D9903">
        <f t="shared" si="155"/>
        <v>-44.194682625534931</v>
      </c>
      <c r="E9903" s="3"/>
      <c r="F9903" s="3"/>
      <c r="G9903" s="3"/>
    </row>
    <row r="9904" spans="1:7" x14ac:dyDescent="0.25">
      <c r="A9904">
        <v>4.2859997749329004</v>
      </c>
      <c r="B9904">
        <v>-3.3328456338494999E-3</v>
      </c>
      <c r="C9904">
        <v>-5.2915378473698997E-3</v>
      </c>
      <c r="D9904">
        <f t="shared" si="155"/>
        <v>-44.077318081477188</v>
      </c>
      <c r="E9904" s="3"/>
      <c r="F9904" s="3"/>
      <c r="G9904" s="3"/>
    </row>
    <row r="9905" spans="1:7" x14ac:dyDescent="0.25">
      <c r="A9905">
        <v>4.2880001068115003</v>
      </c>
      <c r="B9905">
        <v>-3.5784328356385001E-3</v>
      </c>
      <c r="C9905">
        <v>-5.2229766733944E-3</v>
      </c>
      <c r="D9905">
        <f t="shared" si="155"/>
        <v>-43.970217211083025</v>
      </c>
      <c r="E9905" s="3"/>
      <c r="F9905" s="3"/>
      <c r="G9905" s="3"/>
    </row>
    <row r="9906" spans="1:7" x14ac:dyDescent="0.25">
      <c r="A9906">
        <v>4.2899999618529998</v>
      </c>
      <c r="B9906">
        <v>-3.8210370112210998E-3</v>
      </c>
      <c r="C9906">
        <v>-5.1371417939663003E-3</v>
      </c>
      <c r="D9906">
        <f t="shared" si="155"/>
        <v>-43.873162580821372</v>
      </c>
      <c r="E9906" s="3"/>
      <c r="F9906" s="3"/>
      <c r="G9906" s="3"/>
    </row>
    <row r="9907" spans="1:7" x14ac:dyDescent="0.25">
      <c r="A9907">
        <v>4.2919998168945002</v>
      </c>
      <c r="B9907">
        <v>-4.0593934245407998E-3</v>
      </c>
      <c r="C9907">
        <v>-5.0342027097940003E-3</v>
      </c>
      <c r="D9907">
        <f t="shared" si="155"/>
        <v>-43.785965325657763</v>
      </c>
      <c r="E9907" s="3"/>
      <c r="F9907" s="3"/>
      <c r="G9907" s="3"/>
    </row>
    <row r="9908" spans="1:7" x14ac:dyDescent="0.25">
      <c r="A9908">
        <v>4.2940001487731996</v>
      </c>
      <c r="B9908">
        <v>-4.2922785505652003E-3</v>
      </c>
      <c r="C9908">
        <v>-4.9143927171825998E-3</v>
      </c>
      <c r="D9908">
        <f t="shared" si="155"/>
        <v>-43.708462518977242</v>
      </c>
      <c r="E9908" s="3"/>
      <c r="F9908" s="3"/>
      <c r="G9908" s="3"/>
    </row>
    <row r="9909" spans="1:7" x14ac:dyDescent="0.25">
      <c r="A9909">
        <v>4.2960000038146999</v>
      </c>
      <c r="B9909">
        <v>-4.5184483751654998E-3</v>
      </c>
      <c r="C9909">
        <v>-4.7780629247427004E-3</v>
      </c>
      <c r="D9909">
        <f t="shared" ref="D9909:D9972" si="156">10*LOG10(B9909^2+C9909^2)</f>
        <v>-43.640514346369685</v>
      </c>
      <c r="E9909" s="3"/>
      <c r="F9909" s="3"/>
      <c r="G9909" s="3"/>
    </row>
    <row r="9910" spans="1:7" x14ac:dyDescent="0.25">
      <c r="A9910">
        <v>4.2979998588562003</v>
      </c>
      <c r="B9910">
        <v>-4.7366945073008997E-3</v>
      </c>
      <c r="C9910">
        <v>-4.6256436035036997E-3</v>
      </c>
      <c r="D9910">
        <f t="shared" si="156"/>
        <v>-43.582002550289772</v>
      </c>
      <c r="E9910" s="3"/>
      <c r="F9910" s="3"/>
      <c r="G9910" s="3"/>
    </row>
    <row r="9911" spans="1:7" x14ac:dyDescent="0.25">
      <c r="A9911">
        <v>4.3000001907348997</v>
      </c>
      <c r="B9911">
        <v>-4.9458309076726003E-3</v>
      </c>
      <c r="C9911">
        <v>-4.4576572254299996E-3</v>
      </c>
      <c r="D9911">
        <f t="shared" si="156"/>
        <v>-43.532831524568266</v>
      </c>
      <c r="E9911" s="3"/>
      <c r="F9911" s="3"/>
      <c r="G9911" s="3"/>
    </row>
    <row r="9912" spans="1:7" x14ac:dyDescent="0.25">
      <c r="A9912">
        <v>4.3020000457764001</v>
      </c>
      <c r="B9912">
        <v>-5.1447171717882E-3</v>
      </c>
      <c r="C9912">
        <v>-4.2746989056468001E-3</v>
      </c>
      <c r="D9912">
        <f t="shared" si="156"/>
        <v>-43.492927066793392</v>
      </c>
      <c r="E9912" s="3"/>
      <c r="F9912" s="3"/>
      <c r="G9912" s="3"/>
    </row>
    <row r="9913" spans="1:7" x14ac:dyDescent="0.25">
      <c r="A9913">
        <v>4.3039999008179004</v>
      </c>
      <c r="B9913">
        <v>-5.3322417661547999E-3</v>
      </c>
      <c r="C9913">
        <v>-4.0774620138108999E-3</v>
      </c>
      <c r="D9913">
        <f t="shared" si="156"/>
        <v>-43.462232823309996</v>
      </c>
      <c r="E9913" s="3"/>
      <c r="F9913" s="3"/>
      <c r="G9913" s="3"/>
    </row>
    <row r="9914" spans="1:7" x14ac:dyDescent="0.25">
      <c r="A9914">
        <v>4.3060002326965003</v>
      </c>
      <c r="B9914">
        <v>-5.5073495022952999E-3</v>
      </c>
      <c r="C9914">
        <v>-3.8667069748044001E-3</v>
      </c>
      <c r="D9914">
        <f t="shared" si="156"/>
        <v>-43.440713174184246</v>
      </c>
      <c r="E9914" s="3"/>
      <c r="F9914" s="3"/>
      <c r="G9914" s="3"/>
    </row>
    <row r="9915" spans="1:7" x14ac:dyDescent="0.25">
      <c r="A9915">
        <v>4.3080000877379998</v>
      </c>
      <c r="B9915">
        <v>-5.6690182536839996E-3</v>
      </c>
      <c r="C9915">
        <v>-3.6432975903152999E-3</v>
      </c>
      <c r="D9915">
        <f t="shared" si="156"/>
        <v>-43.428352495726813</v>
      </c>
      <c r="E9915" s="3"/>
      <c r="F9915" s="3"/>
      <c r="G9915" s="3"/>
    </row>
    <row r="9916" spans="1:7" x14ac:dyDescent="0.25">
      <c r="A9916">
        <v>4.3099999427795002</v>
      </c>
      <c r="B9916">
        <v>-5.8163027279079004E-3</v>
      </c>
      <c r="C9916">
        <v>-3.4081486519425999E-3</v>
      </c>
      <c r="D9916">
        <f t="shared" si="156"/>
        <v>-43.42515281217095</v>
      </c>
      <c r="E9916" s="3"/>
      <c r="F9916" s="3"/>
      <c r="G9916" s="3"/>
    </row>
    <row r="9917" spans="1:7" x14ac:dyDescent="0.25">
      <c r="A9917">
        <v>4.3119997978209996</v>
      </c>
      <c r="B9917">
        <v>-5.9483163058757999E-3</v>
      </c>
      <c r="C9917">
        <v>-3.1622499227523999E-3</v>
      </c>
      <c r="D9917">
        <f t="shared" si="156"/>
        <v>-43.431135794427178</v>
      </c>
      <c r="E9917" s="3"/>
      <c r="F9917" s="3"/>
      <c r="G9917" s="3"/>
    </row>
    <row r="9918" spans="1:7" x14ac:dyDescent="0.25">
      <c r="A9918">
        <v>4.3140001296996999</v>
      </c>
      <c r="B9918">
        <v>-6.0642324388027E-3</v>
      </c>
      <c r="C9918">
        <v>-2.9066761489958E-3</v>
      </c>
      <c r="D9918">
        <f t="shared" si="156"/>
        <v>-43.44634088027172</v>
      </c>
      <c r="E9918" s="3"/>
      <c r="F9918" s="3"/>
      <c r="G9918" s="3"/>
    </row>
    <row r="9919" spans="1:7" x14ac:dyDescent="0.25">
      <c r="A9919">
        <v>4.3159999847412003</v>
      </c>
      <c r="B9919">
        <v>-6.1633060686290004E-3</v>
      </c>
      <c r="C9919">
        <v>-2.6425495743751999E-3</v>
      </c>
      <c r="D9919">
        <f t="shared" si="156"/>
        <v>-43.470828108473434</v>
      </c>
      <c r="E9919" s="3"/>
      <c r="F9919" s="3"/>
      <c r="G9919" s="3"/>
    </row>
    <row r="9920" spans="1:7" x14ac:dyDescent="0.25">
      <c r="A9920">
        <v>4.3179998397826997</v>
      </c>
      <c r="B9920">
        <v>-6.2448722310364004E-3</v>
      </c>
      <c r="C9920">
        <v>-2.3710434325039001E-3</v>
      </c>
      <c r="D9920">
        <f t="shared" si="156"/>
        <v>-43.504677463325486</v>
      </c>
      <c r="E9920" s="3"/>
      <c r="F9920" s="3"/>
      <c r="G9920" s="3"/>
    </row>
    <row r="9921" spans="1:7" x14ac:dyDescent="0.25">
      <c r="A9921">
        <v>4.3200001716614</v>
      </c>
      <c r="B9921">
        <v>-6.3083451241254997E-3</v>
      </c>
      <c r="C9921">
        <v>-2.0933921914547998E-3</v>
      </c>
      <c r="D9921">
        <f t="shared" si="156"/>
        <v>-43.547987752604904</v>
      </c>
      <c r="E9921" s="3"/>
      <c r="F9921" s="3"/>
      <c r="G9921" s="3"/>
    </row>
    <row r="9922" spans="1:7" x14ac:dyDescent="0.25">
      <c r="A9922">
        <v>4.3220000267029004</v>
      </c>
      <c r="B9922">
        <v>-6.3532264903188003E-3</v>
      </c>
      <c r="C9922">
        <v>-1.8108716467395E-3</v>
      </c>
      <c r="D9922">
        <f t="shared" si="156"/>
        <v>-43.600879616996991</v>
      </c>
      <c r="E9922" s="3"/>
      <c r="F9922" s="3"/>
      <c r="G9922" s="3"/>
    </row>
    <row r="9923" spans="1:7" x14ac:dyDescent="0.25">
      <c r="A9923">
        <v>4.3239998817443999</v>
      </c>
      <c r="B9923">
        <v>-6.3791116699575996E-3</v>
      </c>
      <c r="C9923">
        <v>-1.5247844858095E-3</v>
      </c>
      <c r="D9923">
        <f t="shared" si="156"/>
        <v>-43.663494473139188</v>
      </c>
      <c r="E9923" s="3"/>
      <c r="F9923" s="3"/>
      <c r="G9923" s="3"/>
    </row>
    <row r="9924" spans="1:7" x14ac:dyDescent="0.25">
      <c r="A9924">
        <v>4.3260002136229998</v>
      </c>
      <c r="B9924">
        <v>-6.3856765627860997E-3</v>
      </c>
      <c r="C9924">
        <v>-1.2365134898573E-3</v>
      </c>
      <c r="D9924">
        <f t="shared" si="156"/>
        <v>-43.735997721298034</v>
      </c>
      <c r="E9924" s="3"/>
      <c r="F9924" s="3"/>
      <c r="G9924" s="3"/>
    </row>
    <row r="9925" spans="1:7" x14ac:dyDescent="0.25">
      <c r="A9925">
        <v>4.3280000686645996</v>
      </c>
      <c r="B9925">
        <v>-6.3727111555635998E-3</v>
      </c>
      <c r="C9925">
        <v>-9.4739592168479995E-4</v>
      </c>
      <c r="D9925">
        <f t="shared" si="156"/>
        <v>-43.818576610975867</v>
      </c>
      <c r="E9925" s="3"/>
      <c r="F9925" s="3"/>
      <c r="G9925" s="3"/>
    </row>
    <row r="9926" spans="1:7" x14ac:dyDescent="0.25">
      <c r="A9926">
        <v>4.3299999237061</v>
      </c>
      <c r="B9926">
        <v>-6.3400850631296999E-3</v>
      </c>
      <c r="C9926">
        <v>-6.5887585515155998E-4</v>
      </c>
      <c r="D9926">
        <f t="shared" si="156"/>
        <v>-43.911446693024907</v>
      </c>
      <c r="E9926" s="3"/>
      <c r="F9926" s="3"/>
      <c r="G9926" s="3"/>
    </row>
    <row r="9927" spans="1:7" x14ac:dyDescent="0.25">
      <c r="A9927">
        <v>4.3319997787476003</v>
      </c>
      <c r="B9927">
        <v>-6.2877829186617998E-3</v>
      </c>
      <c r="C9927">
        <v>-3.7231663009152001E-4</v>
      </c>
      <c r="D9927">
        <f t="shared" si="156"/>
        <v>-44.014848848891887</v>
      </c>
      <c r="E9927" s="3"/>
      <c r="F9927" s="3"/>
      <c r="G9927" s="3"/>
    </row>
    <row r="9928" spans="1:7" x14ac:dyDescent="0.25">
      <c r="A9928">
        <v>4.3340001106262003</v>
      </c>
      <c r="B9928">
        <v>-6.2158820219338001E-3</v>
      </c>
      <c r="C9928" s="1">
        <v>-8.9177599875255999E-5</v>
      </c>
      <c r="D9928">
        <f t="shared" si="156"/>
        <v>-44.129050930723757</v>
      </c>
      <c r="E9928" s="3"/>
      <c r="F9928" s="3"/>
      <c r="G9928" s="3"/>
    </row>
    <row r="9929" spans="1:7" x14ac:dyDescent="0.25">
      <c r="A9929">
        <v>4.3359999656676997</v>
      </c>
      <c r="B9929">
        <v>-6.1245635151863003E-3</v>
      </c>
      <c r="C9929">
        <v>1.891595456982E-4</v>
      </c>
      <c r="D9929">
        <f t="shared" si="156"/>
        <v>-44.254356349624942</v>
      </c>
      <c r="E9929" s="3"/>
      <c r="F9929" s="3"/>
      <c r="G9929" s="3"/>
    </row>
    <row r="9930" spans="1:7" x14ac:dyDescent="0.25">
      <c r="A9930">
        <v>4.3379998207092001</v>
      </c>
      <c r="B9930">
        <v>-6.0141119174659001E-3</v>
      </c>
      <c r="C9930">
        <v>4.6126378583722001E-4</v>
      </c>
      <c r="D9930">
        <f t="shared" si="156"/>
        <v>-44.391097725444844</v>
      </c>
      <c r="E9930" s="3"/>
      <c r="F9930" s="3"/>
      <c r="G9930" s="3"/>
    </row>
    <row r="9931" spans="1:7" x14ac:dyDescent="0.25">
      <c r="A9931">
        <v>4.3400001525879004</v>
      </c>
      <c r="B9931">
        <v>-5.8849127963184998E-3</v>
      </c>
      <c r="C9931">
        <v>7.2575360536575003E-4</v>
      </c>
      <c r="D9931">
        <f t="shared" si="156"/>
        <v>-44.539645120015841</v>
      </c>
      <c r="E9931" s="3"/>
      <c r="F9931" s="3"/>
      <c r="G9931" s="3"/>
    </row>
    <row r="9932" spans="1:7" x14ac:dyDescent="0.25">
      <c r="A9932">
        <v>4.3420000076293999</v>
      </c>
      <c r="B9932">
        <v>-5.7374523021281E-3</v>
      </c>
      <c r="C9932">
        <v>9.8126521334051999E-4</v>
      </c>
      <c r="D9932">
        <f t="shared" si="156"/>
        <v>-44.700406992228068</v>
      </c>
      <c r="E9932" s="3"/>
      <c r="F9932" s="3"/>
      <c r="G9932" s="3"/>
    </row>
    <row r="9933" spans="1:7" x14ac:dyDescent="0.25">
      <c r="A9933">
        <v>4.3439998626709002</v>
      </c>
      <c r="B9933">
        <v>-5.5723143741487997E-3</v>
      </c>
      <c r="C9933">
        <v>1.2264659162610999E-3</v>
      </c>
      <c r="D9933">
        <f t="shared" si="156"/>
        <v>-44.87383552601186</v>
      </c>
      <c r="E9933" s="3"/>
      <c r="F9933" s="3"/>
      <c r="G9933" s="3"/>
    </row>
    <row r="9934" spans="1:7" x14ac:dyDescent="0.25">
      <c r="A9934">
        <v>4.3460001945495996</v>
      </c>
      <c r="B9934">
        <v>-5.3901867941021997E-3</v>
      </c>
      <c r="C9934">
        <v>1.4600366121157999E-3</v>
      </c>
      <c r="D9934">
        <f t="shared" si="156"/>
        <v>-45.060428239896801</v>
      </c>
      <c r="E9934" s="3"/>
      <c r="F9934" s="3"/>
      <c r="G9934" s="3"/>
    </row>
    <row r="9935" spans="1:7" x14ac:dyDescent="0.25">
      <c r="A9935">
        <v>4.3480000495911</v>
      </c>
      <c r="B9935">
        <v>-5.1918490789830997E-3</v>
      </c>
      <c r="C9935">
        <v>1.6807260690257001E-3</v>
      </c>
      <c r="D9935">
        <f t="shared" si="156"/>
        <v>-45.260733089790676</v>
      </c>
      <c r="E9935" s="3"/>
      <c r="F9935" s="3"/>
      <c r="G9935" s="3"/>
    </row>
    <row r="9936" spans="1:7" x14ac:dyDescent="0.25">
      <c r="A9936">
        <v>4.3499999046326003</v>
      </c>
      <c r="B9936">
        <v>-4.9781678244472001E-3</v>
      </c>
      <c r="C9936">
        <v>1.8873484805226001E-3</v>
      </c>
      <c r="D9936">
        <f t="shared" si="156"/>
        <v>-45.475351959814191</v>
      </c>
      <c r="E9936" s="3"/>
      <c r="F9936" s="3"/>
      <c r="G9936" s="3"/>
    </row>
    <row r="9937" spans="1:7" x14ac:dyDescent="0.25">
      <c r="A9937">
        <v>4.3520002365112003</v>
      </c>
      <c r="B9937">
        <v>-4.7501130029558997E-3</v>
      </c>
      <c r="C9937">
        <v>2.0787341054528999E-3</v>
      </c>
      <c r="D9937">
        <f t="shared" si="156"/>
        <v>-45.704946596076645</v>
      </c>
      <c r="E9937" s="3"/>
      <c r="F9937" s="3"/>
      <c r="G9937" s="3"/>
    </row>
    <row r="9938" spans="1:7" x14ac:dyDescent="0.25">
      <c r="A9938">
        <v>4.3540000915526997</v>
      </c>
      <c r="B9938">
        <v>-4.5087281614541999E-3</v>
      </c>
      <c r="C9938">
        <v>2.2538139019160999E-3</v>
      </c>
      <c r="D9938">
        <f t="shared" si="156"/>
        <v>-45.950242762597199</v>
      </c>
      <c r="E9938" s="3"/>
      <c r="F9938" s="3"/>
      <c r="G9938" s="3"/>
    </row>
    <row r="9939" spans="1:7" x14ac:dyDescent="0.25">
      <c r="A9939">
        <v>4.3559999465942001</v>
      </c>
      <c r="B9939">
        <v>-4.2551425285636997E-3</v>
      </c>
      <c r="C9939">
        <v>2.4115750566124998E-3</v>
      </c>
      <c r="D9939">
        <f t="shared" si="156"/>
        <v>-46.212037449820045</v>
      </c>
      <c r="E9939" s="3"/>
      <c r="F9939" s="3"/>
      <c r="G9939" s="3"/>
    </row>
    <row r="9940" spans="1:7" x14ac:dyDescent="0.25">
      <c r="A9940">
        <v>4.3579998016357004</v>
      </c>
      <c r="B9940">
        <v>-3.9905547164381001E-3</v>
      </c>
      <c r="C9940">
        <v>2.5510983541608E-3</v>
      </c>
      <c r="D9940">
        <f t="shared" si="156"/>
        <v>-46.491198114718586</v>
      </c>
      <c r="E9940" s="3"/>
      <c r="F9940" s="3"/>
      <c r="G9940" s="3"/>
    </row>
    <row r="9941" spans="1:7" x14ac:dyDescent="0.25">
      <c r="A9941">
        <v>4.3600001335143999</v>
      </c>
      <c r="B9941">
        <v>-3.7162522785365998E-3</v>
      </c>
      <c r="C9941">
        <v>2.6715160347521002E-3</v>
      </c>
      <c r="D9941">
        <f t="shared" si="156"/>
        <v>-46.788672012886622</v>
      </c>
      <c r="E9941" s="3"/>
      <c r="F9941" s="3"/>
      <c r="G9941" s="3"/>
    </row>
    <row r="9942" spans="1:7" x14ac:dyDescent="0.25">
      <c r="A9942">
        <v>4.3619999885559002</v>
      </c>
      <c r="B9942">
        <v>-3.4335581585765002E-3</v>
      </c>
      <c r="C9942">
        <v>2.7720918878912999E-3</v>
      </c>
      <c r="D9942">
        <f t="shared" si="156"/>
        <v>-47.105489586696422</v>
      </c>
      <c r="E9942" s="3"/>
      <c r="F9942" s="3"/>
      <c r="G9942" s="3"/>
    </row>
    <row r="9943" spans="1:7" x14ac:dyDescent="0.25">
      <c r="A9943">
        <v>4.3639998435973997</v>
      </c>
      <c r="B9943">
        <v>-3.1438877340406002E-3</v>
      </c>
      <c r="C9943">
        <v>2.8521392960101002E-3</v>
      </c>
      <c r="D9943">
        <f t="shared" si="156"/>
        <v>-47.442758548993986</v>
      </c>
      <c r="E9943" s="3"/>
      <c r="F9943" s="3"/>
      <c r="G9943" s="3"/>
    </row>
    <row r="9944" spans="1:7" x14ac:dyDescent="0.25">
      <c r="A9944">
        <v>4.3660001754761</v>
      </c>
      <c r="B9944">
        <v>-2.8486871160567002E-3</v>
      </c>
      <c r="C9944">
        <v>2.9110989999025999E-3</v>
      </c>
      <c r="D9944">
        <f t="shared" si="156"/>
        <v>-47.801662929307469</v>
      </c>
      <c r="E9944" s="3"/>
      <c r="F9944" s="3"/>
      <c r="G9944" s="3"/>
    </row>
    <row r="9945" spans="1:7" x14ac:dyDescent="0.25">
      <c r="A9945">
        <v>4.3680000305176003</v>
      </c>
      <c r="B9945">
        <v>-2.5494545698166002E-3</v>
      </c>
      <c r="C9945">
        <v>2.9485032428056002E-3</v>
      </c>
      <c r="D9945">
        <f t="shared" si="156"/>
        <v>-48.183453147623538</v>
      </c>
      <c r="E9945" s="3"/>
      <c r="F9945" s="3"/>
      <c r="G9945" s="3"/>
    </row>
    <row r="9946" spans="1:7" x14ac:dyDescent="0.25">
      <c r="A9946">
        <v>4.3699998855590998</v>
      </c>
      <c r="B9946">
        <v>-2.2477291058749E-3</v>
      </c>
      <c r="C9946">
        <v>2.9639911372214998E-3</v>
      </c>
      <c r="D9946">
        <f t="shared" si="156"/>
        <v>-48.589414372677808</v>
      </c>
      <c r="E9946" s="3"/>
      <c r="F9946" s="3"/>
      <c r="G9946" s="3"/>
    </row>
    <row r="9947" spans="1:7" x14ac:dyDescent="0.25">
      <c r="A9947">
        <v>4.3720002174376997</v>
      </c>
      <c r="B9947">
        <v>-1.9450818654150001E-3</v>
      </c>
      <c r="C9947">
        <v>2.9573095962405001E-3</v>
      </c>
      <c r="D9947">
        <f t="shared" si="156"/>
        <v>-49.020827757920287</v>
      </c>
      <c r="E9947" s="3"/>
      <c r="F9947" s="3"/>
      <c r="G9947" s="3"/>
    </row>
    <row r="9948" spans="1:7" x14ac:dyDescent="0.25">
      <c r="A9948">
        <v>4.3740000724792001</v>
      </c>
      <c r="B9948">
        <v>-1.6431041294709E-3</v>
      </c>
      <c r="C9948">
        <v>2.9283198527992002E-3</v>
      </c>
      <c r="D9948">
        <f t="shared" si="156"/>
        <v>-49.478892911609762</v>
      </c>
      <c r="E9948" s="3"/>
      <c r="F9948" s="3"/>
      <c r="G9948" s="3"/>
    </row>
    <row r="9949" spans="1:7" x14ac:dyDescent="0.25">
      <c r="A9949">
        <v>4.3759999275207999</v>
      </c>
      <c r="B9949">
        <v>-1.3434042921289999E-3</v>
      </c>
      <c r="C9949">
        <v>2.8769965283572999E-3</v>
      </c>
      <c r="D9949">
        <f t="shared" si="156"/>
        <v>-49.964600218312341</v>
      </c>
      <c r="E9949" s="3"/>
      <c r="F9949" s="3"/>
      <c r="G9949" s="3"/>
    </row>
    <row r="9950" spans="1:7" x14ac:dyDescent="0.25">
      <c r="A9950">
        <v>4.3779997825623003</v>
      </c>
      <c r="B9950">
        <v>-1.0475914459675999E-3</v>
      </c>
      <c r="C9950">
        <v>2.8034318238497002E-3</v>
      </c>
      <c r="D9950">
        <f t="shared" si="156"/>
        <v>-50.478530470606557</v>
      </c>
      <c r="E9950" s="3"/>
      <c r="F9950" s="3"/>
      <c r="G9950" s="3"/>
    </row>
    <row r="9951" spans="1:7" x14ac:dyDescent="0.25">
      <c r="A9951">
        <v>4.3800001144409002</v>
      </c>
      <c r="B9951">
        <v>-7.5728836236522003E-4</v>
      </c>
      <c r="C9951">
        <v>2.7078278362750998E-3</v>
      </c>
      <c r="D9951">
        <f t="shared" si="156"/>
        <v>-51.020532287232918</v>
      </c>
      <c r="E9951" s="3"/>
      <c r="F9951" s="3"/>
      <c r="G9951" s="3"/>
    </row>
    <row r="9952" spans="1:7" x14ac:dyDescent="0.25">
      <c r="A9952">
        <v>4.3819999694823997</v>
      </c>
      <c r="B9952">
        <v>-4.7409991384483999E-4</v>
      </c>
      <c r="C9952">
        <v>2.5905070360749999E-3</v>
      </c>
      <c r="D9952">
        <f t="shared" si="156"/>
        <v>-51.589223847220552</v>
      </c>
      <c r="E9952" s="3"/>
      <c r="F9952" s="3"/>
      <c r="G9952" s="3"/>
    </row>
    <row r="9953" spans="1:7" x14ac:dyDescent="0.25">
      <c r="A9953">
        <v>4.3839998245239</v>
      </c>
      <c r="B9953">
        <v>-1.9962203805334999E-4</v>
      </c>
      <c r="C9953">
        <v>2.4519073776900998E-3</v>
      </c>
      <c r="D9953">
        <f t="shared" si="156"/>
        <v>-52.181226992605588</v>
      </c>
      <c r="E9953" s="3"/>
      <c r="F9953" s="3"/>
      <c r="G9953" s="3"/>
    </row>
    <row r="9954" spans="1:7" x14ac:dyDescent="0.25">
      <c r="A9954">
        <v>4.3860001564026003</v>
      </c>
      <c r="B9954" s="1">
        <v>6.4589745306876004E-5</v>
      </c>
      <c r="C9954">
        <v>2.2925848606973999E-3</v>
      </c>
      <c r="D9954">
        <f t="shared" si="156"/>
        <v>-52.7900458103733</v>
      </c>
      <c r="E9954" s="3"/>
      <c r="F9954" s="3"/>
      <c r="G9954" s="3"/>
    </row>
    <row r="9955" spans="1:7" x14ac:dyDescent="0.25">
      <c r="A9955">
        <v>4.3880000114440998</v>
      </c>
      <c r="B9955">
        <v>3.1700101681054002E-4</v>
      </c>
      <c r="C9955">
        <v>2.1132079418748999E-3</v>
      </c>
      <c r="D9955">
        <f t="shared" si="156"/>
        <v>-53.404510194791854</v>
      </c>
      <c r="E9955" s="3"/>
      <c r="F9955" s="3"/>
      <c r="G9955" s="3"/>
    </row>
    <row r="9956" spans="1:7" x14ac:dyDescent="0.25">
      <c r="A9956">
        <v>4.3899998664856001</v>
      </c>
      <c r="B9956">
        <v>5.5612385040148995E-4</v>
      </c>
      <c r="C9956">
        <v>1.9145577680320001E-3</v>
      </c>
      <c r="D9956">
        <f t="shared" si="156"/>
        <v>-54.006841524254568</v>
      </c>
      <c r="E9956" s="3"/>
      <c r="F9956" s="3"/>
      <c r="G9956" s="3"/>
    </row>
    <row r="9957" spans="1:7" x14ac:dyDescent="0.25">
      <c r="A9957">
        <v>4.3920001983642996</v>
      </c>
      <c r="B9957">
        <v>7.8052096068859003E-4</v>
      </c>
      <c r="C9957">
        <v>1.6975252656266E-3</v>
      </c>
      <c r="D9957">
        <f t="shared" si="156"/>
        <v>-54.570744109591288</v>
      </c>
      <c r="E9957" s="3"/>
      <c r="F9957" s="3"/>
      <c r="G9957" s="3"/>
    </row>
    <row r="9958" spans="1:7" x14ac:dyDescent="0.25">
      <c r="A9958">
        <v>4.3940000534057999</v>
      </c>
      <c r="B9958">
        <v>9.8881637677549991E-4</v>
      </c>
      <c r="C9958">
        <v>1.4631057856603999E-3</v>
      </c>
      <c r="D9958">
        <f t="shared" si="156"/>
        <v>-55.060631134814891</v>
      </c>
      <c r="E9958" s="3"/>
      <c r="F9958" s="3"/>
      <c r="G9958" s="3"/>
    </row>
    <row r="9959" spans="1:7" x14ac:dyDescent="0.25">
      <c r="A9959">
        <v>4.3959999084473003</v>
      </c>
      <c r="B9959">
        <v>1.1796922190115001E-3</v>
      </c>
      <c r="C9959">
        <v>1.2124023633078001E-3</v>
      </c>
      <c r="D9959">
        <f t="shared" si="156"/>
        <v>-55.43392101509518</v>
      </c>
      <c r="E9959" s="3"/>
      <c r="F9959" s="3"/>
      <c r="G9959" s="3"/>
    </row>
    <row r="9960" spans="1:7" x14ac:dyDescent="0.25">
      <c r="A9960">
        <v>4.3979997634887997</v>
      </c>
      <c r="B9960">
        <v>1.3519094791262999E-3</v>
      </c>
      <c r="C9960">
        <v>9.4661465846002004E-4</v>
      </c>
      <c r="D9960">
        <f t="shared" si="156"/>
        <v>-55.648345822033683</v>
      </c>
      <c r="E9960" s="3"/>
      <c r="F9960" s="3"/>
      <c r="G9960" s="3"/>
    </row>
    <row r="9961" spans="1:7" x14ac:dyDescent="0.25">
      <c r="A9961">
        <v>4.4000000953673997</v>
      </c>
      <c r="B9961">
        <v>1.5043155290186E-3</v>
      </c>
      <c r="C9961">
        <v>6.6702748881652995E-4</v>
      </c>
      <c r="D9961">
        <f t="shared" si="156"/>
        <v>-55.673688401484796</v>
      </c>
      <c r="E9961" s="3"/>
      <c r="F9961" s="3"/>
      <c r="G9961" s="3"/>
    </row>
    <row r="9962" spans="1:7" x14ac:dyDescent="0.25">
      <c r="A9962">
        <v>4.4019999504089</v>
      </c>
      <c r="B9962">
        <v>1.6358342254533999E-3</v>
      </c>
      <c r="C9962">
        <v>3.7503210478462002E-4</v>
      </c>
      <c r="D9962">
        <f t="shared" si="156"/>
        <v>-55.502744098480022</v>
      </c>
      <c r="E9962" s="3"/>
      <c r="F9962" s="3"/>
      <c r="G9962" s="3"/>
    </row>
    <row r="9963" spans="1:7" x14ac:dyDescent="0.25">
      <c r="A9963">
        <v>4.4039998054504004</v>
      </c>
      <c r="B9963">
        <v>1.7454941989854E-3</v>
      </c>
      <c r="C9963" s="1">
        <v>7.2085036663339003E-5</v>
      </c>
      <c r="D9963">
        <f t="shared" si="156"/>
        <v>-55.154231191482637</v>
      </c>
      <c r="E9963" s="3"/>
      <c r="F9963" s="3"/>
      <c r="G9963" s="3"/>
    </row>
    <row r="9964" spans="1:7" x14ac:dyDescent="0.25">
      <c r="A9964">
        <v>4.4060001373290998</v>
      </c>
      <c r="B9964">
        <v>1.8324217526242E-3</v>
      </c>
      <c r="C9964">
        <v>-2.4027307517826999E-4</v>
      </c>
      <c r="D9964">
        <f t="shared" si="156"/>
        <v>-54.665456302036041</v>
      </c>
      <c r="E9964" s="3"/>
      <c r="F9964" s="3"/>
      <c r="G9964" s="3"/>
    </row>
    <row r="9965" spans="1:7" x14ac:dyDescent="0.25">
      <c r="A9965">
        <v>4.4079999923706001</v>
      </c>
      <c r="B9965">
        <v>1.8958501750602999E-3</v>
      </c>
      <c r="C9965">
        <v>-5.6043692165985996E-4</v>
      </c>
      <c r="D9965">
        <f t="shared" si="156"/>
        <v>-54.080079481733748</v>
      </c>
      <c r="E9965" s="3"/>
      <c r="F9965" s="3"/>
      <c r="G9965" s="3"/>
    </row>
    <row r="9966" spans="1:7" x14ac:dyDescent="0.25">
      <c r="A9966">
        <v>4.4099998474120996</v>
      </c>
      <c r="B9966">
        <v>1.9351232331246001E-3</v>
      </c>
      <c r="C9966">
        <v>-8.8674016296864E-4</v>
      </c>
      <c r="D9966">
        <f t="shared" si="156"/>
        <v>-53.438049751085977</v>
      </c>
      <c r="E9966" s="3"/>
      <c r="F9966" s="3"/>
      <c r="G9966" s="3"/>
    </row>
    <row r="9967" spans="1:7" x14ac:dyDescent="0.25">
      <c r="A9967">
        <v>4.4120001792907999</v>
      </c>
      <c r="B9967">
        <v>1.9497049506754E-3</v>
      </c>
      <c r="C9967">
        <v>-1.2174563016742E-3</v>
      </c>
      <c r="D9967">
        <f t="shared" si="156"/>
        <v>-52.770742407208303</v>
      </c>
      <c r="E9967" s="3"/>
      <c r="F9967" s="3"/>
      <c r="G9967" s="3"/>
    </row>
    <row r="9968" spans="1:7" x14ac:dyDescent="0.25">
      <c r="A9968">
        <v>4.4140000343323003</v>
      </c>
      <c r="B9968">
        <v>1.9391813548281999E-3</v>
      </c>
      <c r="C9968">
        <v>-1.5508159995078999E-3</v>
      </c>
      <c r="D9968">
        <f t="shared" si="156"/>
        <v>-52.100348964908186</v>
      </c>
      <c r="E9968" s="3"/>
      <c r="F9968" s="3"/>
      <c r="G9968" s="3"/>
    </row>
    <row r="9969" spans="1:7" x14ac:dyDescent="0.25">
      <c r="A9969">
        <v>4.4159998893737997</v>
      </c>
      <c r="B9969">
        <v>1.9032625714317001E-3</v>
      </c>
      <c r="C9969">
        <v>-1.8850145861506E-3</v>
      </c>
      <c r="D9969">
        <f t="shared" si="156"/>
        <v>-51.441364281821834</v>
      </c>
      <c r="E9969" s="3"/>
      <c r="F9969" s="3"/>
      <c r="G9969" s="3"/>
    </row>
    <row r="9970" spans="1:7" x14ac:dyDescent="0.25">
      <c r="A9970">
        <v>4.4180002212523997</v>
      </c>
      <c r="B9970">
        <v>1.8417845712974999E-3</v>
      </c>
      <c r="C9970">
        <v>-2.2182217799127002E-3</v>
      </c>
      <c r="D9970">
        <f t="shared" si="156"/>
        <v>-50.80259027800917</v>
      </c>
      <c r="E9970" s="3"/>
      <c r="F9970" s="3"/>
      <c r="G9970" s="3"/>
    </row>
    <row r="9971" spans="1:7" x14ac:dyDescent="0.25">
      <c r="A9971">
        <v>4.4200000762939</v>
      </c>
      <c r="B9971">
        <v>1.7547123134136E-3</v>
      </c>
      <c r="C9971">
        <v>-2.5485870428382999E-3</v>
      </c>
      <c r="D9971">
        <f t="shared" si="156"/>
        <v>-50.188924596655582</v>
      </c>
      <c r="E9971" s="3"/>
      <c r="F9971" s="3"/>
      <c r="G9971" s="3"/>
    </row>
    <row r="9972" spans="1:7" x14ac:dyDescent="0.25">
      <c r="A9972">
        <v>4.4219999313354004</v>
      </c>
      <c r="B9972">
        <v>1.6421566251665E-3</v>
      </c>
      <c r="C9972">
        <v>-2.8742423746735001E-3</v>
      </c>
      <c r="D9972">
        <f t="shared" si="156"/>
        <v>-49.602707802624444</v>
      </c>
      <c r="E9972" s="3"/>
      <c r="F9972" s="3"/>
      <c r="G9972" s="3"/>
    </row>
    <row r="9973" spans="1:7" x14ac:dyDescent="0.25">
      <c r="A9973">
        <v>4.4239997863770002</v>
      </c>
      <c r="B9973">
        <v>1.5043502207845001E-3</v>
      </c>
      <c r="C9973">
        <v>-3.1933272257447E-3</v>
      </c>
      <c r="D9973">
        <f t="shared" ref="D9973:D10011" si="157">10*LOG10(B9973^2+C9973^2)</f>
        <v>-49.044677245721928</v>
      </c>
      <c r="E9973" s="3"/>
      <c r="F9973" s="3"/>
      <c r="G9973" s="3"/>
    </row>
    <row r="9974" spans="1:7" x14ac:dyDescent="0.25">
      <c r="A9974">
        <v>4.4260001182556001</v>
      </c>
      <c r="B9974">
        <v>1.3416579458863001E-3</v>
      </c>
      <c r="C9974">
        <v>-3.5039910580963E-3</v>
      </c>
      <c r="D9974">
        <f t="shared" si="157"/>
        <v>-48.514590582907573</v>
      </c>
      <c r="E9974" s="3"/>
      <c r="F9974" s="3"/>
      <c r="G9974" s="3"/>
    </row>
    <row r="9975" spans="1:7" x14ac:dyDescent="0.25">
      <c r="A9975">
        <v>4.4279999732970996</v>
      </c>
      <c r="B9975">
        <v>1.1546025052667E-3</v>
      </c>
      <c r="C9975">
        <v>-3.8043926469982E-3</v>
      </c>
      <c r="D9975">
        <f t="shared" si="157"/>
        <v>-48.011639997499785</v>
      </c>
      <c r="E9975" s="3"/>
      <c r="F9975" s="3"/>
      <c r="G9975" s="3"/>
    </row>
    <row r="9976" spans="1:7" x14ac:dyDescent="0.25">
      <c r="A9976">
        <v>4.4299998283386</v>
      </c>
      <c r="B9976">
        <v>9.4379810616374005E-4</v>
      </c>
      <c r="C9976">
        <v>-4.0927352383733004E-3</v>
      </c>
      <c r="D9976">
        <f t="shared" si="157"/>
        <v>-47.534709754249675</v>
      </c>
      <c r="E9976" s="3"/>
      <c r="F9976" s="3"/>
      <c r="G9976" s="3"/>
    </row>
    <row r="9977" spans="1:7" x14ac:dyDescent="0.25">
      <c r="A9977">
        <v>4.4320001602173003</v>
      </c>
      <c r="B9977">
        <v>7.1004242636263002E-4</v>
      </c>
      <c r="C9977">
        <v>-4.3672425672411997E-3</v>
      </c>
      <c r="D9977">
        <f t="shared" si="157"/>
        <v>-47.082545715382686</v>
      </c>
      <c r="E9977" s="3"/>
      <c r="F9977" s="3"/>
      <c r="G9977" s="3"/>
    </row>
    <row r="9978" spans="1:7" x14ac:dyDescent="0.25">
      <c r="A9978">
        <v>4.4340000152587997</v>
      </c>
      <c r="B9978">
        <v>4.5421949471347001E-4</v>
      </c>
      <c r="C9978">
        <v>-4.6262005344032998E-3</v>
      </c>
      <c r="D9978">
        <f t="shared" si="157"/>
        <v>-46.653844895273302</v>
      </c>
      <c r="E9978" s="3"/>
      <c r="F9978" s="3"/>
      <c r="G9978" s="3"/>
    </row>
    <row r="9979" spans="1:7" x14ac:dyDescent="0.25">
      <c r="A9979">
        <v>4.4359998703003001</v>
      </c>
      <c r="B9979">
        <v>1.7736644076648999E-4</v>
      </c>
      <c r="C9979">
        <v>-4.8679444007575998E-3</v>
      </c>
      <c r="D9979">
        <f t="shared" si="157"/>
        <v>-46.247326150829828</v>
      </c>
      <c r="E9979" s="3"/>
      <c r="F9979" s="3"/>
      <c r="G9979" s="3"/>
    </row>
    <row r="9980" spans="1:7" x14ac:dyDescent="0.25">
      <c r="A9980">
        <v>4.4380002021790004</v>
      </c>
      <c r="B9980">
        <v>-1.1936557712032999E-4</v>
      </c>
      <c r="C9980">
        <v>-5.0908788107336001E-3</v>
      </c>
      <c r="D9980">
        <f t="shared" si="157"/>
        <v>-45.861757907114992</v>
      </c>
      <c r="E9980" s="3"/>
      <c r="F9980" s="3"/>
      <c r="G9980" s="3"/>
    </row>
    <row r="9981" spans="1:7" x14ac:dyDescent="0.25">
      <c r="A9981">
        <v>4.4400000572204998</v>
      </c>
      <c r="B9981">
        <v>-4.3469658703543002E-4</v>
      </c>
      <c r="C9981">
        <v>-5.2934852428733999E-3</v>
      </c>
      <c r="D9981">
        <f t="shared" si="157"/>
        <v>-45.495977276387627</v>
      </c>
      <c r="E9981" s="3"/>
      <c r="F9981" s="3"/>
      <c r="G9981" s="3"/>
    </row>
    <row r="9982" spans="1:7" x14ac:dyDescent="0.25">
      <c r="A9982">
        <v>4.4419999122620002</v>
      </c>
      <c r="B9982">
        <v>-7.6725089456885999E-4</v>
      </c>
      <c r="C9982">
        <v>-5.4743280634284002E-3</v>
      </c>
      <c r="D9982">
        <f t="shared" si="157"/>
        <v>-45.148901146715957</v>
      </c>
      <c r="E9982" s="3"/>
      <c r="F9982" s="3"/>
      <c r="G9982" s="3"/>
    </row>
    <row r="9983" spans="1:7" x14ac:dyDescent="0.25">
      <c r="A9983">
        <v>4.4439997673034997</v>
      </c>
      <c r="B9983">
        <v>-1.1155091924593E-3</v>
      </c>
      <c r="C9983">
        <v>-5.6320689618587E-3</v>
      </c>
      <c r="D9983">
        <f t="shared" si="157"/>
        <v>-44.819526962848634</v>
      </c>
      <c r="E9983" s="3"/>
      <c r="F9983" s="3"/>
      <c r="G9983" s="3"/>
    </row>
    <row r="9984" spans="1:7" x14ac:dyDescent="0.25">
      <c r="A9984">
        <v>4.4460000991820996</v>
      </c>
      <c r="B9984">
        <v>-1.4779021730646001E-3</v>
      </c>
      <c r="C9984">
        <v>-5.7654636912048002E-3</v>
      </c>
      <c r="D9984">
        <f t="shared" si="157"/>
        <v>-44.506930048253054</v>
      </c>
      <c r="E9984" s="3"/>
      <c r="F9984" s="3"/>
      <c r="G9984" s="3"/>
    </row>
    <row r="9985" spans="1:7" x14ac:dyDescent="0.25">
      <c r="A9985">
        <v>4.4479999542235999</v>
      </c>
      <c r="B9985">
        <v>-1.8526985077187E-3</v>
      </c>
      <c r="C9985">
        <v>-5.8733895421027998E-3</v>
      </c>
      <c r="D9985">
        <f t="shared" si="157"/>
        <v>-44.210263576846955</v>
      </c>
      <c r="E9985" s="3"/>
      <c r="F9985" s="3"/>
      <c r="G9985" s="3"/>
    </row>
    <row r="9986" spans="1:7" x14ac:dyDescent="0.25">
      <c r="A9986">
        <v>4.4499998092651003</v>
      </c>
      <c r="B9986">
        <v>-2.2381467279046999E-3</v>
      </c>
      <c r="C9986">
        <v>-5.9548257850110999E-3</v>
      </c>
      <c r="D9986">
        <f t="shared" si="157"/>
        <v>-43.9287483441828</v>
      </c>
      <c r="E9986" s="3"/>
      <c r="F9986" s="3"/>
      <c r="G9986" s="3"/>
    </row>
    <row r="9987" spans="1:7" x14ac:dyDescent="0.25">
      <c r="A9987">
        <v>4.4520001411437997</v>
      </c>
      <c r="B9987">
        <v>-2.6323681231587999E-3</v>
      </c>
      <c r="C9987">
        <v>-6.0088858008384999E-3</v>
      </c>
      <c r="D9987">
        <f t="shared" si="157"/>
        <v>-43.661673896795776</v>
      </c>
      <c r="E9987" s="3"/>
      <c r="F9987" s="3"/>
      <c r="G9987" s="3"/>
    </row>
    <row r="9988" spans="1:7" x14ac:dyDescent="0.25">
      <c r="A9988">
        <v>4.4539999961853001</v>
      </c>
      <c r="B9988">
        <v>-3.0334198381752001E-3</v>
      </c>
      <c r="C9988">
        <v>-6.0348114930093002E-3</v>
      </c>
      <c r="D9988">
        <f t="shared" si="157"/>
        <v>-43.408391436108722</v>
      </c>
      <c r="E9988" s="3"/>
      <c r="F9988" s="3"/>
      <c r="G9988" s="3"/>
    </row>
    <row r="9989" spans="1:7" x14ac:dyDescent="0.25">
      <c r="A9989">
        <v>4.4559998512268004</v>
      </c>
      <c r="B9989">
        <v>-3.4392932429910001E-3</v>
      </c>
      <c r="C9989">
        <v>-6.0319867916405001E-3</v>
      </c>
      <c r="D9989">
        <f t="shared" si="157"/>
        <v>-43.168304155109141</v>
      </c>
      <c r="E9989" s="3"/>
      <c r="F9989" s="3"/>
      <c r="G9989" s="3"/>
    </row>
    <row r="9990" spans="1:7" x14ac:dyDescent="0.25">
      <c r="A9990">
        <v>4.4580001831054998</v>
      </c>
      <c r="B9990">
        <v>-3.8479487411677998E-3</v>
      </c>
      <c r="C9990">
        <v>-5.9999194927513998E-3</v>
      </c>
      <c r="D9990">
        <f t="shared" si="157"/>
        <v>-42.940871892758111</v>
      </c>
      <c r="E9990" s="3"/>
      <c r="F9990" s="3"/>
      <c r="G9990" s="3"/>
    </row>
    <row r="9991" spans="1:7" x14ac:dyDescent="0.25">
      <c r="A9991">
        <v>4.4600000381470002</v>
      </c>
      <c r="B9991">
        <v>-4.2572845704854003E-3</v>
      </c>
      <c r="C9991">
        <v>-5.9382747858763001E-3</v>
      </c>
      <c r="D9991">
        <f t="shared" si="157"/>
        <v>-42.725597700995301</v>
      </c>
      <c r="E9991" s="3"/>
      <c r="F9991" s="3"/>
      <c r="G9991" s="3"/>
    </row>
    <row r="9992" spans="1:7" x14ac:dyDescent="0.25">
      <c r="A9992">
        <v>4.4619998931884997</v>
      </c>
      <c r="B9992">
        <v>-4.6651638112962003E-3</v>
      </c>
      <c r="C9992">
        <v>-5.8468682691455E-3</v>
      </c>
      <c r="D9992">
        <f t="shared" si="157"/>
        <v>-42.522028436957285</v>
      </c>
      <c r="E9992" s="3"/>
      <c r="F9992" s="3"/>
      <c r="G9992" s="3"/>
    </row>
    <row r="9993" spans="1:7" x14ac:dyDescent="0.25">
      <c r="A9993">
        <v>4.4640002250670996</v>
      </c>
      <c r="B9993">
        <v>-5.0694216042757E-3</v>
      </c>
      <c r="C9993">
        <v>-5.7256724685431004E-3</v>
      </c>
      <c r="D9993">
        <f t="shared" si="157"/>
        <v>-42.329751055597072</v>
      </c>
      <c r="E9993" s="3"/>
      <c r="F9993" s="3"/>
      <c r="G9993" s="3"/>
    </row>
    <row r="9994" spans="1:7" x14ac:dyDescent="0.25">
      <c r="A9994">
        <v>4.4660000801085999</v>
      </c>
      <c r="B9994">
        <v>-5.4679014720022999E-3</v>
      </c>
      <c r="C9994">
        <v>-5.5747991427778998E-3</v>
      </c>
      <c r="D9994">
        <f t="shared" si="157"/>
        <v>-42.148387040192318</v>
      </c>
      <c r="E9994" s="3"/>
      <c r="F9994" s="3"/>
      <c r="G9994" s="3"/>
    </row>
    <row r="9995" spans="1:7" x14ac:dyDescent="0.25">
      <c r="A9995">
        <v>4.4679999351501003</v>
      </c>
      <c r="B9995">
        <v>-5.8584436774254001E-3</v>
      </c>
      <c r="C9995">
        <v>-5.3945118561387001E-3</v>
      </c>
      <c r="D9995">
        <f t="shared" si="157"/>
        <v>-41.977592416425402</v>
      </c>
      <c r="E9995" s="3"/>
      <c r="F9995" s="3"/>
      <c r="G9995" s="3"/>
    </row>
    <row r="9996" spans="1:7" x14ac:dyDescent="0.25">
      <c r="A9996">
        <v>4.4699997901917001</v>
      </c>
      <c r="B9996">
        <v>-6.2388707883655999E-3</v>
      </c>
      <c r="C9996">
        <v>-5.1852627657353999E-3</v>
      </c>
      <c r="D9996">
        <f t="shared" si="157"/>
        <v>-41.817050823895599</v>
      </c>
      <c r="E9996" s="3"/>
      <c r="F9996" s="3"/>
      <c r="G9996" s="3"/>
    </row>
    <row r="9997" spans="1:7" x14ac:dyDescent="0.25">
      <c r="A9997">
        <v>4.4720001220703001</v>
      </c>
      <c r="B9997">
        <v>-6.6070402972399998E-3</v>
      </c>
      <c r="C9997">
        <v>-4.9476451240479998E-3</v>
      </c>
      <c r="D9997">
        <f t="shared" si="157"/>
        <v>-41.66647754636724</v>
      </c>
      <c r="E9997" s="3"/>
      <c r="F9997" s="3"/>
      <c r="G9997" s="3"/>
    </row>
    <row r="9998" spans="1:7" x14ac:dyDescent="0.25">
      <c r="A9998">
        <v>4.4739999771118004</v>
      </c>
      <c r="B9998">
        <v>-6.9608543999493001E-3</v>
      </c>
      <c r="C9998">
        <v>-4.6824016608297998E-3</v>
      </c>
      <c r="D9998">
        <f t="shared" si="157"/>
        <v>-41.525607385414396</v>
      </c>
      <c r="E9998" s="3"/>
      <c r="F9998" s="3"/>
      <c r="G9998" s="3"/>
    </row>
    <row r="9999" spans="1:7" x14ac:dyDescent="0.25">
      <c r="A9999">
        <v>4.4759998321532999</v>
      </c>
      <c r="B9999">
        <v>-7.2982544079423003E-3</v>
      </c>
      <c r="C9999">
        <v>-4.3904236517847001E-3</v>
      </c>
      <c r="D9999">
        <f t="shared" si="157"/>
        <v>-41.394204296848812</v>
      </c>
      <c r="E9999" s="3"/>
      <c r="F9999" s="3"/>
      <c r="G9999" s="3"/>
    </row>
    <row r="10000" spans="1:7" x14ac:dyDescent="0.25">
      <c r="A10000">
        <v>4.4780001640320002</v>
      </c>
      <c r="B10000">
        <v>-7.6172184199094998E-3</v>
      </c>
      <c r="C10000">
        <v>-4.0727900341152997E-3</v>
      </c>
      <c r="D10000">
        <f t="shared" si="157"/>
        <v>-41.272050839397295</v>
      </c>
      <c r="E10000" s="3"/>
      <c r="F10000" s="3"/>
      <c r="G10000" s="3"/>
    </row>
    <row r="10001" spans="1:7" x14ac:dyDescent="0.25">
      <c r="A10001">
        <v>4.4800000190734997</v>
      </c>
      <c r="B10001">
        <v>-7.9158218577504002E-3</v>
      </c>
      <c r="C10001">
        <v>-3.7306777667254001E-3</v>
      </c>
      <c r="D10001">
        <f t="shared" si="157"/>
        <v>-41.158948898932749</v>
      </c>
      <c r="E10001" s="3"/>
      <c r="F10001" s="3"/>
      <c r="G10001" s="3"/>
    </row>
    <row r="10002" spans="1:7" x14ac:dyDescent="0.25">
      <c r="A10002">
        <v>4.481999874115</v>
      </c>
      <c r="B10002">
        <v>-8.1921806558967001E-3</v>
      </c>
      <c r="C10002">
        <v>-3.3654752187431002E-3</v>
      </c>
      <c r="D10002">
        <f t="shared" si="157"/>
        <v>-41.054721189321953</v>
      </c>
      <c r="E10002" s="3"/>
      <c r="F10002" s="3"/>
      <c r="G10002" s="3"/>
    </row>
    <row r="10003" spans="1:7" x14ac:dyDescent="0.25">
      <c r="A10003">
        <v>4.4840002059937003</v>
      </c>
      <c r="B10003">
        <v>-8.4445318207144997E-3</v>
      </c>
      <c r="C10003">
        <v>-2.9786464292556E-3</v>
      </c>
      <c r="D10003">
        <f t="shared" si="157"/>
        <v>-40.959206658453652</v>
      </c>
      <c r="E10003" s="3"/>
      <c r="F10003" s="3"/>
      <c r="G10003" s="3"/>
    </row>
    <row r="10004" spans="1:7" x14ac:dyDescent="0.25">
      <c r="A10004">
        <v>4.4860000610351998</v>
      </c>
      <c r="B10004">
        <v>-8.6711980402469999E-3</v>
      </c>
      <c r="C10004">
        <v>-2.5718158576638001E-3</v>
      </c>
      <c r="D10004">
        <f t="shared" si="157"/>
        <v>-40.872259257684235</v>
      </c>
      <c r="E10004" s="3"/>
      <c r="F10004" s="3"/>
      <c r="G10004" s="3"/>
    </row>
    <row r="10005" spans="1:7" x14ac:dyDescent="0.25">
      <c r="A10005">
        <v>4.4879999160767001</v>
      </c>
      <c r="B10005">
        <v>-8.8706063106656005E-3</v>
      </c>
      <c r="C10005">
        <v>-2.1467502228915999E-3</v>
      </c>
      <c r="D10005">
        <f t="shared" si="157"/>
        <v>-40.793748481382437</v>
      </c>
      <c r="E10005" s="3"/>
      <c r="F10005" s="3"/>
      <c r="G10005" s="3"/>
    </row>
    <row r="10006" spans="1:7" x14ac:dyDescent="0.25">
      <c r="A10006">
        <v>4.4899997711181996</v>
      </c>
      <c r="B10006">
        <v>-9.0413093566895E-3</v>
      </c>
      <c r="C10006">
        <v>-1.7053202027455E-3</v>
      </c>
      <c r="D10006">
        <f t="shared" si="157"/>
        <v>-40.723556359713193</v>
      </c>
      <c r="E10006" s="3"/>
      <c r="F10006" s="3"/>
      <c r="G10006" s="3"/>
    </row>
    <row r="10007" spans="1:7" x14ac:dyDescent="0.25">
      <c r="A10007">
        <v>4.4920001029968004</v>
      </c>
      <c r="B10007">
        <v>-9.1819837689399997E-3</v>
      </c>
      <c r="C10007">
        <v>-1.2495093978941E-3</v>
      </c>
      <c r="D10007">
        <f t="shared" si="157"/>
        <v>-40.661580330200415</v>
      </c>
      <c r="E10007" s="3"/>
      <c r="F10007" s="3"/>
      <c r="G10007" s="3"/>
    </row>
    <row r="10008" spans="1:7" x14ac:dyDescent="0.25">
      <c r="A10008">
        <v>4.4939999580382999</v>
      </c>
      <c r="B10008">
        <v>-9.2914449051022998E-3</v>
      </c>
      <c r="C10008">
        <v>-7.8140798723325003E-4</v>
      </c>
      <c r="D10008">
        <f t="shared" si="157"/>
        <v>-40.607726370937264</v>
      </c>
      <c r="E10008" s="3"/>
      <c r="F10008" s="3"/>
      <c r="G10008" s="3"/>
    </row>
    <row r="10009" spans="1:7" x14ac:dyDescent="0.25">
      <c r="A10009">
        <v>4.4959998130798002</v>
      </c>
      <c r="B10009">
        <v>-9.3686468899249996E-3</v>
      </c>
      <c r="C10009">
        <v>-3.0323953251354001E-4</v>
      </c>
      <c r="D10009">
        <f t="shared" si="157"/>
        <v>-40.561915069339506</v>
      </c>
      <c r="E10009" s="3"/>
      <c r="F10009" s="3"/>
      <c r="G10009" s="3"/>
    </row>
    <row r="10010" spans="1:7" x14ac:dyDescent="0.25">
      <c r="A10010">
        <v>4.4980001449584996</v>
      </c>
      <c r="B10010">
        <v>-9.4127049669622993E-3</v>
      </c>
      <c r="C10010">
        <v>1.8275242473464001E-4</v>
      </c>
      <c r="D10010">
        <f t="shared" si="157"/>
        <v>-40.524074257582107</v>
      </c>
      <c r="E10010" s="3"/>
      <c r="F10010" s="3"/>
      <c r="G10010" s="3"/>
    </row>
    <row r="10011" spans="1:7" x14ac:dyDescent="0.25">
      <c r="A10011">
        <v>4.5</v>
      </c>
      <c r="B10011">
        <v>-9.4228889793157994E-3</v>
      </c>
      <c r="C10011">
        <v>6.7420868435875004E-4</v>
      </c>
      <c r="D10011">
        <f t="shared" si="157"/>
        <v>-40.49414188471652</v>
      </c>
      <c r="E10011" s="3"/>
      <c r="F10011" s="3"/>
      <c r="G10011" s="3"/>
    </row>
    <row r="10012" spans="1:7" x14ac:dyDescent="0.25">
      <c r="A10012">
        <v>2.5</v>
      </c>
      <c r="B10012">
        <v>1.5639502555131999E-2</v>
      </c>
      <c r="C10012">
        <v>-9.7129493951797E-3</v>
      </c>
      <c r="D10012">
        <f>10*LOG10(B10012^2+C10012^2)</f>
        <v>-34.698830355690752</v>
      </c>
      <c r="E10012" s="3"/>
      <c r="F10012" s="3"/>
      <c r="G10012" s="3"/>
    </row>
    <row r="10013" spans="1:7" x14ac:dyDescent="0.25">
      <c r="A10013">
        <v>2.5020000934600999</v>
      </c>
      <c r="B10013">
        <v>1.5162156894803E-2</v>
      </c>
      <c r="C10013">
        <v>-1.0814187116921E-2</v>
      </c>
      <c r="D10013">
        <f t="shared" ref="D10013:D10076" si="158">10*LOG10(B10013^2+C10013^2)</f>
        <v>-34.5987377163624</v>
      </c>
      <c r="E10013" s="3"/>
      <c r="F10013" s="3"/>
      <c r="G10013" s="3"/>
    </row>
    <row r="10014" spans="1:7" x14ac:dyDescent="0.25">
      <c r="A10014">
        <v>2.5039999485015998</v>
      </c>
      <c r="B10014">
        <v>1.4612400904298E-2</v>
      </c>
      <c r="C10014">
        <v>-1.1872291564941E-2</v>
      </c>
      <c r="D10014">
        <f t="shared" si="158"/>
        <v>-34.504161442640928</v>
      </c>
      <c r="E10014" s="3"/>
      <c r="F10014" s="3"/>
      <c r="G10014" s="3"/>
    </row>
    <row r="10015" spans="1:7" x14ac:dyDescent="0.25">
      <c r="A10015">
        <v>2.5060000419617001</v>
      </c>
      <c r="B10015">
        <v>1.3993989676237001E-2</v>
      </c>
      <c r="C10015">
        <v>-1.2882540933788E-2</v>
      </c>
      <c r="D10015">
        <f t="shared" si="158"/>
        <v>-34.415415111491519</v>
      </c>
      <c r="E10015" s="3"/>
      <c r="F10015" s="3"/>
      <c r="G10015" s="3"/>
    </row>
    <row r="10016" spans="1:7" x14ac:dyDescent="0.25">
      <c r="A10016">
        <v>2.5079998970032</v>
      </c>
      <c r="B10016">
        <v>1.3310988433659E-2</v>
      </c>
      <c r="C10016">
        <v>-1.3840521685778999E-2</v>
      </c>
      <c r="D10016">
        <f t="shared" si="158"/>
        <v>-34.33276858842045</v>
      </c>
      <c r="E10016" s="3"/>
      <c r="F10016" s="3"/>
      <c r="G10016" s="3"/>
    </row>
    <row r="10017" spans="1:7" x14ac:dyDescent="0.25">
      <c r="A10017">
        <v>2.5099999904632999</v>
      </c>
      <c r="B10017">
        <v>1.2567727826536E-2</v>
      </c>
      <c r="C10017">
        <v>-1.4742156490684E-2</v>
      </c>
      <c r="D10017">
        <f t="shared" si="158"/>
        <v>-34.256457827767136</v>
      </c>
      <c r="E10017" s="3"/>
      <c r="F10017" s="3"/>
      <c r="G10017" s="3"/>
    </row>
    <row r="10018" spans="1:7" x14ac:dyDescent="0.25">
      <c r="A10018">
        <v>2.5120000839232999</v>
      </c>
      <c r="B10018">
        <v>1.1768793687224E-2</v>
      </c>
      <c r="C10018">
        <v>-1.5583707951008999E-2</v>
      </c>
      <c r="D10018">
        <f t="shared" si="158"/>
        <v>-34.186688943412307</v>
      </c>
      <c r="E10018" s="3"/>
      <c r="F10018" s="3"/>
      <c r="G10018" s="3"/>
    </row>
    <row r="10019" spans="1:7" x14ac:dyDescent="0.25">
      <c r="A10019">
        <v>2.5139999389647998</v>
      </c>
      <c r="B10019">
        <v>1.0918985120951999E-2</v>
      </c>
      <c r="C10019">
        <v>-1.6361795365809999E-2</v>
      </c>
      <c r="D10019">
        <f t="shared" si="158"/>
        <v>-34.123646967204046</v>
      </c>
      <c r="E10019" s="3"/>
      <c r="F10019" s="3"/>
      <c r="G10019" s="3"/>
    </row>
    <row r="10020" spans="1:7" x14ac:dyDescent="0.25">
      <c r="A10020">
        <v>2.5160000324249001</v>
      </c>
      <c r="B10020">
        <v>1.0023301467299E-2</v>
      </c>
      <c r="C10020">
        <v>-1.7073417082429002E-2</v>
      </c>
      <c r="D10020">
        <f t="shared" si="158"/>
        <v>-34.067492284018478</v>
      </c>
      <c r="E10020" s="3"/>
      <c r="F10020" s="3"/>
      <c r="G10020" s="3"/>
    </row>
    <row r="10021" spans="1:7" x14ac:dyDescent="0.25">
      <c r="A10021">
        <v>2.5179998874664</v>
      </c>
      <c r="B10021">
        <v>9.0869022533298007E-3</v>
      </c>
      <c r="C10021">
        <v>-1.7715951427817001E-2</v>
      </c>
      <c r="D10021">
        <f t="shared" si="158"/>
        <v>-34.018370725569525</v>
      </c>
      <c r="E10021" s="3"/>
      <c r="F10021" s="3"/>
      <c r="G10021" s="3"/>
    </row>
    <row r="10022" spans="1:7" x14ac:dyDescent="0.25">
      <c r="A10022">
        <v>2.5199999809264999</v>
      </c>
      <c r="B10022">
        <v>8.1150894984602998E-3</v>
      </c>
      <c r="C10022">
        <v>-1.8287163227796999E-2</v>
      </c>
      <c r="D10022">
        <f t="shared" si="158"/>
        <v>-33.976415159152722</v>
      </c>
      <c r="E10022" s="3"/>
      <c r="F10022" s="3"/>
      <c r="G10022" s="3"/>
    </row>
    <row r="10023" spans="1:7" x14ac:dyDescent="0.25">
      <c r="A10023">
        <v>2.5220000743865998</v>
      </c>
      <c r="B10023">
        <v>7.1132709272206003E-3</v>
      </c>
      <c r="C10023">
        <v>-1.878521963954E-2</v>
      </c>
      <c r="D10023">
        <f t="shared" si="158"/>
        <v>-33.941746508998264</v>
      </c>
      <c r="E10023" s="3"/>
      <c r="F10023" s="3"/>
      <c r="G10023" s="3"/>
    </row>
    <row r="10024" spans="1:7" x14ac:dyDescent="0.25">
      <c r="A10024">
        <v>2.5239999294281001</v>
      </c>
      <c r="B10024">
        <v>6.0869324952364003E-3</v>
      </c>
      <c r="C10024">
        <v>-1.9208682700991998E-2</v>
      </c>
      <c r="D10024">
        <f t="shared" si="158"/>
        <v>-33.914480396995977</v>
      </c>
      <c r="E10024" s="3"/>
      <c r="F10024" s="3"/>
      <c r="G10024" s="3"/>
    </row>
    <row r="10025" spans="1:7" x14ac:dyDescent="0.25">
      <c r="A10025">
        <v>2.5260000228882</v>
      </c>
      <c r="B10025">
        <v>5.0416141748427998E-3</v>
      </c>
      <c r="C10025">
        <v>-1.9556516781448999E-2</v>
      </c>
      <c r="D10025">
        <f t="shared" si="158"/>
        <v>-33.894726767061542</v>
      </c>
      <c r="E10025" s="3"/>
      <c r="F10025" s="3"/>
      <c r="G10025" s="3"/>
    </row>
    <row r="10026" spans="1:7" x14ac:dyDescent="0.25">
      <c r="A10026">
        <v>2.5280001163482999</v>
      </c>
      <c r="B10026">
        <v>3.9828754961491004E-3</v>
      </c>
      <c r="C10026">
        <v>-1.9828094169497001E-2</v>
      </c>
      <c r="D10026">
        <f t="shared" si="158"/>
        <v>-33.882590491512204</v>
      </c>
      <c r="E10026" s="3"/>
      <c r="F10026" s="3"/>
      <c r="G10026" s="3"/>
    </row>
    <row r="10027" spans="1:7" x14ac:dyDescent="0.25">
      <c r="A10027">
        <v>2.5299999713897998</v>
      </c>
      <c r="B10027">
        <v>2.9162669088691E-3</v>
      </c>
      <c r="C10027">
        <v>-2.0023180171847E-2</v>
      </c>
      <c r="D10027">
        <f t="shared" si="158"/>
        <v>-33.878178386195657</v>
      </c>
      <c r="E10027" s="3"/>
      <c r="F10027" s="3"/>
      <c r="G10027" s="3"/>
    </row>
    <row r="10028" spans="1:7" x14ac:dyDescent="0.25">
      <c r="A10028">
        <v>2.5320000648499001</v>
      </c>
      <c r="B10028">
        <v>1.8473194213584E-3</v>
      </c>
      <c r="C10028">
        <v>-2.0141933113337E-2</v>
      </c>
      <c r="D10028">
        <f t="shared" si="158"/>
        <v>-33.881598425867296</v>
      </c>
      <c r="E10028" s="3"/>
      <c r="F10028" s="3"/>
      <c r="G10028" s="3"/>
    </row>
    <row r="10029" spans="1:7" x14ac:dyDescent="0.25">
      <c r="A10029">
        <v>2.5339999198914001</v>
      </c>
      <c r="B10029">
        <v>7.8146788291632999E-4</v>
      </c>
      <c r="C10029">
        <v>-2.0184909924865001E-2</v>
      </c>
      <c r="D10029">
        <f t="shared" si="158"/>
        <v>-33.892958979762469</v>
      </c>
      <c r="E10029" s="3"/>
      <c r="F10029" s="3"/>
      <c r="G10029" s="3"/>
    </row>
    <row r="10030" spans="1:7" x14ac:dyDescent="0.25">
      <c r="A10030">
        <v>2.5360000133514</v>
      </c>
      <c r="B10030">
        <v>-2.7590835816227003E-4</v>
      </c>
      <c r="C10030">
        <v>-2.0153041929007E-2</v>
      </c>
      <c r="D10030">
        <f t="shared" si="158"/>
        <v>-33.912373891408244</v>
      </c>
      <c r="E10030" s="3"/>
      <c r="F10030" s="3"/>
      <c r="G10030" s="3"/>
    </row>
    <row r="10031" spans="1:7" x14ac:dyDescent="0.25">
      <c r="A10031">
        <v>2.5380001068114999</v>
      </c>
      <c r="B10031">
        <v>-1.3195485807955E-3</v>
      </c>
      <c r="C10031">
        <v>-2.0047634840011999E-2</v>
      </c>
      <c r="D10031">
        <f t="shared" si="158"/>
        <v>-33.939962577483584</v>
      </c>
      <c r="E10031" s="3"/>
      <c r="F10031" s="3"/>
      <c r="G10031" s="3"/>
    </row>
    <row r="10032" spans="1:7" x14ac:dyDescent="0.25">
      <c r="A10032">
        <v>2.5399999618529998</v>
      </c>
      <c r="B10032">
        <v>-2.3443561512977002E-3</v>
      </c>
      <c r="C10032">
        <v>-1.9870357587933998E-2</v>
      </c>
      <c r="D10032">
        <f t="shared" si="158"/>
        <v>-33.975849916588629</v>
      </c>
      <c r="E10032" s="3"/>
      <c r="F10032" s="3"/>
      <c r="G10032" s="3"/>
    </row>
    <row r="10033" spans="1:7" x14ac:dyDescent="0.25">
      <c r="A10033">
        <v>2.5420000553131001</v>
      </c>
      <c r="B10033">
        <v>-3.3453786745666998E-3</v>
      </c>
      <c r="C10033">
        <v>-1.9623218104243001E-2</v>
      </c>
      <c r="D10033">
        <f t="shared" si="158"/>
        <v>-34.020173018648443</v>
      </c>
      <c r="E10033" s="3"/>
      <c r="F10033" s="3"/>
      <c r="G10033" s="3"/>
    </row>
    <row r="10034" spans="1:7" x14ac:dyDescent="0.25">
      <c r="A10034">
        <v>2.5439999103546</v>
      </c>
      <c r="B10034">
        <v>-4.3178573250771003E-3</v>
      </c>
      <c r="C10034">
        <v>-1.9308559596539002E-2</v>
      </c>
      <c r="D10034">
        <f t="shared" si="158"/>
        <v>-34.073077649966883</v>
      </c>
      <c r="E10034" s="3"/>
      <c r="F10034" s="3"/>
      <c r="G10034" s="3"/>
    </row>
    <row r="10035" spans="1:7" x14ac:dyDescent="0.25">
      <c r="A10035">
        <v>2.5460000038146999</v>
      </c>
      <c r="B10035">
        <v>-5.2572451531887002E-3</v>
      </c>
      <c r="C10035">
        <v>-1.8929045647383E-2</v>
      </c>
      <c r="D10035">
        <f t="shared" si="158"/>
        <v>-34.134718852369545</v>
      </c>
      <c r="E10035" s="3"/>
      <c r="F10035" s="3"/>
      <c r="G10035" s="3"/>
    </row>
    <row r="10036" spans="1:7" x14ac:dyDescent="0.25">
      <c r="A10036">
        <v>2.5480000972747998</v>
      </c>
      <c r="B10036">
        <v>-6.1592059209943E-3</v>
      </c>
      <c r="C10036">
        <v>-1.8487637862563001E-2</v>
      </c>
      <c r="D10036">
        <f t="shared" si="158"/>
        <v>-34.205267247000812</v>
      </c>
      <c r="E10036" s="3"/>
      <c r="F10036" s="3"/>
      <c r="G10036" s="3"/>
    </row>
    <row r="10037" spans="1:7" x14ac:dyDescent="0.25">
      <c r="A10037">
        <v>2.5499999523163002</v>
      </c>
      <c r="B10037">
        <v>-7.0196902379394003E-3</v>
      </c>
      <c r="C10037">
        <v>-1.7987564206123002E-2</v>
      </c>
      <c r="D10037">
        <f t="shared" si="158"/>
        <v>-34.284908765001283</v>
      </c>
      <c r="E10037" s="3"/>
      <c r="F10037" s="3"/>
      <c r="G10037" s="3"/>
    </row>
    <row r="10038" spans="1:7" x14ac:dyDescent="0.25">
      <c r="A10038">
        <v>2.5520000457764001</v>
      </c>
      <c r="B10038">
        <v>-7.8348862007259993E-3</v>
      </c>
      <c r="C10038">
        <v>-1.7432330176233999E-2</v>
      </c>
      <c r="D10038">
        <f t="shared" si="158"/>
        <v>-34.373841201956381</v>
      </c>
      <c r="E10038" s="3"/>
      <c r="F10038" s="3"/>
      <c r="G10038" s="3"/>
    </row>
    <row r="10039" spans="1:7" x14ac:dyDescent="0.25">
      <c r="A10039">
        <v>2.5539999008179</v>
      </c>
      <c r="B10039">
        <v>-8.6012575775385007E-3</v>
      </c>
      <c r="C10039">
        <v>-1.682566665113E-2</v>
      </c>
      <c r="D10039">
        <f t="shared" si="158"/>
        <v>-34.472287695696743</v>
      </c>
      <c r="E10039" s="3"/>
      <c r="F10039" s="3"/>
      <c r="G10039" s="3"/>
    </row>
    <row r="10040" spans="1:7" x14ac:dyDescent="0.25">
      <c r="A10040">
        <v>2.5559999942779998</v>
      </c>
      <c r="B10040">
        <v>-9.3155819922686005E-3</v>
      </c>
      <c r="C10040">
        <v>-1.6171537339687E-2</v>
      </c>
      <c r="D10040">
        <f t="shared" si="158"/>
        <v>-34.580481617445436</v>
      </c>
      <c r="E10040" s="3"/>
      <c r="F10040" s="3"/>
      <c r="G10040" s="3"/>
    </row>
    <row r="10041" spans="1:7" x14ac:dyDescent="0.25">
      <c r="A10041">
        <v>2.5580000877379998</v>
      </c>
      <c r="B10041">
        <v>-9.9749369546770997E-3</v>
      </c>
      <c r="C10041">
        <v>-1.5474077314138E-2</v>
      </c>
      <c r="D10041">
        <f t="shared" si="158"/>
        <v>-34.698689283428024</v>
      </c>
      <c r="E10041" s="3"/>
      <c r="F10041" s="3"/>
      <c r="G10041" s="3"/>
    </row>
    <row r="10042" spans="1:7" x14ac:dyDescent="0.25">
      <c r="A10042">
        <v>2.5599999427795002</v>
      </c>
      <c r="B10042">
        <v>-1.0576735250651999E-2</v>
      </c>
      <c r="C10042">
        <v>-1.4737604185939E-2</v>
      </c>
      <c r="D10042">
        <f t="shared" si="158"/>
        <v>-34.827192239851975</v>
      </c>
      <c r="E10042" s="3"/>
      <c r="F10042" s="3"/>
      <c r="G10042" s="3"/>
    </row>
    <row r="10043" spans="1:7" x14ac:dyDescent="0.25">
      <c r="A10043">
        <v>2.5620000362396</v>
      </c>
      <c r="B10043">
        <v>-1.1118687689304E-2</v>
      </c>
      <c r="C10043">
        <v>-1.3966586440802E-2</v>
      </c>
      <c r="D10043">
        <f t="shared" si="158"/>
        <v>-34.966305380071667</v>
      </c>
      <c r="E10043" s="3"/>
      <c r="F10043" s="3"/>
      <c r="G10043" s="3"/>
    </row>
    <row r="10044" spans="1:7" x14ac:dyDescent="0.25">
      <c r="A10044">
        <v>2.5639998912811</v>
      </c>
      <c r="B10044">
        <v>-1.1598873883486E-2</v>
      </c>
      <c r="C10044">
        <v>-1.3165602460504E-2</v>
      </c>
      <c r="D10044">
        <f t="shared" si="158"/>
        <v>-35.116369117261016</v>
      </c>
      <c r="E10044" s="3"/>
      <c r="F10044" s="3"/>
      <c r="G10044" s="3"/>
    </row>
    <row r="10045" spans="1:7" x14ac:dyDescent="0.25">
      <c r="A10045">
        <v>2.5659999847411998</v>
      </c>
      <c r="B10045">
        <v>-1.2015700340271E-2</v>
      </c>
      <c r="C10045">
        <v>-1.2339325621724E-2</v>
      </c>
      <c r="D10045">
        <f t="shared" si="158"/>
        <v>-35.277761269702623</v>
      </c>
      <c r="E10045" s="3"/>
      <c r="F10045" s="3"/>
      <c r="G10045" s="3"/>
    </row>
    <row r="10046" spans="1:7" x14ac:dyDescent="0.25">
      <c r="A10046">
        <v>2.5680000782013002</v>
      </c>
      <c r="B10046">
        <v>-1.2367902323604E-2</v>
      </c>
      <c r="C10046">
        <v>-1.1492530815303E-2</v>
      </c>
      <c r="D10046">
        <f t="shared" si="158"/>
        <v>-35.450892047295</v>
      </c>
      <c r="E10046" s="3"/>
      <c r="F10046" s="3"/>
      <c r="G10046" s="3"/>
    </row>
    <row r="10047" spans="1:7" x14ac:dyDescent="0.25">
      <c r="A10047">
        <v>2.5699999332428001</v>
      </c>
      <c r="B10047">
        <v>-1.2654598802328E-2</v>
      </c>
      <c r="C10047">
        <v>-1.0629996657372E-2</v>
      </c>
      <c r="D10047">
        <f t="shared" si="158"/>
        <v>-35.636215323547376</v>
      </c>
      <c r="E10047" s="3"/>
      <c r="F10047" s="3"/>
      <c r="G10047" s="3"/>
    </row>
    <row r="10048" spans="1:7" x14ac:dyDescent="0.25">
      <c r="A10048">
        <v>2.5720000267029</v>
      </c>
      <c r="B10048">
        <v>-1.2875230051576999E-2</v>
      </c>
      <c r="C10048">
        <v>-9.7565585747360992E-3</v>
      </c>
      <c r="D10048">
        <f t="shared" si="158"/>
        <v>-35.834227543347858</v>
      </c>
      <c r="E10048" s="3"/>
      <c r="F10048" s="3"/>
      <c r="G10048" s="3"/>
    </row>
    <row r="10049" spans="1:7" x14ac:dyDescent="0.25">
      <c r="A10049">
        <v>2.5739998817443999</v>
      </c>
      <c r="B10049">
        <v>-1.3029598630965001E-2</v>
      </c>
      <c r="C10049">
        <v>-8.8770147413015001E-3</v>
      </c>
      <c r="D10049">
        <f t="shared" si="158"/>
        <v>-36.045480882726814</v>
      </c>
      <c r="E10049" s="3"/>
      <c r="F10049" s="3"/>
      <c r="G10049" s="3"/>
    </row>
    <row r="10050" spans="1:7" x14ac:dyDescent="0.25">
      <c r="A10050">
        <v>2.5759999752045002</v>
      </c>
      <c r="B10050">
        <v>-1.3117826543748001E-2</v>
      </c>
      <c r="C10050">
        <v>-7.9961875453591E-3</v>
      </c>
      <c r="D10050">
        <f t="shared" si="158"/>
        <v>-36.270578394675745</v>
      </c>
      <c r="E10050" s="3"/>
      <c r="F10050" s="3"/>
      <c r="G10050" s="3"/>
    </row>
    <row r="10051" spans="1:7" x14ac:dyDescent="0.25">
      <c r="A10051">
        <v>2.5780000686646001</v>
      </c>
      <c r="B10051">
        <v>-1.3140403665602001E-2</v>
      </c>
      <c r="C10051">
        <v>-7.1187955327332002E-3</v>
      </c>
      <c r="D10051">
        <f t="shared" si="158"/>
        <v>-36.510189853848551</v>
      </c>
      <c r="E10051" s="3"/>
      <c r="F10051" s="3"/>
      <c r="G10051" s="3"/>
    </row>
    <row r="10052" spans="1:7" x14ac:dyDescent="0.25">
      <c r="A10052">
        <v>2.5799999237061</v>
      </c>
      <c r="B10052">
        <v>-1.3098135590552999E-2</v>
      </c>
      <c r="C10052">
        <v>-6.2495102174580002E-3</v>
      </c>
      <c r="D10052">
        <f t="shared" si="158"/>
        <v>-36.765054766362184</v>
      </c>
      <c r="E10052" s="3"/>
      <c r="F10052" s="3"/>
      <c r="G10052" s="3"/>
    </row>
    <row r="10053" spans="1:7" x14ac:dyDescent="0.25">
      <c r="A10053">
        <v>2.5820000171660999</v>
      </c>
      <c r="B10053">
        <v>-1.2992149218917001E-2</v>
      </c>
      <c r="C10053">
        <v>-5.3929025307298002E-3</v>
      </c>
      <c r="D10053">
        <f t="shared" si="158"/>
        <v>-37.035995489597283</v>
      </c>
      <c r="E10053" s="3"/>
      <c r="F10053" s="3"/>
      <c r="G10053" s="3"/>
    </row>
    <row r="10054" spans="1:7" x14ac:dyDescent="0.25">
      <c r="A10054">
        <v>2.5840001106261998</v>
      </c>
      <c r="B10054">
        <v>-1.2823895551264E-2</v>
      </c>
      <c r="C10054">
        <v>-4.5534209348261001E-3</v>
      </c>
      <c r="D10054">
        <f t="shared" si="158"/>
        <v>-37.323919912383012</v>
      </c>
      <c r="E10054" s="3"/>
      <c r="F10054" s="3"/>
      <c r="G10054" s="3"/>
    </row>
    <row r="10055" spans="1:7" x14ac:dyDescent="0.25">
      <c r="A10055">
        <v>2.5859999656677002</v>
      </c>
      <c r="B10055">
        <v>-1.2595124542713E-2</v>
      </c>
      <c r="C10055">
        <v>-3.735369304195E-3</v>
      </c>
      <c r="D10055">
        <f t="shared" si="158"/>
        <v>-37.629840036555684</v>
      </c>
      <c r="E10055" s="3"/>
      <c r="F10055" s="3"/>
      <c r="G10055" s="3"/>
    </row>
    <row r="10056" spans="1:7" x14ac:dyDescent="0.25">
      <c r="A10056">
        <v>2.5880000591278001</v>
      </c>
      <c r="B10056">
        <v>-1.2307868339121E-2</v>
      </c>
      <c r="C10056">
        <v>-2.9429150745273001E-3</v>
      </c>
      <c r="D10056">
        <f t="shared" si="158"/>
        <v>-37.954883187560156</v>
      </c>
      <c r="E10056" s="3"/>
      <c r="F10056" s="3"/>
      <c r="G10056" s="3"/>
    </row>
    <row r="10057" spans="1:7" x14ac:dyDescent="0.25">
      <c r="A10057">
        <v>2.5899999141693</v>
      </c>
      <c r="B10057">
        <v>-1.1964452452958E-2</v>
      </c>
      <c r="C10057">
        <v>-2.1800005342810999E-3</v>
      </c>
      <c r="D10057">
        <f t="shared" si="158"/>
        <v>-38.300302848959909</v>
      </c>
      <c r="E10057" s="3"/>
      <c r="F10057" s="3"/>
      <c r="G10057" s="3"/>
    </row>
    <row r="10058" spans="1:7" x14ac:dyDescent="0.25">
      <c r="A10058">
        <v>2.5920000076293999</v>
      </c>
      <c r="B10058">
        <v>-1.1567449197173001E-2</v>
      </c>
      <c r="C10058">
        <v>-1.4504157006740999E-3</v>
      </c>
      <c r="D10058">
        <f t="shared" si="158"/>
        <v>-38.667499084229178</v>
      </c>
      <c r="E10058" s="3"/>
      <c r="F10058" s="3"/>
      <c r="G10058" s="3"/>
    </row>
    <row r="10059" spans="1:7" x14ac:dyDescent="0.25">
      <c r="A10059">
        <v>2.5940001010895002</v>
      </c>
      <c r="B10059">
        <v>-1.1119682341814E-2</v>
      </c>
      <c r="C10059">
        <v>-7.5771880801767002E-4</v>
      </c>
      <c r="D10059">
        <f t="shared" si="158"/>
        <v>-39.058033246483106</v>
      </c>
      <c r="E10059" s="3"/>
      <c r="F10059" s="3"/>
      <c r="G10059" s="3"/>
    </row>
    <row r="10060" spans="1:7" x14ac:dyDescent="0.25">
      <c r="A10060">
        <v>2.5959999561310001</v>
      </c>
      <c r="B10060">
        <v>-1.0624206624925E-2</v>
      </c>
      <c r="C10060">
        <v>-1.0521861258894E-4</v>
      </c>
      <c r="D10060">
        <f t="shared" si="158"/>
        <v>-39.473643883736102</v>
      </c>
      <c r="E10060" s="3"/>
      <c r="F10060" s="3"/>
      <c r="G10060" s="3"/>
    </row>
    <row r="10061" spans="1:7" x14ac:dyDescent="0.25">
      <c r="A10061">
        <v>2.5980000495911</v>
      </c>
      <c r="B10061">
        <v>-1.0084283538163E-2</v>
      </c>
      <c r="C10061">
        <v>5.0398678286000999E-4</v>
      </c>
      <c r="D10061">
        <f t="shared" si="158"/>
        <v>-39.91626499025277</v>
      </c>
      <c r="E10061" s="3"/>
      <c r="F10061" s="3"/>
      <c r="G10061" s="3"/>
    </row>
    <row r="10062" spans="1:7" x14ac:dyDescent="0.25">
      <c r="A10062">
        <v>2.5999999046325999</v>
      </c>
      <c r="B10062">
        <v>-9.5033636316656997E-3</v>
      </c>
      <c r="C10062">
        <v>1.0670791380106999E-3</v>
      </c>
      <c r="D10062">
        <f t="shared" si="158"/>
        <v>-40.388040465209556</v>
      </c>
      <c r="E10062" s="3"/>
      <c r="F10062" s="3"/>
      <c r="G10062" s="3"/>
    </row>
    <row r="10063" spans="1:7" x14ac:dyDescent="0.25">
      <c r="A10063">
        <v>2.6019999980927002</v>
      </c>
      <c r="B10063">
        <v>-8.8850744068623005E-3</v>
      </c>
      <c r="C10063">
        <v>1.5814921353012E-3</v>
      </c>
      <c r="D10063">
        <f t="shared" si="158"/>
        <v>-40.891320285435512</v>
      </c>
      <c r="E10063" s="3"/>
      <c r="F10063" s="3"/>
      <c r="G10063" s="3"/>
    </row>
    <row r="10064" spans="1:7" x14ac:dyDescent="0.25">
      <c r="A10064">
        <v>2.6040000915527002</v>
      </c>
      <c r="B10064">
        <v>-8.2331905141473007E-3</v>
      </c>
      <c r="C10064">
        <v>2.0449555013328999E-3</v>
      </c>
      <c r="D10064">
        <f t="shared" si="158"/>
        <v>-41.428649772531813</v>
      </c>
      <c r="E10064" s="3"/>
      <c r="F10064" s="3"/>
      <c r="G10064" s="3"/>
    </row>
    <row r="10065" spans="1:7" x14ac:dyDescent="0.25">
      <c r="A10065">
        <v>2.6059999465942001</v>
      </c>
      <c r="B10065">
        <v>-7.5516183860600003E-3</v>
      </c>
      <c r="C10065">
        <v>2.4554708506912002E-3</v>
      </c>
      <c r="D10065">
        <f t="shared" si="158"/>
        <v>-42.002716722696796</v>
      </c>
      <c r="E10065" s="3"/>
      <c r="F10065" s="3"/>
      <c r="G10065" s="3"/>
    </row>
    <row r="10066" spans="1:7" x14ac:dyDescent="0.25">
      <c r="A10066">
        <v>2.6080000400543</v>
      </c>
      <c r="B10066">
        <v>-6.8443752825259998E-3</v>
      </c>
      <c r="C10066">
        <v>2.8113366570324001E-3</v>
      </c>
      <c r="D10066">
        <f t="shared" si="158"/>
        <v>-42.616231202849171</v>
      </c>
      <c r="E10066" s="3"/>
      <c r="F10066" s="3"/>
      <c r="G10066" s="3"/>
    </row>
    <row r="10067" spans="1:7" x14ac:dyDescent="0.25">
      <c r="A10067">
        <v>2.6099998950957999</v>
      </c>
      <c r="B10067">
        <v>-6.1155590228736002E-3</v>
      </c>
      <c r="C10067">
        <v>3.1111605931072998E-3</v>
      </c>
      <c r="D10067">
        <f t="shared" si="158"/>
        <v>-43.271692429982281</v>
      </c>
      <c r="E10067" s="3"/>
      <c r="F10067" s="3"/>
      <c r="G10067" s="3"/>
    </row>
    <row r="10068" spans="1:7" x14ac:dyDescent="0.25">
      <c r="A10068">
        <v>2.6119999885559002</v>
      </c>
      <c r="B10068">
        <v>-5.3693419322370997E-3</v>
      </c>
      <c r="C10068">
        <v>3.3538362476974999E-3</v>
      </c>
      <c r="D10068">
        <f t="shared" si="158"/>
        <v>-43.970934133327219</v>
      </c>
      <c r="E10068" s="3"/>
      <c r="F10068" s="3"/>
      <c r="G10068" s="3"/>
    </row>
    <row r="10069" spans="1:7" x14ac:dyDescent="0.25">
      <c r="A10069">
        <v>2.6140000820160001</v>
      </c>
      <c r="B10069">
        <v>-4.6099340543150997E-3</v>
      </c>
      <c r="C10069">
        <v>3.5385719966143001E-3</v>
      </c>
      <c r="D10069">
        <f t="shared" si="158"/>
        <v>-44.714305688163229</v>
      </c>
      <c r="E10069" s="3"/>
      <c r="F10069" s="3"/>
      <c r="G10069" s="3"/>
    </row>
    <row r="10070" spans="1:7" x14ac:dyDescent="0.25">
      <c r="A10070">
        <v>2.6159999370575</v>
      </c>
      <c r="B10070">
        <v>-3.8415698800236E-3</v>
      </c>
      <c r="C10070">
        <v>3.6648777313529998E-3</v>
      </c>
      <c r="D10070">
        <f t="shared" si="158"/>
        <v>-45.499205163524707</v>
      </c>
      <c r="E10070" s="3"/>
      <c r="F10070" s="3"/>
      <c r="G10070" s="3"/>
    </row>
    <row r="10071" spans="1:7" x14ac:dyDescent="0.25">
      <c r="A10071">
        <v>2.6180000305175999</v>
      </c>
      <c r="B10071">
        <v>-3.0684822704642998E-3</v>
      </c>
      <c r="C10071">
        <v>3.7325674202293001E-3</v>
      </c>
      <c r="D10071">
        <f t="shared" si="158"/>
        <v>-46.317569561169584</v>
      </c>
      <c r="E10071" s="3"/>
      <c r="F10071" s="3"/>
      <c r="G10071" s="3"/>
    </row>
    <row r="10072" spans="1:7" x14ac:dyDescent="0.25">
      <c r="A10072">
        <v>2.6199998855590998</v>
      </c>
      <c r="B10072">
        <v>-2.2948849946260001E-3</v>
      </c>
      <c r="C10072">
        <v>3.7417577113956E-3</v>
      </c>
      <c r="D10072">
        <f t="shared" si="158"/>
        <v>-47.151803145682578</v>
      </c>
      <c r="E10072" s="3"/>
      <c r="F10072" s="3"/>
      <c r="G10072" s="3"/>
    </row>
    <row r="10073" spans="1:7" x14ac:dyDescent="0.25">
      <c r="A10073">
        <v>2.6219999790192001</v>
      </c>
      <c r="B10073">
        <v>-1.5249502612278E-3</v>
      </c>
      <c r="C10073">
        <v>3.6928600165993001E-3</v>
      </c>
      <c r="D10073">
        <f t="shared" si="158"/>
        <v>-47.968939638890468</v>
      </c>
      <c r="E10073" s="3"/>
      <c r="F10073" s="3"/>
      <c r="G10073" s="3"/>
    </row>
    <row r="10074" spans="1:7" x14ac:dyDescent="0.25">
      <c r="A10074">
        <v>2.6240000724792001</v>
      </c>
      <c r="B10074">
        <v>-7.6278165215626001E-4</v>
      </c>
      <c r="C10074">
        <v>3.5865828394890001E-3</v>
      </c>
      <c r="D10074">
        <f t="shared" si="158"/>
        <v>-48.714258752791679</v>
      </c>
      <c r="E10074" s="3"/>
      <c r="F10074" s="3"/>
      <c r="G10074" s="3"/>
    </row>
    <row r="10075" spans="1:7" x14ac:dyDescent="0.25">
      <c r="A10075">
        <v>2.6259999275207999</v>
      </c>
      <c r="B10075" s="1">
        <v>-1.2404893823259E-5</v>
      </c>
      <c r="C10075">
        <v>3.4239168744533998E-3</v>
      </c>
      <c r="D10075">
        <f t="shared" si="158"/>
        <v>-49.309478746512156</v>
      </c>
      <c r="E10075" s="3"/>
      <c r="F10075" s="3"/>
      <c r="G10075" s="3"/>
    </row>
    <row r="10076" spans="1:7" x14ac:dyDescent="0.25">
      <c r="A10076">
        <v>2.6280000209807999</v>
      </c>
      <c r="B10076">
        <v>7.2225776966660998E-4</v>
      </c>
      <c r="C10076">
        <v>3.2061291858553999E-3</v>
      </c>
      <c r="D10076">
        <f t="shared" si="158"/>
        <v>-49.665392248090797</v>
      </c>
      <c r="E10076" s="3"/>
      <c r="F10076" s="3"/>
      <c r="G10076" s="3"/>
    </row>
    <row r="10077" spans="1:7" x14ac:dyDescent="0.25">
      <c r="A10077">
        <v>2.6300001144409002</v>
      </c>
      <c r="B10077">
        <v>1.4374089660122999E-3</v>
      </c>
      <c r="C10077">
        <v>2.9347564559430001E-3</v>
      </c>
      <c r="D10077">
        <f t="shared" ref="D10077:D10140" si="159">10*LOG10(B10077^2+C10077^2)</f>
        <v>-49.714718539356049</v>
      </c>
      <c r="E10077" s="3"/>
      <c r="F10077" s="3"/>
      <c r="G10077" s="3"/>
    </row>
    <row r="10078" spans="1:7" x14ac:dyDescent="0.25">
      <c r="A10078">
        <v>2.6319999694824001</v>
      </c>
      <c r="B10078">
        <v>2.1293817553669002E-3</v>
      </c>
      <c r="C10078">
        <v>2.6115928776562001E-3</v>
      </c>
      <c r="D10078">
        <f t="shared" si="159"/>
        <v>-49.448249469429946</v>
      </c>
      <c r="E10078" s="3"/>
      <c r="F10078" s="3"/>
      <c r="G10078" s="3"/>
    </row>
    <row r="10079" spans="1:7" x14ac:dyDescent="0.25">
      <c r="A10079">
        <v>2.6340000629425</v>
      </c>
      <c r="B10079">
        <v>2.7946773916482999E-3</v>
      </c>
      <c r="C10079">
        <v>2.2386747878045E-3</v>
      </c>
      <c r="D10079">
        <f t="shared" si="159"/>
        <v>-48.920480708521112</v>
      </c>
      <c r="E10079" s="3"/>
      <c r="F10079" s="3"/>
      <c r="G10079" s="3"/>
    </row>
    <row r="10080" spans="1:7" x14ac:dyDescent="0.25">
      <c r="A10080">
        <v>2.6359999179839999</v>
      </c>
      <c r="B10080">
        <v>3.4299597609788002E-3</v>
      </c>
      <c r="C10080">
        <v>1.8182736821473E-3</v>
      </c>
      <c r="D10080">
        <f t="shared" si="159"/>
        <v>-48.218653319011068</v>
      </c>
      <c r="E10080" s="3"/>
      <c r="F10080" s="3"/>
      <c r="G10080" s="3"/>
    </row>
    <row r="10081" spans="1:7" x14ac:dyDescent="0.25">
      <c r="A10081">
        <v>2.6380000114440998</v>
      </c>
      <c r="B10081">
        <v>4.0320842526852998E-3</v>
      </c>
      <c r="C10081">
        <v>1.3528798008338001E-3</v>
      </c>
      <c r="D10081">
        <f t="shared" si="159"/>
        <v>-47.426097585620141</v>
      </c>
      <c r="E10081" s="3"/>
      <c r="F10081" s="3"/>
      <c r="G10081" s="3"/>
    </row>
    <row r="10082" spans="1:7" x14ac:dyDescent="0.25">
      <c r="A10082">
        <v>2.6400001049042001</v>
      </c>
      <c r="B10082">
        <v>4.5981090515852001E-3</v>
      </c>
      <c r="C10082">
        <v>8.4518169751390999E-4</v>
      </c>
      <c r="D10082">
        <f t="shared" si="159"/>
        <v>-46.60410660744305</v>
      </c>
      <c r="E10082" s="3"/>
      <c r="F10082" s="3"/>
      <c r="G10082" s="3"/>
    </row>
    <row r="10083" spans="1:7" x14ac:dyDescent="0.25">
      <c r="A10083">
        <v>2.6419999599457</v>
      </c>
      <c r="B10083">
        <v>5.1253018900751998E-3</v>
      </c>
      <c r="C10083">
        <v>2.9806187376379999E-4</v>
      </c>
      <c r="D10083">
        <f t="shared" si="159"/>
        <v>-45.79094790502068</v>
      </c>
      <c r="E10083" s="3"/>
      <c r="F10083" s="3"/>
      <c r="G10083" s="3"/>
    </row>
    <row r="10084" spans="1:7" x14ac:dyDescent="0.25">
      <c r="A10084">
        <v>2.6440000534057999</v>
      </c>
      <c r="B10084">
        <v>5.6111607700585998E-3</v>
      </c>
      <c r="C10084">
        <v>-2.8543474036268998E-4</v>
      </c>
      <c r="D10084">
        <f t="shared" si="159"/>
        <v>-45.007722179788999</v>
      </c>
      <c r="E10084" s="3"/>
      <c r="F10084" s="3"/>
      <c r="G10084" s="3"/>
    </row>
    <row r="10085" spans="1:7" x14ac:dyDescent="0.25">
      <c r="A10085">
        <v>2.6459999084472998</v>
      </c>
      <c r="B10085">
        <v>6.0534151270986002E-3</v>
      </c>
      <c r="C10085">
        <v>-9.0210000053048004E-4</v>
      </c>
      <c r="D10085">
        <f t="shared" si="159"/>
        <v>-44.26459830789031</v>
      </c>
      <c r="E10085" s="3"/>
      <c r="F10085" s="3"/>
      <c r="G10085" s="3"/>
    </row>
    <row r="10086" spans="1:7" x14ac:dyDescent="0.25">
      <c r="A10086">
        <v>2.6480000019072998</v>
      </c>
      <c r="B10086">
        <v>6.4500444568694002E-3</v>
      </c>
      <c r="C10086">
        <v>-1.5485887415707001E-3</v>
      </c>
      <c r="D10086">
        <f t="shared" si="159"/>
        <v>-43.565354734954113</v>
      </c>
      <c r="E10086" s="3"/>
      <c r="F10086" s="3"/>
      <c r="G10086" s="3"/>
    </row>
    <row r="10087" spans="1:7" x14ac:dyDescent="0.25">
      <c r="A10087">
        <v>2.6500000953674001</v>
      </c>
      <c r="B10087">
        <v>6.7992741242051003E-3</v>
      </c>
      <c r="C10087">
        <v>-2.2214569617062998E-3</v>
      </c>
      <c r="D10087">
        <f t="shared" si="159"/>
        <v>-42.910270245179618</v>
      </c>
      <c r="E10087" s="3"/>
      <c r="F10087" s="3"/>
      <c r="G10087" s="3"/>
    </row>
    <row r="10088" spans="1:7" x14ac:dyDescent="0.25">
      <c r="A10088">
        <v>2.6519999504089</v>
      </c>
      <c r="B10088">
        <v>7.0995949208736003E-3</v>
      </c>
      <c r="C10088">
        <v>-2.9171407222747998E-3</v>
      </c>
      <c r="D10088">
        <f t="shared" si="159"/>
        <v>-42.297817989478872</v>
      </c>
      <c r="E10088" s="3"/>
      <c r="F10088" s="3"/>
      <c r="G10088" s="3"/>
    </row>
    <row r="10089" spans="1:7" x14ac:dyDescent="0.25">
      <c r="A10089">
        <v>2.6540000438689999</v>
      </c>
      <c r="B10089">
        <v>7.3497556149959998E-3</v>
      </c>
      <c r="C10089">
        <v>-3.6320101935416E-3</v>
      </c>
      <c r="D10089">
        <f t="shared" si="159"/>
        <v>-41.725634834214908</v>
      </c>
      <c r="E10089" s="3"/>
      <c r="F10089" s="3"/>
      <c r="G10089" s="3"/>
    </row>
    <row r="10090" spans="1:7" x14ac:dyDescent="0.25">
      <c r="A10090">
        <v>2.6559998989104998</v>
      </c>
      <c r="B10090">
        <v>7.5487778522073997E-3</v>
      </c>
      <c r="C10090">
        <v>-4.3623652309179002E-3</v>
      </c>
      <c r="D10090">
        <f t="shared" si="159"/>
        <v>-41.191048281924189</v>
      </c>
      <c r="E10090" s="3"/>
      <c r="F10090" s="3"/>
      <c r="G10090" s="3"/>
    </row>
    <row r="10091" spans="1:7" x14ac:dyDescent="0.25">
      <c r="A10091">
        <v>2.6579999923706001</v>
      </c>
      <c r="B10091">
        <v>7.6959524303675001E-3</v>
      </c>
      <c r="C10091">
        <v>-5.1044672727585004E-3</v>
      </c>
      <c r="D10091">
        <f t="shared" si="159"/>
        <v>-40.691361561875439</v>
      </c>
      <c r="E10091" s="3"/>
      <c r="F10091" s="3"/>
      <c r="G10091" s="3"/>
    </row>
    <row r="10092" spans="1:7" x14ac:dyDescent="0.25">
      <c r="A10092">
        <v>2.6600000858307</v>
      </c>
      <c r="B10092">
        <v>7.7908327803016004E-3</v>
      </c>
      <c r="C10092">
        <v>-5.8545661158859999E-3</v>
      </c>
      <c r="D10092">
        <f t="shared" si="159"/>
        <v>-40.223997527034015</v>
      </c>
      <c r="E10092" s="3"/>
      <c r="F10092" s="3"/>
      <c r="G10092" s="3"/>
    </row>
    <row r="10093" spans="1:7" x14ac:dyDescent="0.25">
      <c r="A10093">
        <v>2.6619999408721999</v>
      </c>
      <c r="B10093">
        <v>7.8332545235753007E-3</v>
      </c>
      <c r="C10093">
        <v>-6.6088931635021999E-3</v>
      </c>
      <c r="D10093">
        <f t="shared" si="159"/>
        <v>-39.786562631734881</v>
      </c>
      <c r="E10093" s="3"/>
      <c r="F10093" s="3"/>
      <c r="G10093" s="3"/>
    </row>
    <row r="10094" spans="1:7" x14ac:dyDescent="0.25">
      <c r="A10094">
        <v>2.6640000343322998</v>
      </c>
      <c r="B10094">
        <v>7.8233052045106992E-3</v>
      </c>
      <c r="C10094">
        <v>-7.3637138120829998E-3</v>
      </c>
      <c r="D10094">
        <f t="shared" si="159"/>
        <v>-39.376873790540301</v>
      </c>
      <c r="E10094" s="3"/>
      <c r="F10094" s="3"/>
      <c r="G10094" s="3"/>
    </row>
    <row r="10095" spans="1:7" x14ac:dyDescent="0.25">
      <c r="A10095">
        <v>2.6659998893738002</v>
      </c>
      <c r="B10095">
        <v>7.7613578177988998E-3</v>
      </c>
      <c r="C10095">
        <v>-8.1153111532330999E-3</v>
      </c>
      <c r="D10095">
        <f t="shared" si="159"/>
        <v>-38.992954169033027</v>
      </c>
      <c r="E10095" s="3"/>
      <c r="F10095" s="3"/>
      <c r="G10095" s="3"/>
    </row>
    <row r="10096" spans="1:7" x14ac:dyDescent="0.25">
      <c r="A10096">
        <v>2.6679999828339001</v>
      </c>
      <c r="B10096">
        <v>7.6480316929519003E-3</v>
      </c>
      <c r="C10096">
        <v>-8.8600283488631006E-3</v>
      </c>
      <c r="D10096">
        <f t="shared" si="159"/>
        <v>-38.63303236894189</v>
      </c>
      <c r="E10096" s="3"/>
      <c r="F10096" s="3"/>
      <c r="G10096" s="3"/>
    </row>
    <row r="10097" spans="1:7" x14ac:dyDescent="0.25">
      <c r="A10097">
        <v>2.6700000762939</v>
      </c>
      <c r="B10097">
        <v>7.4841957539320001E-3</v>
      </c>
      <c r="C10097">
        <v>-9.5942961052060006E-3</v>
      </c>
      <c r="D10097">
        <f t="shared" si="159"/>
        <v>-38.295513908710916</v>
      </c>
      <c r="E10097" s="3"/>
      <c r="F10097" s="3"/>
      <c r="G10097" s="3"/>
    </row>
    <row r="10098" spans="1:7" x14ac:dyDescent="0.25">
      <c r="A10098">
        <v>2.6719999313353999</v>
      </c>
      <c r="B10098">
        <v>7.2709829546511E-3</v>
      </c>
      <c r="C10098">
        <v>-1.0314607992768E-2</v>
      </c>
      <c r="D10098">
        <f t="shared" si="159"/>
        <v>-37.978978394504821</v>
      </c>
      <c r="E10098" s="3"/>
      <c r="F10098" s="3"/>
      <c r="G10098" s="3"/>
    </row>
    <row r="10099" spans="1:7" x14ac:dyDescent="0.25">
      <c r="A10099">
        <v>2.6740000247954998</v>
      </c>
      <c r="B10099">
        <v>7.0097609423101E-3</v>
      </c>
      <c r="C10099">
        <v>-1.1017577722669E-2</v>
      </c>
      <c r="D10099">
        <f t="shared" si="159"/>
        <v>-37.682150811482252</v>
      </c>
      <c r="E10099" s="3"/>
      <c r="F10099" s="3"/>
      <c r="G10099" s="3"/>
    </row>
    <row r="10100" spans="1:7" x14ac:dyDescent="0.25">
      <c r="A10100">
        <v>2.6760001182556001</v>
      </c>
      <c r="B10100">
        <v>6.7021092399955004E-3</v>
      </c>
      <c r="C10100">
        <v>-1.1699948459863999E-2</v>
      </c>
      <c r="D10100">
        <f t="shared" si="159"/>
        <v>-37.403892507773463</v>
      </c>
      <c r="E10100" s="3"/>
      <c r="F10100" s="3"/>
      <c r="G10100" s="3"/>
    </row>
    <row r="10101" spans="1:7" x14ac:dyDescent="0.25">
      <c r="A10101">
        <v>2.6779999732971</v>
      </c>
      <c r="B10101">
        <v>6.3498569652437999E-3</v>
      </c>
      <c r="C10101">
        <v>-1.2358583509922E-2</v>
      </c>
      <c r="D10101">
        <f t="shared" si="159"/>
        <v>-37.143183388942546</v>
      </c>
      <c r="E10101" s="3"/>
      <c r="F10101" s="3"/>
      <c r="G10101" s="3"/>
    </row>
    <row r="10102" spans="1:7" x14ac:dyDescent="0.25">
      <c r="A10102">
        <v>2.6800000667571999</v>
      </c>
      <c r="B10102">
        <v>5.9550162404776001E-3</v>
      </c>
      <c r="C10102">
        <v>-1.2990513816476E-2</v>
      </c>
      <c r="D10102">
        <f t="shared" si="159"/>
        <v>-36.899109414423172</v>
      </c>
      <c r="E10102" s="3"/>
      <c r="F10102" s="3"/>
      <c r="G10102" s="3"/>
    </row>
    <row r="10103" spans="1:7" x14ac:dyDescent="0.25">
      <c r="A10103">
        <v>2.6819999217986998</v>
      </c>
      <c r="B10103">
        <v>5.5198124609887999E-3</v>
      </c>
      <c r="C10103">
        <v>-1.3592923991382001E-2</v>
      </c>
      <c r="D10103">
        <f t="shared" si="159"/>
        <v>-36.670852646671719</v>
      </c>
      <c r="E10103" s="3"/>
      <c r="F10103" s="3"/>
      <c r="G10103" s="3"/>
    </row>
    <row r="10104" spans="1:7" x14ac:dyDescent="0.25">
      <c r="A10104">
        <v>2.6840000152588002</v>
      </c>
      <c r="B10104">
        <v>5.0466470420360999E-3</v>
      </c>
      <c r="C10104">
        <v>-1.4163184911013E-2</v>
      </c>
      <c r="D10104">
        <f t="shared" si="159"/>
        <v>-36.457677215861388</v>
      </c>
      <c r="E10104" s="3"/>
      <c r="F10104" s="3"/>
      <c r="G10104" s="3"/>
    </row>
    <row r="10105" spans="1:7" x14ac:dyDescent="0.25">
      <c r="A10105">
        <v>2.6860001087189</v>
      </c>
      <c r="B10105">
        <v>4.5380801893770998E-3</v>
      </c>
      <c r="C10105">
        <v>-1.4698858372867E-2</v>
      </c>
      <c r="D10105">
        <f t="shared" si="159"/>
        <v>-36.258923730780317</v>
      </c>
      <c r="E10105" s="3"/>
      <c r="F10105" s="3"/>
      <c r="G10105" s="3"/>
    </row>
    <row r="10106" spans="1:7" x14ac:dyDescent="0.25">
      <c r="A10106">
        <v>2.6879999637604</v>
      </c>
      <c r="B10106">
        <v>3.9968476630746997E-3</v>
      </c>
      <c r="C10106">
        <v>-1.5197697095573E-2</v>
      </c>
      <c r="D10106">
        <f t="shared" si="159"/>
        <v>-36.074001351549299</v>
      </c>
      <c r="E10106" s="3"/>
      <c r="F10106" s="3"/>
      <c r="G10106" s="3"/>
    </row>
    <row r="10107" spans="1:7" x14ac:dyDescent="0.25">
      <c r="A10107">
        <v>2.6900000572204998</v>
      </c>
      <c r="B10107">
        <v>3.4258160740137E-3</v>
      </c>
      <c r="C10107">
        <v>-1.5657674521208E-2</v>
      </c>
      <c r="D10107">
        <f t="shared" si="159"/>
        <v>-35.902376079205283</v>
      </c>
      <c r="E10107" s="3"/>
      <c r="F10107" s="3"/>
      <c r="G10107" s="3"/>
    </row>
    <row r="10108" spans="1:7" x14ac:dyDescent="0.25">
      <c r="A10108">
        <v>2.6919999122620002</v>
      </c>
      <c r="B10108">
        <v>2.8279616963117998E-3</v>
      </c>
      <c r="C10108">
        <v>-1.6076976433395999E-2</v>
      </c>
      <c r="D10108">
        <f t="shared" si="159"/>
        <v>-35.743573195289791</v>
      </c>
      <c r="E10108" s="3"/>
      <c r="F10108" s="3"/>
      <c r="G10108" s="3"/>
    </row>
    <row r="10109" spans="1:7" x14ac:dyDescent="0.25">
      <c r="A10109">
        <v>2.6940000057220002</v>
      </c>
      <c r="B10109">
        <v>2.2063951473683002E-3</v>
      </c>
      <c r="C10109">
        <v>-1.6454011201858999E-2</v>
      </c>
      <c r="D10109">
        <f t="shared" si="159"/>
        <v>-35.597165885355359</v>
      </c>
      <c r="E10109" s="3"/>
      <c r="F10109" s="3"/>
      <c r="G10109" s="3"/>
    </row>
    <row r="10110" spans="1:7" x14ac:dyDescent="0.25">
      <c r="A10110">
        <v>2.6960000991821</v>
      </c>
      <c r="B10110">
        <v>1.5642794314771999E-3</v>
      </c>
      <c r="C10110">
        <v>-1.6787430271506001E-2</v>
      </c>
      <c r="D10110">
        <f t="shared" si="159"/>
        <v>-35.462769374053252</v>
      </c>
      <c r="E10110" s="3"/>
      <c r="F10110" s="3"/>
      <c r="G10110" s="3"/>
    </row>
    <row r="10111" spans="1:7" x14ac:dyDescent="0.25">
      <c r="A10111">
        <v>2.6979999542235999</v>
      </c>
      <c r="B10111">
        <v>9.0489588910713998E-4</v>
      </c>
      <c r="C10111">
        <v>-1.7076106742023998E-2</v>
      </c>
      <c r="D10111">
        <f t="shared" si="159"/>
        <v>-35.340044255396677</v>
      </c>
      <c r="E10111" s="3"/>
      <c r="F10111" s="3"/>
      <c r="G10111" s="3"/>
    </row>
    <row r="10112" spans="1:7" x14ac:dyDescent="0.25">
      <c r="A10112">
        <v>2.7000000476836998</v>
      </c>
      <c r="B10112">
        <v>2.3156583483797E-4</v>
      </c>
      <c r="C10112">
        <v>-1.7319165170193E-2</v>
      </c>
      <c r="D10112">
        <f t="shared" si="159"/>
        <v>-35.228684599649618</v>
      </c>
      <c r="E10112" s="3"/>
      <c r="F10112" s="3"/>
      <c r="G10112" s="3"/>
    </row>
    <row r="10113" spans="1:7" x14ac:dyDescent="0.25">
      <c r="A10113">
        <v>2.7019999027252002</v>
      </c>
      <c r="B10113">
        <v>-4.5238147140481001E-4</v>
      </c>
      <c r="C10113">
        <v>-1.7515962943435E-2</v>
      </c>
      <c r="D10113">
        <f t="shared" si="159"/>
        <v>-35.128423761812336</v>
      </c>
      <c r="E10113" s="3"/>
      <c r="F10113" s="3"/>
      <c r="G10113" s="3"/>
    </row>
    <row r="10114" spans="1:7" x14ac:dyDescent="0.25">
      <c r="A10114">
        <v>2.7039999961853001</v>
      </c>
      <c r="B10114">
        <v>-1.1435539927334001E-3</v>
      </c>
      <c r="C10114">
        <v>-1.7666107043624001E-2</v>
      </c>
      <c r="D10114">
        <f t="shared" si="159"/>
        <v>-35.039023190520105</v>
      </c>
      <c r="E10114" s="3"/>
      <c r="F10114" s="3"/>
      <c r="G10114" s="3"/>
    </row>
    <row r="10115" spans="1:7" x14ac:dyDescent="0.25">
      <c r="A10115">
        <v>2.7060000896454</v>
      </c>
      <c r="B10115">
        <v>-1.8385773291811E-3</v>
      </c>
      <c r="C10115">
        <v>-1.7769444733858001E-2</v>
      </c>
      <c r="D10115">
        <f t="shared" si="159"/>
        <v>-34.96027560203256</v>
      </c>
      <c r="E10115" s="3"/>
      <c r="F10115" s="3"/>
      <c r="G10115" s="3"/>
    </row>
    <row r="10116" spans="1:7" x14ac:dyDescent="0.25">
      <c r="A10116">
        <v>2.7079999446868999</v>
      </c>
      <c r="B10116">
        <v>-2.5340830907225999E-3</v>
      </c>
      <c r="C10116">
        <v>-1.7826063558459001E-2</v>
      </c>
      <c r="D10116">
        <f t="shared" si="159"/>
        <v>-34.892002260246649</v>
      </c>
      <c r="E10116" s="3"/>
      <c r="F10116" s="3"/>
      <c r="G10116" s="3"/>
    </row>
    <row r="10117" spans="1:7" x14ac:dyDescent="0.25">
      <c r="A10117">
        <v>2.7100000381470002</v>
      </c>
      <c r="B10117">
        <v>-3.2267330680043E-3</v>
      </c>
      <c r="C10117">
        <v>-1.7836291342974001E-2</v>
      </c>
      <c r="D10117">
        <f t="shared" si="159"/>
        <v>-34.834050119897732</v>
      </c>
      <c r="E10117" s="3"/>
      <c r="F10117" s="3"/>
      <c r="G10117" s="3"/>
    </row>
    <row r="10118" spans="1:7" x14ac:dyDescent="0.25">
      <c r="A10118">
        <v>2.7119998931885001</v>
      </c>
      <c r="B10118">
        <v>-3.9132321253419E-3</v>
      </c>
      <c r="C10118">
        <v>-1.7800694331526999E-2</v>
      </c>
      <c r="D10118">
        <f t="shared" si="159"/>
        <v>-34.786289976306094</v>
      </c>
      <c r="E10118" s="3"/>
      <c r="F10118" s="3"/>
      <c r="G10118" s="3"/>
    </row>
    <row r="10119" spans="1:7" x14ac:dyDescent="0.25">
      <c r="A10119">
        <v>2.7139999866486</v>
      </c>
      <c r="B10119">
        <v>-4.5903529971837997E-3</v>
      </c>
      <c r="C10119">
        <v>-1.7720062285661999E-2</v>
      </c>
      <c r="D10119">
        <f t="shared" si="159"/>
        <v>-34.748619294269403</v>
      </c>
      <c r="E10119" s="3"/>
      <c r="F10119" s="3"/>
      <c r="G10119" s="3"/>
    </row>
    <row r="10120" spans="1:7" x14ac:dyDescent="0.25">
      <c r="A10120">
        <v>2.7160000801085999</v>
      </c>
      <c r="B10120">
        <v>-5.2549759857356999E-3</v>
      </c>
      <c r="C10120">
        <v>-1.7595404759048999E-2</v>
      </c>
      <c r="D10120">
        <f t="shared" si="159"/>
        <v>-34.720956379873776</v>
      </c>
      <c r="E10120" s="3"/>
      <c r="F10120" s="3"/>
      <c r="G10120" s="3"/>
    </row>
    <row r="10121" spans="1:7" x14ac:dyDescent="0.25">
      <c r="A10121">
        <v>2.7179999351500999</v>
      </c>
      <c r="B10121">
        <v>-5.9040011838077996E-3</v>
      </c>
      <c r="C10121">
        <v>-1.7427967861295E-2</v>
      </c>
      <c r="D10121">
        <f t="shared" si="159"/>
        <v>-34.703242131608</v>
      </c>
      <c r="E10121" s="3"/>
      <c r="F10121" s="3"/>
      <c r="G10121" s="3"/>
    </row>
    <row r="10122" spans="1:7" x14ac:dyDescent="0.25">
      <c r="A10122">
        <v>2.7200000286102002</v>
      </c>
      <c r="B10122">
        <v>-6.5345005132257999E-3</v>
      </c>
      <c r="C10122">
        <v>-1.7219189554453E-2</v>
      </c>
      <c r="D10122">
        <f t="shared" si="159"/>
        <v>-34.695439184374649</v>
      </c>
      <c r="E10122" s="3"/>
      <c r="F10122" s="3"/>
      <c r="G10122" s="3"/>
    </row>
    <row r="10123" spans="1:7" x14ac:dyDescent="0.25">
      <c r="A10123">
        <v>2.7219998836517001</v>
      </c>
      <c r="B10123">
        <v>-7.1436446160077997E-3</v>
      </c>
      <c r="C10123">
        <v>-1.6970712691545001E-2</v>
      </c>
      <c r="D10123">
        <f t="shared" si="159"/>
        <v>-34.697532267511967</v>
      </c>
      <c r="E10123" s="3"/>
      <c r="F10123" s="3"/>
      <c r="G10123" s="3"/>
    </row>
    <row r="10124" spans="1:7" x14ac:dyDescent="0.25">
      <c r="A10124">
        <v>2.7239999771118</v>
      </c>
      <c r="B10124">
        <v>-7.7287522144615997E-3</v>
      </c>
      <c r="C10124">
        <v>-1.6684370115399E-2</v>
      </c>
      <c r="D10124">
        <f t="shared" si="159"/>
        <v>-34.7095249535382</v>
      </c>
      <c r="E10124" s="3"/>
      <c r="F10124" s="3"/>
      <c r="G10124" s="3"/>
    </row>
    <row r="10125" spans="1:7" x14ac:dyDescent="0.25">
      <c r="A10125">
        <v>2.7260000705718999</v>
      </c>
      <c r="B10125">
        <v>-8.2872854545712003E-3</v>
      </c>
      <c r="C10125">
        <v>-1.6362169757485001E-2</v>
      </c>
      <c r="D10125">
        <f t="shared" si="159"/>
        <v>-34.731444009787687</v>
      </c>
      <c r="E10125" s="3"/>
      <c r="F10125" s="3"/>
      <c r="G10125" s="3"/>
    </row>
    <row r="10126" spans="1:7" x14ac:dyDescent="0.25">
      <c r="A10126">
        <v>2.7279999256134002</v>
      </c>
      <c r="B10126">
        <v>-8.8168503716588003E-3</v>
      </c>
      <c r="C10126">
        <v>-1.6006298363209E-2</v>
      </c>
      <c r="D10126">
        <f t="shared" si="159"/>
        <v>-34.763335888824656</v>
      </c>
      <c r="E10126" s="3"/>
      <c r="F10126" s="3"/>
      <c r="G10126" s="3"/>
    </row>
    <row r="10127" spans="1:7" x14ac:dyDescent="0.25">
      <c r="A10127">
        <v>2.7300000190735001</v>
      </c>
      <c r="B10127">
        <v>-9.3152532353997005E-3</v>
      </c>
      <c r="C10127">
        <v>-1.5619085170329E-2</v>
      </c>
      <c r="D10127">
        <f t="shared" si="159"/>
        <v>-34.805267185064473</v>
      </c>
      <c r="E10127" s="3"/>
      <c r="F10127" s="3"/>
      <c r="G10127" s="3"/>
    </row>
    <row r="10128" spans="1:7" x14ac:dyDescent="0.25">
      <c r="A10128">
        <v>2.7320001125336</v>
      </c>
      <c r="B10128">
        <v>-9.7804609686136003E-3</v>
      </c>
      <c r="C10128">
        <v>-1.5203001908958E-2</v>
      </c>
      <c r="D10128">
        <f t="shared" si="159"/>
        <v>-34.857329908400033</v>
      </c>
      <c r="E10128" s="3"/>
      <c r="F10128" s="3"/>
      <c r="G10128" s="3"/>
    </row>
    <row r="10129" spans="1:7" x14ac:dyDescent="0.25">
      <c r="A10129">
        <v>2.7339999675750999</v>
      </c>
      <c r="B10129">
        <v>-1.0210641659796E-2</v>
      </c>
      <c r="C10129">
        <v>-1.4760651625693001E-2</v>
      </c>
      <c r="D10129">
        <f t="shared" si="159"/>
        <v>-34.919633813754551</v>
      </c>
      <c r="E10129" s="3"/>
      <c r="F10129" s="3"/>
      <c r="G10129" s="3"/>
    </row>
    <row r="10130" spans="1:7" x14ac:dyDescent="0.25">
      <c r="A10130">
        <v>2.7360000610352002</v>
      </c>
      <c r="B10130">
        <v>-1.0604133829474E-2</v>
      </c>
      <c r="C10130">
        <v>-1.4294764026999E-2</v>
      </c>
      <c r="D10130">
        <f t="shared" si="159"/>
        <v>-34.992313699856446</v>
      </c>
      <c r="E10130" s="3"/>
      <c r="F10130" s="3"/>
      <c r="G10130" s="3"/>
    </row>
    <row r="10131" spans="1:7" x14ac:dyDescent="0.25">
      <c r="A10131">
        <v>2.7379999160767001</v>
      </c>
      <c r="B10131">
        <v>-1.0959517210722001E-2</v>
      </c>
      <c r="C10131">
        <v>-1.3808144256473E-2</v>
      </c>
      <c r="D10131">
        <f t="shared" si="159"/>
        <v>-35.075527156567013</v>
      </c>
      <c r="E10131" s="3"/>
      <c r="F10131" s="3"/>
      <c r="G10131" s="3"/>
    </row>
    <row r="10132" spans="1:7" x14ac:dyDescent="0.25">
      <c r="A10132">
        <v>2.7400000095367001</v>
      </c>
      <c r="B10132">
        <v>-1.1275552213192E-2</v>
      </c>
      <c r="C10132">
        <v>-1.3303700834513E-2</v>
      </c>
      <c r="D10132">
        <f t="shared" si="159"/>
        <v>-35.169456880562841</v>
      </c>
      <c r="E10132" s="3"/>
      <c r="F10132" s="3"/>
      <c r="G10132" s="3"/>
    </row>
    <row r="10133" spans="1:7" x14ac:dyDescent="0.25">
      <c r="A10133">
        <v>2.7420001029968</v>
      </c>
      <c r="B10133">
        <v>-1.1551233008504001E-2</v>
      </c>
      <c r="C10133">
        <v>-1.2784398160875E-2</v>
      </c>
      <c r="D10133">
        <f t="shared" si="159"/>
        <v>-35.274310245198762</v>
      </c>
      <c r="E10133" s="3"/>
      <c r="F10133" s="3"/>
      <c r="G10133" s="3"/>
    </row>
    <row r="10134" spans="1:7" x14ac:dyDescent="0.25">
      <c r="A10134">
        <v>2.7439999580382999</v>
      </c>
      <c r="B10134">
        <v>-1.1785765178502E-2</v>
      </c>
      <c r="C10134">
        <v>-1.2253257445990999E-2</v>
      </c>
      <c r="D10134">
        <f t="shared" si="159"/>
        <v>-35.390321665140966</v>
      </c>
      <c r="E10134" s="3"/>
      <c r="F10134" s="3"/>
      <c r="G10134" s="3"/>
    </row>
    <row r="10135" spans="1:7" x14ac:dyDescent="0.25">
      <c r="A10135">
        <v>2.7460000514984002</v>
      </c>
      <c r="B10135">
        <v>-1.1978575028479E-2</v>
      </c>
      <c r="C10135">
        <v>-1.1713336221874E-2</v>
      </c>
      <c r="D10135">
        <f t="shared" si="159"/>
        <v>-35.517753723601786</v>
      </c>
      <c r="E10135" s="3"/>
      <c r="F10135" s="3"/>
      <c r="G10135" s="3"/>
    </row>
    <row r="10136" spans="1:7" x14ac:dyDescent="0.25">
      <c r="A10136">
        <v>2.7479999065399001</v>
      </c>
      <c r="B10136">
        <v>-1.2129287235439001E-2</v>
      </c>
      <c r="C10136">
        <v>-1.1167741380632E-2</v>
      </c>
      <c r="D10136">
        <f t="shared" si="159"/>
        <v>-35.656897436270306</v>
      </c>
      <c r="E10136" s="3"/>
      <c r="F10136" s="3"/>
      <c r="G10136" s="3"/>
    </row>
    <row r="10137" spans="1:7" x14ac:dyDescent="0.25">
      <c r="A10137">
        <v>2.75</v>
      </c>
      <c r="B10137">
        <v>-1.2237803079188E-2</v>
      </c>
      <c r="C10137">
        <v>-1.0619523003697E-2</v>
      </c>
      <c r="D10137">
        <f t="shared" si="159"/>
        <v>-35.808076736183281</v>
      </c>
      <c r="E10137" s="3"/>
      <c r="F10137" s="3"/>
      <c r="G10137" s="3"/>
    </row>
    <row r="10138" spans="1:7" x14ac:dyDescent="0.25">
      <c r="A10138">
        <v>2.7520000934600999</v>
      </c>
      <c r="B10138">
        <v>-1.2304181233048E-2</v>
      </c>
      <c r="C10138">
        <v>-1.0071787983179E-2</v>
      </c>
      <c r="D10138">
        <f t="shared" si="159"/>
        <v>-35.971648869048323</v>
      </c>
      <c r="E10138" s="3"/>
      <c r="F10138" s="3"/>
      <c r="G10138" s="3"/>
    </row>
    <row r="10139" spans="1:7" x14ac:dyDescent="0.25">
      <c r="A10139">
        <v>2.7539999485015998</v>
      </c>
      <c r="B10139">
        <v>-1.2328741140664E-2</v>
      </c>
      <c r="C10139">
        <v>-9.5275761559605997E-3</v>
      </c>
      <c r="D10139">
        <f t="shared" si="159"/>
        <v>-36.148003922094986</v>
      </c>
      <c r="E10139" s="3"/>
      <c r="F10139" s="3"/>
      <c r="G10139" s="3"/>
    </row>
    <row r="10140" spans="1:7" x14ac:dyDescent="0.25">
      <c r="A10140">
        <v>2.7560000419617001</v>
      </c>
      <c r="B10140">
        <v>-1.2312000617385001E-2</v>
      </c>
      <c r="C10140">
        <v>-8.9899068698286993E-3</v>
      </c>
      <c r="D10140">
        <f t="shared" si="159"/>
        <v>-36.337568036729863</v>
      </c>
      <c r="E10140" s="3"/>
      <c r="F10140" s="3"/>
      <c r="G10140" s="3"/>
    </row>
    <row r="10141" spans="1:7" x14ac:dyDescent="0.25">
      <c r="A10141">
        <v>2.7579998970032</v>
      </c>
      <c r="B10141">
        <v>-1.2254697270690999E-2</v>
      </c>
      <c r="C10141">
        <v>-8.4617268294095993E-3</v>
      </c>
      <c r="D10141">
        <f t="shared" ref="D10141:D10204" si="160">10*LOG10(B10141^2+C10141^2)</f>
        <v>-36.540807028559151</v>
      </c>
      <c r="E10141" s="3"/>
      <c r="F10141" s="3"/>
      <c r="G10141" s="3"/>
    </row>
    <row r="10142" spans="1:7" x14ac:dyDescent="0.25">
      <c r="A10142">
        <v>2.7599999904632999</v>
      </c>
      <c r="B10142">
        <v>-1.2157768011092999E-2</v>
      </c>
      <c r="C10142">
        <v>-7.9459268599748993E-3</v>
      </c>
      <c r="D10142">
        <f t="shared" si="160"/>
        <v>-36.75822371185432</v>
      </c>
      <c r="E10142" s="3"/>
      <c r="F10142" s="3"/>
      <c r="G10142" s="3"/>
    </row>
    <row r="10143" spans="1:7" x14ac:dyDescent="0.25">
      <c r="A10143">
        <v>2.7620000839232999</v>
      </c>
      <c r="B10143">
        <v>-1.2022338807582999E-2</v>
      </c>
      <c r="C10143">
        <v>-7.4453251436352999E-3</v>
      </c>
      <c r="D10143">
        <f t="shared" si="160"/>
        <v>-36.990362460303281</v>
      </c>
      <c r="E10143" s="3"/>
      <c r="F10143" s="3"/>
      <c r="G10143" s="3"/>
    </row>
    <row r="10144" spans="1:7" x14ac:dyDescent="0.25">
      <c r="A10144">
        <v>2.7639999389647998</v>
      </c>
      <c r="B10144">
        <v>-1.1849753558636E-2</v>
      </c>
      <c r="C10144">
        <v>-6.9626094773412002E-3</v>
      </c>
      <c r="D10144">
        <f t="shared" si="160"/>
        <v>-37.237804799205989</v>
      </c>
      <c r="E10144" s="3"/>
      <c r="F10144" s="3"/>
      <c r="G10144" s="3"/>
    </row>
    <row r="10145" spans="1:7" x14ac:dyDescent="0.25">
      <c r="A10145">
        <v>2.7660000324249001</v>
      </c>
      <c r="B10145">
        <v>-1.1641526594758001E-2</v>
      </c>
      <c r="C10145">
        <v>-6.5003694035112997E-3</v>
      </c>
      <c r="D10145">
        <f t="shared" si="160"/>
        <v>-37.501172353317479</v>
      </c>
      <c r="E10145" s="3"/>
      <c r="F10145" s="3"/>
      <c r="G10145" s="3"/>
    </row>
    <row r="10146" spans="1:7" x14ac:dyDescent="0.25">
      <c r="A10146">
        <v>2.7679998874664</v>
      </c>
      <c r="B10146">
        <v>-1.1399338953197001E-2</v>
      </c>
      <c r="C10146">
        <v>-6.0610952787101E-3</v>
      </c>
      <c r="D10146">
        <f t="shared" si="160"/>
        <v>-37.78111806386292</v>
      </c>
      <c r="E10146" s="3"/>
      <c r="F10146" s="3"/>
      <c r="G10146" s="3"/>
    </row>
    <row r="10147" spans="1:7" x14ac:dyDescent="0.25">
      <c r="A10147">
        <v>2.7699999809264999</v>
      </c>
      <c r="B10147">
        <v>-1.1125055141747E-2</v>
      </c>
      <c r="C10147">
        <v>-5.6471084244548997E-3</v>
      </c>
      <c r="D10147">
        <f t="shared" si="160"/>
        <v>-38.078322216054843</v>
      </c>
      <c r="E10147" s="3"/>
      <c r="F10147" s="3"/>
      <c r="G10147" s="3"/>
    </row>
    <row r="10148" spans="1:7" x14ac:dyDescent="0.25">
      <c r="A10148">
        <v>2.7720000743865998</v>
      </c>
      <c r="B10148">
        <v>-1.0820684954524E-2</v>
      </c>
      <c r="C10148">
        <v>-5.2605997771024999E-3</v>
      </c>
      <c r="D10148">
        <f t="shared" si="160"/>
        <v>-38.393480267640626</v>
      </c>
      <c r="E10148" s="3"/>
      <c r="F10148" s="3"/>
      <c r="G10148" s="3"/>
    </row>
    <row r="10149" spans="1:7" x14ac:dyDescent="0.25">
      <c r="A10149">
        <v>2.7739999294281001</v>
      </c>
      <c r="B10149">
        <v>-1.0488381609321E-2</v>
      </c>
      <c r="C10149">
        <v>-4.9036098644137001E-3</v>
      </c>
      <c r="D10149">
        <f t="shared" si="160"/>
        <v>-38.72728197333744</v>
      </c>
      <c r="E10149" s="3"/>
      <c r="F10149" s="3"/>
      <c r="G10149" s="3"/>
    </row>
    <row r="10150" spans="1:7" x14ac:dyDescent="0.25">
      <c r="A10150">
        <v>2.7760000228882</v>
      </c>
      <c r="B10150">
        <v>-1.0130428709090001E-2</v>
      </c>
      <c r="C10150">
        <v>-4.5780092477798002E-3</v>
      </c>
      <c r="D10150">
        <f t="shared" si="160"/>
        <v>-39.08038614955381</v>
      </c>
      <c r="E10150" s="3"/>
      <c r="F10150" s="3"/>
      <c r="G10150" s="3"/>
    </row>
    <row r="10151" spans="1:7" x14ac:dyDescent="0.25">
      <c r="A10151">
        <v>2.7780001163482999</v>
      </c>
      <c r="B10151">
        <v>-9.7492374479771007E-3</v>
      </c>
      <c r="C10151">
        <v>-4.2854924686253001E-3</v>
      </c>
      <c r="D10151">
        <f t="shared" si="160"/>
        <v>-39.453368684484587</v>
      </c>
      <c r="E10151" s="3"/>
      <c r="F10151" s="3"/>
      <c r="G10151" s="3"/>
    </row>
    <row r="10152" spans="1:7" x14ac:dyDescent="0.25">
      <c r="A10152">
        <v>2.7799999713897998</v>
      </c>
      <c r="B10152">
        <v>-9.3473205342889006E-3</v>
      </c>
      <c r="C10152">
        <v>-4.0275710634887002E-3</v>
      </c>
      <c r="D10152">
        <f t="shared" si="160"/>
        <v>-39.846665300863968</v>
      </c>
      <c r="E10152" s="3"/>
      <c r="F10152" s="3"/>
      <c r="G10152" s="3"/>
    </row>
    <row r="10153" spans="1:7" x14ac:dyDescent="0.25">
      <c r="A10153">
        <v>2.7820000648499001</v>
      </c>
      <c r="B10153">
        <v>-8.9272782206534992E-3</v>
      </c>
      <c r="C10153">
        <v>-3.8055879995226999E-3</v>
      </c>
      <c r="D10153">
        <f t="shared" si="160"/>
        <v>-40.260468638826872</v>
      </c>
      <c r="E10153" s="3"/>
      <c r="F10153" s="3"/>
      <c r="G10153" s="3"/>
    </row>
    <row r="10154" spans="1:7" x14ac:dyDescent="0.25">
      <c r="A10154">
        <v>2.7839999198914001</v>
      </c>
      <c r="B10154">
        <v>-8.4918029606342003E-3</v>
      </c>
      <c r="C10154">
        <v>-3.6206683143972999E-3</v>
      </c>
      <c r="D10154">
        <f t="shared" si="160"/>
        <v>-40.694586914865994</v>
      </c>
      <c r="E10154" s="3"/>
      <c r="F10154" s="3"/>
      <c r="G10154" s="3"/>
    </row>
    <row r="10155" spans="1:7" x14ac:dyDescent="0.25">
      <c r="A10155">
        <v>2.7860000133514</v>
      </c>
      <c r="B10155">
        <v>-8.0436477437614996E-3</v>
      </c>
      <c r="C10155">
        <v>-3.4737426321953999E-3</v>
      </c>
      <c r="D10155">
        <f t="shared" si="160"/>
        <v>-41.148245433492519</v>
      </c>
      <c r="E10155" s="3"/>
      <c r="F10155" s="3"/>
      <c r="G10155" s="3"/>
    </row>
    <row r="10156" spans="1:7" x14ac:dyDescent="0.25">
      <c r="A10156">
        <v>2.7880001068114999</v>
      </c>
      <c r="B10156">
        <v>-7.5856116600335E-3</v>
      </c>
      <c r="C10156">
        <v>-3.3655627630651001E-3</v>
      </c>
      <c r="D10156">
        <f t="shared" si="160"/>
        <v>-41.619792691147097</v>
      </c>
      <c r="E10156" s="3"/>
      <c r="F10156" s="3"/>
      <c r="G10156" s="3"/>
    </row>
    <row r="10157" spans="1:7" x14ac:dyDescent="0.25">
      <c r="A10157">
        <v>2.7899999618529998</v>
      </c>
      <c r="B10157">
        <v>-7.1205268613994E-3</v>
      </c>
      <c r="C10157">
        <v>-3.2966709695756002E-3</v>
      </c>
      <c r="D10157">
        <f t="shared" si="160"/>
        <v>-42.106312536484651</v>
      </c>
      <c r="E10157" s="3"/>
      <c r="F10157" s="3"/>
      <c r="G10157" s="3"/>
    </row>
    <row r="10158" spans="1:7" x14ac:dyDescent="0.25">
      <c r="A10158">
        <v>2.7920000553131001</v>
      </c>
      <c r="B10158">
        <v>-6.6512660123407997E-3</v>
      </c>
      <c r="C10158">
        <v>-3.2673787791281999E-3</v>
      </c>
      <c r="D10158">
        <f t="shared" si="160"/>
        <v>-42.603081923235948</v>
      </c>
      <c r="E10158" s="3"/>
      <c r="F10158" s="3"/>
      <c r="G10158" s="3"/>
    </row>
    <row r="10159" spans="1:7" x14ac:dyDescent="0.25">
      <c r="A10159">
        <v>2.7939999103546</v>
      </c>
      <c r="B10159">
        <v>-6.1806915327906999E-3</v>
      </c>
      <c r="C10159">
        <v>-3.2778240274637998E-3</v>
      </c>
      <c r="D10159">
        <f t="shared" si="160"/>
        <v>-43.102909734701242</v>
      </c>
      <c r="E10159" s="3"/>
      <c r="F10159" s="3"/>
      <c r="G10159" s="3"/>
    </row>
    <row r="10160" spans="1:7" x14ac:dyDescent="0.25">
      <c r="A10160">
        <v>2.7960000038146999</v>
      </c>
      <c r="B10160">
        <v>-5.7116649113595E-3</v>
      </c>
      <c r="C10160">
        <v>-3.3279275521636001E-3</v>
      </c>
      <c r="D10160">
        <f t="shared" si="160"/>
        <v>-43.595362745348218</v>
      </c>
      <c r="E10160" s="3"/>
      <c r="F10160" s="3"/>
      <c r="G10160" s="3"/>
    </row>
    <row r="10161" spans="1:7" x14ac:dyDescent="0.25">
      <c r="A10161">
        <v>2.7980000972747998</v>
      </c>
      <c r="B10161">
        <v>-5.2470290102065E-3</v>
      </c>
      <c r="C10161">
        <v>-3.4174048341810998E-3</v>
      </c>
      <c r="D10161">
        <f t="shared" si="160"/>
        <v>-44.066034984606802</v>
      </c>
      <c r="E10161" s="3"/>
      <c r="F10161" s="3"/>
      <c r="G10161" s="3"/>
    </row>
    <row r="10162" spans="1:7" x14ac:dyDescent="0.25">
      <c r="A10162">
        <v>2.7999999523163002</v>
      </c>
      <c r="B10162">
        <v>-4.7895852476357997E-3</v>
      </c>
      <c r="C10162">
        <v>-3.5457799676805999E-3</v>
      </c>
      <c r="D10162">
        <f t="shared" si="160"/>
        <v>-44.496165223545759</v>
      </c>
      <c r="E10162" s="3"/>
      <c r="F10162" s="3"/>
      <c r="G10162" s="3"/>
    </row>
    <row r="10163" spans="1:7" x14ac:dyDescent="0.25">
      <c r="A10163">
        <v>2.8020000457764001</v>
      </c>
      <c r="B10163">
        <v>-4.3420903384686002E-3</v>
      </c>
      <c r="C10163">
        <v>-3.7123737856746002E-3</v>
      </c>
      <c r="D10163">
        <f t="shared" si="160"/>
        <v>-44.86310159939471</v>
      </c>
      <c r="E10163" s="3"/>
      <c r="F10163" s="3"/>
      <c r="G10163" s="3"/>
    </row>
    <row r="10164" spans="1:7" x14ac:dyDescent="0.25">
      <c r="A10164">
        <v>2.8039999008179</v>
      </c>
      <c r="B10164">
        <v>-3.9072358049452001E-3</v>
      </c>
      <c r="C10164">
        <v>-3.9163180626928997E-3</v>
      </c>
      <c r="D10164">
        <f t="shared" si="160"/>
        <v>-45.142212560549751</v>
      </c>
      <c r="E10164" s="3"/>
      <c r="F10164" s="3"/>
      <c r="G10164" s="3"/>
    </row>
    <row r="10165" spans="1:7" x14ac:dyDescent="0.25">
      <c r="A10165">
        <v>2.8059999942779998</v>
      </c>
      <c r="B10165">
        <v>-3.4876356367021999E-3</v>
      </c>
      <c r="C10165">
        <v>-4.1565615683794004E-3</v>
      </c>
      <c r="D10165">
        <f t="shared" si="160"/>
        <v>-45.310532488141234</v>
      </c>
      <c r="E10165" s="3"/>
      <c r="F10165" s="3"/>
      <c r="G10165" s="3"/>
    </row>
    <row r="10166" spans="1:7" x14ac:dyDescent="0.25">
      <c r="A10166">
        <v>2.8080000877379998</v>
      </c>
      <c r="B10166">
        <v>-3.0858162790537002E-3</v>
      </c>
      <c r="C10166">
        <v>-4.4318675063550004E-3</v>
      </c>
      <c r="D10166">
        <f t="shared" si="160"/>
        <v>-45.351572036361034</v>
      </c>
      <c r="E10166" s="3"/>
      <c r="F10166" s="3"/>
      <c r="G10166" s="3"/>
    </row>
    <row r="10167" spans="1:7" x14ac:dyDescent="0.25">
      <c r="A10167">
        <v>2.8099999427795002</v>
      </c>
      <c r="B10167">
        <v>-2.7042077854275998E-3</v>
      </c>
      <c r="C10167">
        <v>-4.7408277168869998E-3</v>
      </c>
      <c r="D10167">
        <f t="shared" si="160"/>
        <v>-45.259559257281055</v>
      </c>
      <c r="E10167" s="3"/>
      <c r="F10167" s="3"/>
      <c r="G10167" s="3"/>
    </row>
    <row r="10168" spans="1:7" x14ac:dyDescent="0.25">
      <c r="A10168">
        <v>2.8120000362396</v>
      </c>
      <c r="B10168">
        <v>-2.3451163433492002E-3</v>
      </c>
      <c r="C10168">
        <v>-5.0818757154047003E-3</v>
      </c>
      <c r="D10168">
        <f t="shared" si="160"/>
        <v>-45.041084842973305</v>
      </c>
      <c r="E10168" s="3"/>
      <c r="F10168" s="3"/>
      <c r="G10168" s="3"/>
    </row>
    <row r="10169" spans="1:7" x14ac:dyDescent="0.25">
      <c r="A10169">
        <v>2.8139998912811</v>
      </c>
      <c r="B10169">
        <v>-2.0107352174819002E-3</v>
      </c>
      <c r="C10169">
        <v>-5.4532829672098004E-3</v>
      </c>
      <c r="D10169">
        <f t="shared" si="160"/>
        <v>-44.713229828795669</v>
      </c>
      <c r="E10169" s="3"/>
      <c r="F10169" s="3"/>
      <c r="G10169" s="3"/>
    </row>
    <row r="10170" spans="1:7" x14ac:dyDescent="0.25">
      <c r="A10170">
        <v>2.8159999847411998</v>
      </c>
      <c r="B10170">
        <v>-1.7031121533363999E-3</v>
      </c>
      <c r="C10170">
        <v>-5.8531798422337003E-3</v>
      </c>
      <c r="D10170">
        <f t="shared" si="160"/>
        <v>-44.299207269291344</v>
      </c>
      <c r="E10170" s="3"/>
      <c r="F10170" s="3"/>
      <c r="G10170" s="3"/>
    </row>
    <row r="10171" spans="1:7" x14ac:dyDescent="0.25">
      <c r="A10171">
        <v>2.8180000782013002</v>
      </c>
      <c r="B10171">
        <v>-1.4241628814489001E-3</v>
      </c>
      <c r="C10171">
        <v>-6.2795570120215E-3</v>
      </c>
      <c r="D10171">
        <f t="shared" si="160"/>
        <v>-43.82359429376163</v>
      </c>
      <c r="E10171" s="3"/>
      <c r="F10171" s="3"/>
      <c r="G10171" s="3"/>
    </row>
    <row r="10172" spans="1:7" x14ac:dyDescent="0.25">
      <c r="A10172">
        <v>2.8199999332428001</v>
      </c>
      <c r="B10172">
        <v>-1.1756505118683E-3</v>
      </c>
      <c r="C10172">
        <v>-6.7302826792002002E-3</v>
      </c>
      <c r="D10172">
        <f t="shared" si="160"/>
        <v>-43.308797675908494</v>
      </c>
      <c r="E10172" s="3"/>
      <c r="F10172" s="3"/>
      <c r="G10172" s="3"/>
    </row>
    <row r="10173" spans="1:7" x14ac:dyDescent="0.25">
      <c r="A10173">
        <v>2.8220000267029</v>
      </c>
      <c r="B10173">
        <v>-9.5916021382436004E-4</v>
      </c>
      <c r="C10173">
        <v>-7.2031132876872999E-3</v>
      </c>
      <c r="D10173">
        <f t="shared" si="160"/>
        <v>-42.773263565457981</v>
      </c>
      <c r="E10173" s="3"/>
      <c r="F10173" s="3"/>
      <c r="G10173" s="3"/>
    </row>
    <row r="10174" spans="1:7" x14ac:dyDescent="0.25">
      <c r="A10174">
        <v>2.8239998817443999</v>
      </c>
      <c r="B10174">
        <v>-7.7613227767870004E-4</v>
      </c>
      <c r="C10174">
        <v>-7.6957014389335996E-3</v>
      </c>
      <c r="D10174">
        <f t="shared" si="160"/>
        <v>-42.231085673512005</v>
      </c>
      <c r="E10174" s="3"/>
      <c r="F10174" s="3"/>
      <c r="G10174" s="3"/>
    </row>
    <row r="10175" spans="1:7" x14ac:dyDescent="0.25">
      <c r="A10175">
        <v>2.8259999752045002</v>
      </c>
      <c r="B10175">
        <v>-6.2782160239293998E-4</v>
      </c>
      <c r="C10175">
        <v>-8.2056121900677993E-3</v>
      </c>
      <c r="D10175">
        <f t="shared" si="160"/>
        <v>-41.692430900097499</v>
      </c>
      <c r="E10175" s="3"/>
      <c r="F10175" s="3"/>
      <c r="G10175" s="3"/>
    </row>
    <row r="10176" spans="1:7" x14ac:dyDescent="0.25">
      <c r="A10176">
        <v>2.8280000686646001</v>
      </c>
      <c r="B10176">
        <v>-5.1529874326661001E-4</v>
      </c>
      <c r="C10176">
        <v>-8.7303351610899006E-3</v>
      </c>
      <c r="D10176">
        <f t="shared" si="160"/>
        <v>-41.164277899074534</v>
      </c>
      <c r="E10176" s="3"/>
      <c r="F10176" s="3"/>
      <c r="G10176" s="3"/>
    </row>
    <row r="10177" spans="1:7" x14ac:dyDescent="0.25">
      <c r="A10177">
        <v>2.8299999237061</v>
      </c>
      <c r="B10177">
        <v>-4.3946047662757001E-4</v>
      </c>
      <c r="C10177">
        <v>-9.2672957107424996E-3</v>
      </c>
      <c r="D10177">
        <f t="shared" si="160"/>
        <v>-40.651184513743459</v>
      </c>
      <c r="E10177" s="3"/>
      <c r="F10177" s="3"/>
      <c r="G10177" s="3"/>
    </row>
    <row r="10178" spans="1:7" x14ac:dyDescent="0.25">
      <c r="A10178">
        <v>2.8320000171660999</v>
      </c>
      <c r="B10178">
        <v>-4.0101687773131002E-4</v>
      </c>
      <c r="C10178">
        <v>-9.8138703033328004E-3</v>
      </c>
      <c r="D10178">
        <f t="shared" si="160"/>
        <v>-40.15594824436284</v>
      </c>
      <c r="E10178" s="3"/>
      <c r="F10178" s="3"/>
      <c r="G10178" s="3"/>
    </row>
    <row r="10179" spans="1:7" x14ac:dyDescent="0.25">
      <c r="A10179">
        <v>2.8340001106261998</v>
      </c>
      <c r="B10179">
        <v>-4.0047775837592997E-4</v>
      </c>
      <c r="C10179">
        <v>-1.036740001291E-2</v>
      </c>
      <c r="D10179">
        <f t="shared" si="160"/>
        <v>-39.680127325080143</v>
      </c>
      <c r="E10179" s="3"/>
      <c r="F10179" s="3"/>
      <c r="G10179" s="3"/>
    </row>
    <row r="10180" spans="1:7" x14ac:dyDescent="0.25">
      <c r="A10180">
        <v>2.8359999656677002</v>
      </c>
      <c r="B10180">
        <v>-4.3816809193230997E-4</v>
      </c>
      <c r="C10180">
        <v>-1.0925200767815E-2</v>
      </c>
      <c r="D10180">
        <f t="shared" si="160"/>
        <v>-39.22443142883052</v>
      </c>
      <c r="E10180" s="3"/>
      <c r="F10180" s="3"/>
      <c r="G10180" s="3"/>
    </row>
    <row r="10181" spans="1:7" x14ac:dyDescent="0.25">
      <c r="A10181">
        <v>2.8380000591278001</v>
      </c>
      <c r="B10181">
        <v>-5.1422446267678998E-4</v>
      </c>
      <c r="C10181">
        <v>-1.1484583839774E-2</v>
      </c>
      <c r="D10181">
        <f t="shared" si="160"/>
        <v>-38.788996651671695</v>
      </c>
      <c r="E10181" s="3"/>
      <c r="F10181" s="3"/>
      <c r="G10181" s="3"/>
    </row>
    <row r="10182" spans="1:7" x14ac:dyDescent="0.25">
      <c r="A10182">
        <v>2.8399999141693</v>
      </c>
      <c r="B10182">
        <v>-6.2858348246664004E-4</v>
      </c>
      <c r="C10182">
        <v>-1.2042861431837E-2</v>
      </c>
      <c r="D10182">
        <f t="shared" si="160"/>
        <v>-38.373590501127055</v>
      </c>
      <c r="E10182" s="3"/>
      <c r="F10182" s="3"/>
      <c r="G10182" s="3"/>
    </row>
    <row r="10183" spans="1:7" x14ac:dyDescent="0.25">
      <c r="A10183">
        <v>2.8420000076293999</v>
      </c>
      <c r="B10183">
        <v>-7.8100338578223998E-4</v>
      </c>
      <c r="C10183">
        <v>-1.2597364373504999E-2</v>
      </c>
      <c r="D10183">
        <f t="shared" si="160"/>
        <v>-37.977745312046466</v>
      </c>
      <c r="E10183" s="3"/>
      <c r="F10183" s="3"/>
      <c r="G10183" s="3"/>
    </row>
    <row r="10184" spans="1:7" x14ac:dyDescent="0.25">
      <c r="A10184">
        <v>2.8440001010895002</v>
      </c>
      <c r="B10184">
        <v>-9.7104196902364005E-4</v>
      </c>
      <c r="C10184">
        <v>-1.3145457021892E-2</v>
      </c>
      <c r="D10184">
        <f t="shared" si="160"/>
        <v>-37.60085277934165</v>
      </c>
      <c r="E10184" s="3"/>
      <c r="F10184" s="3"/>
      <c r="G10184" s="3"/>
    </row>
    <row r="10185" spans="1:7" x14ac:dyDescent="0.25">
      <c r="A10185">
        <v>2.8459999561310001</v>
      </c>
      <c r="B10185">
        <v>-1.1980691924691001E-3</v>
      </c>
      <c r="C10185">
        <v>-1.3684548437595E-2</v>
      </c>
      <c r="D10185">
        <f t="shared" si="160"/>
        <v>-37.242229543140866</v>
      </c>
      <c r="E10185" s="3"/>
      <c r="F10185" s="3"/>
      <c r="G10185" s="3"/>
    </row>
    <row r="10186" spans="1:7" x14ac:dyDescent="0.25">
      <c r="A10186">
        <v>2.8480000495911</v>
      </c>
      <c r="B10186">
        <v>-1.4612997183576001E-3</v>
      </c>
      <c r="C10186">
        <v>-1.4212103560566999E-2</v>
      </c>
      <c r="D10186">
        <f t="shared" si="160"/>
        <v>-36.901159627068594</v>
      </c>
      <c r="E10186" s="3"/>
      <c r="F10186" s="3"/>
      <c r="G10186" s="3"/>
    </row>
    <row r="10187" spans="1:7" x14ac:dyDescent="0.25">
      <c r="A10187">
        <v>2.8499999046325999</v>
      </c>
      <c r="B10187">
        <v>-1.7597437836230001E-3</v>
      </c>
      <c r="C10187">
        <v>-1.4725659042596999E-2</v>
      </c>
      <c r="D10187">
        <f t="shared" si="160"/>
        <v>-36.576923584456182</v>
      </c>
      <c r="E10187" s="3"/>
      <c r="F10187" s="3"/>
      <c r="G10187" s="3"/>
    </row>
    <row r="10188" spans="1:7" x14ac:dyDescent="0.25">
      <c r="A10188">
        <v>2.8519999980927002</v>
      </c>
      <c r="B10188">
        <v>-2.0922536496072999E-3</v>
      </c>
      <c r="C10188">
        <v>-1.5222833491862001E-2</v>
      </c>
      <c r="D10188">
        <f t="shared" si="160"/>
        <v>-36.268816000502419</v>
      </c>
      <c r="E10188" s="3"/>
      <c r="F10188" s="3"/>
      <c r="G10188" s="3"/>
    </row>
    <row r="10189" spans="1:7" x14ac:dyDescent="0.25">
      <c r="A10189">
        <v>2.8540000915527002</v>
      </c>
      <c r="B10189">
        <v>-2.4575144052504999E-3</v>
      </c>
      <c r="C10189">
        <v>-1.5701340511440998E-2</v>
      </c>
      <c r="D10189">
        <f t="shared" si="160"/>
        <v>-35.976157065394254</v>
      </c>
      <c r="E10189" s="3"/>
      <c r="F10189" s="3"/>
      <c r="G10189" s="3"/>
    </row>
    <row r="10190" spans="1:7" x14ac:dyDescent="0.25">
      <c r="A10190">
        <v>2.8559999465942001</v>
      </c>
      <c r="B10190">
        <v>-2.8540701605380002E-3</v>
      </c>
      <c r="C10190">
        <v>-1.6158992424606999E-2</v>
      </c>
      <c r="D10190">
        <f t="shared" si="160"/>
        <v>-35.698301704067262</v>
      </c>
      <c r="E10190" s="3"/>
      <c r="F10190" s="3"/>
      <c r="G10190" s="3"/>
    </row>
    <row r="10191" spans="1:7" x14ac:dyDescent="0.25">
      <c r="A10191">
        <v>2.8580000400543</v>
      </c>
      <c r="B10191">
        <v>-3.2803015783428998E-3</v>
      </c>
      <c r="C10191">
        <v>-1.6593724489212001E-2</v>
      </c>
      <c r="D10191">
        <f t="shared" si="160"/>
        <v>-35.434638192268764</v>
      </c>
      <c r="E10191" s="3"/>
      <c r="F10191" s="3"/>
      <c r="G10191" s="3"/>
    </row>
    <row r="10192" spans="1:7" x14ac:dyDescent="0.25">
      <c r="A10192">
        <v>2.8599998950957999</v>
      </c>
      <c r="B10192">
        <v>-3.7344326265156E-3</v>
      </c>
      <c r="C10192">
        <v>-1.7003601416944999E-2</v>
      </c>
      <c r="D10192">
        <f t="shared" si="160"/>
        <v>-35.184592747540087</v>
      </c>
      <c r="E10192" s="3"/>
      <c r="F10192" s="3"/>
      <c r="G10192" s="3"/>
    </row>
    <row r="10193" spans="1:7" x14ac:dyDescent="0.25">
      <c r="A10193">
        <v>2.8619999885559002</v>
      </c>
      <c r="B10193">
        <v>-4.2146192863583998E-3</v>
      </c>
      <c r="C10193">
        <v>-1.7386803403496999E-2</v>
      </c>
      <c r="D10193">
        <f t="shared" si="160"/>
        <v>-34.947632415919003</v>
      </c>
      <c r="E10193" s="3"/>
      <c r="F10193" s="3"/>
      <c r="G10193" s="3"/>
    </row>
    <row r="10194" spans="1:7" x14ac:dyDescent="0.25">
      <c r="A10194">
        <v>2.8640000820160001</v>
      </c>
      <c r="B10194">
        <v>-4.7188275493680997E-3</v>
      </c>
      <c r="C10194">
        <v>-1.7741676419972999E-2</v>
      </c>
      <c r="D10194">
        <f t="shared" si="160"/>
        <v>-34.723257497049367</v>
      </c>
      <c r="E10194" s="3"/>
      <c r="F10194" s="3"/>
      <c r="G10194" s="3"/>
    </row>
    <row r="10195" spans="1:7" x14ac:dyDescent="0.25">
      <c r="A10195">
        <v>2.8659999370575</v>
      </c>
      <c r="B10195">
        <v>-5.2449489012360998E-3</v>
      </c>
      <c r="C10195">
        <v>-1.8066707998513998E-2</v>
      </c>
      <c r="D10195">
        <f t="shared" si="160"/>
        <v>-34.511005064133485</v>
      </c>
      <c r="E10195" s="3"/>
      <c r="F10195" s="3"/>
      <c r="G10195" s="3"/>
    </row>
    <row r="10196" spans="1:7" x14ac:dyDescent="0.25">
      <c r="A10196">
        <v>2.8680000305175999</v>
      </c>
      <c r="B10196">
        <v>-5.7907886803150004E-3</v>
      </c>
      <c r="C10196">
        <v>-1.8360538408160001E-2</v>
      </c>
      <c r="D10196">
        <f t="shared" si="160"/>
        <v>-34.310446613911822</v>
      </c>
      <c r="E10196" s="3"/>
      <c r="F10196" s="3"/>
      <c r="G10196" s="3"/>
    </row>
    <row r="10197" spans="1:7" x14ac:dyDescent="0.25">
      <c r="A10197">
        <v>2.8699998855590998</v>
      </c>
      <c r="B10197">
        <v>-6.3540586270392002E-3</v>
      </c>
      <c r="C10197">
        <v>-1.8621975556016E-2</v>
      </c>
      <c r="D10197">
        <f t="shared" si="160"/>
        <v>-34.121184539966073</v>
      </c>
      <c r="E10197" s="3"/>
      <c r="F10197" s="3"/>
      <c r="G10197" s="3"/>
    </row>
    <row r="10198" spans="1:7" x14ac:dyDescent="0.25">
      <c r="A10198">
        <v>2.8719999790192001</v>
      </c>
      <c r="B10198">
        <v>-6.9323698990047004E-3</v>
      </c>
      <c r="C10198">
        <v>-1.8850002437829999E-2</v>
      </c>
      <c r="D10198">
        <f t="shared" si="160"/>
        <v>-33.94285267650546</v>
      </c>
      <c r="E10198" s="3"/>
      <c r="F10198" s="3"/>
      <c r="G10198" s="3"/>
    </row>
    <row r="10199" spans="1:7" x14ac:dyDescent="0.25">
      <c r="A10199">
        <v>2.8740000724792001</v>
      </c>
      <c r="B10199">
        <v>-7.5232801027595997E-3</v>
      </c>
      <c r="C10199">
        <v>-1.9043780863284999E-2</v>
      </c>
      <c r="D10199">
        <f t="shared" si="160"/>
        <v>-33.7751104572271</v>
      </c>
      <c r="E10199" s="3"/>
      <c r="F10199" s="3"/>
      <c r="G10199" s="3"/>
    </row>
    <row r="10200" spans="1:7" x14ac:dyDescent="0.25">
      <c r="A10200">
        <v>2.8759999275207999</v>
      </c>
      <c r="B10200">
        <v>-8.1243682652712007E-3</v>
      </c>
      <c r="C10200">
        <v>-1.9202614203094999E-2</v>
      </c>
      <c r="D10200">
        <f t="shared" si="160"/>
        <v>-33.617646529523434</v>
      </c>
      <c r="E10200" s="3"/>
      <c r="F10200" s="3"/>
      <c r="G10200" s="3"/>
    </row>
    <row r="10201" spans="1:7" x14ac:dyDescent="0.25">
      <c r="A10201">
        <v>2.8780000209807999</v>
      </c>
      <c r="B10201">
        <v>-8.7330667302011993E-3</v>
      </c>
      <c r="C10201">
        <v>-1.9326042383909E-2</v>
      </c>
      <c r="D10201">
        <f t="shared" si="160"/>
        <v>-33.470168844556881</v>
      </c>
      <c r="E10201" s="3"/>
      <c r="F10201" s="3"/>
      <c r="G10201" s="3"/>
    </row>
    <row r="10202" spans="1:7" x14ac:dyDescent="0.25">
      <c r="A10202">
        <v>2.8800001144409002</v>
      </c>
      <c r="B10202">
        <v>-9.3468520790339002E-3</v>
      </c>
      <c r="C10202">
        <v>-1.9413745030761001E-2</v>
      </c>
      <c r="D10202">
        <f t="shared" si="160"/>
        <v>-33.332414084320085</v>
      </c>
      <c r="E10202" s="3"/>
      <c r="F10202" s="3"/>
      <c r="G10202" s="3"/>
    </row>
    <row r="10203" spans="1:7" x14ac:dyDescent="0.25">
      <c r="A10203">
        <v>2.8819999694824001</v>
      </c>
      <c r="B10203">
        <v>-9.9631911143660996E-3</v>
      </c>
      <c r="C10203">
        <v>-1.9465595483780001E-2</v>
      </c>
      <c r="D10203">
        <f t="shared" si="160"/>
        <v>-33.20413510632175</v>
      </c>
      <c r="E10203" s="3"/>
      <c r="F10203" s="3"/>
      <c r="G10203" s="3"/>
    </row>
    <row r="10204" spans="1:7" x14ac:dyDescent="0.25">
      <c r="A10204">
        <v>2.8840000629425</v>
      </c>
      <c r="B10204">
        <v>-1.0579526424408001E-2</v>
      </c>
      <c r="C10204">
        <v>-1.9481655210257E-2</v>
      </c>
      <c r="D10204">
        <f t="shared" si="160"/>
        <v>-33.085107022074922</v>
      </c>
      <c r="E10204" s="3"/>
      <c r="F10204" s="3"/>
      <c r="G10204" s="3"/>
    </row>
    <row r="10205" spans="1:7" x14ac:dyDescent="0.25">
      <c r="A10205">
        <v>2.8859999179839999</v>
      </c>
      <c r="B10205">
        <v>-1.1193346232176E-2</v>
      </c>
      <c r="C10205">
        <v>-1.9462158903479999E-2</v>
      </c>
      <c r="D10205">
        <f t="shared" ref="D10205:D10268" si="161">10*LOG10(B10205^2+C10205^2)</f>
        <v>-32.975120533966724</v>
      </c>
      <c r="E10205" s="3"/>
      <c r="F10205" s="3"/>
      <c r="G10205" s="3"/>
    </row>
    <row r="10206" spans="1:7" x14ac:dyDescent="0.25">
      <c r="A10206">
        <v>2.8880000114440998</v>
      </c>
      <c r="B10206">
        <v>-1.1802139692007999E-2</v>
      </c>
      <c r="C10206">
        <v>-1.9407531246543E-2</v>
      </c>
      <c r="D10206">
        <f t="shared" si="161"/>
        <v>-32.873984686828074</v>
      </c>
      <c r="E10206" s="3"/>
      <c r="F10206" s="3"/>
      <c r="G10206" s="3"/>
    </row>
    <row r="10207" spans="1:7" x14ac:dyDescent="0.25">
      <c r="A10207">
        <v>2.8900001049042001</v>
      </c>
      <c r="B10207">
        <v>-1.2403434142470001E-2</v>
      </c>
      <c r="C10207">
        <v>-1.9318377599120001E-2</v>
      </c>
      <c r="D10207">
        <f t="shared" si="161"/>
        <v>-32.781523917343968</v>
      </c>
      <c r="E10207" s="3"/>
      <c r="F10207" s="3"/>
      <c r="G10207" s="3"/>
    </row>
    <row r="10208" spans="1:7" x14ac:dyDescent="0.25">
      <c r="A10208">
        <v>2.8919999599457</v>
      </c>
      <c r="B10208">
        <v>-1.2994870543479999E-2</v>
      </c>
      <c r="C10208">
        <v>-1.9195443019271001E-2</v>
      </c>
      <c r="D10208">
        <f t="shared" si="161"/>
        <v>-32.697575429166776</v>
      </c>
      <c r="E10208" s="3"/>
      <c r="F10208" s="3"/>
      <c r="G10208" s="3"/>
    </row>
    <row r="10209" spans="1:7" x14ac:dyDescent="0.25">
      <c r="A10209">
        <v>2.8940000534057999</v>
      </c>
      <c r="B10209">
        <v>-1.3574063777924E-2</v>
      </c>
      <c r="C10209">
        <v>-1.9039690494537E-2</v>
      </c>
      <c r="D10209">
        <f t="shared" si="161"/>
        <v>-32.621992765162481</v>
      </c>
      <c r="E10209" s="3"/>
      <c r="F10209" s="3"/>
      <c r="G10209" s="3"/>
    </row>
    <row r="10210" spans="1:7" x14ac:dyDescent="0.25">
      <c r="A10210">
        <v>2.8959999084472998</v>
      </c>
      <c r="B10210">
        <v>-1.4138780534267001E-2</v>
      </c>
      <c r="C10210">
        <v>-1.8852213397622001E-2</v>
      </c>
      <c r="D10210">
        <f t="shared" si="161"/>
        <v>-32.554636728009221</v>
      </c>
      <c r="E10210" s="3"/>
      <c r="F10210" s="3"/>
      <c r="G10210" s="3"/>
    </row>
    <row r="10211" spans="1:7" x14ac:dyDescent="0.25">
      <c r="A10211">
        <v>2.8980000019072998</v>
      </c>
      <c r="B10211">
        <v>-1.4686811715364E-2</v>
      </c>
      <c r="C10211">
        <v>-1.8634293228387999E-2</v>
      </c>
      <c r="D10211">
        <f t="shared" si="161"/>
        <v>-32.495384139061599</v>
      </c>
      <c r="E10211" s="3"/>
      <c r="F10211" s="3"/>
      <c r="G10211" s="3"/>
    </row>
    <row r="10212" spans="1:7" x14ac:dyDescent="0.25">
      <c r="A10212">
        <v>2.9000000953674001</v>
      </c>
      <c r="B10212">
        <v>-1.5216153115033999E-2</v>
      </c>
      <c r="C10212">
        <v>-1.8387289717793E-2</v>
      </c>
      <c r="D10212">
        <f t="shared" si="161"/>
        <v>-32.44411919987364</v>
      </c>
      <c r="E10212" s="3"/>
      <c r="F10212" s="3"/>
      <c r="G10212" s="3"/>
    </row>
    <row r="10213" spans="1:7" x14ac:dyDescent="0.25">
      <c r="A10213">
        <v>2.9019999504089</v>
      </c>
      <c r="B10213">
        <v>-1.5724789351225E-2</v>
      </c>
      <c r="C10213">
        <v>-1.8112797290086999E-2</v>
      </c>
      <c r="D10213">
        <f t="shared" si="161"/>
        <v>-32.400735998720108</v>
      </c>
      <c r="E10213" s="3"/>
      <c r="F10213" s="3"/>
      <c r="G10213" s="3"/>
    </row>
    <row r="10214" spans="1:7" x14ac:dyDescent="0.25">
      <c r="A10214">
        <v>2.9040000438689999</v>
      </c>
      <c r="B10214">
        <v>-1.6210885718465001E-2</v>
      </c>
      <c r="C10214">
        <v>-1.7812503501772999E-2</v>
      </c>
      <c r="D10214">
        <f t="shared" si="161"/>
        <v>-32.365135327880871</v>
      </c>
      <c r="E10214" s="3"/>
      <c r="F10214" s="3"/>
      <c r="G10214" s="3"/>
    </row>
    <row r="10215" spans="1:7" x14ac:dyDescent="0.25">
      <c r="A10215">
        <v>2.9059998989104998</v>
      </c>
      <c r="B10215">
        <v>-1.6672719269991001E-2</v>
      </c>
      <c r="C10215">
        <v>-1.7488226294517999E-2</v>
      </c>
      <c r="D10215">
        <f t="shared" si="161"/>
        <v>-32.337227968102404</v>
      </c>
      <c r="E10215" s="3"/>
      <c r="F10215" s="3"/>
      <c r="G10215" s="3"/>
    </row>
    <row r="10216" spans="1:7" x14ac:dyDescent="0.25">
      <c r="A10216">
        <v>2.9079999923706001</v>
      </c>
      <c r="B10216">
        <v>-1.7108757048845E-2</v>
      </c>
      <c r="C10216">
        <v>-1.7141856253147E-2</v>
      </c>
      <c r="D10216">
        <f t="shared" si="161"/>
        <v>-32.31692885061733</v>
      </c>
      <c r="E10216" s="3"/>
      <c r="F10216" s="3"/>
      <c r="G10216" s="3"/>
    </row>
    <row r="10217" spans="1:7" x14ac:dyDescent="0.25">
      <c r="A10217">
        <v>2.9100000858307</v>
      </c>
      <c r="B10217">
        <v>-1.7517516389489E-2</v>
      </c>
      <c r="C10217">
        <v>-1.6775479540229E-2</v>
      </c>
      <c r="D10217">
        <f t="shared" si="161"/>
        <v>-32.304158466644203</v>
      </c>
      <c r="E10217" s="3"/>
      <c r="F10217" s="3"/>
      <c r="G10217" s="3"/>
    </row>
    <row r="10218" spans="1:7" x14ac:dyDescent="0.25">
      <c r="A10218">
        <v>2.9119999408721999</v>
      </c>
      <c r="B10218">
        <v>-1.7897749319673001E-2</v>
      </c>
      <c r="C10218">
        <v>-1.6391195356846001E-2</v>
      </c>
      <c r="D10218">
        <f t="shared" si="161"/>
        <v>-32.298841773233768</v>
      </c>
      <c r="E10218" s="3"/>
      <c r="F10218" s="3"/>
      <c r="G10218" s="3"/>
    </row>
    <row r="10219" spans="1:7" x14ac:dyDescent="0.25">
      <c r="A10219">
        <v>2.9140000343322998</v>
      </c>
      <c r="B10219">
        <v>-1.8248332664371002E-2</v>
      </c>
      <c r="C10219">
        <v>-1.599121466279E-2</v>
      </c>
      <c r="D10219">
        <f t="shared" si="161"/>
        <v>-32.300907737952528</v>
      </c>
      <c r="E10219" s="3"/>
      <c r="F10219" s="3"/>
      <c r="G10219" s="3"/>
    </row>
    <row r="10220" spans="1:7" x14ac:dyDescent="0.25">
      <c r="A10220">
        <v>2.9159998893738002</v>
      </c>
      <c r="B10220">
        <v>-1.8568284809589001E-2</v>
      </c>
      <c r="C10220">
        <v>-1.5577860176562999E-2</v>
      </c>
      <c r="D10220">
        <f t="shared" si="161"/>
        <v>-32.310284054702208</v>
      </c>
      <c r="E10220" s="3"/>
      <c r="F10220" s="3"/>
      <c r="G10220" s="3"/>
    </row>
    <row r="10221" spans="1:7" x14ac:dyDescent="0.25">
      <c r="A10221">
        <v>2.9179999828339001</v>
      </c>
      <c r="B10221">
        <v>-1.8856836482882E-2</v>
      </c>
      <c r="C10221">
        <v>-1.5153447166085E-2</v>
      </c>
      <c r="D10221">
        <f t="shared" si="161"/>
        <v>-32.326903072154593</v>
      </c>
      <c r="E10221" s="3"/>
      <c r="F10221" s="3"/>
      <c r="G10221" s="3"/>
    </row>
    <row r="10222" spans="1:7" x14ac:dyDescent="0.25">
      <c r="A10222">
        <v>2.9200000762939</v>
      </c>
      <c r="B10222">
        <v>-1.911336183548E-2</v>
      </c>
      <c r="C10222">
        <v>-1.4720387756824001E-2</v>
      </c>
      <c r="D10222">
        <f t="shared" si="161"/>
        <v>-32.350692426190768</v>
      </c>
      <c r="E10222" s="3"/>
      <c r="F10222" s="3"/>
      <c r="G10222" s="3"/>
    </row>
    <row r="10223" spans="1:7" x14ac:dyDescent="0.25">
      <c r="A10223">
        <v>2.9219999313353999</v>
      </c>
      <c r="B10223">
        <v>-1.9337415695189999E-2</v>
      </c>
      <c r="C10223">
        <v>-1.4281119219959001E-2</v>
      </c>
      <c r="D10223">
        <f t="shared" si="161"/>
        <v>-32.381578177491846</v>
      </c>
      <c r="E10223" s="3"/>
      <c r="F10223" s="3"/>
      <c r="G10223" s="3"/>
    </row>
    <row r="10224" spans="1:7" x14ac:dyDescent="0.25">
      <c r="A10224">
        <v>2.9240000247954998</v>
      </c>
      <c r="B10224">
        <v>-1.9528726115823E-2</v>
      </c>
      <c r="C10224">
        <v>-1.3838101178408E-2</v>
      </c>
      <c r="D10224">
        <f t="shared" si="161"/>
        <v>-32.419483264154593</v>
      </c>
      <c r="E10224" s="3"/>
      <c r="F10224" s="3"/>
      <c r="G10224" s="3"/>
    </row>
    <row r="10225" spans="1:7" x14ac:dyDescent="0.25">
      <c r="A10225">
        <v>2.9260001182556001</v>
      </c>
      <c r="B10225">
        <v>-1.9687214866281E-2</v>
      </c>
      <c r="C10225">
        <v>-1.3393783010542001E-2</v>
      </c>
      <c r="D10225">
        <f t="shared" si="161"/>
        <v>-32.464323733696197</v>
      </c>
      <c r="E10225" s="3"/>
      <c r="F10225" s="3"/>
      <c r="G10225" s="3"/>
    </row>
    <row r="10226" spans="1:7" x14ac:dyDescent="0.25">
      <c r="A10226">
        <v>2.9279999732971</v>
      </c>
      <c r="B10226">
        <v>-1.9812963902949999E-2</v>
      </c>
      <c r="C10226">
        <v>-1.2950654141604999E-2</v>
      </c>
      <c r="D10226">
        <f t="shared" si="161"/>
        <v>-32.516003205070902</v>
      </c>
      <c r="E10226" s="3"/>
      <c r="F10226" s="3"/>
      <c r="G10226" s="3"/>
    </row>
    <row r="10227" spans="1:7" x14ac:dyDescent="0.25">
      <c r="A10227">
        <v>2.9300000667571999</v>
      </c>
      <c r="B10227">
        <v>-1.9906237721442999E-2</v>
      </c>
      <c r="C10227">
        <v>-1.2511155568063001E-2</v>
      </c>
      <c r="D10227">
        <f t="shared" si="161"/>
        <v>-32.574419323109481</v>
      </c>
      <c r="E10227" s="3"/>
      <c r="F10227" s="3"/>
      <c r="G10227" s="3"/>
    </row>
    <row r="10228" spans="1:7" x14ac:dyDescent="0.25">
      <c r="A10228">
        <v>2.9319999217986998</v>
      </c>
      <c r="B10228">
        <v>-1.9967474043368998E-2</v>
      </c>
      <c r="C10228">
        <v>-1.2077732942998E-2</v>
      </c>
      <c r="D10228">
        <f t="shared" si="161"/>
        <v>-32.63944969294019</v>
      </c>
      <c r="E10228" s="3"/>
      <c r="F10228" s="3"/>
      <c r="G10228" s="3"/>
    </row>
    <row r="10229" spans="1:7" x14ac:dyDescent="0.25">
      <c r="A10229">
        <v>2.9340000152588002</v>
      </c>
      <c r="B10229">
        <v>-1.9997291266917998E-2</v>
      </c>
      <c r="C10229">
        <v>-1.1652764864266E-2</v>
      </c>
      <c r="D10229">
        <f t="shared" si="161"/>
        <v>-32.710957135961884</v>
      </c>
      <c r="E10229" s="3"/>
      <c r="F10229" s="3"/>
      <c r="G10229" s="3"/>
    </row>
    <row r="10230" spans="1:7" x14ac:dyDescent="0.25">
      <c r="A10230">
        <v>2.9360001087189</v>
      </c>
      <c r="B10230">
        <v>-1.9996482878923E-2</v>
      </c>
      <c r="C10230">
        <v>-1.1238576844335E-2</v>
      </c>
      <c r="D10230">
        <f t="shared" si="161"/>
        <v>-32.78878096138385</v>
      </c>
      <c r="E10230" s="3"/>
      <c r="F10230" s="3"/>
      <c r="G10230" s="3"/>
    </row>
    <row r="10231" spans="1:7" x14ac:dyDescent="0.25">
      <c r="A10231">
        <v>2.9379999637604</v>
      </c>
      <c r="B10231">
        <v>-1.9965989515184999E-2</v>
      </c>
      <c r="C10231">
        <v>-1.0837455280125001E-2</v>
      </c>
      <c r="D10231">
        <f t="shared" si="161"/>
        <v>-32.872735677833028</v>
      </c>
      <c r="E10231" s="3"/>
      <c r="F10231" s="3"/>
      <c r="G10231" s="3"/>
    </row>
    <row r="10232" spans="1:7" x14ac:dyDescent="0.25">
      <c r="A10232">
        <v>2.9400000572204998</v>
      </c>
      <c r="B10232">
        <v>-1.9906919449567999E-2</v>
      </c>
      <c r="C10232">
        <v>-1.045161858201E-2</v>
      </c>
      <c r="D10232">
        <f t="shared" si="161"/>
        <v>-32.962601344928601</v>
      </c>
      <c r="E10232" s="3"/>
      <c r="F10232" s="3"/>
      <c r="G10232" s="3"/>
    </row>
    <row r="10233" spans="1:7" x14ac:dyDescent="0.25">
      <c r="A10233">
        <v>2.9419999122620002</v>
      </c>
      <c r="B10233">
        <v>-1.9820548593998E-2</v>
      </c>
      <c r="C10233">
        <v>-1.0083154775202E-2</v>
      </c>
      <c r="D10233">
        <f t="shared" si="161"/>
        <v>-33.05812488893168</v>
      </c>
      <c r="E10233" s="3"/>
      <c r="F10233" s="3"/>
      <c r="G10233" s="3"/>
    </row>
    <row r="10234" spans="1:7" x14ac:dyDescent="0.25">
      <c r="A10234">
        <v>2.9440000057220002</v>
      </c>
      <c r="B10234">
        <v>-1.9708296284079999E-2</v>
      </c>
      <c r="C10234">
        <v>-9.7340848296881E-3</v>
      </c>
      <c r="D10234">
        <f t="shared" si="161"/>
        <v>-33.159006232169858</v>
      </c>
      <c r="E10234" s="3"/>
      <c r="F10234" s="3"/>
      <c r="G10234" s="3"/>
    </row>
    <row r="10235" spans="1:7" x14ac:dyDescent="0.25">
      <c r="A10235">
        <v>2.9460000991821</v>
      </c>
      <c r="B10235">
        <v>-1.9571695476769999E-2</v>
      </c>
      <c r="C10235">
        <v>-9.4063654541969004E-3</v>
      </c>
      <c r="D10235">
        <f t="shared" si="161"/>
        <v>-33.264897731633411</v>
      </c>
      <c r="E10235" s="3"/>
      <c r="F10235" s="3"/>
      <c r="G10235" s="3"/>
    </row>
    <row r="10236" spans="1:7" x14ac:dyDescent="0.25">
      <c r="A10236">
        <v>2.9479999542235999</v>
      </c>
      <c r="B10236">
        <v>-1.9412459805608E-2</v>
      </c>
      <c r="C10236">
        <v>-9.1017531231046001E-3</v>
      </c>
      <c r="D10236">
        <f t="shared" si="161"/>
        <v>-33.375391898090449</v>
      </c>
      <c r="E10236" s="3"/>
      <c r="F10236" s="3"/>
      <c r="G10236" s="3"/>
    </row>
    <row r="10237" spans="1:7" x14ac:dyDescent="0.25">
      <c r="A10237">
        <v>2.9500000476836998</v>
      </c>
      <c r="B10237">
        <v>-1.9232410937547999E-2</v>
      </c>
      <c r="C10237">
        <v>-8.8219046592712003E-3</v>
      </c>
      <c r="D10237">
        <f t="shared" si="161"/>
        <v>-33.490016217817178</v>
      </c>
      <c r="E10237" s="3"/>
      <c r="F10237" s="3"/>
      <c r="G10237" s="3"/>
    </row>
    <row r="10238" spans="1:7" x14ac:dyDescent="0.25">
      <c r="A10238">
        <v>2.9519999027252002</v>
      </c>
      <c r="B10238">
        <v>-1.9033459946512999E-2</v>
      </c>
      <c r="C10238">
        <v>-8.5684070363640993E-3</v>
      </c>
      <c r="D10238">
        <f t="shared" si="161"/>
        <v>-33.608222118734567</v>
      </c>
      <c r="E10238" s="3"/>
      <c r="F10238" s="3"/>
      <c r="G10238" s="3"/>
    </row>
    <row r="10239" spans="1:7" x14ac:dyDescent="0.25">
      <c r="A10239">
        <v>2.9539999961853001</v>
      </c>
      <c r="B10239">
        <v>-1.8817655742168E-2</v>
      </c>
      <c r="C10239">
        <v>-8.3426283672452008E-3</v>
      </c>
      <c r="D10239">
        <f t="shared" si="161"/>
        <v>-33.729378299005802</v>
      </c>
      <c r="E10239" s="3"/>
      <c r="F10239" s="3"/>
      <c r="G10239" s="3"/>
    </row>
    <row r="10240" spans="1:7" x14ac:dyDescent="0.25">
      <c r="A10240">
        <v>2.9560000896454</v>
      </c>
      <c r="B10240">
        <v>-1.8587125465273999E-2</v>
      </c>
      <c r="C10240">
        <v>-8.1458361819385997E-3</v>
      </c>
      <c r="D10240">
        <f t="shared" si="161"/>
        <v>-33.852758192556884</v>
      </c>
      <c r="E10240" s="3"/>
      <c r="F10240" s="3"/>
      <c r="G10240" s="3"/>
    </row>
    <row r="10241" spans="1:7" x14ac:dyDescent="0.25">
      <c r="A10241">
        <v>2.9579999446868999</v>
      </c>
      <c r="B10241">
        <v>-1.8344083800912001E-2</v>
      </c>
      <c r="C10241">
        <v>-7.9791275784373006E-3</v>
      </c>
      <c r="D10241">
        <f t="shared" si="161"/>
        <v>-33.97753424376674</v>
      </c>
      <c r="E10241" s="3"/>
      <c r="F10241" s="3"/>
      <c r="G10241" s="3"/>
    </row>
    <row r="10242" spans="1:7" x14ac:dyDescent="0.25">
      <c r="A10242">
        <v>2.9600000381470002</v>
      </c>
      <c r="B10242">
        <v>-1.8090851604939E-2</v>
      </c>
      <c r="C10242">
        <v>-7.8433863818644992E-3</v>
      </c>
      <c r="D10242">
        <f t="shared" si="161"/>
        <v>-34.102764003145339</v>
      </c>
      <c r="E10242" s="3"/>
      <c r="F10242" s="3"/>
      <c r="G10242" s="3"/>
    </row>
    <row r="10243" spans="1:7" x14ac:dyDescent="0.25">
      <c r="A10243">
        <v>2.9619998931885001</v>
      </c>
      <c r="B10243">
        <v>-1.7829759046434999E-2</v>
      </c>
      <c r="C10243">
        <v>-7.7394223771988999E-3</v>
      </c>
      <c r="D10243">
        <f t="shared" si="161"/>
        <v>-34.227392345910047</v>
      </c>
      <c r="E10243" s="3"/>
      <c r="F10243" s="3"/>
      <c r="G10243" s="3"/>
    </row>
    <row r="10244" spans="1:7" x14ac:dyDescent="0.25">
      <c r="A10244">
        <v>2.9639999866486</v>
      </c>
      <c r="B10244">
        <v>-1.7563216388226E-2</v>
      </c>
      <c r="C10244">
        <v>-7.6678339391947001E-3</v>
      </c>
      <c r="D10244">
        <f t="shared" si="161"/>
        <v>-34.350237127308425</v>
      </c>
      <c r="E10244" s="3"/>
      <c r="F10244" s="3"/>
      <c r="G10244" s="3"/>
    </row>
    <row r="10245" spans="1:7" x14ac:dyDescent="0.25">
      <c r="A10245">
        <v>2.9660000801085999</v>
      </c>
      <c r="B10245">
        <v>-1.7293680459261E-2</v>
      </c>
      <c r="C10245">
        <v>-7.6290117576718001E-3</v>
      </c>
      <c r="D10245">
        <f t="shared" si="161"/>
        <v>-34.469995550074643</v>
      </c>
      <c r="E10245" s="3"/>
      <c r="F10245" s="3"/>
      <c r="G10245" s="3"/>
    </row>
    <row r="10246" spans="1:7" x14ac:dyDescent="0.25">
      <c r="A10246">
        <v>2.9679999351500999</v>
      </c>
      <c r="B10246">
        <v>-1.7023611813784E-2</v>
      </c>
      <c r="C10246">
        <v>-7.6232408173381996E-3</v>
      </c>
      <c r="D10246">
        <f t="shared" si="161"/>
        <v>-34.585241507321065</v>
      </c>
      <c r="E10246" s="3"/>
      <c r="F10246" s="3"/>
      <c r="G10246" s="3"/>
    </row>
    <row r="10247" spans="1:7" x14ac:dyDescent="0.25">
      <c r="A10247">
        <v>2.9700000286102002</v>
      </c>
      <c r="B10247">
        <v>-1.6755485907196999E-2</v>
      </c>
      <c r="C10247">
        <v>-7.6506044715642998E-3</v>
      </c>
      <c r="D10247">
        <f t="shared" si="161"/>
        <v>-34.69444227986336</v>
      </c>
      <c r="E10247" s="3"/>
      <c r="F10247" s="3"/>
      <c r="G10247" s="3"/>
    </row>
    <row r="10248" spans="1:7" x14ac:dyDescent="0.25">
      <c r="A10248">
        <v>2.9719998836517001</v>
      </c>
      <c r="B10248">
        <v>-1.6491796821356E-2</v>
      </c>
      <c r="C10248">
        <v>-7.7109867706894996E-3</v>
      </c>
      <c r="D10248">
        <f t="shared" si="161"/>
        <v>-34.795968101630898</v>
      </c>
      <c r="E10248" s="3"/>
      <c r="F10248" s="3"/>
      <c r="G10248" s="3"/>
    </row>
    <row r="10249" spans="1:7" x14ac:dyDescent="0.25">
      <c r="A10249">
        <v>2.9739999771118</v>
      </c>
      <c r="B10249">
        <v>-1.6235027462243999E-2</v>
      </c>
      <c r="C10249">
        <v>-7.8040990047157002E-3</v>
      </c>
      <c r="D10249">
        <f t="shared" si="161"/>
        <v>-34.888119623182419</v>
      </c>
      <c r="E10249" s="3"/>
      <c r="F10249" s="3"/>
      <c r="G10249" s="3"/>
    </row>
    <row r="10250" spans="1:7" x14ac:dyDescent="0.25">
      <c r="A10250">
        <v>2.9760000705718999</v>
      </c>
      <c r="B10250">
        <v>-1.5987617895007002E-2</v>
      </c>
      <c r="C10250">
        <v>-7.9294983297586007E-3</v>
      </c>
      <c r="D10250">
        <f t="shared" si="161"/>
        <v>-34.96916649436195</v>
      </c>
      <c r="E10250" s="3"/>
      <c r="F10250" s="3"/>
      <c r="G10250" s="3"/>
    </row>
    <row r="10251" spans="1:7" x14ac:dyDescent="0.25">
      <c r="A10251">
        <v>2.9779999256134002</v>
      </c>
      <c r="B10251">
        <v>-1.575199700892E-2</v>
      </c>
      <c r="C10251">
        <v>-8.0865416675805993E-3</v>
      </c>
      <c r="D10251">
        <f t="shared" si="161"/>
        <v>-35.03738121294829</v>
      </c>
      <c r="E10251" s="3"/>
      <c r="F10251" s="3"/>
      <c r="G10251" s="3"/>
    </row>
    <row r="10252" spans="1:7" x14ac:dyDescent="0.25">
      <c r="A10252">
        <v>2.9800000190735001</v>
      </c>
      <c r="B10252">
        <v>-1.5530514530838001E-2</v>
      </c>
      <c r="C10252">
        <v>-8.2744676619768004E-3</v>
      </c>
      <c r="D10252">
        <f t="shared" si="161"/>
        <v>-35.091097060250974</v>
      </c>
      <c r="E10252" s="3"/>
      <c r="F10252" s="3"/>
      <c r="G10252" s="3"/>
    </row>
    <row r="10253" spans="1:7" x14ac:dyDescent="0.25">
      <c r="A10253">
        <v>2.9820001125336</v>
      </c>
      <c r="B10253">
        <v>-1.5325489453971001E-2</v>
      </c>
      <c r="C10253">
        <v>-8.4922863170505004E-3</v>
      </c>
      <c r="D10253">
        <f t="shared" si="161"/>
        <v>-35.128764022529246</v>
      </c>
      <c r="E10253" s="3"/>
      <c r="F10253" s="3"/>
      <c r="G10253" s="3"/>
    </row>
    <row r="10254" spans="1:7" x14ac:dyDescent="0.25">
      <c r="A10254">
        <v>2.9839999675750999</v>
      </c>
      <c r="B10254">
        <v>-1.5139156021177999E-2</v>
      </c>
      <c r="C10254">
        <v>-8.7388800457119994E-3</v>
      </c>
      <c r="D10254">
        <f t="shared" si="161"/>
        <v>-35.149005572786578</v>
      </c>
      <c r="E10254" s="3"/>
      <c r="F10254" s="3"/>
      <c r="G10254" s="3"/>
    </row>
    <row r="10255" spans="1:7" x14ac:dyDescent="0.25">
      <c r="A10255">
        <v>2.9860000610352002</v>
      </c>
      <c r="B10255">
        <v>-1.4973668381572E-2</v>
      </c>
      <c r="C10255">
        <v>-9.0129692107439006E-3</v>
      </c>
      <c r="D10255">
        <f t="shared" si="161"/>
        <v>-35.150678913759073</v>
      </c>
      <c r="E10255" s="3"/>
      <c r="F10255" s="3"/>
      <c r="G10255" s="3"/>
    </row>
    <row r="10256" spans="1:7" x14ac:dyDescent="0.25">
      <c r="A10256">
        <v>2.9879999160767001</v>
      </c>
      <c r="B10256">
        <v>-1.4831098727882E-2</v>
      </c>
      <c r="C10256">
        <v>-9.3131037428975001E-3</v>
      </c>
      <c r="D10256">
        <f t="shared" si="161"/>
        <v>-35.132927508001423</v>
      </c>
      <c r="E10256" s="3"/>
      <c r="F10256" s="3"/>
      <c r="G10256" s="3"/>
    </row>
    <row r="10257" spans="1:7" x14ac:dyDescent="0.25">
      <c r="A10257">
        <v>2.9900000095367001</v>
      </c>
      <c r="B10257">
        <v>-1.4713382348418E-2</v>
      </c>
      <c r="C10257">
        <v>-9.6377367153763997E-3</v>
      </c>
      <c r="D10257">
        <f t="shared" si="161"/>
        <v>-35.095223794667476</v>
      </c>
      <c r="E10257" s="3"/>
      <c r="F10257" s="3"/>
      <c r="G10257" s="3"/>
    </row>
    <row r="10258" spans="1:7" x14ac:dyDescent="0.25">
      <c r="A10258">
        <v>2.9920001029968</v>
      </c>
      <c r="B10258">
        <v>-1.462237816304E-2</v>
      </c>
      <c r="C10258">
        <v>-9.9851377308368995E-3</v>
      </c>
      <c r="D10258">
        <f t="shared" si="161"/>
        <v>-35.037390179061262</v>
      </c>
      <c r="E10258" s="3"/>
      <c r="F10258" s="3"/>
      <c r="G10258" s="3"/>
    </row>
    <row r="10259" spans="1:7" x14ac:dyDescent="0.25">
      <c r="A10259">
        <v>2.9939999580382999</v>
      </c>
      <c r="B10259">
        <v>-1.455978769809E-2</v>
      </c>
      <c r="C10259">
        <v>-1.0353497229517001E-2</v>
      </c>
      <c r="D10259">
        <f t="shared" si="161"/>
        <v>-34.959611692278706</v>
      </c>
      <c r="E10259" s="3"/>
      <c r="F10259" s="3"/>
      <c r="G10259" s="3"/>
    </row>
    <row r="10260" spans="1:7" x14ac:dyDescent="0.25">
      <c r="A10260">
        <v>2.9960000514984002</v>
      </c>
      <c r="B10260">
        <v>-1.4527220278978001E-2</v>
      </c>
      <c r="C10260">
        <v>-1.0740825906396001E-2</v>
      </c>
      <c r="D10260">
        <f t="shared" si="161"/>
        <v>-34.862425715742667</v>
      </c>
      <c r="E10260" s="3"/>
      <c r="F10260" s="3"/>
      <c r="G10260" s="3"/>
    </row>
    <row r="10261" spans="1:7" x14ac:dyDescent="0.25">
      <c r="A10261">
        <v>2.9979999065399001</v>
      </c>
      <c r="B10261">
        <v>-1.452612131834E-2</v>
      </c>
      <c r="C10261">
        <v>-1.1145065538585E-2</v>
      </c>
      <c r="D10261">
        <f t="shared" si="161"/>
        <v>-34.74669188972382</v>
      </c>
      <c r="E10261" s="3"/>
      <c r="F10261" s="3"/>
      <c r="G10261" s="3"/>
    </row>
    <row r="10262" spans="1:7" x14ac:dyDescent="0.25">
      <c r="A10262">
        <v>3</v>
      </c>
      <c r="B10262">
        <v>-1.4557776972650999E-2</v>
      </c>
      <c r="C10262">
        <v>-1.1564066633582001E-2</v>
      </c>
      <c r="D10262">
        <f t="shared" si="161"/>
        <v>-34.61355262473171</v>
      </c>
      <c r="E10262" s="3"/>
      <c r="F10262" s="3"/>
      <c r="G10262" s="3"/>
    </row>
    <row r="10263" spans="1:7" x14ac:dyDescent="0.25">
      <c r="A10263">
        <v>3.0020000934600999</v>
      </c>
      <c r="B10263">
        <v>-1.4623346738517E-2</v>
      </c>
      <c r="C10263">
        <v>-1.1995564214885001E-2</v>
      </c>
      <c r="D10263">
        <f t="shared" si="161"/>
        <v>-34.464375589222747</v>
      </c>
      <c r="E10263" s="3"/>
      <c r="F10263" s="3"/>
      <c r="G10263" s="3"/>
    </row>
    <row r="10264" spans="1:7" x14ac:dyDescent="0.25">
      <c r="A10264">
        <v>3.0039999485015998</v>
      </c>
      <c r="B10264">
        <v>-1.4723827131092999E-2</v>
      </c>
      <c r="C10264">
        <v>-1.2437222525477E-2</v>
      </c>
      <c r="D10264">
        <f t="shared" si="161"/>
        <v>-34.300697193967011</v>
      </c>
      <c r="E10264" s="3"/>
      <c r="F10264" s="3"/>
      <c r="G10264" s="3"/>
    </row>
    <row r="10265" spans="1:7" x14ac:dyDescent="0.25">
      <c r="A10265">
        <v>3.0060000419617001</v>
      </c>
      <c r="B10265">
        <v>-1.4860019087791001E-2</v>
      </c>
      <c r="C10265">
        <v>-1.2886666692793E-2</v>
      </c>
      <c r="D10265">
        <f t="shared" si="161"/>
        <v>-34.124165974282249</v>
      </c>
      <c r="E10265" s="3"/>
      <c r="F10265" s="3"/>
      <c r="G10265" s="3"/>
    </row>
    <row r="10266" spans="1:7" x14ac:dyDescent="0.25">
      <c r="A10266">
        <v>3.0079998970032</v>
      </c>
      <c r="B10266">
        <v>-1.5032576397060999E-2</v>
      </c>
      <c r="C10266">
        <v>-1.3341446407138999E-2</v>
      </c>
      <c r="D10266">
        <f t="shared" si="161"/>
        <v>-33.936481492466264</v>
      </c>
      <c r="E10266" s="3"/>
      <c r="F10266" s="3"/>
      <c r="G10266" s="3"/>
    </row>
    <row r="10267" spans="1:7" x14ac:dyDescent="0.25">
      <c r="A10267">
        <v>3.0099999904632999</v>
      </c>
      <c r="B10267">
        <v>-1.5242018736899E-2</v>
      </c>
      <c r="C10267">
        <v>-1.3799031265079999E-2</v>
      </c>
      <c r="D10267">
        <f t="shared" si="161"/>
        <v>-33.73934465724313</v>
      </c>
      <c r="E10267" s="3"/>
      <c r="F10267" s="3"/>
      <c r="G10267" s="3"/>
    </row>
    <row r="10268" spans="1:7" x14ac:dyDescent="0.25">
      <c r="A10268">
        <v>3.0120000839232999</v>
      </c>
      <c r="B10268">
        <v>-1.5488599427044E-2</v>
      </c>
      <c r="C10268">
        <v>-1.4256951399148E-2</v>
      </c>
      <c r="D10268">
        <f t="shared" si="161"/>
        <v>-33.534420183943702</v>
      </c>
      <c r="E10268" s="3"/>
      <c r="F10268" s="3"/>
      <c r="G10268" s="3"/>
    </row>
    <row r="10269" spans="1:7" x14ac:dyDescent="0.25">
      <c r="A10269">
        <v>3.0139999389647998</v>
      </c>
      <c r="B10269">
        <v>-1.577247492969E-2</v>
      </c>
      <c r="C10269">
        <v>-1.4712641015649E-2</v>
      </c>
      <c r="D10269">
        <f t="shared" ref="D10269:D10332" si="162">10*LOG10(B10269^2+C10269^2)</f>
        <v>-33.323297011005593</v>
      </c>
      <c r="E10269" s="3"/>
      <c r="F10269" s="3"/>
      <c r="G10269" s="3"/>
    </row>
    <row r="10270" spans="1:7" x14ac:dyDescent="0.25">
      <c r="A10270">
        <v>3.0160000324249001</v>
      </c>
      <c r="B10270">
        <v>-1.6093598678708E-2</v>
      </c>
      <c r="C10270">
        <v>-1.5163556672633E-2</v>
      </c>
      <c r="D10270">
        <f t="shared" si="162"/>
        <v>-33.107467684182581</v>
      </c>
      <c r="E10270" s="3"/>
      <c r="F10270" s="3"/>
      <c r="G10270" s="3"/>
    </row>
    <row r="10271" spans="1:7" x14ac:dyDescent="0.25">
      <c r="A10271">
        <v>3.0179998874664</v>
      </c>
      <c r="B10271">
        <v>-1.6451723873615001E-2</v>
      </c>
      <c r="C10271">
        <v>-1.5607181936502E-2</v>
      </c>
      <c r="D10271">
        <f t="shared" si="162"/>
        <v>-32.888313187580259</v>
      </c>
      <c r="E10271" s="3"/>
      <c r="F10271" s="3"/>
      <c r="G10271" s="3"/>
    </row>
    <row r="10272" spans="1:7" x14ac:dyDescent="0.25">
      <c r="A10272">
        <v>3.0199999809264999</v>
      </c>
      <c r="B10272">
        <v>-1.6846461221576001E-2</v>
      </c>
      <c r="C10272">
        <v>-1.6040978953242E-2</v>
      </c>
      <c r="D10272">
        <f t="shared" si="162"/>
        <v>-32.667094145799233</v>
      </c>
      <c r="E10272" s="3"/>
      <c r="F10272" s="3"/>
      <c r="G10272" s="3"/>
    </row>
    <row r="10273" spans="1:7" x14ac:dyDescent="0.25">
      <c r="A10273">
        <v>3.0220000743865998</v>
      </c>
      <c r="B10273">
        <v>-1.7277220264076999E-2</v>
      </c>
      <c r="C10273">
        <v>-1.6462486237288E-2</v>
      </c>
      <c r="D10273">
        <f t="shared" si="162"/>
        <v>-32.444942280556688</v>
      </c>
      <c r="E10273" s="3"/>
      <c r="F10273" s="3"/>
      <c r="G10273" s="3"/>
    </row>
    <row r="10274" spans="1:7" x14ac:dyDescent="0.25">
      <c r="A10274">
        <v>3.0239999294281001</v>
      </c>
      <c r="B10274">
        <v>-1.7743265256286E-2</v>
      </c>
      <c r="C10274">
        <v>-1.6869241371751002E-2</v>
      </c>
      <c r="D10274">
        <f t="shared" si="162"/>
        <v>-32.222870533952758</v>
      </c>
      <c r="E10274" s="3"/>
      <c r="F10274" s="3"/>
      <c r="G10274" s="3"/>
    </row>
    <row r="10275" spans="1:7" x14ac:dyDescent="0.25">
      <c r="A10275">
        <v>3.0260000228882</v>
      </c>
      <c r="B10275">
        <v>-1.8243653699756002E-2</v>
      </c>
      <c r="C10275">
        <v>-1.7258893698454E-2</v>
      </c>
      <c r="D10275">
        <f t="shared" si="162"/>
        <v>-32.001769541585915</v>
      </c>
      <c r="E10275" s="3"/>
      <c r="F10275" s="3"/>
      <c r="G10275" s="3"/>
    </row>
    <row r="10276" spans="1:7" x14ac:dyDescent="0.25">
      <c r="A10276">
        <v>3.0280001163482999</v>
      </c>
      <c r="B10276">
        <v>-1.8777348101138999E-2</v>
      </c>
      <c r="C10276">
        <v>-1.7629070207477001E-2</v>
      </c>
      <c r="D10276">
        <f t="shared" si="162"/>
        <v>-31.782422623364287</v>
      </c>
      <c r="E10276" s="3"/>
      <c r="F10276" s="3"/>
      <c r="G10276" s="3"/>
    </row>
    <row r="10277" spans="1:7" x14ac:dyDescent="0.25">
      <c r="A10277">
        <v>3.0299999713897998</v>
      </c>
      <c r="B10277">
        <v>-1.9343009218574E-2</v>
      </c>
      <c r="C10277">
        <v>-1.7977645620703999E-2</v>
      </c>
      <c r="D10277">
        <f t="shared" si="162"/>
        <v>-31.565505974512483</v>
      </c>
      <c r="E10277" s="3"/>
      <c r="F10277" s="3"/>
      <c r="G10277" s="3"/>
    </row>
    <row r="10278" spans="1:7" x14ac:dyDescent="0.25">
      <c r="A10278">
        <v>3.0320000648499001</v>
      </c>
      <c r="B10278">
        <v>-1.9939303398132002E-2</v>
      </c>
      <c r="C10278">
        <v>-1.8302410840988E-2</v>
      </c>
      <c r="D10278">
        <f t="shared" si="162"/>
        <v>-31.351603187959466</v>
      </c>
      <c r="E10278" s="3"/>
      <c r="F10278" s="3"/>
      <c r="G10278" s="3"/>
    </row>
    <row r="10279" spans="1:7" x14ac:dyDescent="0.25">
      <c r="A10279">
        <v>3.0339999198914001</v>
      </c>
      <c r="B10279">
        <v>-2.0564673468471E-2</v>
      </c>
      <c r="C10279">
        <v>-1.8601335585117E-2</v>
      </c>
      <c r="D10279">
        <f t="shared" si="162"/>
        <v>-31.141213954478637</v>
      </c>
      <c r="E10279" s="3"/>
      <c r="F10279" s="3"/>
      <c r="G10279" s="3"/>
    </row>
    <row r="10280" spans="1:7" x14ac:dyDescent="0.25">
      <c r="A10280">
        <v>3.0360000133514</v>
      </c>
      <c r="B10280">
        <v>-2.1217422559857001E-2</v>
      </c>
      <c r="C10280">
        <v>-1.8872514367104E-2</v>
      </c>
      <c r="D10280">
        <f t="shared" si="162"/>
        <v>-30.93475968811839</v>
      </c>
      <c r="E10280" s="3"/>
      <c r="F10280" s="3"/>
      <c r="G10280" s="3"/>
    </row>
    <row r="10281" spans="1:7" x14ac:dyDescent="0.25">
      <c r="A10281">
        <v>3.0380001068114999</v>
      </c>
      <c r="B10281">
        <v>-2.1895738318563E-2</v>
      </c>
      <c r="C10281">
        <v>-1.9114134833217E-2</v>
      </c>
      <c r="D10281">
        <f t="shared" si="162"/>
        <v>-30.732597145679769</v>
      </c>
      <c r="E10281" s="3"/>
      <c r="F10281" s="3"/>
      <c r="G10281" s="3"/>
    </row>
    <row r="10282" spans="1:7" x14ac:dyDescent="0.25">
      <c r="A10282">
        <v>3.0399999618529998</v>
      </c>
      <c r="B10282">
        <v>-2.259767986834E-2</v>
      </c>
      <c r="C10282">
        <v>-1.9324529916048001E-2</v>
      </c>
      <c r="D10282">
        <f t="shared" si="162"/>
        <v>-30.535022485061546</v>
      </c>
      <c r="E10282" s="3"/>
      <c r="F10282" s="3"/>
      <c r="G10282" s="3"/>
    </row>
    <row r="10283" spans="1:7" x14ac:dyDescent="0.25">
      <c r="A10283">
        <v>3.0420000553131001</v>
      </c>
      <c r="B10283">
        <v>-2.3321166634559999E-2</v>
      </c>
      <c r="C10283">
        <v>-1.9502203911543E-2</v>
      </c>
      <c r="D10283">
        <f t="shared" si="162"/>
        <v>-30.342280347735272</v>
      </c>
      <c r="E10283" s="3"/>
      <c r="F10283" s="3"/>
      <c r="G10283" s="3"/>
    </row>
    <row r="10284" spans="1:7" x14ac:dyDescent="0.25">
      <c r="A10284">
        <v>3.0439999103546</v>
      </c>
      <c r="B10284">
        <v>-2.4064073339104999E-2</v>
      </c>
      <c r="C10284">
        <v>-1.9645743072033001E-2</v>
      </c>
      <c r="D10284">
        <f t="shared" si="162"/>
        <v>-30.154570043981227</v>
      </c>
      <c r="E10284" s="3"/>
      <c r="F10284" s="3"/>
      <c r="G10284" s="3"/>
    </row>
    <row r="10285" spans="1:7" x14ac:dyDescent="0.25">
      <c r="A10285">
        <v>3.0460000038146999</v>
      </c>
      <c r="B10285">
        <v>-2.48241443187E-2</v>
      </c>
      <c r="C10285">
        <v>-1.9753921777009999E-2</v>
      </c>
      <c r="D10285">
        <f t="shared" si="162"/>
        <v>-29.972053937021599</v>
      </c>
      <c r="E10285" s="3"/>
      <c r="F10285" s="3"/>
      <c r="G10285" s="3"/>
    </row>
    <row r="10286" spans="1:7" x14ac:dyDescent="0.25">
      <c r="A10286">
        <v>3.0480000972747998</v>
      </c>
      <c r="B10286">
        <v>-2.5599036365747001E-2</v>
      </c>
      <c r="C10286">
        <v>-1.9825708121060999E-2</v>
      </c>
      <c r="D10286">
        <f t="shared" si="162"/>
        <v>-29.794856781595087</v>
      </c>
      <c r="E10286" s="3"/>
      <c r="F10286" s="3"/>
      <c r="G10286" s="3"/>
    </row>
    <row r="10287" spans="1:7" x14ac:dyDescent="0.25">
      <c r="A10287">
        <v>3.0499999523163002</v>
      </c>
      <c r="B10287">
        <v>-2.638634480536E-2</v>
      </c>
      <c r="C10287">
        <v>-1.9860196858644E-2</v>
      </c>
      <c r="D10287">
        <f t="shared" si="162"/>
        <v>-29.623079817066255</v>
      </c>
      <c r="E10287" s="3"/>
      <c r="F10287" s="3"/>
      <c r="G10287" s="3"/>
    </row>
    <row r="10288" spans="1:7" x14ac:dyDescent="0.25">
      <c r="A10288">
        <v>3.0520000457764001</v>
      </c>
      <c r="B10288">
        <v>-2.7183646336197999E-2</v>
      </c>
      <c r="C10288">
        <v>-1.9856631755829E-2</v>
      </c>
      <c r="D10288">
        <f t="shared" si="162"/>
        <v>-29.456794639758854</v>
      </c>
      <c r="E10288" s="3"/>
      <c r="F10288" s="3"/>
      <c r="G10288" s="3"/>
    </row>
    <row r="10289" spans="1:7" x14ac:dyDescent="0.25">
      <c r="A10289">
        <v>3.0539999008179</v>
      </c>
      <c r="B10289">
        <v>-2.7988390997051998E-2</v>
      </c>
      <c r="C10289">
        <v>-1.9814522936939999E-2</v>
      </c>
      <c r="D10289">
        <f t="shared" si="162"/>
        <v>-29.29605474690694</v>
      </c>
      <c r="E10289" s="3"/>
      <c r="F10289" s="3"/>
      <c r="G10289" s="3"/>
    </row>
    <row r="10290" spans="1:7" x14ac:dyDescent="0.25">
      <c r="A10290">
        <v>3.0559999942779998</v>
      </c>
      <c r="B10290">
        <v>-2.8798095881939E-2</v>
      </c>
      <c r="C10290">
        <v>-1.9733438268304E-2</v>
      </c>
      <c r="D10290">
        <f t="shared" si="162"/>
        <v>-29.140893223437562</v>
      </c>
      <c r="E10290" s="3"/>
      <c r="F10290" s="3"/>
      <c r="G10290" s="3"/>
    </row>
    <row r="10291" spans="1:7" x14ac:dyDescent="0.25">
      <c r="A10291">
        <v>3.0580000877379998</v>
      </c>
      <c r="B10291">
        <v>-2.9610142111777999E-2</v>
      </c>
      <c r="C10291">
        <v>-1.9613271579146E-2</v>
      </c>
      <c r="D10291">
        <f t="shared" si="162"/>
        <v>-28.991330788263156</v>
      </c>
      <c r="E10291" s="3"/>
      <c r="F10291" s="3"/>
      <c r="G10291" s="3"/>
    </row>
    <row r="10292" spans="1:7" x14ac:dyDescent="0.25">
      <c r="A10292">
        <v>3.0599999427795002</v>
      </c>
      <c r="B10292">
        <v>-3.0422002077103001E-2</v>
      </c>
      <c r="C10292">
        <v>-1.9453965127468002E-2</v>
      </c>
      <c r="D10292">
        <f t="shared" si="162"/>
        <v>-28.84737406157231</v>
      </c>
      <c r="E10292" s="3"/>
      <c r="F10292" s="3"/>
      <c r="G10292" s="3"/>
    </row>
    <row r="10293" spans="1:7" x14ac:dyDescent="0.25">
      <c r="A10293">
        <v>3.0620000362396</v>
      </c>
      <c r="B10293">
        <v>-3.1231103464961E-2</v>
      </c>
      <c r="C10293">
        <v>-1.9255738705396999E-2</v>
      </c>
      <c r="D10293">
        <f t="shared" si="162"/>
        <v>-28.709016094657187</v>
      </c>
      <c r="E10293" s="3"/>
      <c r="F10293" s="3"/>
      <c r="G10293" s="3"/>
    </row>
    <row r="10294" spans="1:7" x14ac:dyDescent="0.25">
      <c r="A10294">
        <v>3.0639998912811</v>
      </c>
      <c r="B10294">
        <v>-3.2034922391176002E-2</v>
      </c>
      <c r="C10294">
        <v>-1.9018923863769001E-2</v>
      </c>
      <c r="D10294">
        <f t="shared" si="162"/>
        <v>-28.576243897405668</v>
      </c>
      <c r="E10294" s="3"/>
      <c r="F10294" s="3"/>
      <c r="G10294" s="3"/>
    </row>
    <row r="10295" spans="1:7" x14ac:dyDescent="0.25">
      <c r="A10295">
        <v>3.0659999847411998</v>
      </c>
      <c r="B10295">
        <v>-3.2830942422152003E-2</v>
      </c>
      <c r="C10295">
        <v>-1.8744086846709002E-2</v>
      </c>
      <c r="D10295">
        <f t="shared" si="162"/>
        <v>-28.449034760587757</v>
      </c>
      <c r="E10295" s="3"/>
      <c r="F10295" s="3"/>
      <c r="G10295" s="3"/>
    </row>
    <row r="10296" spans="1:7" x14ac:dyDescent="0.25">
      <c r="A10296">
        <v>3.0680000782013002</v>
      </c>
      <c r="B10296">
        <v>-3.3616710454225998E-2</v>
      </c>
      <c r="C10296">
        <v>-1.843192614615E-2</v>
      </c>
      <c r="D10296">
        <f t="shared" si="162"/>
        <v>-28.327361064902764</v>
      </c>
      <c r="E10296" s="3"/>
      <c r="F10296" s="3"/>
      <c r="G10296" s="3"/>
    </row>
    <row r="10297" spans="1:7" x14ac:dyDescent="0.25">
      <c r="A10297">
        <v>3.0699999332428001</v>
      </c>
      <c r="B10297">
        <v>-3.4389819949865001E-2</v>
      </c>
      <c r="C10297">
        <v>-1.8083367496729001E-2</v>
      </c>
      <c r="D10297">
        <f t="shared" si="162"/>
        <v>-28.211185803282387</v>
      </c>
      <c r="E10297" s="3"/>
      <c r="F10297" s="3"/>
      <c r="G10297" s="3"/>
    </row>
    <row r="10298" spans="1:7" x14ac:dyDescent="0.25">
      <c r="A10298">
        <v>3.0720000267029</v>
      </c>
      <c r="B10298">
        <v>-3.5147950053214999E-2</v>
      </c>
      <c r="C10298">
        <v>-1.7699444666504999E-2</v>
      </c>
      <c r="D10298">
        <f t="shared" si="162"/>
        <v>-28.100470780390786</v>
      </c>
      <c r="E10298" s="3"/>
      <c r="F10298" s="3"/>
      <c r="G10298" s="3"/>
    </row>
    <row r="10299" spans="1:7" x14ac:dyDescent="0.25">
      <c r="A10299">
        <v>3.0739998817443999</v>
      </c>
      <c r="B10299">
        <v>-3.5888817161322001E-2</v>
      </c>
      <c r="C10299">
        <v>-1.7281463369726999E-2</v>
      </c>
      <c r="D10299">
        <f t="shared" si="162"/>
        <v>-27.995171741628475</v>
      </c>
      <c r="E10299" s="3"/>
      <c r="F10299" s="3"/>
      <c r="G10299" s="3"/>
    </row>
    <row r="10300" spans="1:7" x14ac:dyDescent="0.25">
      <c r="A10300">
        <v>3.0759999752045002</v>
      </c>
      <c r="B10300">
        <v>-3.6610275506973003E-2</v>
      </c>
      <c r="C10300">
        <v>-1.6830796375871E-2</v>
      </c>
      <c r="D10300">
        <f t="shared" si="162"/>
        <v>-27.895241727554343</v>
      </c>
      <c r="E10300" s="3"/>
      <c r="F10300" s="3"/>
      <c r="G10300" s="3"/>
    </row>
    <row r="10301" spans="1:7" x14ac:dyDescent="0.25">
      <c r="A10301">
        <v>3.0780000686646001</v>
      </c>
      <c r="B10301">
        <v>-3.7310298532248001E-2</v>
      </c>
      <c r="C10301">
        <v>-1.6348965466021999E-2</v>
      </c>
      <c r="D10301">
        <f t="shared" si="162"/>
        <v>-27.800627728475625</v>
      </c>
      <c r="E10301" s="3"/>
      <c r="F10301" s="3"/>
      <c r="G10301" s="3"/>
    </row>
    <row r="10302" spans="1:7" x14ac:dyDescent="0.25">
      <c r="A10302">
        <v>3.0799999237061</v>
      </c>
      <c r="B10302">
        <v>-3.7986937910318E-2</v>
      </c>
      <c r="C10302">
        <v>-1.5837691724299999E-2</v>
      </c>
      <c r="D10302">
        <f t="shared" si="162"/>
        <v>-27.711276331948035</v>
      </c>
      <c r="E10302" s="3"/>
      <c r="F10302" s="3"/>
      <c r="G10302" s="3"/>
    </row>
    <row r="10303" spans="1:7" x14ac:dyDescent="0.25">
      <c r="A10303">
        <v>3.0820000171660999</v>
      </c>
      <c r="B10303">
        <v>-3.8638398051261999E-2</v>
      </c>
      <c r="C10303">
        <v>-1.529879681766E-2</v>
      </c>
      <c r="D10303">
        <f t="shared" si="162"/>
        <v>-27.627129464137891</v>
      </c>
      <c r="E10303" s="3"/>
      <c r="F10303" s="3"/>
      <c r="G10303" s="3"/>
    </row>
    <row r="10304" spans="1:7" x14ac:dyDescent="0.25">
      <c r="A10304">
        <v>3.0840001106261998</v>
      </c>
      <c r="B10304">
        <v>-3.9262980222701999E-2</v>
      </c>
      <c r="C10304">
        <v>-1.4734324999153999E-2</v>
      </c>
      <c r="D10304">
        <f t="shared" si="162"/>
        <v>-27.548126939244277</v>
      </c>
      <c r="E10304" s="3"/>
      <c r="F10304" s="3"/>
      <c r="G10304" s="3"/>
    </row>
    <row r="10305" spans="1:7" x14ac:dyDescent="0.25">
      <c r="A10305">
        <v>3.0859999656677002</v>
      </c>
      <c r="B10305">
        <v>-3.9859201759100002E-2</v>
      </c>
      <c r="C10305">
        <v>-1.4146267436445E-2</v>
      </c>
      <c r="D10305">
        <f t="shared" si="162"/>
        <v>-27.474205279052811</v>
      </c>
      <c r="E10305" s="3"/>
      <c r="F10305" s="3"/>
      <c r="G10305" s="3"/>
    </row>
    <row r="10306" spans="1:7" x14ac:dyDescent="0.25">
      <c r="A10306">
        <v>3.0880000591278001</v>
      </c>
      <c r="B10306">
        <v>-4.0425688028336002E-2</v>
      </c>
      <c r="C10306">
        <v>-1.353685837239E-2</v>
      </c>
      <c r="D10306">
        <f t="shared" si="162"/>
        <v>-27.405296935239356</v>
      </c>
      <c r="E10306" s="3"/>
      <c r="F10306" s="3"/>
      <c r="G10306" s="3"/>
    </row>
    <row r="10307" spans="1:7" x14ac:dyDescent="0.25">
      <c r="A10307">
        <v>3.0899999141693</v>
      </c>
      <c r="B10307">
        <v>-4.0961228311061998E-2</v>
      </c>
      <c r="C10307">
        <v>-1.2908397242427001E-2</v>
      </c>
      <c r="D10307">
        <f t="shared" si="162"/>
        <v>-27.341333619032476</v>
      </c>
      <c r="E10307" s="3"/>
      <c r="F10307" s="3"/>
      <c r="G10307" s="3"/>
    </row>
    <row r="10308" spans="1:7" x14ac:dyDescent="0.25">
      <c r="A10308">
        <v>3.0920000076293999</v>
      </c>
      <c r="B10308">
        <v>-4.1464779525994998E-2</v>
      </c>
      <c r="C10308">
        <v>-1.2263321317731999E-2</v>
      </c>
      <c r="D10308">
        <f t="shared" si="162"/>
        <v>-27.282241253352485</v>
      </c>
      <c r="E10308" s="3"/>
      <c r="F10308" s="3"/>
      <c r="G10308" s="3"/>
    </row>
    <row r="10309" spans="1:7" x14ac:dyDescent="0.25">
      <c r="A10309">
        <v>3.0940001010895002</v>
      </c>
      <c r="B10309">
        <v>-4.1935533285140998E-2</v>
      </c>
      <c r="C10309">
        <v>-1.1603954248130001E-2</v>
      </c>
      <c r="D10309">
        <f t="shared" si="162"/>
        <v>-27.227941664450285</v>
      </c>
      <c r="E10309" s="3"/>
      <c r="F10309" s="3"/>
      <c r="G10309" s="3"/>
    </row>
    <row r="10310" spans="1:7" x14ac:dyDescent="0.25">
      <c r="A10310">
        <v>3.0959999561310001</v>
      </c>
      <c r="B10310">
        <v>-4.2372789233923E-2</v>
      </c>
      <c r="C10310">
        <v>-1.0932914912701E-2</v>
      </c>
      <c r="D10310">
        <f t="shared" si="162"/>
        <v>-27.178353274529691</v>
      </c>
      <c r="E10310" s="3"/>
      <c r="F10310" s="3"/>
      <c r="G10310" s="3"/>
    </row>
    <row r="10311" spans="1:7" x14ac:dyDescent="0.25">
      <c r="A10311">
        <v>3.0980000495911</v>
      </c>
      <c r="B10311">
        <v>-4.2776059359312002E-2</v>
      </c>
      <c r="C10311">
        <v>-1.0252801701427E-2</v>
      </c>
      <c r="D10311">
        <f t="shared" si="162"/>
        <v>-27.133389621801747</v>
      </c>
      <c r="E10311" s="3"/>
      <c r="F10311" s="3"/>
      <c r="G10311" s="3"/>
    </row>
    <row r="10312" spans="1:7" x14ac:dyDescent="0.25">
      <c r="A10312">
        <v>3.0999999046325999</v>
      </c>
      <c r="B10312">
        <v>-4.3145094066858E-2</v>
      </c>
      <c r="C10312">
        <v>-9.5660807564855004E-3</v>
      </c>
      <c r="D10312">
        <f t="shared" si="162"/>
        <v>-27.092957457804403</v>
      </c>
      <c r="E10312" s="3"/>
      <c r="F10312" s="3"/>
      <c r="G10312" s="3"/>
    </row>
    <row r="10313" spans="1:7" x14ac:dyDescent="0.25">
      <c r="A10313">
        <v>3.1019999980927002</v>
      </c>
      <c r="B10313">
        <v>-4.3479755520820999E-2</v>
      </c>
      <c r="C10313">
        <v>-8.8755218312144002E-3</v>
      </c>
      <c r="D10313">
        <f t="shared" si="162"/>
        <v>-27.056960521785793</v>
      </c>
      <c r="E10313" s="3"/>
      <c r="F10313" s="3"/>
      <c r="G10313" s="3"/>
    </row>
    <row r="10314" spans="1:7" x14ac:dyDescent="0.25">
      <c r="A10314">
        <v>3.1040000915527002</v>
      </c>
      <c r="B10314">
        <v>-4.3780170381069003E-2</v>
      </c>
      <c r="C10314">
        <v>-8.1836553290486006E-3</v>
      </c>
      <c r="D10314">
        <f t="shared" si="162"/>
        <v>-27.025293632759674</v>
      </c>
      <c r="E10314" s="3"/>
      <c r="F10314" s="3"/>
      <c r="G10314" s="3"/>
    </row>
    <row r="10315" spans="1:7" x14ac:dyDescent="0.25">
      <c r="A10315">
        <v>3.1059999465942001</v>
      </c>
      <c r="B10315">
        <v>-4.4046625494956998E-2</v>
      </c>
      <c r="C10315">
        <v>-7.4931606650352001E-3</v>
      </c>
      <c r="D10315">
        <f t="shared" si="162"/>
        <v>-26.997844890580541</v>
      </c>
      <c r="E10315" s="3"/>
      <c r="F10315" s="3"/>
      <c r="G10315" s="3"/>
    </row>
    <row r="10316" spans="1:7" x14ac:dyDescent="0.25">
      <c r="A10316">
        <v>3.1080000400543</v>
      </c>
      <c r="B10316">
        <v>-4.4279620051384E-2</v>
      </c>
      <c r="C10316">
        <v>-6.8066967651248004E-3</v>
      </c>
      <c r="D10316">
        <f t="shared" si="162"/>
        <v>-26.974491928242728</v>
      </c>
      <c r="E10316" s="3"/>
      <c r="F10316" s="3"/>
      <c r="G10316" s="3"/>
    </row>
    <row r="10317" spans="1:7" x14ac:dyDescent="0.25">
      <c r="A10317">
        <v>3.1099998950957999</v>
      </c>
      <c r="B10317">
        <v>-4.4479873031378001E-2</v>
      </c>
      <c r="C10317">
        <v>-6.1266683042049E-3</v>
      </c>
      <c r="D10317">
        <f t="shared" si="162"/>
        <v>-26.955105128548006</v>
      </c>
      <c r="E10317" s="3"/>
      <c r="F10317" s="3"/>
      <c r="G10317" s="3"/>
    </row>
    <row r="10318" spans="1:7" x14ac:dyDescent="0.25">
      <c r="A10318">
        <v>3.1119999885559002</v>
      </c>
      <c r="B10318">
        <v>-4.4648233801126001E-2</v>
      </c>
      <c r="C10318">
        <v>-5.4557612165808999E-3</v>
      </c>
      <c r="D10318">
        <f t="shared" si="162"/>
        <v>-26.93954719950974</v>
      </c>
      <c r="E10318" s="3"/>
      <c r="F10318" s="3"/>
      <c r="G10318" s="3"/>
    </row>
    <row r="10319" spans="1:7" x14ac:dyDescent="0.25">
      <c r="A10319">
        <v>3.1140000820160001</v>
      </c>
      <c r="B10319">
        <v>-4.4785812497138998E-2</v>
      </c>
      <c r="C10319">
        <v>-4.7963852994143998E-3</v>
      </c>
      <c r="D10319">
        <f t="shared" si="162"/>
        <v>-26.927662625199208</v>
      </c>
      <c r="E10319" s="3"/>
      <c r="F10319" s="3"/>
      <c r="G10319" s="3"/>
    </row>
    <row r="10320" spans="1:7" x14ac:dyDescent="0.25">
      <c r="A10320">
        <v>3.1159999370575</v>
      </c>
      <c r="B10320">
        <v>-4.4893875718117003E-2</v>
      </c>
      <c r="C10320">
        <v>-4.1509093716740999E-3</v>
      </c>
      <c r="D10320">
        <f t="shared" si="162"/>
        <v>-26.919288225409392</v>
      </c>
      <c r="E10320" s="3"/>
      <c r="F10320" s="3"/>
      <c r="G10320" s="3"/>
    </row>
    <row r="10321" spans="1:7" x14ac:dyDescent="0.25">
      <c r="A10321">
        <v>3.1180000305175999</v>
      </c>
      <c r="B10321">
        <v>-4.4973865151405001E-2</v>
      </c>
      <c r="C10321">
        <v>-3.5216973628848999E-3</v>
      </c>
      <c r="D10321">
        <f t="shared" si="162"/>
        <v>-26.914247240965224</v>
      </c>
      <c r="E10321" s="3"/>
      <c r="F10321" s="3"/>
      <c r="G10321" s="3"/>
    </row>
    <row r="10322" spans="1:7" x14ac:dyDescent="0.25">
      <c r="A10322">
        <v>3.1199998855590998</v>
      </c>
      <c r="B10322">
        <v>-4.5027427375317002E-2</v>
      </c>
      <c r="C10322">
        <v>-2.9107965528965001E-3</v>
      </c>
      <c r="D10322">
        <f t="shared" si="162"/>
        <v>-26.912346084667917</v>
      </c>
      <c r="E10322" s="3"/>
      <c r="F10322" s="3"/>
      <c r="G10322" s="3"/>
    </row>
    <row r="10323" spans="1:7" x14ac:dyDescent="0.25">
      <c r="A10323">
        <v>3.1219999790192001</v>
      </c>
      <c r="B10323">
        <v>-4.5056354254484003E-2</v>
      </c>
      <c r="C10323">
        <v>-2.3204442113637998E-3</v>
      </c>
      <c r="D10323">
        <f t="shared" si="162"/>
        <v>-26.913375301779734</v>
      </c>
      <c r="E10323" s="3"/>
      <c r="F10323" s="3"/>
      <c r="G10323" s="3"/>
    </row>
    <row r="10324" spans="1:7" x14ac:dyDescent="0.25">
      <c r="A10324">
        <v>3.1240000724792001</v>
      </c>
      <c r="B10324">
        <v>-4.5062616467476002E-2</v>
      </c>
      <c r="C10324">
        <v>-1.7525452421977999E-3</v>
      </c>
      <c r="D10324">
        <f t="shared" si="162"/>
        <v>-26.917108012642174</v>
      </c>
      <c r="E10324" s="3"/>
      <c r="F10324" s="3"/>
      <c r="G10324" s="3"/>
    </row>
    <row r="10325" spans="1:7" x14ac:dyDescent="0.25">
      <c r="A10325">
        <v>3.1259999275207999</v>
      </c>
      <c r="B10325">
        <v>-4.5048337429761998E-2</v>
      </c>
      <c r="C10325">
        <v>-1.2088373769074999E-3</v>
      </c>
      <c r="D10325">
        <f t="shared" si="162"/>
        <v>-26.923298528224894</v>
      </c>
      <c r="E10325" s="3"/>
      <c r="F10325" s="3"/>
      <c r="G10325" s="3"/>
    </row>
    <row r="10326" spans="1:7" x14ac:dyDescent="0.25">
      <c r="A10326">
        <v>3.1280000209807999</v>
      </c>
      <c r="B10326">
        <v>-4.5015782117844003E-2</v>
      </c>
      <c r="C10326">
        <v>-6.9106084993108999E-4</v>
      </c>
      <c r="D10326">
        <f t="shared" si="162"/>
        <v>-26.931680619693804</v>
      </c>
      <c r="E10326" s="3"/>
      <c r="F10326" s="3"/>
      <c r="G10326" s="3"/>
    </row>
    <row r="10327" spans="1:7" x14ac:dyDescent="0.25">
      <c r="A10327">
        <v>3.1300001144409002</v>
      </c>
      <c r="B10327">
        <v>-4.4967357069253998E-2</v>
      </c>
      <c r="C10327">
        <v>-2.0069837046320999E-4</v>
      </c>
      <c r="D10327">
        <f t="shared" si="162"/>
        <v>-26.941966230522439</v>
      </c>
      <c r="E10327" s="3"/>
      <c r="F10327" s="3"/>
      <c r="G10327" s="3"/>
    </row>
    <row r="10328" spans="1:7" x14ac:dyDescent="0.25">
      <c r="A10328">
        <v>3.1319999694824001</v>
      </c>
      <c r="B10328">
        <v>-4.4905591756105E-2</v>
      </c>
      <c r="C10328">
        <v>2.6098144007847E-4</v>
      </c>
      <c r="D10328">
        <f t="shared" si="162"/>
        <v>-26.953844835714111</v>
      </c>
      <c r="E10328" s="3"/>
      <c r="F10328" s="3"/>
      <c r="G10328" s="3"/>
    </row>
    <row r="10329" spans="1:7" x14ac:dyDescent="0.25">
      <c r="A10329">
        <v>3.1340000629425</v>
      </c>
      <c r="B10329">
        <v>-4.4833123683928999E-2</v>
      </c>
      <c r="C10329">
        <v>6.9274933775887002E-4</v>
      </c>
      <c r="D10329">
        <f t="shared" si="162"/>
        <v>-26.966983244390271</v>
      </c>
      <c r="E10329" s="3"/>
      <c r="F10329" s="3"/>
      <c r="G10329" s="3"/>
    </row>
    <row r="10330" spans="1:7" x14ac:dyDescent="0.25">
      <c r="A10330">
        <v>3.1359999179839999</v>
      </c>
      <c r="B10330">
        <v>-4.4752694666385998E-2</v>
      </c>
      <c r="C10330">
        <v>1.0937955230473999E-3</v>
      </c>
      <c r="D10330">
        <f t="shared" si="162"/>
        <v>-26.981022679492742</v>
      </c>
      <c r="E10330" s="3"/>
      <c r="F10330" s="3"/>
      <c r="G10330" s="3"/>
    </row>
    <row r="10331" spans="1:7" x14ac:dyDescent="0.25">
      <c r="A10331">
        <v>3.1380000114440998</v>
      </c>
      <c r="B10331">
        <v>-4.4667147099972E-2</v>
      </c>
      <c r="C10331">
        <v>1.4632511883973999E-3</v>
      </c>
      <c r="D10331">
        <f t="shared" si="162"/>
        <v>-26.995577560423634</v>
      </c>
      <c r="E10331" s="3"/>
      <c r="F10331" s="3"/>
      <c r="G10331" s="3"/>
    </row>
    <row r="10332" spans="1:7" x14ac:dyDescent="0.25">
      <c r="A10332">
        <v>3.1400001049042001</v>
      </c>
      <c r="B10332">
        <v>-4.4579375535250002E-2</v>
      </c>
      <c r="C10332">
        <v>1.8006056779996001E-3</v>
      </c>
      <c r="D10332">
        <f t="shared" si="162"/>
        <v>-27.010240936920901</v>
      </c>
      <c r="E10332" s="3"/>
      <c r="F10332" s="3"/>
      <c r="G10332" s="3"/>
    </row>
    <row r="10333" spans="1:7" x14ac:dyDescent="0.25">
      <c r="A10333">
        <v>3.1419999599457</v>
      </c>
      <c r="B10333">
        <v>-4.4492356479168001E-2</v>
      </c>
      <c r="C10333">
        <v>2.1055650431663002E-3</v>
      </c>
      <c r="D10333">
        <f t="shared" ref="D10333:D10396" si="163">10*LOG10(B10333^2+C10333^2)</f>
        <v>-27.024576340670752</v>
      </c>
      <c r="E10333" s="3"/>
      <c r="F10333" s="3"/>
      <c r="G10333" s="3"/>
    </row>
    <row r="10334" spans="1:7" x14ac:dyDescent="0.25">
      <c r="A10334">
        <v>3.1440000534057999</v>
      </c>
      <c r="B10334">
        <v>-4.4409088790417002E-2</v>
      </c>
      <c r="C10334">
        <v>2.3780369665473999E-3</v>
      </c>
      <c r="D10334">
        <f t="shared" si="163"/>
        <v>-27.038127467623458</v>
      </c>
      <c r="E10334" s="3"/>
      <c r="F10334" s="3"/>
      <c r="G10334" s="3"/>
    </row>
    <row r="10335" spans="1:7" x14ac:dyDescent="0.25">
      <c r="A10335">
        <v>3.1459999084472998</v>
      </c>
      <c r="B10335">
        <v>-4.4332630932331002E-2</v>
      </c>
      <c r="C10335">
        <v>2.6180720888078E-3</v>
      </c>
      <c r="D10335">
        <f t="shared" si="163"/>
        <v>-27.050410153131995</v>
      </c>
      <c r="E10335" s="3"/>
      <c r="F10335" s="3"/>
      <c r="G10335" s="3"/>
    </row>
    <row r="10336" spans="1:7" x14ac:dyDescent="0.25">
      <c r="A10336">
        <v>3.1480000019072998</v>
      </c>
      <c r="B10336">
        <v>-4.4266033917665003E-2</v>
      </c>
      <c r="C10336">
        <v>2.8260559774934998E-3</v>
      </c>
      <c r="D10336">
        <f t="shared" si="163"/>
        <v>-27.060922449994184</v>
      </c>
      <c r="E10336" s="3"/>
      <c r="F10336" s="3"/>
      <c r="G10336" s="3"/>
    </row>
    <row r="10337" spans="1:7" x14ac:dyDescent="0.25">
      <c r="A10337">
        <v>3.1500000953674001</v>
      </c>
      <c r="B10337">
        <v>-4.4212356209754999E-2</v>
      </c>
      <c r="C10337">
        <v>3.0025204177946E-3</v>
      </c>
      <c r="D10337">
        <f t="shared" si="163"/>
        <v>-27.069143392550146</v>
      </c>
      <c r="E10337" s="3"/>
      <c r="F10337" s="3"/>
      <c r="G10337" s="3"/>
    </row>
    <row r="10338" spans="1:7" x14ac:dyDescent="0.25">
      <c r="A10338">
        <v>3.1519999504089</v>
      </c>
      <c r="B10338">
        <v>-4.4174652546644003E-2</v>
      </c>
      <c r="C10338">
        <v>3.1482917256653001E-3</v>
      </c>
      <c r="D10338">
        <f t="shared" si="163"/>
        <v>-27.07453387916086</v>
      </c>
      <c r="E10338" s="3"/>
      <c r="F10338" s="3"/>
      <c r="G10338" s="3"/>
    </row>
    <row r="10339" spans="1:7" x14ac:dyDescent="0.25">
      <c r="A10339">
        <v>3.1540000438689999</v>
      </c>
      <c r="B10339">
        <v>-4.4155925512314002E-2</v>
      </c>
      <c r="C10339">
        <v>3.2644297461957E-3</v>
      </c>
      <c r="D10339">
        <f t="shared" si="163"/>
        <v>-27.076548056229292</v>
      </c>
      <c r="E10339" s="3"/>
      <c r="F10339" s="3"/>
      <c r="G10339" s="3"/>
    </row>
    <row r="10340" spans="1:7" x14ac:dyDescent="0.25">
      <c r="A10340">
        <v>3.1559998989104998</v>
      </c>
      <c r="B10340">
        <v>-4.4159151613711999E-2</v>
      </c>
      <c r="C10340">
        <v>3.3521205186843998E-3</v>
      </c>
      <c r="D10340">
        <f t="shared" si="163"/>
        <v>-27.074631941248452</v>
      </c>
      <c r="E10340" s="3"/>
      <c r="F10340" s="3"/>
      <c r="G10340" s="3"/>
    </row>
    <row r="10341" spans="1:7" x14ac:dyDescent="0.25">
      <c r="A10341">
        <v>3.1579999923706001</v>
      </c>
      <c r="B10341">
        <v>-4.4187225401401999E-2</v>
      </c>
      <c r="C10341">
        <v>3.4128730185330001E-3</v>
      </c>
      <c r="D10341">
        <f t="shared" si="163"/>
        <v>-27.068234491465294</v>
      </c>
      <c r="E10341" s="3"/>
      <c r="F10341" s="3"/>
      <c r="G10341" s="3"/>
    </row>
    <row r="10342" spans="1:7" x14ac:dyDescent="0.25">
      <c r="A10342">
        <v>3.1600000858307</v>
      </c>
      <c r="B10342">
        <v>-4.4242970645428002E-2</v>
      </c>
      <c r="C10342">
        <v>3.4484625793993E-3</v>
      </c>
      <c r="D10342">
        <f t="shared" si="163"/>
        <v>-27.056809858826657</v>
      </c>
      <c r="E10342" s="3"/>
      <c r="F10342" s="3"/>
      <c r="G10342" s="3"/>
    </row>
    <row r="10343" spans="1:7" x14ac:dyDescent="0.25">
      <c r="A10343">
        <v>3.1619999408721999</v>
      </c>
      <c r="B10343">
        <v>-4.4329117983580003E-2</v>
      </c>
      <c r="C10343">
        <v>3.4607490524650002E-3</v>
      </c>
      <c r="D10343">
        <f t="shared" si="163"/>
        <v>-27.039828995707968</v>
      </c>
      <c r="E10343" s="3"/>
      <c r="F10343" s="3"/>
      <c r="G10343" s="3"/>
    </row>
    <row r="10344" spans="1:7" x14ac:dyDescent="0.25">
      <c r="A10344">
        <v>3.1640000343322998</v>
      </c>
      <c r="B10344">
        <v>-4.4448297470808001E-2</v>
      </c>
      <c r="C10344">
        <v>3.4518432803452002E-3</v>
      </c>
      <c r="D10344">
        <f t="shared" si="163"/>
        <v>-27.016783601906699</v>
      </c>
      <c r="E10344" s="3"/>
      <c r="F10344" s="3"/>
      <c r="G10344" s="3"/>
    </row>
    <row r="10345" spans="1:7" x14ac:dyDescent="0.25">
      <c r="A10345">
        <v>3.1659998893738002</v>
      </c>
      <c r="B10345">
        <v>-4.4602975249290001E-2</v>
      </c>
      <c r="C10345">
        <v>3.4242318943142999E-3</v>
      </c>
      <c r="D10345">
        <f t="shared" si="163"/>
        <v>-26.987201907199783</v>
      </c>
      <c r="E10345" s="3"/>
      <c r="F10345" s="3"/>
      <c r="G10345" s="3"/>
    </row>
    <row r="10346" spans="1:7" x14ac:dyDescent="0.25">
      <c r="A10346">
        <v>3.1679999828339001</v>
      </c>
      <c r="B10346">
        <v>-4.4795524328946998E-2</v>
      </c>
      <c r="C10346">
        <v>3.3803628757595999E-3</v>
      </c>
      <c r="D10346">
        <f t="shared" si="163"/>
        <v>-26.950646660667168</v>
      </c>
      <c r="E10346" s="3"/>
      <c r="F10346" s="3"/>
      <c r="G10346" s="3"/>
    </row>
    <row r="10347" spans="1:7" x14ac:dyDescent="0.25">
      <c r="A10347">
        <v>3.1700000762939</v>
      </c>
      <c r="B10347">
        <v>-4.5028135180473002E-2</v>
      </c>
      <c r="C10347">
        <v>3.3229966647923001E-3</v>
      </c>
      <c r="D10347">
        <f t="shared" si="163"/>
        <v>-26.906732496641901</v>
      </c>
      <c r="E10347" s="3"/>
      <c r="F10347" s="3"/>
      <c r="G10347" s="3"/>
    </row>
    <row r="10348" spans="1:7" x14ac:dyDescent="0.25">
      <c r="A10348">
        <v>3.1719999313353999</v>
      </c>
      <c r="B10348">
        <v>-4.5302830636501E-2</v>
      </c>
      <c r="C10348">
        <v>3.2551425974816002E-3</v>
      </c>
      <c r="D10348">
        <f t="shared" si="163"/>
        <v>-26.855128943361436</v>
      </c>
      <c r="E10348" s="3"/>
      <c r="F10348" s="3"/>
      <c r="G10348" s="3"/>
    </row>
    <row r="10349" spans="1:7" x14ac:dyDescent="0.25">
      <c r="A10349">
        <v>3.1740000247954998</v>
      </c>
      <c r="B10349">
        <v>-4.5621454715729003E-2</v>
      </c>
      <c r="C10349">
        <v>3.1798717100173001E-3</v>
      </c>
      <c r="D10349">
        <f t="shared" si="163"/>
        <v>-26.795569335883862</v>
      </c>
      <c r="E10349" s="3"/>
      <c r="F10349" s="3"/>
      <c r="G10349" s="3"/>
    </row>
    <row r="10350" spans="1:7" x14ac:dyDescent="0.25">
      <c r="A10350">
        <v>3.1760001182556001</v>
      </c>
      <c r="B10350">
        <v>-4.5985665172338E-2</v>
      </c>
      <c r="C10350">
        <v>3.1003907788545002E-3</v>
      </c>
      <c r="D10350">
        <f t="shared" si="163"/>
        <v>-26.727854134582056</v>
      </c>
      <c r="E10350" s="3"/>
      <c r="F10350" s="3"/>
      <c r="G10350" s="3"/>
    </row>
    <row r="10351" spans="1:7" x14ac:dyDescent="0.25">
      <c r="A10351">
        <v>3.1779999732971</v>
      </c>
      <c r="B10351">
        <v>-4.6396888792515002E-2</v>
      </c>
      <c r="C10351">
        <v>3.0202113557607001E-3</v>
      </c>
      <c r="D10351">
        <f t="shared" si="163"/>
        <v>-26.651859005385209</v>
      </c>
      <c r="E10351" s="3"/>
      <c r="F10351" s="3"/>
      <c r="G10351" s="3"/>
    </row>
    <row r="10352" spans="1:7" x14ac:dyDescent="0.25">
      <c r="A10352">
        <v>3.1800000667571999</v>
      </c>
      <c r="B10352">
        <v>-4.6856354922055997E-2</v>
      </c>
      <c r="C10352">
        <v>2.9427949339151001E-3</v>
      </c>
      <c r="D10352">
        <f t="shared" si="163"/>
        <v>-26.567533290304223</v>
      </c>
      <c r="E10352" s="3"/>
      <c r="F10352" s="3"/>
      <c r="G10352" s="3"/>
    </row>
    <row r="10353" spans="1:7" x14ac:dyDescent="0.25">
      <c r="A10353">
        <v>3.1819999217986998</v>
      </c>
      <c r="B10353">
        <v>-4.7365047037600999E-2</v>
      </c>
      <c r="C10353">
        <v>2.8719962574541998E-3</v>
      </c>
      <c r="D10353">
        <f t="shared" si="163"/>
        <v>-26.474902353098159</v>
      </c>
      <c r="E10353" s="3"/>
      <c r="F10353" s="3"/>
      <c r="G10353" s="3"/>
    </row>
    <row r="10354" spans="1:7" x14ac:dyDescent="0.25">
      <c r="A10354">
        <v>3.1840000152588002</v>
      </c>
      <c r="B10354">
        <v>-4.7923721373080999E-2</v>
      </c>
      <c r="C10354">
        <v>2.8114330489187999E-3</v>
      </c>
      <c r="D10354">
        <f t="shared" si="163"/>
        <v>-26.374068496709342</v>
      </c>
      <c r="E10354" s="3"/>
      <c r="F10354" s="3"/>
      <c r="G10354" s="3"/>
    </row>
    <row r="10355" spans="1:7" x14ac:dyDescent="0.25">
      <c r="A10355">
        <v>3.1860001087189</v>
      </c>
      <c r="B10355">
        <v>-4.8532877117394999E-2</v>
      </c>
      <c r="C10355">
        <v>2.7651109267026E-3</v>
      </c>
      <c r="D10355">
        <f t="shared" si="163"/>
        <v>-26.265204728119073</v>
      </c>
      <c r="E10355" s="3"/>
      <c r="F10355" s="3"/>
      <c r="G10355" s="3"/>
    </row>
    <row r="10356" spans="1:7" x14ac:dyDescent="0.25">
      <c r="A10356">
        <v>3.1879999637604</v>
      </c>
      <c r="B10356">
        <v>-4.9192763864994001E-2</v>
      </c>
      <c r="C10356">
        <v>2.7370078023523001E-3</v>
      </c>
      <c r="D10356">
        <f t="shared" si="163"/>
        <v>-26.148552121920869</v>
      </c>
      <c r="E10356" s="3"/>
      <c r="F10356" s="3"/>
      <c r="G10356" s="3"/>
    </row>
    <row r="10357" spans="1:7" x14ac:dyDescent="0.25">
      <c r="A10357">
        <v>3.1900000572204998</v>
      </c>
      <c r="B10357">
        <v>-4.9903351813555E-2</v>
      </c>
      <c r="C10357">
        <v>2.7310985606164E-3</v>
      </c>
      <c r="D10357">
        <f t="shared" si="163"/>
        <v>-26.024417438179647</v>
      </c>
      <c r="E10357" s="3"/>
      <c r="F10357" s="3"/>
      <c r="G10357" s="3"/>
    </row>
    <row r="10358" spans="1:7" x14ac:dyDescent="0.25">
      <c r="A10358">
        <v>3.1919999122620002</v>
      </c>
      <c r="B10358">
        <v>-5.0664354115725001E-2</v>
      </c>
      <c r="C10358">
        <v>2.7515208348632002E-3</v>
      </c>
      <c r="D10358">
        <f t="shared" si="163"/>
        <v>-25.893159357559583</v>
      </c>
      <c r="E10358" s="3"/>
      <c r="F10358" s="3"/>
      <c r="G10358" s="3"/>
    </row>
    <row r="10359" spans="1:7" x14ac:dyDescent="0.25">
      <c r="A10359">
        <v>3.1940000057220002</v>
      </c>
      <c r="B10359">
        <v>-5.1475211977958998E-2</v>
      </c>
      <c r="C10359">
        <v>2.8024013154208998E-3</v>
      </c>
      <c r="D10359">
        <f t="shared" si="163"/>
        <v>-25.755184084807929</v>
      </c>
      <c r="E10359" s="3"/>
      <c r="F10359" s="3"/>
      <c r="G10359" s="3"/>
    </row>
    <row r="10360" spans="1:7" x14ac:dyDescent="0.25">
      <c r="A10360">
        <v>3.1960000991821</v>
      </c>
      <c r="B10360">
        <v>-5.2335076034068999E-2</v>
      </c>
      <c r="C10360">
        <v>2.8878103476018E-3</v>
      </c>
      <c r="D10360">
        <f t="shared" si="163"/>
        <v>-25.610939720067286</v>
      </c>
      <c r="E10360" s="3"/>
      <c r="F10360" s="3"/>
      <c r="G10360" s="3"/>
    </row>
    <row r="10361" spans="1:7" x14ac:dyDescent="0.25">
      <c r="A10361">
        <v>3.1979999542235999</v>
      </c>
      <c r="B10361">
        <v>-5.3242828696965998E-2</v>
      </c>
      <c r="C10361">
        <v>3.0118569266051002E-3</v>
      </c>
      <c r="D10361">
        <f t="shared" si="163"/>
        <v>-25.460902463991179</v>
      </c>
      <c r="E10361" s="3"/>
      <c r="F10361" s="3"/>
      <c r="G10361" s="3"/>
    </row>
    <row r="10362" spans="1:7" x14ac:dyDescent="0.25">
      <c r="A10362">
        <v>3.2000000476836998</v>
      </c>
      <c r="B10362">
        <v>-5.4197061806917003E-2</v>
      </c>
      <c r="C10362">
        <v>3.1786789186298999E-3</v>
      </c>
      <c r="D10362">
        <f t="shared" si="163"/>
        <v>-25.305571622462072</v>
      </c>
      <c r="E10362" s="3"/>
      <c r="F10362" s="3"/>
      <c r="G10362" s="3"/>
    </row>
    <row r="10363" spans="1:7" x14ac:dyDescent="0.25">
      <c r="A10363">
        <v>3.2019999027252002</v>
      </c>
      <c r="B10363">
        <v>-5.5196072906256E-2</v>
      </c>
      <c r="C10363">
        <v>3.3922716975212002E-3</v>
      </c>
      <c r="D10363">
        <f t="shared" si="163"/>
        <v>-25.145463330866619</v>
      </c>
      <c r="E10363" s="3"/>
      <c r="F10363" s="3"/>
      <c r="G10363" s="3"/>
    </row>
    <row r="10364" spans="1:7" x14ac:dyDescent="0.25">
      <c r="A10364">
        <v>3.2039999961853001</v>
      </c>
      <c r="B10364">
        <v>-5.6237902492284997E-2</v>
      </c>
      <c r="C10364">
        <v>3.6567202769220001E-3</v>
      </c>
      <c r="D10364">
        <f t="shared" si="163"/>
        <v>-24.981094858747426</v>
      </c>
      <c r="E10364" s="3"/>
      <c r="F10364" s="3"/>
      <c r="G10364" s="3"/>
    </row>
    <row r="10365" spans="1:7" x14ac:dyDescent="0.25">
      <c r="A10365">
        <v>3.2060000896454</v>
      </c>
      <c r="B10365">
        <v>-5.7320293039083002E-2</v>
      </c>
      <c r="C10365">
        <v>3.9758500643074998E-3</v>
      </c>
      <c r="D10365">
        <f t="shared" si="163"/>
        <v>-24.812987777415785</v>
      </c>
      <c r="E10365" s="3"/>
      <c r="F10365" s="3"/>
      <c r="G10365" s="3"/>
    </row>
    <row r="10366" spans="1:7" x14ac:dyDescent="0.25">
      <c r="A10366">
        <v>3.2079999446868999</v>
      </c>
      <c r="B10366">
        <v>-5.8440711349248997E-2</v>
      </c>
      <c r="C10366">
        <v>4.3535055592655997E-3</v>
      </c>
      <c r="D10366">
        <f t="shared" si="163"/>
        <v>-24.641655950442892</v>
      </c>
      <c r="E10366" s="3"/>
      <c r="F10366" s="3"/>
      <c r="G10366" s="3"/>
    </row>
    <row r="10367" spans="1:7" x14ac:dyDescent="0.25">
      <c r="A10367">
        <v>3.2100000381470002</v>
      </c>
      <c r="B10367">
        <v>-5.9596352279185999E-2</v>
      </c>
      <c r="C10367">
        <v>4.7934036701918004E-3</v>
      </c>
      <c r="D10367">
        <f t="shared" si="163"/>
        <v>-24.467601659681314</v>
      </c>
      <c r="E10367" s="3"/>
      <c r="F10367" s="3"/>
      <c r="G10367" s="3"/>
    </row>
    <row r="10368" spans="1:7" x14ac:dyDescent="0.25">
      <c r="A10368">
        <v>3.2119998931885001</v>
      </c>
      <c r="B10368">
        <v>-6.0784149914979997E-2</v>
      </c>
      <c r="C10368">
        <v>5.2989702671766004E-3</v>
      </c>
      <c r="D10368">
        <f t="shared" si="163"/>
        <v>-24.291312318998362</v>
      </c>
      <c r="E10368" s="3"/>
      <c r="F10368" s="3"/>
      <c r="G10368" s="3"/>
    </row>
    <row r="10369" spans="1:7" x14ac:dyDescent="0.25">
      <c r="A10369">
        <v>3.2139999866486</v>
      </c>
      <c r="B10369">
        <v>-6.2000766396523001E-2</v>
      </c>
      <c r="C10369">
        <v>5.8738072402775001E-3</v>
      </c>
      <c r="D10369">
        <f t="shared" si="163"/>
        <v>-24.113253825163589</v>
      </c>
      <c r="E10369" s="3"/>
      <c r="F10369" s="3"/>
      <c r="G10369" s="3"/>
    </row>
    <row r="10370" spans="1:7" x14ac:dyDescent="0.25">
      <c r="A10370">
        <v>3.2160000801085999</v>
      </c>
      <c r="B10370">
        <v>-6.3242629170417994E-2</v>
      </c>
      <c r="C10370">
        <v>6.5210140310228001E-3</v>
      </c>
      <c r="D10370">
        <f t="shared" si="163"/>
        <v>-23.933871694232352</v>
      </c>
      <c r="E10370" s="3"/>
      <c r="F10370" s="3"/>
      <c r="G10370" s="3"/>
    </row>
    <row r="10371" spans="1:7" x14ac:dyDescent="0.25">
      <c r="A10371">
        <v>3.2179999351500999</v>
      </c>
      <c r="B10371">
        <v>-6.4505890011786998E-2</v>
      </c>
      <c r="C10371">
        <v>7.2437156923115002E-3</v>
      </c>
      <c r="D10371">
        <f t="shared" si="163"/>
        <v>-23.753589329846818</v>
      </c>
      <c r="E10371" s="3"/>
      <c r="F10371" s="3"/>
      <c r="G10371" s="3"/>
    </row>
    <row r="10372" spans="1:7" x14ac:dyDescent="0.25">
      <c r="A10372">
        <v>3.2200000286102002</v>
      </c>
      <c r="B10372">
        <v>-6.5786503255367001E-2</v>
      </c>
      <c r="C10372">
        <v>8.0447262153029008E-3</v>
      </c>
      <c r="D10372">
        <f t="shared" si="163"/>
        <v>-23.572801589565078</v>
      </c>
      <c r="E10372" s="3"/>
      <c r="F10372" s="3"/>
      <c r="G10372" s="3"/>
    </row>
    <row r="10373" spans="1:7" x14ac:dyDescent="0.25">
      <c r="A10373">
        <v>3.2219998836517001</v>
      </c>
      <c r="B10373">
        <v>-6.7080177366733995E-2</v>
      </c>
      <c r="C10373">
        <v>8.9266188442706992E-3</v>
      </c>
      <c r="D10373">
        <f t="shared" si="163"/>
        <v>-23.391881275276653</v>
      </c>
      <c r="E10373" s="3"/>
      <c r="F10373" s="3"/>
      <c r="G10373" s="3"/>
    </row>
    <row r="10374" spans="1:7" x14ac:dyDescent="0.25">
      <c r="A10374">
        <v>3.2239999771118</v>
      </c>
      <c r="B10374">
        <v>-6.8382441997528007E-2</v>
      </c>
      <c r="C10374">
        <v>9.8917391151189995E-3</v>
      </c>
      <c r="D10374">
        <f t="shared" si="163"/>
        <v>-23.211171417317136</v>
      </c>
      <c r="E10374" s="3"/>
      <c r="F10374" s="3"/>
      <c r="G10374" s="3"/>
    </row>
    <row r="10375" spans="1:7" x14ac:dyDescent="0.25">
      <c r="A10375">
        <v>3.2260000705718999</v>
      </c>
      <c r="B10375">
        <v>-6.9688551127911003E-2</v>
      </c>
      <c r="C10375">
        <v>1.0942502878606E-2</v>
      </c>
      <c r="D10375">
        <f t="shared" si="163"/>
        <v>-23.030993342909277</v>
      </c>
      <c r="E10375" s="3"/>
      <c r="F10375" s="3"/>
      <c r="G10375" s="3"/>
    </row>
    <row r="10376" spans="1:7" x14ac:dyDescent="0.25">
      <c r="A10376">
        <v>3.2279999256134002</v>
      </c>
      <c r="B10376">
        <v>-7.0993699133395996E-2</v>
      </c>
      <c r="C10376">
        <v>1.2080363929272E-2</v>
      </c>
      <c r="D10376">
        <f t="shared" si="163"/>
        <v>-22.851640951833851</v>
      </c>
      <c r="E10376" s="3"/>
      <c r="F10376" s="3"/>
      <c r="G10376" s="3"/>
    </row>
    <row r="10377" spans="1:7" x14ac:dyDescent="0.25">
      <c r="A10377">
        <v>3.2300000190735001</v>
      </c>
      <c r="B10377">
        <v>-7.2292804718017994E-2</v>
      </c>
      <c r="C10377">
        <v>1.3307237066329001E-2</v>
      </c>
      <c r="D10377">
        <f t="shared" si="163"/>
        <v>-22.673383331865772</v>
      </c>
      <c r="E10377" s="3"/>
      <c r="F10377" s="3"/>
      <c r="G10377" s="3"/>
    </row>
    <row r="10378" spans="1:7" x14ac:dyDescent="0.25">
      <c r="A10378">
        <v>3.2320001125336</v>
      </c>
      <c r="B10378">
        <v>-7.3580697178840998E-2</v>
      </c>
      <c r="C10378">
        <v>1.4624264091253E-2</v>
      </c>
      <c r="D10378">
        <f t="shared" si="163"/>
        <v>-22.496468297128306</v>
      </c>
      <c r="E10378" s="3"/>
      <c r="F10378" s="3"/>
      <c r="G10378" s="3"/>
    </row>
    <row r="10379" spans="1:7" x14ac:dyDescent="0.25">
      <c r="A10379">
        <v>3.2339999675750999</v>
      </c>
      <c r="B10379">
        <v>-7.4852041900157998E-2</v>
      </c>
      <c r="C10379">
        <v>1.6032528132200002E-2</v>
      </c>
      <c r="D10379">
        <f t="shared" si="163"/>
        <v>-22.321120086076828</v>
      </c>
      <c r="E10379" s="3"/>
      <c r="F10379" s="3"/>
      <c r="G10379" s="3"/>
    </row>
    <row r="10380" spans="1:7" x14ac:dyDescent="0.25">
      <c r="A10380">
        <v>3.2360000610352002</v>
      </c>
      <c r="B10380">
        <v>-7.6101407408714003E-2</v>
      </c>
      <c r="C10380">
        <v>1.7532680183649001E-2</v>
      </c>
      <c r="D10380">
        <f t="shared" si="163"/>
        <v>-22.147542494069903</v>
      </c>
      <c r="E10380" s="3"/>
      <c r="F10380" s="3"/>
      <c r="G10380" s="3"/>
    </row>
    <row r="10381" spans="1:7" x14ac:dyDescent="0.25">
      <c r="A10381">
        <v>3.2379999160767001</v>
      </c>
      <c r="B10381">
        <v>-7.7323243021964999E-2</v>
      </c>
      <c r="C10381">
        <v>1.9125137478113001E-2</v>
      </c>
      <c r="D10381">
        <f t="shared" si="163"/>
        <v>-21.975920023650435</v>
      </c>
      <c r="E10381" s="3"/>
      <c r="F10381" s="3"/>
      <c r="G10381" s="3"/>
    </row>
    <row r="10382" spans="1:7" x14ac:dyDescent="0.25">
      <c r="A10382">
        <v>3.2400000095367001</v>
      </c>
      <c r="B10382">
        <v>-7.8511960804462003E-2</v>
      </c>
      <c r="C10382">
        <v>2.0809827372432001E-2</v>
      </c>
      <c r="D10382">
        <f t="shared" si="163"/>
        <v>-21.806418700691129</v>
      </c>
      <c r="E10382" s="3"/>
      <c r="F10382" s="3"/>
      <c r="G10382" s="3"/>
    </row>
    <row r="10383" spans="1:7" x14ac:dyDescent="0.25">
      <c r="A10383">
        <v>3.2420001029968</v>
      </c>
      <c r="B10383">
        <v>-7.9661868512630005E-2</v>
      </c>
      <c r="C10383">
        <v>2.2586565464735E-2</v>
      </c>
      <c r="D10383">
        <f t="shared" si="163"/>
        <v>-21.639186610652427</v>
      </c>
      <c r="E10383" s="3"/>
      <c r="F10383" s="3"/>
      <c r="G10383" s="3"/>
    </row>
    <row r="10384" spans="1:7" x14ac:dyDescent="0.25">
      <c r="A10384">
        <v>3.2439999580382999</v>
      </c>
      <c r="B10384">
        <v>-8.0767244100570998E-2</v>
      </c>
      <c r="C10384">
        <v>2.4454716593027E-2</v>
      </c>
      <c r="D10384">
        <f t="shared" si="163"/>
        <v>-21.474357856010002</v>
      </c>
      <c r="E10384" s="3"/>
      <c r="F10384" s="3"/>
      <c r="G10384" s="3"/>
    </row>
    <row r="10385" spans="1:7" x14ac:dyDescent="0.25">
      <c r="A10385">
        <v>3.2460000514984002</v>
      </c>
      <c r="B10385">
        <v>-8.1822387874126004E-2</v>
      </c>
      <c r="C10385">
        <v>2.6413200423121001E-2</v>
      </c>
      <c r="D10385">
        <f t="shared" si="163"/>
        <v>-21.312051234893762</v>
      </c>
      <c r="E10385" s="3"/>
      <c r="F10385" s="3"/>
      <c r="G10385" s="3"/>
    </row>
    <row r="10386" spans="1:7" x14ac:dyDescent="0.25">
      <c r="A10386">
        <v>3.2479999065399001</v>
      </c>
      <c r="B10386">
        <v>-8.2821547985077001E-2</v>
      </c>
      <c r="C10386">
        <v>2.8460778295993999E-2</v>
      </c>
      <c r="D10386">
        <f t="shared" si="163"/>
        <v>-21.152372115185255</v>
      </c>
      <c r="E10386" s="3"/>
      <c r="F10386" s="3"/>
      <c r="G10386" s="3"/>
    </row>
    <row r="10387" spans="1:7" x14ac:dyDescent="0.25">
      <c r="A10387">
        <v>3.25</v>
      </c>
      <c r="B10387">
        <v>-8.3759024739264998E-2</v>
      </c>
      <c r="C10387">
        <v>3.0595744028686998E-2</v>
      </c>
      <c r="D10387">
        <f t="shared" si="163"/>
        <v>-20.995414454298977</v>
      </c>
      <c r="E10387" s="3"/>
      <c r="F10387" s="3"/>
      <c r="G10387" s="3"/>
    </row>
    <row r="10388" spans="1:7" x14ac:dyDescent="0.25">
      <c r="A10388">
        <v>3.2520000934600999</v>
      </c>
      <c r="B10388">
        <v>-8.4629118442534998E-2</v>
      </c>
      <c r="C10388">
        <v>3.2816153019666998E-2</v>
      </c>
      <c r="D10388">
        <f t="shared" si="163"/>
        <v>-20.841261514377834</v>
      </c>
      <c r="E10388" s="3"/>
      <c r="F10388" s="3"/>
      <c r="G10388" s="3"/>
    </row>
    <row r="10389" spans="1:7" x14ac:dyDescent="0.25">
      <c r="A10389">
        <v>3.2539999485015998</v>
      </c>
      <c r="B10389">
        <v>-8.5426308214664001E-2</v>
      </c>
      <c r="C10389">
        <v>3.5119511187076999E-2</v>
      </c>
      <c r="D10389">
        <f t="shared" si="163"/>
        <v>-20.689983169390228</v>
      </c>
      <c r="E10389" s="3"/>
      <c r="F10389" s="3"/>
      <c r="G10389" s="3"/>
    </row>
    <row r="10390" spans="1:7" x14ac:dyDescent="0.25">
      <c r="A10390">
        <v>3.2560000419617001</v>
      </c>
      <c r="B10390">
        <v>-8.6145073175430006E-2</v>
      </c>
      <c r="C10390">
        <v>3.7503071129322003E-2</v>
      </c>
      <c r="D10390">
        <f t="shared" si="163"/>
        <v>-20.541645380288873</v>
      </c>
      <c r="E10390" s="3"/>
      <c r="F10390" s="3"/>
      <c r="G10390" s="3"/>
    </row>
    <row r="10391" spans="1:7" x14ac:dyDescent="0.25">
      <c r="A10391">
        <v>3.2579998970032</v>
      </c>
      <c r="B10391">
        <v>-8.6780004203319994E-2</v>
      </c>
      <c r="C10391">
        <v>3.9963863790034998E-2</v>
      </c>
      <c r="D10391">
        <f t="shared" si="163"/>
        <v>-20.396300999751737</v>
      </c>
      <c r="E10391" s="3"/>
      <c r="F10391" s="3"/>
      <c r="G10391" s="3"/>
    </row>
    <row r="10392" spans="1:7" x14ac:dyDescent="0.25">
      <c r="A10392">
        <v>3.2599999904632999</v>
      </c>
      <c r="B10392">
        <v>-8.7325833737849995E-2</v>
      </c>
      <c r="C10392">
        <v>4.2498428374529003E-2</v>
      </c>
      <c r="D10392">
        <f t="shared" si="163"/>
        <v>-20.253999996115525</v>
      </c>
      <c r="E10392" s="3"/>
      <c r="F10392" s="3"/>
      <c r="G10392" s="3"/>
    </row>
    <row r="10393" spans="1:7" x14ac:dyDescent="0.25">
      <c r="A10393">
        <v>3.2620000839232999</v>
      </c>
      <c r="B10393">
        <v>-8.7777465581894004E-2</v>
      </c>
      <c r="C10393">
        <v>4.5103024691343002E-2</v>
      </c>
      <c r="D10393">
        <f t="shared" si="163"/>
        <v>-20.114782183453048</v>
      </c>
      <c r="E10393" s="3"/>
      <c r="F10393" s="3"/>
      <c r="G10393" s="3"/>
    </row>
    <row r="10394" spans="1:7" x14ac:dyDescent="0.25">
      <c r="A10394">
        <v>3.2639999389647998</v>
      </c>
      <c r="B10394">
        <v>-8.8129937648772999E-2</v>
      </c>
      <c r="C10394">
        <v>4.7773588448762998E-2</v>
      </c>
      <c r="D10394">
        <f t="shared" si="163"/>
        <v>-19.978684384442378</v>
      </c>
      <c r="E10394" s="3"/>
      <c r="F10394" s="3"/>
      <c r="G10394" s="3"/>
    </row>
    <row r="10395" spans="1:7" x14ac:dyDescent="0.25">
      <c r="A10395">
        <v>3.2660000324249001</v>
      </c>
      <c r="B10395">
        <v>-8.8378593325614999E-2</v>
      </c>
      <c r="C10395">
        <v>5.0505615770816997E-2</v>
      </c>
      <c r="D10395">
        <f t="shared" si="163"/>
        <v>-19.845734713888838</v>
      </c>
      <c r="E10395" s="3"/>
      <c r="F10395" s="3"/>
      <c r="G10395" s="3"/>
    </row>
    <row r="10396" spans="1:7" x14ac:dyDescent="0.25">
      <c r="A10396">
        <v>3.2679998874664</v>
      </c>
      <c r="B10396">
        <v>-8.8518753647803997E-2</v>
      </c>
      <c r="C10396">
        <v>5.3294666111468998E-2</v>
      </c>
      <c r="D10396">
        <f t="shared" si="163"/>
        <v>-19.715958615177243</v>
      </c>
      <c r="E10396" s="3"/>
      <c r="F10396" s="3"/>
      <c r="G10396" s="3"/>
    </row>
    <row r="10397" spans="1:7" x14ac:dyDescent="0.25">
      <c r="A10397">
        <v>3.2699999809264999</v>
      </c>
      <c r="B10397">
        <v>-8.8546298444271004E-2</v>
      </c>
      <c r="C10397">
        <v>5.6135434657334997E-2</v>
      </c>
      <c r="D10397">
        <f t="shared" ref="D10397:D10460" si="164">10*LOG10(B10397^2+C10397^2)</f>
        <v>-19.589377415062565</v>
      </c>
      <c r="E10397" s="3"/>
      <c r="F10397" s="3"/>
      <c r="G10397" s="3"/>
    </row>
    <row r="10398" spans="1:7" x14ac:dyDescent="0.25">
      <c r="A10398">
        <v>3.2720000743865998</v>
      </c>
      <c r="B10398">
        <v>-8.8457107543944993E-2</v>
      </c>
      <c r="C10398">
        <v>5.9022791683673997E-2</v>
      </c>
      <c r="D10398">
        <f t="shared" si="164"/>
        <v>-19.46600765483015</v>
      </c>
      <c r="E10398" s="3"/>
      <c r="F10398" s="3"/>
      <c r="G10398" s="3"/>
    </row>
    <row r="10399" spans="1:7" x14ac:dyDescent="0.25">
      <c r="A10399">
        <v>3.2739999294281001</v>
      </c>
      <c r="B10399">
        <v>-8.8247321546078006E-2</v>
      </c>
      <c r="C10399">
        <v>6.1951283365487997E-2</v>
      </c>
      <c r="D10399">
        <f t="shared" si="164"/>
        <v>-19.345864441892928</v>
      </c>
      <c r="E10399" s="3"/>
      <c r="F10399" s="3"/>
      <c r="G10399" s="3"/>
    </row>
    <row r="10400" spans="1:7" x14ac:dyDescent="0.25">
      <c r="A10400">
        <v>3.2760000228882</v>
      </c>
      <c r="B10400">
        <v>-8.7913528084754999E-2</v>
      </c>
      <c r="C10400">
        <v>6.4915001392365002E-2</v>
      </c>
      <c r="D10400">
        <f t="shared" si="164"/>
        <v>-19.228958105586408</v>
      </c>
      <c r="E10400" s="3"/>
      <c r="F10400" s="3"/>
      <c r="G10400" s="3"/>
    </row>
    <row r="10401" spans="1:7" x14ac:dyDescent="0.25">
      <c r="A10401">
        <v>3.2780001163482999</v>
      </c>
      <c r="B10401">
        <v>-8.7452620267868E-2</v>
      </c>
      <c r="C10401">
        <v>6.7907810211182001E-2</v>
      </c>
      <c r="D10401">
        <f t="shared" si="164"/>
        <v>-19.11529669384246</v>
      </c>
      <c r="E10401" s="3"/>
      <c r="F10401" s="3"/>
      <c r="G10401" s="3"/>
    </row>
    <row r="10402" spans="1:7" x14ac:dyDescent="0.25">
      <c r="A10402">
        <v>3.2799999713897998</v>
      </c>
      <c r="B10402">
        <v>-8.6861625313759003E-2</v>
      </c>
      <c r="C10402">
        <v>7.0923589169978998E-2</v>
      </c>
      <c r="D10402">
        <f t="shared" si="164"/>
        <v>-19.004886406185445</v>
      </c>
      <c r="E10402" s="3"/>
      <c r="F10402" s="3"/>
      <c r="G10402" s="3"/>
    </row>
    <row r="10403" spans="1:7" x14ac:dyDescent="0.25">
      <c r="A10403">
        <v>3.2820000648499001</v>
      </c>
      <c r="B10403">
        <v>-8.6138069629668995E-2</v>
      </c>
      <c r="C10403">
        <v>7.3955774307251004E-2</v>
      </c>
      <c r="D10403">
        <f t="shared" si="164"/>
        <v>-18.897732424192881</v>
      </c>
      <c r="E10403" s="3"/>
      <c r="F10403" s="3"/>
      <c r="G10403" s="3"/>
    </row>
    <row r="10404" spans="1:7" x14ac:dyDescent="0.25">
      <c r="A10404">
        <v>3.2839999198914001</v>
      </c>
      <c r="B10404">
        <v>-8.5279807448386993E-2</v>
      </c>
      <c r="C10404">
        <v>7.6997667551040996E-2</v>
      </c>
      <c r="D10404">
        <f t="shared" si="164"/>
        <v>-18.793837479793822</v>
      </c>
      <c r="E10404" s="3"/>
      <c r="F10404" s="3"/>
      <c r="G10404" s="3"/>
    </row>
    <row r="10405" spans="1:7" x14ac:dyDescent="0.25">
      <c r="A10405">
        <v>3.2860000133514</v>
      </c>
      <c r="B10405">
        <v>-8.4285005927086001E-2</v>
      </c>
      <c r="C10405">
        <v>8.0042473971843997E-2</v>
      </c>
      <c r="D10405">
        <f t="shared" si="164"/>
        <v>-18.6932022497387</v>
      </c>
      <c r="E10405" s="3"/>
      <c r="F10405" s="3"/>
      <c r="G10405" s="3"/>
    </row>
    <row r="10406" spans="1:7" x14ac:dyDescent="0.25">
      <c r="A10406">
        <v>3.2880001068114999</v>
      </c>
      <c r="B10406">
        <v>-8.3152078092098E-2</v>
      </c>
      <c r="C10406">
        <v>8.3083331584930004E-2</v>
      </c>
      <c r="D10406">
        <f t="shared" si="164"/>
        <v>-18.595828453169698</v>
      </c>
      <c r="E10406" s="3"/>
      <c r="F10406" s="3"/>
      <c r="G10406" s="3"/>
    </row>
    <row r="10407" spans="1:7" x14ac:dyDescent="0.25">
      <c r="A10407">
        <v>3.2899999618529998</v>
      </c>
      <c r="B10407">
        <v>-8.1880107522010998E-2</v>
      </c>
      <c r="C10407">
        <v>8.6113020777701998E-2</v>
      </c>
      <c r="D10407">
        <f t="shared" si="164"/>
        <v>-18.501713208488226</v>
      </c>
      <c r="E10407" s="3"/>
      <c r="F10407" s="3"/>
      <c r="G10407" s="3"/>
    </row>
    <row r="10408" spans="1:7" x14ac:dyDescent="0.25">
      <c r="A10408">
        <v>3.2920000553131001</v>
      </c>
      <c r="B10408">
        <v>-8.0468490719795005E-2</v>
      </c>
      <c r="C10408">
        <v>8.9124254882335996E-2</v>
      </c>
      <c r="D10408">
        <f t="shared" si="164"/>
        <v>-18.410856168806124</v>
      </c>
      <c r="E10408" s="3"/>
      <c r="F10408" s="3"/>
      <c r="G10408" s="3"/>
    </row>
    <row r="10409" spans="1:7" x14ac:dyDescent="0.25">
      <c r="A10409">
        <v>3.2939999103546</v>
      </c>
      <c r="B10409">
        <v>-7.8916914761066007E-2</v>
      </c>
      <c r="C10409">
        <v>9.2109769582747997E-2</v>
      </c>
      <c r="D10409">
        <f t="shared" si="164"/>
        <v>-18.323256539231661</v>
      </c>
      <c r="E10409" s="3"/>
      <c r="F10409" s="3"/>
      <c r="G10409" s="3"/>
    </row>
    <row r="10410" spans="1:7" x14ac:dyDescent="0.25">
      <c r="A10410">
        <v>3.2960000038146999</v>
      </c>
      <c r="B10410">
        <v>-7.7225424349308E-2</v>
      </c>
      <c r="C10410">
        <v>9.5062315464019997E-2</v>
      </c>
      <c r="D10410">
        <f t="shared" si="164"/>
        <v>-18.238910803618449</v>
      </c>
      <c r="E10410" s="3"/>
      <c r="F10410" s="3"/>
      <c r="G10410" s="3"/>
    </row>
    <row r="10411" spans="1:7" x14ac:dyDescent="0.25">
      <c r="A10411">
        <v>3.2980000972747998</v>
      </c>
      <c r="B10411">
        <v>-7.5394645333290003E-2</v>
      </c>
      <c r="C10411">
        <v>9.7974441945553006E-2</v>
      </c>
      <c r="D10411">
        <f t="shared" si="164"/>
        <v>-18.15781616737268</v>
      </c>
      <c r="E10411" s="3"/>
      <c r="F10411" s="3"/>
      <c r="G10411" s="3"/>
    </row>
    <row r="10412" spans="1:7" x14ac:dyDescent="0.25">
      <c r="A10412">
        <v>3.2999999523163002</v>
      </c>
      <c r="B10412">
        <v>-7.3425404727458995E-2</v>
      </c>
      <c r="C10412">
        <v>0.10083885490894</v>
      </c>
      <c r="D10412">
        <f t="shared" si="164"/>
        <v>-18.079969743210459</v>
      </c>
      <c r="E10412" s="3"/>
      <c r="F10412" s="3"/>
      <c r="G10412" s="3"/>
    </row>
    <row r="10413" spans="1:7" x14ac:dyDescent="0.25">
      <c r="A10413">
        <v>3.3020000457764001</v>
      </c>
      <c r="B10413">
        <v>-7.1319125592709004E-2</v>
      </c>
      <c r="C10413">
        <v>0.10364812612534</v>
      </c>
      <c r="D10413">
        <f t="shared" si="164"/>
        <v>-18.0053687087313</v>
      </c>
      <c r="E10413" s="3"/>
      <c r="F10413" s="3"/>
      <c r="G10413" s="3"/>
    </row>
    <row r="10414" spans="1:7" x14ac:dyDescent="0.25">
      <c r="A10414">
        <v>3.3039999008179</v>
      </c>
      <c r="B10414">
        <v>-6.9077819585800004E-2</v>
      </c>
      <c r="C10414">
        <v>0.10639476031065</v>
      </c>
      <c r="D10414">
        <f t="shared" si="164"/>
        <v>-17.934010365473007</v>
      </c>
      <c r="E10414" s="3"/>
      <c r="F10414" s="3"/>
      <c r="G10414" s="3"/>
    </row>
    <row r="10415" spans="1:7" x14ac:dyDescent="0.25">
      <c r="A10415">
        <v>3.3059999942779998</v>
      </c>
      <c r="B10415">
        <v>-6.6703423857689001E-2</v>
      </c>
      <c r="C10415">
        <v>0.10907165706157999</v>
      </c>
      <c r="D10415">
        <f t="shared" si="164"/>
        <v>-17.865892193628248</v>
      </c>
      <c r="E10415" s="3"/>
      <c r="F10415" s="3"/>
      <c r="G10415" s="3"/>
    </row>
    <row r="10416" spans="1:7" x14ac:dyDescent="0.25">
      <c r="A10416">
        <v>3.3080000877379998</v>
      </c>
      <c r="B10416">
        <v>-6.4198710024356995E-2</v>
      </c>
      <c r="C10416">
        <v>0.11167151480913</v>
      </c>
      <c r="D10416">
        <f t="shared" si="164"/>
        <v>-17.80101219374658</v>
      </c>
      <c r="E10416" s="3"/>
      <c r="F10416" s="3"/>
      <c r="G10416" s="3"/>
    </row>
    <row r="10417" spans="1:7" x14ac:dyDescent="0.25">
      <c r="A10417">
        <v>3.3099999427795002</v>
      </c>
      <c r="B10417">
        <v>-6.1566706746817003E-2</v>
      </c>
      <c r="C10417">
        <v>0.11418727040291</v>
      </c>
      <c r="D10417">
        <f t="shared" si="164"/>
        <v>-17.739367321637125</v>
      </c>
      <c r="E10417" s="3"/>
      <c r="F10417" s="3"/>
      <c r="G10417" s="3"/>
    </row>
    <row r="10418" spans="1:7" x14ac:dyDescent="0.25">
      <c r="A10418">
        <v>3.3120000362396</v>
      </c>
      <c r="B10418">
        <v>-5.8810628950596001E-2</v>
      </c>
      <c r="C10418">
        <v>0.11661207675934</v>
      </c>
      <c r="D10418">
        <f t="shared" si="164"/>
        <v>-17.680956567627668</v>
      </c>
      <c r="E10418" s="3"/>
      <c r="F10418" s="3"/>
      <c r="G10418" s="3"/>
    </row>
    <row r="10419" spans="1:7" x14ac:dyDescent="0.25">
      <c r="A10419">
        <v>3.3139998912811</v>
      </c>
      <c r="B10419">
        <v>-5.5934682488441002E-2</v>
      </c>
      <c r="C10419">
        <v>0.11893893778324</v>
      </c>
      <c r="D10419">
        <f t="shared" si="164"/>
        <v>-17.625779309633756</v>
      </c>
      <c r="E10419" s="3"/>
      <c r="F10419" s="3"/>
      <c r="G10419" s="3"/>
    </row>
    <row r="10420" spans="1:7" x14ac:dyDescent="0.25">
      <c r="A10420">
        <v>3.3159999847411998</v>
      </c>
      <c r="B10420">
        <v>-5.2942935377359002E-2</v>
      </c>
      <c r="C10420">
        <v>0.12116134911776</v>
      </c>
      <c r="D10420">
        <f t="shared" si="164"/>
        <v>-17.573833735534858</v>
      </c>
      <c r="E10420" s="3"/>
      <c r="F10420" s="3"/>
      <c r="G10420" s="3"/>
    </row>
    <row r="10421" spans="1:7" x14ac:dyDescent="0.25">
      <c r="A10421">
        <v>3.3180000782013002</v>
      </c>
      <c r="B10421">
        <v>-4.9839843064547001E-2</v>
      </c>
      <c r="C10421">
        <v>0.12327296286821</v>
      </c>
      <c r="D10421">
        <f t="shared" si="164"/>
        <v>-17.525120077788515</v>
      </c>
      <c r="E10421" s="3"/>
      <c r="F10421" s="3"/>
      <c r="G10421" s="3"/>
    </row>
    <row r="10422" spans="1:7" x14ac:dyDescent="0.25">
      <c r="A10422">
        <v>3.3199999332428001</v>
      </c>
      <c r="B10422">
        <v>-4.6630721539258999E-2</v>
      </c>
      <c r="C10422">
        <v>0.12526744604111001</v>
      </c>
      <c r="D10422">
        <f t="shared" si="164"/>
        <v>-17.479639867580534</v>
      </c>
      <c r="E10422" s="3"/>
      <c r="F10422" s="3"/>
      <c r="G10422" s="3"/>
    </row>
    <row r="10423" spans="1:7" x14ac:dyDescent="0.25">
      <c r="A10423">
        <v>3.3220000267029</v>
      </c>
      <c r="B10423">
        <v>-4.3320447206496998E-2</v>
      </c>
      <c r="C10423">
        <v>0.12713906168938</v>
      </c>
      <c r="D10423">
        <f t="shared" si="164"/>
        <v>-17.437393416491286</v>
      </c>
      <c r="E10423" s="3"/>
      <c r="F10423" s="3"/>
      <c r="G10423" s="3"/>
    </row>
    <row r="10424" spans="1:7" x14ac:dyDescent="0.25">
      <c r="A10424">
        <v>3.3239998817443999</v>
      </c>
      <c r="B10424">
        <v>-3.9915077388287E-2</v>
      </c>
      <c r="C10424">
        <v>0.12888199090958</v>
      </c>
      <c r="D10424">
        <f t="shared" si="164"/>
        <v>-17.398383982881288</v>
      </c>
      <c r="E10424" s="3"/>
      <c r="F10424" s="3"/>
      <c r="G10424" s="3"/>
    </row>
    <row r="10425" spans="1:7" x14ac:dyDescent="0.25">
      <c r="A10425">
        <v>3.3259999752045002</v>
      </c>
      <c r="B10425">
        <v>-3.6420453339815001E-2</v>
      </c>
      <c r="C10425">
        <v>0.13049094378948001</v>
      </c>
      <c r="D10425">
        <f t="shared" si="164"/>
        <v>-17.362613261956085</v>
      </c>
      <c r="E10425" s="3"/>
      <c r="F10425" s="3"/>
      <c r="G10425" s="3"/>
    </row>
    <row r="10426" spans="1:7" x14ac:dyDescent="0.25">
      <c r="A10426">
        <v>3.3280000686646001</v>
      </c>
      <c r="B10426">
        <v>-3.2842967659235001E-2</v>
      </c>
      <c r="C10426">
        <v>0.13196082413196999</v>
      </c>
      <c r="D10426">
        <f t="shared" si="164"/>
        <v>-17.330086086118484</v>
      </c>
      <c r="E10426" s="3"/>
      <c r="F10426" s="3"/>
      <c r="G10426" s="3"/>
    </row>
    <row r="10427" spans="1:7" x14ac:dyDescent="0.25">
      <c r="A10427">
        <v>3.3299999237061</v>
      </c>
      <c r="B10427">
        <v>-2.9189448803663001E-2</v>
      </c>
      <c r="C10427">
        <v>0.13328683376312001</v>
      </c>
      <c r="D10427">
        <f t="shared" si="164"/>
        <v>-17.300808774617728</v>
      </c>
      <c r="E10427" s="3"/>
      <c r="F10427" s="3"/>
      <c r="G10427" s="3"/>
    </row>
    <row r="10428" spans="1:7" x14ac:dyDescent="0.25">
      <c r="A10428">
        <v>3.3320000171660999</v>
      </c>
      <c r="B10428">
        <v>-2.5466285645962001E-2</v>
      </c>
      <c r="C10428">
        <v>0.13446475565433999</v>
      </c>
      <c r="D10428">
        <f t="shared" si="164"/>
        <v>-17.274784024758794</v>
      </c>
      <c r="E10428" s="3"/>
      <c r="F10428" s="3"/>
      <c r="G10428" s="3"/>
    </row>
    <row r="10429" spans="1:7" x14ac:dyDescent="0.25">
      <c r="A10429">
        <v>3.3340001106261998</v>
      </c>
      <c r="B10429">
        <v>-2.168127335608E-2</v>
      </c>
      <c r="C10429">
        <v>0.13549038767815</v>
      </c>
      <c r="D10429">
        <f t="shared" si="164"/>
        <v>-17.252022051723344</v>
      </c>
      <c r="E10429" s="3"/>
      <c r="F10429" s="3"/>
      <c r="G10429" s="3"/>
    </row>
    <row r="10430" spans="1:7" x14ac:dyDescent="0.25">
      <c r="A10430">
        <v>3.3359999656677002</v>
      </c>
      <c r="B10430">
        <v>-1.7841314896941001E-2</v>
      </c>
      <c r="C10430">
        <v>0.13636022806167999</v>
      </c>
      <c r="D10430">
        <f t="shared" si="164"/>
        <v>-17.232527969702939</v>
      </c>
      <c r="E10430" s="3"/>
      <c r="F10430" s="3"/>
      <c r="G10430" s="3"/>
    </row>
    <row r="10431" spans="1:7" x14ac:dyDescent="0.25">
      <c r="A10431">
        <v>3.3380000591278001</v>
      </c>
      <c r="B10431">
        <v>-1.3954318128525999E-2</v>
      </c>
      <c r="C10431">
        <v>0.1370709836483</v>
      </c>
      <c r="D10431">
        <f t="shared" si="164"/>
        <v>-17.216310902164476</v>
      </c>
      <c r="E10431" s="3"/>
      <c r="F10431" s="3"/>
      <c r="G10431" s="3"/>
    </row>
    <row r="10432" spans="1:7" x14ac:dyDescent="0.25">
      <c r="A10432">
        <v>3.3399999141693</v>
      </c>
      <c r="B10432">
        <v>-1.0027745738626E-2</v>
      </c>
      <c r="C10432">
        <v>0.13761979341507</v>
      </c>
      <c r="D10432">
        <f t="shared" si="164"/>
        <v>-17.20338456742541</v>
      </c>
      <c r="E10432" s="3"/>
      <c r="F10432" s="3"/>
      <c r="G10432" s="3"/>
    </row>
    <row r="10433" spans="1:7" x14ac:dyDescent="0.25">
      <c r="A10433">
        <v>3.3420000076293999</v>
      </c>
      <c r="B10433">
        <v>-6.0701691545546003E-3</v>
      </c>
      <c r="C10433">
        <v>0.13800424337386999</v>
      </c>
      <c r="D10433">
        <f t="shared" si="164"/>
        <v>-17.193756955693395</v>
      </c>
      <c r="E10433" s="3"/>
      <c r="F10433" s="3"/>
      <c r="G10433" s="3"/>
    </row>
    <row r="10434" spans="1:7" x14ac:dyDescent="0.25">
      <c r="A10434">
        <v>3.3440001010895002</v>
      </c>
      <c r="B10434">
        <v>-2.0892685279250002E-3</v>
      </c>
      <c r="C10434">
        <v>0.13822236657143</v>
      </c>
      <c r="D10434">
        <f t="shared" si="164"/>
        <v>-17.187441385359932</v>
      </c>
      <c r="E10434" s="3"/>
      <c r="F10434" s="3"/>
      <c r="G10434" s="3"/>
    </row>
    <row r="10435" spans="1:7" x14ac:dyDescent="0.25">
      <c r="A10435">
        <v>3.3459999561310001</v>
      </c>
      <c r="B10435">
        <v>1.9067457178607999E-3</v>
      </c>
      <c r="C10435">
        <v>0.13827258348464999</v>
      </c>
      <c r="D10435">
        <f t="shared" si="164"/>
        <v>-17.184452689540883</v>
      </c>
      <c r="E10435" s="3"/>
      <c r="F10435" s="3"/>
      <c r="G10435" s="3"/>
    </row>
    <row r="10436" spans="1:7" x14ac:dyDescent="0.25">
      <c r="A10436">
        <v>3.3480000495911</v>
      </c>
      <c r="B10436">
        <v>5.9088924899697E-3</v>
      </c>
      <c r="C10436">
        <v>0.13815379142761</v>
      </c>
      <c r="D10436">
        <f t="shared" si="164"/>
        <v>-17.184806519195106</v>
      </c>
      <c r="E10436" s="3"/>
      <c r="F10436" s="3"/>
      <c r="G10436" s="3"/>
    </row>
    <row r="10437" spans="1:7" x14ac:dyDescent="0.25">
      <c r="A10437">
        <v>3.3499999046325999</v>
      </c>
      <c r="B10437">
        <v>9.9094239994884006E-3</v>
      </c>
      <c r="C10437">
        <v>0.13786531984806</v>
      </c>
      <c r="D10437">
        <f t="shared" si="164"/>
        <v>-17.188519782099284</v>
      </c>
      <c r="E10437" s="3"/>
      <c r="F10437" s="3"/>
      <c r="G10437" s="3"/>
    </row>
    <row r="10438" spans="1:7" x14ac:dyDescent="0.25">
      <c r="A10438">
        <v>3.3519999980927002</v>
      </c>
      <c r="B10438">
        <v>1.3899610377847999E-2</v>
      </c>
      <c r="C10438">
        <v>0.13740698993205999</v>
      </c>
      <c r="D10438">
        <f t="shared" si="164"/>
        <v>-17.195609528235206</v>
      </c>
      <c r="E10438" s="3"/>
      <c r="F10438" s="3"/>
      <c r="G10438" s="3"/>
    </row>
    <row r="10439" spans="1:7" x14ac:dyDescent="0.25">
      <c r="A10439">
        <v>3.3540000915527002</v>
      </c>
      <c r="B10439">
        <v>1.7870694398880001E-2</v>
      </c>
      <c r="C10439">
        <v>0.13677905499935</v>
      </c>
      <c r="D10439">
        <f t="shared" si="164"/>
        <v>-17.206097877497808</v>
      </c>
      <c r="E10439" s="3"/>
      <c r="F10439" s="3"/>
      <c r="G10439" s="3"/>
    </row>
    <row r="10440" spans="1:7" x14ac:dyDescent="0.25">
      <c r="A10440">
        <v>3.3559999465942001</v>
      </c>
      <c r="B10440">
        <v>2.1814303472637998E-2</v>
      </c>
      <c r="C10440">
        <v>0.13598226010799</v>
      </c>
      <c r="D10440">
        <f t="shared" si="164"/>
        <v>-17.220004650911179</v>
      </c>
      <c r="E10440" s="3"/>
      <c r="F10440" s="3"/>
      <c r="G10440" s="3"/>
    </row>
    <row r="10441" spans="1:7" x14ac:dyDescent="0.25">
      <c r="A10441">
        <v>3.3580000400543</v>
      </c>
      <c r="B10441">
        <v>2.5722093880176999E-2</v>
      </c>
      <c r="C10441">
        <v>0.13501776754856001</v>
      </c>
      <c r="D10441">
        <f t="shared" si="164"/>
        <v>-17.237353121899595</v>
      </c>
      <c r="E10441" s="3"/>
      <c r="F10441" s="3"/>
      <c r="G10441" s="3"/>
    </row>
    <row r="10442" spans="1:7" x14ac:dyDescent="0.25">
      <c r="A10442">
        <v>3.3599998950957999</v>
      </c>
      <c r="B10442">
        <v>2.9585756361484999E-2</v>
      </c>
      <c r="C10442">
        <v>0.13388717174529999</v>
      </c>
      <c r="D10442">
        <f t="shared" si="164"/>
        <v>-17.258169314928018</v>
      </c>
      <c r="E10442" s="3"/>
      <c r="F10442" s="3"/>
      <c r="G10442" s="3"/>
    </row>
    <row r="10443" spans="1:7" x14ac:dyDescent="0.25">
      <c r="A10443">
        <v>3.3619999885559002</v>
      </c>
      <c r="B10443">
        <v>3.3396553248167003E-2</v>
      </c>
      <c r="C10443">
        <v>0.13259266316891</v>
      </c>
      <c r="D10443">
        <f t="shared" si="164"/>
        <v>-17.282479534047855</v>
      </c>
      <c r="E10443" s="3"/>
      <c r="F10443" s="3"/>
      <c r="G10443" s="3"/>
    </row>
    <row r="10444" spans="1:7" x14ac:dyDescent="0.25">
      <c r="A10444">
        <v>3.3640000820160001</v>
      </c>
      <c r="B10444">
        <v>3.7146240472794002E-2</v>
      </c>
      <c r="C10444">
        <v>0.13113681972027</v>
      </c>
      <c r="D10444">
        <f t="shared" si="164"/>
        <v>-17.310312297458072</v>
      </c>
      <c r="E10444" s="3"/>
      <c r="F10444" s="3"/>
      <c r="G10444" s="3"/>
    </row>
    <row r="10445" spans="1:7" x14ac:dyDescent="0.25">
      <c r="A10445">
        <v>3.3659999370575</v>
      </c>
      <c r="B10445">
        <v>4.0827073156834003E-2</v>
      </c>
      <c r="C10445">
        <v>0.12952251732348999</v>
      </c>
      <c r="D10445">
        <f t="shared" si="164"/>
        <v>-17.341700256733013</v>
      </c>
      <c r="E10445" s="3"/>
      <c r="F10445" s="3"/>
      <c r="G10445" s="3"/>
    </row>
    <row r="10446" spans="1:7" x14ac:dyDescent="0.25">
      <c r="A10446">
        <v>3.3680000305175999</v>
      </c>
      <c r="B10446">
        <v>4.4430714100598998E-2</v>
      </c>
      <c r="C10446">
        <v>0.12775334715843001</v>
      </c>
      <c r="D10446">
        <f t="shared" si="164"/>
        <v>-17.376674421879105</v>
      </c>
      <c r="E10446" s="3"/>
      <c r="F10446" s="3"/>
      <c r="G10446" s="3"/>
    </row>
    <row r="10447" spans="1:7" x14ac:dyDescent="0.25">
      <c r="A10447">
        <v>3.3699998855590998</v>
      </c>
      <c r="B10447">
        <v>4.7949627041817003E-2</v>
      </c>
      <c r="C10447">
        <v>0.12583310902118999</v>
      </c>
      <c r="D10447">
        <f t="shared" si="164"/>
        <v>-17.41527031870023</v>
      </c>
      <c r="E10447" s="3"/>
      <c r="F10447" s="3"/>
      <c r="G10447" s="3"/>
    </row>
    <row r="10448" spans="1:7" x14ac:dyDescent="0.25">
      <c r="A10448">
        <v>3.3719999790192001</v>
      </c>
      <c r="B10448">
        <v>5.1376353949308E-2</v>
      </c>
      <c r="C10448">
        <v>0.12376603484154</v>
      </c>
      <c r="D10448">
        <f t="shared" si="164"/>
        <v>-17.45752646602492</v>
      </c>
      <c r="E10448" s="3"/>
      <c r="F10448" s="3"/>
      <c r="G10448" s="3"/>
    </row>
    <row r="10449" spans="1:7" x14ac:dyDescent="0.25">
      <c r="A10449">
        <v>3.3740000724792001</v>
      </c>
      <c r="B10449">
        <v>5.4703194648026997E-2</v>
      </c>
      <c r="C10449">
        <v>0.12155700474977001</v>
      </c>
      <c r="D10449">
        <f t="shared" si="164"/>
        <v>-17.503481357350232</v>
      </c>
      <c r="E10449" s="3"/>
      <c r="F10449" s="3"/>
      <c r="G10449" s="3"/>
    </row>
    <row r="10450" spans="1:7" x14ac:dyDescent="0.25">
      <c r="A10450">
        <v>3.3759999275207999</v>
      </c>
      <c r="B10450">
        <v>5.7923410087824E-2</v>
      </c>
      <c r="C10450">
        <v>0.119210973382</v>
      </c>
      <c r="D10450">
        <f t="shared" si="164"/>
        <v>-17.553177857896557</v>
      </c>
      <c r="E10450" s="3"/>
      <c r="F10450" s="3"/>
      <c r="G10450" s="3"/>
    </row>
    <row r="10451" spans="1:7" x14ac:dyDescent="0.25">
      <c r="A10451">
        <v>3.3780000209807999</v>
      </c>
      <c r="B10451">
        <v>6.1030082404613002E-2</v>
      </c>
      <c r="C10451">
        <v>0.11673348397017</v>
      </c>
      <c r="D10451">
        <f t="shared" si="164"/>
        <v>-17.60666048067295</v>
      </c>
      <c r="E10451" s="3"/>
      <c r="F10451" s="3"/>
      <c r="G10451" s="3"/>
    </row>
    <row r="10452" spans="1:7" x14ac:dyDescent="0.25">
      <c r="A10452">
        <v>3.3800001144409002</v>
      </c>
      <c r="B10452">
        <v>6.4016476273537001E-2</v>
      </c>
      <c r="C10452">
        <v>0.11413049697876</v>
      </c>
      <c r="D10452">
        <f t="shared" si="164"/>
        <v>-17.663978350338191</v>
      </c>
      <c r="E10452" s="3"/>
      <c r="F10452" s="3"/>
      <c r="G10452" s="3"/>
    </row>
    <row r="10453" spans="1:7" x14ac:dyDescent="0.25">
      <c r="A10453">
        <v>3.3819999694824001</v>
      </c>
      <c r="B10453">
        <v>6.6876731812954004E-2</v>
      </c>
      <c r="C10453">
        <v>0.11140803992748</v>
      </c>
      <c r="D10453">
        <f t="shared" si="164"/>
        <v>-17.725182615382177</v>
      </c>
      <c r="E10453" s="3"/>
      <c r="F10453" s="3"/>
      <c r="G10453" s="3"/>
    </row>
    <row r="10454" spans="1:7" x14ac:dyDescent="0.25">
      <c r="A10454">
        <v>3.3840000629425</v>
      </c>
      <c r="B10454">
        <v>6.9605007767677002E-2</v>
      </c>
      <c r="C10454">
        <v>0.10857266187667999</v>
      </c>
      <c r="D10454">
        <f t="shared" si="164"/>
        <v>-17.790325453924911</v>
      </c>
      <c r="E10454" s="3"/>
      <c r="F10454" s="3"/>
      <c r="G10454" s="3"/>
    </row>
    <row r="10455" spans="1:7" x14ac:dyDescent="0.25">
      <c r="A10455">
        <v>3.3859999179839999</v>
      </c>
      <c r="B10455">
        <v>7.2195507586002003E-2</v>
      </c>
      <c r="C10455">
        <v>0.10563136637211</v>
      </c>
      <c r="D10455">
        <f t="shared" si="164"/>
        <v>-17.859466280777315</v>
      </c>
      <c r="E10455" s="3"/>
      <c r="F10455" s="3"/>
      <c r="G10455" s="3"/>
    </row>
    <row r="10456" spans="1:7" x14ac:dyDescent="0.25">
      <c r="A10456">
        <v>3.3880000114440998</v>
      </c>
      <c r="B10456">
        <v>7.4643425643444006E-2</v>
      </c>
      <c r="C10456">
        <v>0.10259109735489</v>
      </c>
      <c r="D10456">
        <f t="shared" si="164"/>
        <v>-17.932665428116795</v>
      </c>
      <c r="E10456" s="3"/>
      <c r="F10456" s="3"/>
      <c r="G10456" s="3"/>
    </row>
    <row r="10457" spans="1:7" x14ac:dyDescent="0.25">
      <c r="A10457">
        <v>3.3900001049042001</v>
      </c>
      <c r="B10457">
        <v>7.6943770051003002E-2</v>
      </c>
      <c r="C10457">
        <v>9.9459454417229004E-2</v>
      </c>
      <c r="D10457">
        <f t="shared" si="164"/>
        <v>-18.009987247900028</v>
      </c>
      <c r="E10457" s="3"/>
      <c r="F10457" s="3"/>
      <c r="G10457" s="3"/>
    </row>
    <row r="10458" spans="1:7" x14ac:dyDescent="0.25">
      <c r="A10458">
        <v>3.3919999599457</v>
      </c>
      <c r="B10458">
        <v>7.9092428088188005E-2</v>
      </c>
      <c r="C10458">
        <v>9.6243925392627994E-2</v>
      </c>
      <c r="D10458">
        <f t="shared" si="164"/>
        <v>-18.091501095570671</v>
      </c>
      <c r="E10458" s="3"/>
      <c r="F10458" s="3"/>
      <c r="G10458" s="3"/>
    </row>
    <row r="10459" spans="1:7" x14ac:dyDescent="0.25">
      <c r="A10459">
        <v>3.3940000534057999</v>
      </c>
      <c r="B10459">
        <v>8.1085458397865004E-2</v>
      </c>
      <c r="C10459">
        <v>9.2952452600001997E-2</v>
      </c>
      <c r="D10459">
        <f t="shared" si="164"/>
        <v>-18.177277576406844</v>
      </c>
      <c r="E10459" s="3"/>
      <c r="F10459" s="3"/>
      <c r="G10459" s="3"/>
    </row>
    <row r="10460" spans="1:7" x14ac:dyDescent="0.25">
      <c r="A10460">
        <v>3.3959999084472998</v>
      </c>
      <c r="B10460">
        <v>8.2919314503670002E-2</v>
      </c>
      <c r="C10460">
        <v>8.9593127369880995E-2</v>
      </c>
      <c r="D10460">
        <f t="shared" si="164"/>
        <v>-18.26739669134551</v>
      </c>
      <c r="E10460" s="3"/>
      <c r="F10460" s="3"/>
      <c r="G10460" s="3"/>
    </row>
    <row r="10461" spans="1:7" x14ac:dyDescent="0.25">
      <c r="A10461">
        <v>3.3980000019072998</v>
      </c>
      <c r="B10461">
        <v>8.4591031074523995E-2</v>
      </c>
      <c r="C10461">
        <v>8.6174182593821994E-2</v>
      </c>
      <c r="D10461">
        <f t="shared" ref="D10461:D10524" si="165">10*LOG10(B10461^2+C10461^2)</f>
        <v>-18.361938578945797</v>
      </c>
      <c r="E10461" s="3"/>
      <c r="F10461" s="3"/>
      <c r="G10461" s="3"/>
    </row>
    <row r="10462" spans="1:7" x14ac:dyDescent="0.25">
      <c r="A10462">
        <v>3.4000000953674001</v>
      </c>
      <c r="B10462">
        <v>8.6097918450832006E-2</v>
      </c>
      <c r="C10462">
        <v>8.2704111933707997E-2</v>
      </c>
      <c r="D10462">
        <f t="shared" si="165"/>
        <v>-18.460991480001546</v>
      </c>
      <c r="E10462" s="3"/>
      <c r="F10462" s="3"/>
      <c r="G10462" s="3"/>
    </row>
    <row r="10463" spans="1:7" x14ac:dyDescent="0.25">
      <c r="A10463">
        <v>3.4019999504089</v>
      </c>
      <c r="B10463">
        <v>8.7438009679317003E-2</v>
      </c>
      <c r="C10463">
        <v>7.9191312193871002E-2</v>
      </c>
      <c r="D10463">
        <f t="shared" si="165"/>
        <v>-18.564646876146359</v>
      </c>
      <c r="E10463" s="3"/>
      <c r="F10463" s="3"/>
      <c r="G10463" s="3"/>
    </row>
    <row r="10464" spans="1:7" x14ac:dyDescent="0.25">
      <c r="A10464">
        <v>3.4040000438689999</v>
      </c>
      <c r="B10464">
        <v>8.8609479367733002E-2</v>
      </c>
      <c r="C10464">
        <v>7.5644567608832994E-2</v>
      </c>
      <c r="D10464">
        <f t="shared" si="165"/>
        <v>-18.673004596566258</v>
      </c>
      <c r="E10464" s="3"/>
      <c r="F10464" s="3"/>
      <c r="G10464" s="3"/>
    </row>
    <row r="10465" spans="1:7" x14ac:dyDescent="0.25">
      <c r="A10465">
        <v>3.4059998989104998</v>
      </c>
      <c r="B10465">
        <v>8.9611254632473006E-2</v>
      </c>
      <c r="C10465">
        <v>7.2072491049766998E-2</v>
      </c>
      <c r="D10465">
        <f t="shared" si="165"/>
        <v>-18.786167679462018</v>
      </c>
      <c r="E10465" s="3"/>
      <c r="F10465" s="3"/>
      <c r="G10465" s="3"/>
    </row>
    <row r="10466" spans="1:7" x14ac:dyDescent="0.25">
      <c r="A10466">
        <v>3.4079999923706001</v>
      </c>
      <c r="B10466">
        <v>9.0442575514317003E-2</v>
      </c>
      <c r="C10466">
        <v>6.8483881652355E-2</v>
      </c>
      <c r="D10466">
        <f t="shared" si="165"/>
        <v>-18.904247765633301</v>
      </c>
      <c r="E10466" s="3"/>
      <c r="F10466" s="3"/>
      <c r="G10466" s="3"/>
    </row>
    <row r="10467" spans="1:7" x14ac:dyDescent="0.25">
      <c r="A10467">
        <v>3.4100000858307</v>
      </c>
      <c r="B10467">
        <v>9.1103255748749001E-2</v>
      </c>
      <c r="C10467">
        <v>6.4887471497058993E-2</v>
      </c>
      <c r="D10467">
        <f t="shared" si="165"/>
        <v>-19.027361927645732</v>
      </c>
      <c r="E10467" s="3"/>
      <c r="F10467" s="3"/>
      <c r="G10467" s="3"/>
    </row>
    <row r="10468" spans="1:7" x14ac:dyDescent="0.25">
      <c r="A10468">
        <v>3.4119999408721999</v>
      </c>
      <c r="B10468">
        <v>9.1593436896800995E-2</v>
      </c>
      <c r="C10468">
        <v>6.1292093247175002E-2</v>
      </c>
      <c r="D10468">
        <f t="shared" si="165"/>
        <v>-19.155639207541505</v>
      </c>
      <c r="E10468" s="3"/>
      <c r="F10468" s="3"/>
      <c r="G10468" s="3"/>
    </row>
    <row r="10469" spans="1:7" x14ac:dyDescent="0.25">
      <c r="A10469">
        <v>3.4140000343322998</v>
      </c>
      <c r="B10469">
        <v>9.1913931071758007E-2</v>
      </c>
      <c r="C10469">
        <v>5.7706393301486997E-2</v>
      </c>
      <c r="D10469">
        <f t="shared" si="165"/>
        <v>-19.289211287635954</v>
      </c>
      <c r="E10469" s="3"/>
      <c r="F10469" s="3"/>
      <c r="G10469" s="3"/>
    </row>
    <row r="10470" spans="1:7" x14ac:dyDescent="0.25">
      <c r="A10470">
        <v>3.4159998893738002</v>
      </c>
      <c r="B10470">
        <v>9.2065818607807007E-2</v>
      </c>
      <c r="C10470">
        <v>5.4139174520969002E-2</v>
      </c>
      <c r="D10470">
        <f t="shared" si="165"/>
        <v>-19.428222698997903</v>
      </c>
      <c r="E10470" s="3"/>
      <c r="F10470" s="3"/>
      <c r="G10470" s="3"/>
    </row>
    <row r="10471" spans="1:7" x14ac:dyDescent="0.25">
      <c r="A10471">
        <v>3.4179999828339001</v>
      </c>
      <c r="B10471">
        <v>9.2050813138484996E-2</v>
      </c>
      <c r="C10471">
        <v>5.0598945468664003E-2</v>
      </c>
      <c r="D10471">
        <f t="shared" si="165"/>
        <v>-19.57282548750111</v>
      </c>
      <c r="E10471" s="3"/>
      <c r="F10471" s="3"/>
      <c r="G10471" s="3"/>
    </row>
    <row r="10472" spans="1:7" x14ac:dyDescent="0.25">
      <c r="A10472">
        <v>3.4200000762939</v>
      </c>
      <c r="B10472">
        <v>9.1871030628681002E-2</v>
      </c>
      <c r="C10472">
        <v>4.7094151377678001E-2</v>
      </c>
      <c r="D10472">
        <f t="shared" si="165"/>
        <v>-19.723183608624272</v>
      </c>
      <c r="E10472" s="3"/>
      <c r="F10472" s="3"/>
      <c r="G10472" s="3"/>
    </row>
    <row r="10473" spans="1:7" x14ac:dyDescent="0.25">
      <c r="A10473">
        <v>3.4219999313353999</v>
      </c>
      <c r="B10473">
        <v>9.1528989374638006E-2</v>
      </c>
      <c r="C10473">
        <v>4.3633244931697998E-2</v>
      </c>
      <c r="D10473">
        <f t="shared" si="165"/>
        <v>-19.879470700756244</v>
      </c>
      <c r="E10473" s="3"/>
      <c r="F10473" s="3"/>
      <c r="G10473" s="3"/>
    </row>
    <row r="10474" spans="1:7" x14ac:dyDescent="0.25">
      <c r="A10474">
        <v>3.4240000247954998</v>
      </c>
      <c r="B10474">
        <v>9.1027691960335E-2</v>
      </c>
      <c r="C10474">
        <v>4.0224380791187002E-2</v>
      </c>
      <c r="D10474">
        <f t="shared" si="165"/>
        <v>-20.041875479366695</v>
      </c>
      <c r="E10474" s="3"/>
      <c r="F10474" s="3"/>
      <c r="G10474" s="3"/>
    </row>
    <row r="10475" spans="1:7" x14ac:dyDescent="0.25">
      <c r="A10475">
        <v>3.4260001182556001</v>
      </c>
      <c r="B10475">
        <v>9.0370625257491996E-2</v>
      </c>
      <c r="C10475">
        <v>3.6875460296869E-2</v>
      </c>
      <c r="D10475">
        <f t="shared" si="165"/>
        <v>-20.210598136881693</v>
      </c>
      <c r="E10475" s="3"/>
      <c r="F10475" s="3"/>
      <c r="G10475" s="3"/>
    </row>
    <row r="10476" spans="1:7" x14ac:dyDescent="0.25">
      <c r="A10476">
        <v>3.4279999732971</v>
      </c>
      <c r="B10476">
        <v>8.9561641216278007E-2</v>
      </c>
      <c r="C10476">
        <v>3.3594317734241E-2</v>
      </c>
      <c r="D10476">
        <f t="shared" si="165"/>
        <v>-20.3858527746563</v>
      </c>
      <c r="E10476" s="3"/>
      <c r="F10476" s="3"/>
      <c r="G10476" s="3"/>
    </row>
    <row r="10477" spans="1:7" x14ac:dyDescent="0.25">
      <c r="A10477">
        <v>3.4300000667571999</v>
      </c>
      <c r="B10477">
        <v>8.8604971766472002E-2</v>
      </c>
      <c r="C10477">
        <v>3.0388552695513001E-2</v>
      </c>
      <c r="D10477">
        <f t="shared" si="165"/>
        <v>-20.567872655828559</v>
      </c>
      <c r="E10477" s="3"/>
      <c r="F10477" s="3"/>
      <c r="G10477" s="3"/>
    </row>
    <row r="10478" spans="1:7" x14ac:dyDescent="0.25">
      <c r="A10478">
        <v>3.4319999217986998</v>
      </c>
      <c r="B10478">
        <v>8.7505340576172E-2</v>
      </c>
      <c r="C10478">
        <v>2.7265364304185E-2</v>
      </c>
      <c r="D10478">
        <f t="shared" si="165"/>
        <v>-20.756904839585999</v>
      </c>
      <c r="E10478" s="3"/>
      <c r="F10478" s="3"/>
      <c r="G10478" s="3"/>
    </row>
    <row r="10479" spans="1:7" x14ac:dyDescent="0.25">
      <c r="A10479">
        <v>3.4340000152588002</v>
      </c>
      <c r="B10479">
        <v>8.6267732083796997E-2</v>
      </c>
      <c r="C10479">
        <v>2.4231925606727999E-2</v>
      </c>
      <c r="D10479">
        <f t="shared" si="165"/>
        <v>-20.953218923303858</v>
      </c>
      <c r="E10479" s="3"/>
      <c r="F10479" s="3"/>
      <c r="G10479" s="3"/>
    </row>
    <row r="10480" spans="1:7" x14ac:dyDescent="0.25">
      <c r="A10480">
        <v>3.4360001087189</v>
      </c>
      <c r="B10480">
        <v>8.4897615015506994E-2</v>
      </c>
      <c r="C10480">
        <v>2.1294776350259999E-2</v>
      </c>
      <c r="D10480">
        <f t="shared" si="165"/>
        <v>-21.157104257353716</v>
      </c>
      <c r="E10480" s="3"/>
      <c r="F10480" s="3"/>
      <c r="G10480" s="3"/>
    </row>
    <row r="10481" spans="1:7" x14ac:dyDescent="0.25">
      <c r="A10481">
        <v>3.4379999637604</v>
      </c>
      <c r="B10481">
        <v>8.3400726318359E-2</v>
      </c>
      <c r="C10481">
        <v>1.846044510603E-2</v>
      </c>
      <c r="D10481">
        <f t="shared" si="165"/>
        <v>-21.368872473981423</v>
      </c>
      <c r="E10481" s="3"/>
      <c r="F10481" s="3"/>
      <c r="G10481" s="3"/>
    </row>
    <row r="10482" spans="1:7" x14ac:dyDescent="0.25">
      <c r="A10482">
        <v>3.4400000572204998</v>
      </c>
      <c r="B10482">
        <v>8.1783168017864005E-2</v>
      </c>
      <c r="C10482">
        <v>1.5734849497676E-2</v>
      </c>
      <c r="D10482">
        <f t="shared" si="165"/>
        <v>-21.588864035666795</v>
      </c>
      <c r="E10482" s="3"/>
      <c r="F10482" s="3"/>
      <c r="G10482" s="3"/>
    </row>
    <row r="10483" spans="1:7" x14ac:dyDescent="0.25">
      <c r="A10483">
        <v>3.4419999122620002</v>
      </c>
      <c r="B10483">
        <v>8.0051310360432004E-2</v>
      </c>
      <c r="C10483">
        <v>1.3123749755323001E-2</v>
      </c>
      <c r="D10483">
        <f t="shared" si="165"/>
        <v>-21.817447299278619</v>
      </c>
      <c r="E10483" s="3"/>
      <c r="F10483" s="3"/>
      <c r="G10483" s="3"/>
    </row>
    <row r="10484" spans="1:7" x14ac:dyDescent="0.25">
      <c r="A10484">
        <v>3.4440000057220002</v>
      </c>
      <c r="B10484">
        <v>7.8211829066276994E-2</v>
      </c>
      <c r="C10484">
        <v>1.0632621124387001E-2</v>
      </c>
      <c r="D10484">
        <f t="shared" si="165"/>
        <v>-22.055019962001488</v>
      </c>
      <c r="E10484" s="3"/>
      <c r="F10484" s="3"/>
      <c r="G10484" s="3"/>
    </row>
    <row r="10485" spans="1:7" x14ac:dyDescent="0.25">
      <c r="A10485">
        <v>3.4460000991821</v>
      </c>
      <c r="B10485">
        <v>7.6271653175354004E-2</v>
      </c>
      <c r="C10485">
        <v>8.2663092762232E-3</v>
      </c>
      <c r="D10485">
        <f t="shared" si="165"/>
        <v>-22.302021033590869</v>
      </c>
      <c r="E10485" s="3"/>
      <c r="F10485" s="3"/>
      <c r="G10485" s="3"/>
    </row>
    <row r="10486" spans="1:7" x14ac:dyDescent="0.25">
      <c r="A10486">
        <v>3.4479999542235999</v>
      </c>
      <c r="B10486">
        <v>7.4238017201424006E-2</v>
      </c>
      <c r="C10486">
        <v>6.0293134301901002E-3</v>
      </c>
      <c r="D10486">
        <f t="shared" si="165"/>
        <v>-22.558920564729192</v>
      </c>
      <c r="E10486" s="3"/>
      <c r="F10486" s="3"/>
      <c r="G10486" s="3"/>
    </row>
    <row r="10487" spans="1:7" x14ac:dyDescent="0.25">
      <c r="A10487">
        <v>3.4500000476836998</v>
      </c>
      <c r="B10487">
        <v>7.2118259966373E-2</v>
      </c>
      <c r="C10487">
        <v>3.9258729666471004E-3</v>
      </c>
      <c r="D10487">
        <f t="shared" si="165"/>
        <v>-22.82624459871386</v>
      </c>
      <c r="E10487" s="3"/>
      <c r="F10487" s="3"/>
      <c r="G10487" s="3"/>
    </row>
    <row r="10488" spans="1:7" x14ac:dyDescent="0.25">
      <c r="A10488">
        <v>3.4519999027252002</v>
      </c>
      <c r="B10488">
        <v>6.9920018315314997E-2</v>
      </c>
      <c r="C10488">
        <v>1.9595739431679002E-3</v>
      </c>
      <c r="D10488">
        <f t="shared" si="165"/>
        <v>-23.104559491823661</v>
      </c>
      <c r="E10488" s="3"/>
      <c r="F10488" s="3"/>
      <c r="G10488" s="3"/>
    </row>
    <row r="10489" spans="1:7" x14ac:dyDescent="0.25">
      <c r="A10489">
        <v>3.4539999961853001</v>
      </c>
      <c r="B10489">
        <v>6.7651033401488994E-2</v>
      </c>
      <c r="C10489">
        <v>1.3391392712947E-4</v>
      </c>
      <c r="D10489">
        <f t="shared" si="165"/>
        <v>-23.394494282126075</v>
      </c>
      <c r="E10489" s="3"/>
      <c r="F10489" s="3"/>
      <c r="G10489" s="3"/>
    </row>
    <row r="10490" spans="1:7" x14ac:dyDescent="0.25">
      <c r="A10490">
        <v>3.4560000896454</v>
      </c>
      <c r="B10490">
        <v>6.5319232642651007E-2</v>
      </c>
      <c r="C10490">
        <v>-1.5484251780435001E-3</v>
      </c>
      <c r="D10490">
        <f t="shared" si="165"/>
        <v>-23.696738682326078</v>
      </c>
      <c r="E10490" s="3"/>
      <c r="F10490" s="3"/>
      <c r="G10490" s="3"/>
    </row>
    <row r="10491" spans="1:7" x14ac:dyDescent="0.25">
      <c r="A10491">
        <v>3.4579999446868999</v>
      </c>
      <c r="B10491">
        <v>6.2932640314102006E-2</v>
      </c>
      <c r="C10491">
        <v>-3.0849748291075E-3</v>
      </c>
      <c r="D10491">
        <f t="shared" si="165"/>
        <v>-24.012057425021137</v>
      </c>
      <c r="E10491" s="3"/>
      <c r="F10491" s="3"/>
      <c r="G10491" s="3"/>
    </row>
    <row r="10492" spans="1:7" x14ac:dyDescent="0.25">
      <c r="A10492">
        <v>3.4600000381470002</v>
      </c>
      <c r="B10492">
        <v>6.0499362647533E-2</v>
      </c>
      <c r="C10492">
        <v>-4.4737569987773999E-3</v>
      </c>
      <c r="D10492">
        <f t="shared" si="165"/>
        <v>-24.341300679871672</v>
      </c>
      <c r="E10492" s="3"/>
      <c r="F10492" s="3"/>
      <c r="G10492" s="3"/>
    </row>
    <row r="10493" spans="1:7" x14ac:dyDescent="0.25">
      <c r="A10493">
        <v>3.4619998931885001</v>
      </c>
      <c r="B10493">
        <v>5.8027610182762E-2</v>
      </c>
      <c r="C10493">
        <v>-5.7133017107843997E-3</v>
      </c>
      <c r="D10493">
        <f t="shared" si="165"/>
        <v>-24.685408361468426</v>
      </c>
      <c r="E10493" s="3"/>
      <c r="F10493" s="3"/>
      <c r="G10493" s="3"/>
    </row>
    <row r="10494" spans="1:7" x14ac:dyDescent="0.25">
      <c r="A10494">
        <v>3.4639999866486</v>
      </c>
      <c r="B10494">
        <v>5.5525619536638003E-2</v>
      </c>
      <c r="C10494">
        <v>-6.8025118671357996E-3</v>
      </c>
      <c r="D10494">
        <f t="shared" si="165"/>
        <v>-25.045432804723649</v>
      </c>
      <c r="E10494" s="3"/>
      <c r="F10494" s="3"/>
      <c r="G10494" s="3"/>
    </row>
    <row r="10495" spans="1:7" x14ac:dyDescent="0.25">
      <c r="A10495">
        <v>3.4660000801085999</v>
      </c>
      <c r="B10495">
        <v>5.3001634776591998E-2</v>
      </c>
      <c r="C10495">
        <v>-7.7408370561897998E-3</v>
      </c>
      <c r="D10495">
        <f t="shared" si="165"/>
        <v>-25.422552458608756</v>
      </c>
      <c r="E10495" s="3"/>
      <c r="F10495" s="3"/>
      <c r="G10495" s="3"/>
    </row>
    <row r="10496" spans="1:7" x14ac:dyDescent="0.25">
      <c r="A10496">
        <v>3.4679999351500999</v>
      </c>
      <c r="B10496">
        <v>5.0463896244764002E-2</v>
      </c>
      <c r="C10496">
        <v>-8.5281897336244999E-3</v>
      </c>
      <c r="D10496">
        <f t="shared" si="165"/>
        <v>-25.818089797146694</v>
      </c>
      <c r="E10496" s="3"/>
      <c r="F10496" s="3"/>
      <c r="G10496" s="3"/>
    </row>
    <row r="10497" spans="1:7" x14ac:dyDescent="0.25">
      <c r="A10497">
        <v>3.4700000286102002</v>
      </c>
      <c r="B10497">
        <v>4.7920621931552998E-2</v>
      </c>
      <c r="C10497">
        <v>-9.1647692024708002E-3</v>
      </c>
      <c r="D10497">
        <f t="shared" si="165"/>
        <v>-26.233538896368401</v>
      </c>
      <c r="E10497" s="3"/>
      <c r="F10497" s="3"/>
      <c r="G10497" s="3"/>
    </row>
    <row r="10498" spans="1:7" x14ac:dyDescent="0.25">
      <c r="A10498">
        <v>3.4719998836517001</v>
      </c>
      <c r="B10498">
        <v>4.5379966497421001E-2</v>
      </c>
      <c r="C10498">
        <v>-9.6513787284492995E-3</v>
      </c>
      <c r="D10498">
        <f t="shared" si="165"/>
        <v>-26.670587625437115</v>
      </c>
      <c r="E10498" s="3"/>
      <c r="F10498" s="3"/>
      <c r="G10498" s="3"/>
    </row>
    <row r="10499" spans="1:7" x14ac:dyDescent="0.25">
      <c r="A10499">
        <v>3.4739999771118</v>
      </c>
      <c r="B10499">
        <v>4.2849984019994999E-2</v>
      </c>
      <c r="C10499">
        <v>-9.9892495200038008E-3</v>
      </c>
      <c r="D10499">
        <f t="shared" si="165"/>
        <v>-27.131156810991861</v>
      </c>
      <c r="E10499" s="3"/>
      <c r="F10499" s="3"/>
      <c r="G10499" s="3"/>
    </row>
    <row r="10500" spans="1:7" x14ac:dyDescent="0.25">
      <c r="A10500">
        <v>3.4760000705718999</v>
      </c>
      <c r="B10500">
        <v>4.0338627994061002E-2</v>
      </c>
      <c r="C10500">
        <v>-1.0180014185607E-2</v>
      </c>
      <c r="D10500">
        <f t="shared" si="165"/>
        <v>-27.617436796240803</v>
      </c>
      <c r="E10500" s="3"/>
      <c r="F10500" s="3"/>
      <c r="G10500" s="3"/>
    </row>
    <row r="10501" spans="1:7" x14ac:dyDescent="0.25">
      <c r="A10501">
        <v>3.4779999256134002</v>
      </c>
      <c r="B10501">
        <v>3.7853736430407001E-2</v>
      </c>
      <c r="C10501">
        <v>-1.0225717909634001E-2</v>
      </c>
      <c r="D10501">
        <f t="shared" si="165"/>
        <v>-28.131931608375574</v>
      </c>
      <c r="E10501" s="3"/>
      <c r="F10501" s="3"/>
      <c r="G10501" s="3"/>
    </row>
    <row r="10502" spans="1:7" x14ac:dyDescent="0.25">
      <c r="A10502">
        <v>3.4800000190735001</v>
      </c>
      <c r="B10502">
        <v>3.5402957350016001E-2</v>
      </c>
      <c r="C10502">
        <v>-1.0128899477422E-2</v>
      </c>
      <c r="D10502">
        <f t="shared" si="165"/>
        <v>-28.677518425655396</v>
      </c>
      <c r="E10502" s="3"/>
      <c r="F10502" s="3"/>
      <c r="G10502" s="3"/>
    </row>
    <row r="10503" spans="1:7" x14ac:dyDescent="0.25">
      <c r="A10503">
        <v>3.4820001125336</v>
      </c>
      <c r="B10503">
        <v>3.2993782311678002E-2</v>
      </c>
      <c r="C10503">
        <v>-9.8923994228244001E-3</v>
      </c>
      <c r="D10503">
        <f t="shared" si="165"/>
        <v>-29.257508384111372</v>
      </c>
      <c r="E10503" s="3"/>
      <c r="F10503" s="3"/>
      <c r="G10503" s="3"/>
    </row>
    <row r="10504" spans="1:7" x14ac:dyDescent="0.25">
      <c r="A10504">
        <v>3.4839999675750999</v>
      </c>
      <c r="B10504">
        <v>3.0633496120572E-2</v>
      </c>
      <c r="C10504">
        <v>-9.5195565372705009E-3</v>
      </c>
      <c r="D10504">
        <f t="shared" si="165"/>
        <v>-29.875706802464819</v>
      </c>
      <c r="E10504" s="3"/>
      <c r="F10504" s="3"/>
      <c r="G10504" s="3"/>
    </row>
    <row r="10505" spans="1:7" x14ac:dyDescent="0.25">
      <c r="A10505">
        <v>3.4860000610352002</v>
      </c>
      <c r="B10505">
        <v>2.8329156339169E-2</v>
      </c>
      <c r="C10505">
        <v>-9.0140188112854992E-3</v>
      </c>
      <c r="D10505">
        <f t="shared" si="165"/>
        <v>-30.53649130993065</v>
      </c>
      <c r="E10505" s="3"/>
      <c r="F10505" s="3"/>
      <c r="G10505" s="3"/>
    </row>
    <row r="10506" spans="1:7" x14ac:dyDescent="0.25">
      <c r="A10506">
        <v>3.4879999160767001</v>
      </c>
      <c r="B10506">
        <v>2.6087582111359E-2</v>
      </c>
      <c r="C10506">
        <v>-8.3798328414559E-3</v>
      </c>
      <c r="D10506">
        <f t="shared" si="165"/>
        <v>-31.244852579704041</v>
      </c>
      <c r="E10506" s="3"/>
      <c r="F10506" s="3"/>
      <c r="G10506" s="3"/>
    </row>
    <row r="10507" spans="1:7" x14ac:dyDescent="0.25">
      <c r="A10507">
        <v>3.4900000095367001</v>
      </c>
      <c r="B10507">
        <v>2.3915316909551999E-2</v>
      </c>
      <c r="C10507">
        <v>-7.6214168220757996E-3</v>
      </c>
      <c r="D10507">
        <f t="shared" si="165"/>
        <v>-32.006398889433498</v>
      </c>
      <c r="E10507" s="3"/>
      <c r="F10507" s="3"/>
      <c r="G10507" s="3"/>
    </row>
    <row r="10508" spans="1:7" x14ac:dyDescent="0.25">
      <c r="A10508">
        <v>3.4920001029968</v>
      </c>
      <c r="B10508">
        <v>2.1818654611707001E-2</v>
      </c>
      <c r="C10508">
        <v>-6.7434315569699001E-3</v>
      </c>
      <c r="D10508">
        <f t="shared" si="165"/>
        <v>-32.827227379175071</v>
      </c>
      <c r="E10508" s="3"/>
      <c r="F10508" s="3"/>
      <c r="G10508" s="3"/>
    </row>
    <row r="10509" spans="1:7" x14ac:dyDescent="0.25">
      <c r="A10509">
        <v>3.4939999580382999</v>
      </c>
      <c r="B10509">
        <v>1.9803544506431001E-2</v>
      </c>
      <c r="C10509">
        <v>-5.7509937323630004E-3</v>
      </c>
      <c r="D10509">
        <f t="shared" si="165"/>
        <v>-33.713512822711451</v>
      </c>
      <c r="E10509" s="3"/>
      <c r="F10509" s="3"/>
      <c r="G10509" s="3"/>
    </row>
    <row r="10510" spans="1:7" x14ac:dyDescent="0.25">
      <c r="A10510">
        <v>3.4960000514984002</v>
      </c>
      <c r="B10510">
        <v>1.7875652760267001E-2</v>
      </c>
      <c r="C10510">
        <v>-4.6494193375110999E-3</v>
      </c>
      <c r="D10510">
        <f t="shared" si="165"/>
        <v>-34.670469076174378</v>
      </c>
      <c r="E10510" s="3"/>
      <c r="F10510" s="3"/>
      <c r="G10510" s="3"/>
    </row>
    <row r="10511" spans="1:7" x14ac:dyDescent="0.25">
      <c r="A10511">
        <v>3.4979999065399001</v>
      </c>
      <c r="B10511">
        <v>1.6040300950407999E-2</v>
      </c>
      <c r="C10511">
        <v>-3.4443431068212002E-3</v>
      </c>
      <c r="D10511">
        <f t="shared" si="165"/>
        <v>-35.699979449391776</v>
      </c>
      <c r="E10511" s="3"/>
      <c r="F10511" s="3"/>
      <c r="G10511" s="3"/>
    </row>
    <row r="10512" spans="1:7" x14ac:dyDescent="0.25">
      <c r="A10512">
        <v>3.5</v>
      </c>
      <c r="B10512">
        <v>1.430247258395E-2</v>
      </c>
      <c r="C10512">
        <v>-2.1416326053441E-3</v>
      </c>
      <c r="D10512">
        <f t="shared" si="165"/>
        <v>-36.79547712201127</v>
      </c>
      <c r="E10512" s="3"/>
      <c r="F10512" s="3"/>
      <c r="G10512" s="3"/>
    </row>
    <row r="10513" spans="1:7" x14ac:dyDescent="0.25">
      <c r="A10513">
        <v>3.5020000934600999</v>
      </c>
      <c r="B10513">
        <v>1.2666790746152E-2</v>
      </c>
      <c r="C10513">
        <v>-7.4741360731422999E-4</v>
      </c>
      <c r="D10513">
        <f t="shared" si="165"/>
        <v>-37.931573596960455</v>
      </c>
      <c r="E10513" s="3"/>
      <c r="F10513" s="3"/>
      <c r="G10513" s="3"/>
    </row>
    <row r="10514" spans="1:7" x14ac:dyDescent="0.25">
      <c r="A10514">
        <v>3.5039999485015998</v>
      </c>
      <c r="B10514">
        <v>1.1137504130601999E-2</v>
      </c>
      <c r="C10514">
        <v>7.3195865843444998E-4</v>
      </c>
      <c r="D10514">
        <f t="shared" si="165"/>
        <v>-39.045525040645209</v>
      </c>
      <c r="E10514" s="3"/>
      <c r="F10514" s="3"/>
      <c r="G10514" s="3"/>
    </row>
    <row r="10515" spans="1:7" x14ac:dyDescent="0.25">
      <c r="A10515">
        <v>3.5060000419617001</v>
      </c>
      <c r="B10515">
        <v>9.7184898331760996E-3</v>
      </c>
      <c r="C10515">
        <v>2.2899659816175998E-3</v>
      </c>
      <c r="D10515">
        <f t="shared" si="165"/>
        <v>-40.013353834892548</v>
      </c>
      <c r="E10515" s="3"/>
      <c r="F10515" s="3"/>
      <c r="G10515" s="3"/>
    </row>
    <row r="10516" spans="1:7" x14ac:dyDescent="0.25">
      <c r="A10516">
        <v>3.5079998970032</v>
      </c>
      <c r="B10516">
        <v>8.4132337942719009E-3</v>
      </c>
      <c r="C10516">
        <v>3.9199036546051997E-3</v>
      </c>
      <c r="D10516">
        <f t="shared" si="165"/>
        <v>-40.64754056840119</v>
      </c>
      <c r="E10516" s="3"/>
      <c r="F10516" s="3"/>
      <c r="G10516" s="3"/>
    </row>
    <row r="10517" spans="1:7" x14ac:dyDescent="0.25">
      <c r="A10517">
        <v>3.5099999904632999</v>
      </c>
      <c r="B10517">
        <v>7.2248270735144997E-3</v>
      </c>
      <c r="C10517">
        <v>5.6149172596633001E-3</v>
      </c>
      <c r="D10517">
        <f t="shared" si="165"/>
        <v>-40.771426544252485</v>
      </c>
      <c r="E10517" s="3"/>
      <c r="F10517" s="3"/>
      <c r="G10517" s="3"/>
    </row>
    <row r="10518" spans="1:7" x14ac:dyDescent="0.25">
      <c r="A10518">
        <v>3.5120000839232999</v>
      </c>
      <c r="B10518">
        <v>6.1559509485959998E-3</v>
      </c>
      <c r="C10518">
        <v>7.3680356144905004E-3</v>
      </c>
      <c r="D10518">
        <f t="shared" si="165"/>
        <v>-40.353459544699177</v>
      </c>
      <c r="E10518" s="3"/>
      <c r="F10518" s="3"/>
      <c r="G10518" s="3"/>
    </row>
    <row r="10519" spans="1:7" x14ac:dyDescent="0.25">
      <c r="A10519">
        <v>3.5139999389647998</v>
      </c>
      <c r="B10519">
        <v>5.2088988013566E-3</v>
      </c>
      <c r="C10519">
        <v>9.1721704229712001E-3</v>
      </c>
      <c r="D10519">
        <f t="shared" si="165"/>
        <v>-39.536557255902395</v>
      </c>
      <c r="E10519" s="3"/>
      <c r="F10519" s="3"/>
      <c r="G10519" s="3"/>
    </row>
    <row r="10520" spans="1:7" x14ac:dyDescent="0.25">
      <c r="A10520">
        <v>3.5160000324249001</v>
      </c>
      <c r="B10520">
        <v>4.3855411931872004E-3</v>
      </c>
      <c r="C10520">
        <v>1.1020172387362E-2</v>
      </c>
      <c r="D10520">
        <f t="shared" si="165"/>
        <v>-38.517763738606945</v>
      </c>
      <c r="E10520" s="3"/>
      <c r="F10520" s="3"/>
      <c r="G10520" s="3"/>
    </row>
    <row r="10521" spans="1:7" x14ac:dyDescent="0.25">
      <c r="A10521">
        <v>3.5179998874664</v>
      </c>
      <c r="B10521">
        <v>3.6873258650303E-3</v>
      </c>
      <c r="C10521">
        <v>1.2904832139611E-2</v>
      </c>
      <c r="D10521">
        <f t="shared" si="165"/>
        <v>-37.444113842648591</v>
      </c>
      <c r="E10521" s="3"/>
      <c r="F10521" s="3"/>
      <c r="G10521" s="3"/>
    </row>
    <row r="10522" spans="1:7" x14ac:dyDescent="0.25">
      <c r="A10522">
        <v>3.5199999809264999</v>
      </c>
      <c r="B10522">
        <v>3.1153147574513999E-3</v>
      </c>
      <c r="C10522">
        <v>1.4818905852734999E-2</v>
      </c>
      <c r="D10522">
        <f t="shared" si="165"/>
        <v>-36.395861785643895</v>
      </c>
      <c r="E10522" s="3"/>
      <c r="F10522" s="3"/>
      <c r="G10522" s="3"/>
    </row>
    <row r="10523" spans="1:7" x14ac:dyDescent="0.25">
      <c r="A10523">
        <v>3.5220000743865998</v>
      </c>
      <c r="B10523">
        <v>2.6701656170188999E-3</v>
      </c>
      <c r="C10523">
        <v>1.6755146905780002E-2</v>
      </c>
      <c r="D10523">
        <f t="shared" si="165"/>
        <v>-35.408115394448572</v>
      </c>
      <c r="E10523" s="3"/>
      <c r="F10523" s="3"/>
      <c r="G10523" s="3"/>
    </row>
    <row r="10524" spans="1:7" x14ac:dyDescent="0.25">
      <c r="A10524">
        <v>3.5239999294281001</v>
      </c>
      <c r="B10524">
        <v>2.3520633112638998E-3</v>
      </c>
      <c r="C10524">
        <v>1.8706332892179E-2</v>
      </c>
      <c r="D10524">
        <f t="shared" si="165"/>
        <v>-34.492103727132502</v>
      </c>
      <c r="E10524" s="3"/>
      <c r="F10524" s="3"/>
      <c r="G10524" s="3"/>
    </row>
    <row r="10525" spans="1:7" x14ac:dyDescent="0.25">
      <c r="A10525">
        <v>3.5260000228882</v>
      </c>
      <c r="B10525">
        <v>2.1608707029371998E-3</v>
      </c>
      <c r="C10525">
        <v>2.0665265619754999E-2</v>
      </c>
      <c r="D10525">
        <f t="shared" ref="D10525:D10588" si="166">10*LOG10(B10525^2+C10525^2)</f>
        <v>-33.647952509913722</v>
      </c>
      <c r="E10525" s="3"/>
      <c r="F10525" s="3"/>
      <c r="G10525" s="3"/>
    </row>
    <row r="10526" spans="1:7" x14ac:dyDescent="0.25">
      <c r="A10526">
        <v>3.5280001163482999</v>
      </c>
      <c r="B10526">
        <v>2.0960094407201E-3</v>
      </c>
      <c r="C10526">
        <v>2.2624827921390998E-2</v>
      </c>
      <c r="D10526">
        <f t="shared" si="166"/>
        <v>-32.871179843142826</v>
      </c>
      <c r="E10526" s="3"/>
      <c r="F10526" s="3"/>
      <c r="G10526" s="3"/>
    </row>
    <row r="10527" spans="1:7" x14ac:dyDescent="0.25">
      <c r="A10527">
        <v>3.5299999713897998</v>
      </c>
      <c r="B10527">
        <v>2.1564867347479001E-3</v>
      </c>
      <c r="C10527">
        <v>2.4577978998423001E-2</v>
      </c>
      <c r="D10527">
        <f t="shared" si="166"/>
        <v>-32.155770875262739</v>
      </c>
      <c r="E10527" s="3"/>
      <c r="F10527" s="3"/>
      <c r="G10527" s="3"/>
    </row>
    <row r="10528" spans="1:7" x14ac:dyDescent="0.25">
      <c r="A10528">
        <v>3.5320000648499001</v>
      </c>
      <c r="B10528">
        <v>2.3409835994243999E-3</v>
      </c>
      <c r="C10528">
        <v>2.6517782360315E-2</v>
      </c>
      <c r="D10528">
        <f t="shared" si="166"/>
        <v>-31.495541221452466</v>
      </c>
      <c r="E10528" s="3"/>
      <c r="F10528" s="3"/>
      <c r="G10528" s="3"/>
    </row>
    <row r="10529" spans="1:7" x14ac:dyDescent="0.25">
      <c r="A10529">
        <v>3.5339999198914001</v>
      </c>
      <c r="B10529">
        <v>2.6477403007448001E-3</v>
      </c>
      <c r="C10529">
        <v>2.8437433764338001E-2</v>
      </c>
      <c r="D10529">
        <f t="shared" si="166"/>
        <v>-30.88470513192015</v>
      </c>
      <c r="E10529" s="3"/>
      <c r="F10529" s="3"/>
      <c r="G10529" s="3"/>
    </row>
    <row r="10530" spans="1:7" x14ac:dyDescent="0.25">
      <c r="A10530">
        <v>3.5360000133514</v>
      </c>
      <c r="B10530">
        <v>3.0746520496905002E-3</v>
      </c>
      <c r="C10530">
        <v>3.0330292880535001E-2</v>
      </c>
      <c r="D10530">
        <f t="shared" si="166"/>
        <v>-30.318066068836785</v>
      </c>
      <c r="E10530" s="3"/>
      <c r="F10530" s="3"/>
      <c r="G10530" s="3"/>
    </row>
    <row r="10531" spans="1:7" x14ac:dyDescent="0.25">
      <c r="A10531">
        <v>3.5380001068114999</v>
      </c>
      <c r="B10531">
        <v>3.6193018313497001E-3</v>
      </c>
      <c r="C10531">
        <v>3.2189860939979997E-2</v>
      </c>
      <c r="D10531">
        <f t="shared" si="166"/>
        <v>-29.791059175480772</v>
      </c>
      <c r="E10531" s="3"/>
      <c r="F10531" s="3"/>
      <c r="G10531" s="3"/>
    </row>
    <row r="10532" spans="1:7" x14ac:dyDescent="0.25">
      <c r="A10532">
        <v>3.5399999618529998</v>
      </c>
      <c r="B10532">
        <v>4.2788079008460001E-3</v>
      </c>
      <c r="C10532">
        <v>3.4009858965874003E-2</v>
      </c>
      <c r="D10532">
        <f t="shared" si="166"/>
        <v>-29.299700047531601</v>
      </c>
      <c r="E10532" s="3"/>
      <c r="F10532" s="3"/>
      <c r="G10532" s="3"/>
    </row>
    <row r="10533" spans="1:7" x14ac:dyDescent="0.25">
      <c r="A10533">
        <v>3.5420000553131001</v>
      </c>
      <c r="B10533">
        <v>5.0501557998359004E-3</v>
      </c>
      <c r="C10533">
        <v>3.5784181207417998E-2</v>
      </c>
      <c r="D10533">
        <f t="shared" si="166"/>
        <v>-28.840529329544001</v>
      </c>
      <c r="E10533" s="3"/>
      <c r="F10533" s="3"/>
      <c r="G10533" s="3"/>
    </row>
    <row r="10534" spans="1:7" x14ac:dyDescent="0.25">
      <c r="A10534">
        <v>3.5439999103546</v>
      </c>
      <c r="B10534">
        <v>5.9298425912857004E-3</v>
      </c>
      <c r="C10534">
        <v>3.7506975233555E-2</v>
      </c>
      <c r="D10534">
        <f t="shared" si="166"/>
        <v>-28.410539476852211</v>
      </c>
      <c r="E10534" s="3"/>
      <c r="F10534" s="3"/>
      <c r="G10534" s="3"/>
    </row>
    <row r="10535" spans="1:7" x14ac:dyDescent="0.25">
      <c r="A10535">
        <v>3.5460000038146999</v>
      </c>
      <c r="B10535">
        <v>6.9141103886067997E-3</v>
      </c>
      <c r="C10535">
        <v>3.9172619581222999E-2</v>
      </c>
      <c r="D10535">
        <f t="shared" si="166"/>
        <v>-28.007114333998246</v>
      </c>
      <c r="E10535" s="3"/>
      <c r="F10535" s="3"/>
      <c r="G10535" s="3"/>
    </row>
    <row r="10536" spans="1:7" x14ac:dyDescent="0.25">
      <c r="A10536">
        <v>3.5480000972747998</v>
      </c>
      <c r="B10536">
        <v>7.9989721998572003E-3</v>
      </c>
      <c r="C10536">
        <v>4.0775742381811003E-2</v>
      </c>
      <c r="D10536">
        <f t="shared" si="166"/>
        <v>-27.627970143117096</v>
      </c>
      <c r="E10536" s="3"/>
      <c r="F10536" s="3"/>
      <c r="G10536" s="3"/>
    </row>
    <row r="10537" spans="1:7" x14ac:dyDescent="0.25">
      <c r="A10537">
        <v>3.5499999523163002</v>
      </c>
      <c r="B10537">
        <v>9.1800512745975997E-3</v>
      </c>
      <c r="C10537">
        <v>4.2311273515223999E-2</v>
      </c>
      <c r="D10537">
        <f t="shared" si="166"/>
        <v>-27.271105684433316</v>
      </c>
      <c r="E10537" s="3"/>
      <c r="F10537" s="3"/>
      <c r="G10537" s="3"/>
    </row>
    <row r="10538" spans="1:7" x14ac:dyDescent="0.25">
      <c r="A10538">
        <v>3.5520000457764001</v>
      </c>
      <c r="B10538">
        <v>1.0452877730131E-2</v>
      </c>
      <c r="C10538">
        <v>4.3774373829364999E-2</v>
      </c>
      <c r="D10538">
        <f t="shared" si="166"/>
        <v>-26.934766599517637</v>
      </c>
      <c r="E10538" s="3"/>
      <c r="F10538" s="3"/>
      <c r="G10538" s="3"/>
    </row>
    <row r="10539" spans="1:7" x14ac:dyDescent="0.25">
      <c r="A10539">
        <v>3.5539999008179</v>
      </c>
      <c r="B10539">
        <v>1.1812688782811E-2</v>
      </c>
      <c r="C10539">
        <v>4.5160539448260997E-2</v>
      </c>
      <c r="D10539">
        <f t="shared" si="166"/>
        <v>-26.617399914862609</v>
      </c>
      <c r="E10539" s="3"/>
      <c r="F10539" s="3"/>
      <c r="G10539" s="3"/>
    </row>
    <row r="10540" spans="1:7" x14ac:dyDescent="0.25">
      <c r="A10540">
        <v>3.5559999942779998</v>
      </c>
      <c r="B10540">
        <v>1.3254378922284E-2</v>
      </c>
      <c r="C10540">
        <v>4.6465583145618002E-2</v>
      </c>
      <c r="D10540">
        <f t="shared" si="166"/>
        <v>-26.317635263742783</v>
      </c>
      <c r="E10540" s="3"/>
      <c r="F10540" s="3"/>
      <c r="G10540" s="3"/>
    </row>
    <row r="10541" spans="1:7" x14ac:dyDescent="0.25">
      <c r="A10541">
        <v>3.5580000877379998</v>
      </c>
      <c r="B10541">
        <v>1.4772902242839E-2</v>
      </c>
      <c r="C10541">
        <v>4.7685585916042002E-2</v>
      </c>
      <c r="D10541">
        <f t="shared" si="166"/>
        <v>-26.034251688857285</v>
      </c>
      <c r="E10541" s="3"/>
      <c r="F10541" s="3"/>
      <c r="G10541" s="3"/>
    </row>
    <row r="10542" spans="1:7" x14ac:dyDescent="0.25">
      <c r="A10542">
        <v>3.5599999427795002</v>
      </c>
      <c r="B10542">
        <v>1.6362797468901E-2</v>
      </c>
      <c r="C10542">
        <v>4.881701245904E-2</v>
      </c>
      <c r="D10542">
        <f t="shared" si="166"/>
        <v>-25.766161822140038</v>
      </c>
      <c r="E10542" s="3"/>
      <c r="F10542" s="3"/>
      <c r="G10542" s="3"/>
    </row>
    <row r="10543" spans="1:7" x14ac:dyDescent="0.25">
      <c r="A10543">
        <v>3.5620000362396</v>
      </c>
      <c r="B10543">
        <v>1.8018586561083998E-2</v>
      </c>
      <c r="C10543">
        <v>4.9856636673212003E-2</v>
      </c>
      <c r="D10543">
        <f t="shared" si="166"/>
        <v>-25.512390208473921</v>
      </c>
      <c r="E10543" s="3"/>
      <c r="F10543" s="3"/>
      <c r="G10543" s="3"/>
    </row>
    <row r="10544" spans="1:7" x14ac:dyDescent="0.25">
      <c r="A10544">
        <v>3.5639998912811</v>
      </c>
      <c r="B10544">
        <v>1.9734585657715999E-2</v>
      </c>
      <c r="C10544">
        <v>5.0801575183867999E-2</v>
      </c>
      <c r="D10544">
        <f t="shared" si="166"/>
        <v>-25.272064234191657</v>
      </c>
      <c r="E10544" s="3"/>
      <c r="F10544" s="3"/>
      <c r="G10544" s="3"/>
    </row>
    <row r="10545" spans="1:7" x14ac:dyDescent="0.25">
      <c r="A10545">
        <v>3.5659999847411998</v>
      </c>
      <c r="B10545">
        <v>2.1505104377865999E-2</v>
      </c>
      <c r="C10545">
        <v>5.1649261265993E-2</v>
      </c>
      <c r="D10545">
        <f t="shared" si="166"/>
        <v>-25.044396086141116</v>
      </c>
      <c r="E10545" s="3"/>
      <c r="F10545" s="3"/>
      <c r="G10545" s="3"/>
    </row>
    <row r="10546" spans="1:7" x14ac:dyDescent="0.25">
      <c r="A10546">
        <v>3.5680000782013002</v>
      </c>
      <c r="B10546">
        <v>2.3324279114604E-2</v>
      </c>
      <c r="C10546">
        <v>5.2397511899470998E-2</v>
      </c>
      <c r="D10546">
        <f t="shared" si="166"/>
        <v>-24.828673038257683</v>
      </c>
      <c r="E10546" s="3"/>
      <c r="F10546" s="3"/>
      <c r="G10546" s="3"/>
    </row>
    <row r="10547" spans="1:7" x14ac:dyDescent="0.25">
      <c r="A10547">
        <v>3.5699999332428001</v>
      </c>
      <c r="B10547">
        <v>2.5186229497193999E-2</v>
      </c>
      <c r="C10547">
        <v>5.3044468164443997E-2</v>
      </c>
      <c r="D10547">
        <f t="shared" si="166"/>
        <v>-24.624249640158531</v>
      </c>
      <c r="E10547" s="3"/>
      <c r="F10547" s="3"/>
      <c r="G10547" s="3"/>
    </row>
    <row r="10548" spans="1:7" x14ac:dyDescent="0.25">
      <c r="A10548">
        <v>3.5720000267029</v>
      </c>
      <c r="B10548">
        <v>2.7084816247224999E-2</v>
      </c>
      <c r="C10548">
        <v>5.3588707000017E-2</v>
      </c>
      <c r="D10548">
        <f t="shared" si="166"/>
        <v>-24.430541598469109</v>
      </c>
      <c r="E10548" s="3"/>
      <c r="F10548" s="3"/>
      <c r="G10548" s="3"/>
    </row>
    <row r="10549" spans="1:7" x14ac:dyDescent="0.25">
      <c r="A10549">
        <v>3.5739998817443999</v>
      </c>
      <c r="B10549">
        <v>2.9014263302087999E-2</v>
      </c>
      <c r="C10549">
        <v>5.4028995335101998E-2</v>
      </c>
      <c r="D10549">
        <f t="shared" si="166"/>
        <v>-24.247013072504387</v>
      </c>
      <c r="E10549" s="3"/>
      <c r="F10549" s="3"/>
      <c r="G10549" s="3"/>
    </row>
    <row r="10550" spans="1:7" x14ac:dyDescent="0.25">
      <c r="A10550">
        <v>3.5759999752045002</v>
      </c>
      <c r="B10550">
        <v>3.0968477949500001E-2</v>
      </c>
      <c r="C10550">
        <v>5.4364580661058003E-2</v>
      </c>
      <c r="D10550">
        <f t="shared" si="166"/>
        <v>-24.073176830985346</v>
      </c>
      <c r="E10550" s="3"/>
      <c r="F10550" s="3"/>
      <c r="G10550" s="3"/>
    </row>
    <row r="10551" spans="1:7" x14ac:dyDescent="0.25">
      <c r="A10551">
        <v>3.5780000686646001</v>
      </c>
      <c r="B10551">
        <v>3.2941453158855001E-2</v>
      </c>
      <c r="C10551">
        <v>5.4595030844212002E-2</v>
      </c>
      <c r="D10551">
        <f t="shared" si="166"/>
        <v>-23.908586105408904</v>
      </c>
      <c r="E10551" s="3"/>
      <c r="F10551" s="3"/>
      <c r="G10551" s="3"/>
    </row>
    <row r="10552" spans="1:7" x14ac:dyDescent="0.25">
      <c r="A10552">
        <v>3.5799999237061</v>
      </c>
      <c r="B10552">
        <v>3.4927275031804997E-2</v>
      </c>
      <c r="C10552">
        <v>5.4720234125853001E-2</v>
      </c>
      <c r="D10552">
        <f t="shared" si="166"/>
        <v>-23.752829441314244</v>
      </c>
      <c r="E10552" s="3"/>
      <c r="F10552" s="3"/>
      <c r="G10552" s="3"/>
    </row>
    <row r="10553" spans="1:7" x14ac:dyDescent="0.25">
      <c r="A10553">
        <v>3.5820000171660999</v>
      </c>
      <c r="B10553">
        <v>3.6920007318258001E-2</v>
      </c>
      <c r="C10553">
        <v>5.4740425199269999E-2</v>
      </c>
      <c r="D10553">
        <f t="shared" si="166"/>
        <v>-23.605532473689081</v>
      </c>
      <c r="E10553" s="3"/>
      <c r="F10553" s="3"/>
      <c r="G10553" s="3"/>
    </row>
    <row r="10554" spans="1:7" x14ac:dyDescent="0.25">
      <c r="A10554">
        <v>3.5840001106261998</v>
      </c>
      <c r="B10554">
        <v>3.8913842290640002E-2</v>
      </c>
      <c r="C10554">
        <v>5.4656181484460997E-2</v>
      </c>
      <c r="D10554">
        <f t="shared" si="166"/>
        <v>-23.466345164060286</v>
      </c>
      <c r="E10554" s="3"/>
      <c r="F10554" s="3"/>
      <c r="G10554" s="3"/>
    </row>
    <row r="10555" spans="1:7" x14ac:dyDescent="0.25">
      <c r="A10555">
        <v>3.5859999656677002</v>
      </c>
      <c r="B10555">
        <v>4.0903024375439002E-2</v>
      </c>
      <c r="C10555">
        <v>5.4468408226966997E-2</v>
      </c>
      <c r="D10555">
        <f t="shared" si="166"/>
        <v>-23.334946649145113</v>
      </c>
      <c r="E10555" s="3"/>
      <c r="F10555" s="3"/>
      <c r="G10555" s="3"/>
    </row>
    <row r="10556" spans="1:7" x14ac:dyDescent="0.25">
      <c r="A10556">
        <v>3.5880000591278001</v>
      </c>
      <c r="B10556">
        <v>4.2881999164820002E-2</v>
      </c>
      <c r="C10556">
        <v>5.4178263992070999E-2</v>
      </c>
      <c r="D10556">
        <f t="shared" si="166"/>
        <v>-23.211039270493409</v>
      </c>
      <c r="E10556" s="3"/>
      <c r="F10556" s="3"/>
      <c r="G10556" s="3"/>
    </row>
    <row r="10557" spans="1:7" x14ac:dyDescent="0.25">
      <c r="A10557">
        <v>3.5899999141693</v>
      </c>
      <c r="B10557">
        <v>4.4845178723335002E-2</v>
      </c>
      <c r="C10557">
        <v>5.3787313401698997E-2</v>
      </c>
      <c r="D10557">
        <f t="shared" si="166"/>
        <v>-23.094349142676673</v>
      </c>
      <c r="E10557" s="3"/>
      <c r="F10557" s="3"/>
      <c r="G10557" s="3"/>
    </row>
    <row r="10558" spans="1:7" x14ac:dyDescent="0.25">
      <c r="A10558">
        <v>3.5920000076293999</v>
      </c>
      <c r="B10558">
        <v>4.6787187457085003E-2</v>
      </c>
      <c r="C10558">
        <v>5.3297407925128999E-2</v>
      </c>
      <c r="D10558">
        <f t="shared" si="166"/>
        <v>-22.984618379528253</v>
      </c>
      <c r="E10558" s="3"/>
      <c r="F10558" s="3"/>
      <c r="G10558" s="3"/>
    </row>
    <row r="10559" spans="1:7" x14ac:dyDescent="0.25">
      <c r="A10559">
        <v>3.5940001010895002</v>
      </c>
      <c r="B10559">
        <v>4.8702873289585003E-2</v>
      </c>
      <c r="C10559">
        <v>5.2710615098476001E-2</v>
      </c>
      <c r="D10559">
        <f t="shared" si="166"/>
        <v>-22.881608273946085</v>
      </c>
      <c r="E10559" s="3"/>
      <c r="F10559" s="3"/>
      <c r="G10559" s="3"/>
    </row>
    <row r="10560" spans="1:7" x14ac:dyDescent="0.25">
      <c r="A10560">
        <v>3.5959999561310001</v>
      </c>
      <c r="B10560">
        <v>5.0587300211190997E-2</v>
      </c>
      <c r="C10560">
        <v>5.2029203623532999E-2</v>
      </c>
      <c r="D10560">
        <f t="shared" si="166"/>
        <v>-22.785098283395897</v>
      </c>
      <c r="E10560" s="3"/>
      <c r="F10560" s="3"/>
      <c r="G10560" s="3"/>
    </row>
    <row r="10561" spans="1:7" x14ac:dyDescent="0.25">
      <c r="A10561">
        <v>3.5980000495911</v>
      </c>
      <c r="B10561">
        <v>5.2435427904129001E-2</v>
      </c>
      <c r="C10561">
        <v>5.1256034523248999E-2</v>
      </c>
      <c r="D10561">
        <f t="shared" si="166"/>
        <v>-22.694878155960893</v>
      </c>
      <c r="E10561" s="3"/>
      <c r="F10561" s="3"/>
      <c r="G10561" s="3"/>
    </row>
    <row r="10562" spans="1:7" x14ac:dyDescent="0.25">
      <c r="A10562">
        <v>3.5999999046325999</v>
      </c>
      <c r="B10562">
        <v>5.4242756217717999E-2</v>
      </c>
      <c r="C10562">
        <v>5.0393842160702002E-2</v>
      </c>
      <c r="D10562">
        <f t="shared" si="166"/>
        <v>-22.610755514322047</v>
      </c>
      <c r="E10562" s="3"/>
      <c r="F10562" s="3"/>
      <c r="G10562" s="3"/>
    </row>
    <row r="10563" spans="1:7" x14ac:dyDescent="0.25">
      <c r="A10563">
        <v>3.6019999980927002</v>
      </c>
      <c r="B10563">
        <v>5.6004900485277002E-2</v>
      </c>
      <c r="C10563">
        <v>4.9445718526840002E-2</v>
      </c>
      <c r="D10563">
        <f t="shared" si="166"/>
        <v>-22.532546764428304</v>
      </c>
      <c r="E10563" s="3"/>
      <c r="F10563" s="3"/>
      <c r="G10563" s="3"/>
    </row>
    <row r="10564" spans="1:7" x14ac:dyDescent="0.25">
      <c r="A10564">
        <v>3.6040000915527002</v>
      </c>
      <c r="B10564">
        <v>5.7717673480511003E-2</v>
      </c>
      <c r="C10564">
        <v>4.8414982855319998E-2</v>
      </c>
      <c r="D10564">
        <f t="shared" si="166"/>
        <v>-22.460080851383918</v>
      </c>
      <c r="E10564" s="3"/>
      <c r="F10564" s="3"/>
      <c r="G10564" s="3"/>
    </row>
    <row r="10565" spans="1:7" x14ac:dyDescent="0.25">
      <c r="A10565">
        <v>3.6059999465942001</v>
      </c>
      <c r="B10565">
        <v>5.937697738409E-2</v>
      </c>
      <c r="C10565">
        <v>4.7305345535278001E-2</v>
      </c>
      <c r="D10565">
        <f t="shared" si="166"/>
        <v>-22.393196433795538</v>
      </c>
      <c r="E10565" s="3"/>
      <c r="F10565" s="3"/>
      <c r="G10565" s="3"/>
    </row>
    <row r="10566" spans="1:7" x14ac:dyDescent="0.25">
      <c r="A10566">
        <v>3.6080000400543</v>
      </c>
      <c r="B10566">
        <v>6.0979306697845001E-2</v>
      </c>
      <c r="C10566">
        <v>4.6120267361402997E-2</v>
      </c>
      <c r="D10566">
        <f t="shared" si="166"/>
        <v>-22.331742558385844</v>
      </c>
      <c r="E10566" s="3"/>
      <c r="F10566" s="3"/>
      <c r="G10566" s="3"/>
    </row>
    <row r="10567" spans="1:7" x14ac:dyDescent="0.25">
      <c r="A10567">
        <v>3.6099998950957999</v>
      </c>
      <c r="B10567">
        <v>6.2521047890186005E-2</v>
      </c>
      <c r="C10567">
        <v>4.4863864779471997E-2</v>
      </c>
      <c r="D10567">
        <f t="shared" si="166"/>
        <v>-22.275574271453863</v>
      </c>
      <c r="E10567" s="3"/>
      <c r="F10567" s="3"/>
      <c r="G10567" s="3"/>
    </row>
    <row r="10568" spans="1:7" x14ac:dyDescent="0.25">
      <c r="A10568">
        <v>3.6119999885559002</v>
      </c>
      <c r="B10568">
        <v>6.3999056816101005E-2</v>
      </c>
      <c r="C10568">
        <v>4.3540116399526999E-2</v>
      </c>
      <c r="D10568">
        <f t="shared" si="166"/>
        <v>-22.224556650543448</v>
      </c>
      <c r="E10568" s="3"/>
      <c r="F10568" s="3"/>
      <c r="G10568" s="3"/>
    </row>
    <row r="10569" spans="1:7" x14ac:dyDescent="0.25">
      <c r="A10569">
        <v>3.6140000820160001</v>
      </c>
      <c r="B10569">
        <v>6.5410494804382005E-2</v>
      </c>
      <c r="C10569">
        <v>4.2153079062700001E-2</v>
      </c>
      <c r="D10569">
        <f t="shared" si="166"/>
        <v>-22.178560945048208</v>
      </c>
      <c r="E10569" s="3"/>
      <c r="F10569" s="3"/>
      <c r="G10569" s="3"/>
    </row>
    <row r="10570" spans="1:7" x14ac:dyDescent="0.25">
      <c r="A10570">
        <v>3.6159999370575</v>
      </c>
      <c r="B10570">
        <v>6.6752634942532002E-2</v>
      </c>
      <c r="C10570">
        <v>4.0707189589738998E-2</v>
      </c>
      <c r="D10570">
        <f t="shared" si="166"/>
        <v>-22.137463461939962</v>
      </c>
      <c r="E10570" s="3"/>
      <c r="F10570" s="3"/>
      <c r="G10570" s="3"/>
    </row>
    <row r="10571" spans="1:7" x14ac:dyDescent="0.25">
      <c r="A10571">
        <v>3.6180000305175999</v>
      </c>
      <c r="B10571">
        <v>6.8023152649402993E-2</v>
      </c>
      <c r="C10571">
        <v>3.9206746965647001E-2</v>
      </c>
      <c r="D10571">
        <f t="shared" si="166"/>
        <v>-22.101149439156096</v>
      </c>
      <c r="E10571" s="3"/>
      <c r="F10571" s="3"/>
      <c r="G10571" s="3"/>
    </row>
    <row r="10572" spans="1:7" x14ac:dyDescent="0.25">
      <c r="A10572">
        <v>3.6199998855590998</v>
      </c>
      <c r="B10572">
        <v>6.9219931960105993E-2</v>
      </c>
      <c r="C10572">
        <v>3.7656310945748998E-2</v>
      </c>
      <c r="D10572">
        <f t="shared" si="166"/>
        <v>-22.069505910567194</v>
      </c>
      <c r="E10572" s="3"/>
      <c r="F10572" s="3"/>
      <c r="G10572" s="3"/>
    </row>
    <row r="10573" spans="1:7" x14ac:dyDescent="0.25">
      <c r="A10573">
        <v>3.6219999790192001</v>
      </c>
      <c r="B10573">
        <v>7.0341199636459004E-2</v>
      </c>
      <c r="C10573">
        <v>3.6060340702533999E-2</v>
      </c>
      <c r="D10573">
        <f t="shared" si="166"/>
        <v>-22.042428158723673</v>
      </c>
      <c r="E10573" s="3"/>
      <c r="F10573" s="3"/>
      <c r="G10573" s="3"/>
    </row>
    <row r="10574" spans="1:7" x14ac:dyDescent="0.25">
      <c r="A10574">
        <v>3.6240000724792001</v>
      </c>
      <c r="B10574">
        <v>7.1385435760021002E-2</v>
      </c>
      <c r="C10574">
        <v>3.4423455595970001E-2</v>
      </c>
      <c r="D10574">
        <f t="shared" si="166"/>
        <v>-22.019812510206624</v>
      </c>
      <c r="E10574" s="3"/>
      <c r="F10574" s="3"/>
      <c r="G10574" s="3"/>
    </row>
    <row r="10575" spans="1:7" x14ac:dyDescent="0.25">
      <c r="A10575">
        <v>3.6259999275207999</v>
      </c>
      <c r="B10575">
        <v>7.2351410984992995E-2</v>
      </c>
      <c r="C10575">
        <v>3.2750252634286998E-2</v>
      </c>
      <c r="D10575">
        <f t="shared" si="166"/>
        <v>-22.001561179661056</v>
      </c>
      <c r="E10575" s="3"/>
      <c r="F10575" s="3"/>
      <c r="G10575" s="3"/>
    </row>
    <row r="10576" spans="1:7" x14ac:dyDescent="0.25">
      <c r="A10576">
        <v>3.6280000209807999</v>
      </c>
      <c r="B10576">
        <v>7.3238149285315995E-2</v>
      </c>
      <c r="C10576">
        <v>3.1045408919453999E-2</v>
      </c>
      <c r="D10576">
        <f t="shared" si="166"/>
        <v>-21.987579677923602</v>
      </c>
      <c r="E10576" s="3"/>
      <c r="F10576" s="3"/>
      <c r="G10576" s="3"/>
    </row>
    <row r="10577" spans="1:7" x14ac:dyDescent="0.25">
      <c r="A10577">
        <v>3.6300001144409002</v>
      </c>
      <c r="B10577">
        <v>7.4044987559319E-2</v>
      </c>
      <c r="C10577">
        <v>2.9313528910279E-2</v>
      </c>
      <c r="D10577">
        <f t="shared" si="166"/>
        <v>-21.97777654690087</v>
      </c>
      <c r="E10577" s="3"/>
      <c r="F10577" s="3"/>
      <c r="G10577" s="3"/>
    </row>
    <row r="10578" spans="1:7" x14ac:dyDescent="0.25">
      <c r="A10578">
        <v>3.6319999694824001</v>
      </c>
      <c r="B10578">
        <v>7.4771553277969E-2</v>
      </c>
      <c r="C10578">
        <v>2.7559187263250001E-2</v>
      </c>
      <c r="D10578">
        <f t="shared" si="166"/>
        <v>-21.972061688975234</v>
      </c>
      <c r="E10578" s="3"/>
      <c r="F10578" s="3"/>
      <c r="G10578" s="3"/>
    </row>
    <row r="10579" spans="1:7" x14ac:dyDescent="0.25">
      <c r="A10579">
        <v>3.6340000629425</v>
      </c>
      <c r="B10579">
        <v>7.5417712330817996E-2</v>
      </c>
      <c r="C10579">
        <v>2.5786928832531E-2</v>
      </c>
      <c r="D10579">
        <f t="shared" si="166"/>
        <v>-21.97035019899306</v>
      </c>
      <c r="E10579" s="3"/>
      <c r="F10579" s="3"/>
      <c r="G10579" s="3"/>
    </row>
    <row r="10580" spans="1:7" x14ac:dyDescent="0.25">
      <c r="A10580">
        <v>3.6359999179839999</v>
      </c>
      <c r="B10580">
        <v>7.5983591377734999E-2</v>
      </c>
      <c r="C10580">
        <v>2.4001305922865999E-2</v>
      </c>
      <c r="D10580">
        <f t="shared" si="166"/>
        <v>-21.972557636436992</v>
      </c>
      <c r="E10580" s="3"/>
      <c r="F10580" s="3"/>
      <c r="G10580" s="3"/>
    </row>
    <row r="10581" spans="1:7" x14ac:dyDescent="0.25">
      <c r="A10581">
        <v>3.6380000114440998</v>
      </c>
      <c r="B10581">
        <v>7.6469615101814006E-2</v>
      </c>
      <c r="C10581">
        <v>2.2206729277968001E-2</v>
      </c>
      <c r="D10581">
        <f t="shared" si="166"/>
        <v>-21.978599957149058</v>
      </c>
      <c r="E10581" s="3"/>
      <c r="F10581" s="3"/>
      <c r="G10581" s="3"/>
    </row>
    <row r="10582" spans="1:7" x14ac:dyDescent="0.25">
      <c r="A10582">
        <v>3.6400001049042001</v>
      </c>
      <c r="B10582">
        <v>7.6876409351826006E-2</v>
      </c>
      <c r="C10582">
        <v>2.0407600328326E-2</v>
      </c>
      <c r="D10582">
        <f t="shared" si="166"/>
        <v>-21.988397506979286</v>
      </c>
      <c r="E10582" s="3"/>
      <c r="F10582" s="3"/>
      <c r="G10582" s="3"/>
    </row>
    <row r="10583" spans="1:7" x14ac:dyDescent="0.25">
      <c r="A10583">
        <v>3.6419999599457</v>
      </c>
      <c r="B10583">
        <v>7.7204912900925002E-2</v>
      </c>
      <c r="C10583">
        <v>1.8608065322042001E-2</v>
      </c>
      <c r="D10583">
        <f t="shared" si="166"/>
        <v>-22.001869009018215</v>
      </c>
      <c r="E10583" s="3"/>
      <c r="F10583" s="3"/>
      <c r="G10583" s="3"/>
    </row>
    <row r="10584" spans="1:7" x14ac:dyDescent="0.25">
      <c r="A10584">
        <v>3.6440000534057999</v>
      </c>
      <c r="B10584">
        <v>7.7456228435040006E-2</v>
      </c>
      <c r="C10584">
        <v>1.6812374815345001E-2</v>
      </c>
      <c r="D10584">
        <f t="shared" si="166"/>
        <v>-22.018935459554456</v>
      </c>
      <c r="E10584" s="3"/>
      <c r="F10584" s="3"/>
      <c r="G10584" s="3"/>
    </row>
    <row r="10585" spans="1:7" x14ac:dyDescent="0.25">
      <c r="A10585">
        <v>3.6459999084472998</v>
      </c>
      <c r="B10585">
        <v>7.7631711959839006E-2</v>
      </c>
      <c r="C10585">
        <v>1.5024586580693999E-2</v>
      </c>
      <c r="D10585">
        <f t="shared" si="166"/>
        <v>-22.039517936059674</v>
      </c>
      <c r="E10585" s="3"/>
      <c r="F10585" s="3"/>
      <c r="G10585" s="3"/>
    </row>
    <row r="10586" spans="1:7" x14ac:dyDescent="0.25">
      <c r="A10586">
        <v>3.6480000019072998</v>
      </c>
      <c r="B10586">
        <v>7.7732957899569993E-2</v>
      </c>
      <c r="C10586">
        <v>1.3248452916741E-2</v>
      </c>
      <c r="D10586">
        <f t="shared" si="166"/>
        <v>-22.063538747121129</v>
      </c>
      <c r="E10586" s="3"/>
      <c r="F10586" s="3"/>
      <c r="G10586" s="3"/>
    </row>
    <row r="10587" spans="1:7" x14ac:dyDescent="0.25">
      <c r="A10587">
        <v>3.6500000953674001</v>
      </c>
      <c r="B10587">
        <v>7.7761754393578006E-2</v>
      </c>
      <c r="C10587">
        <v>1.1487734504044E-2</v>
      </c>
      <c r="D10587">
        <f t="shared" si="166"/>
        <v>-22.090917509807689</v>
      </c>
      <c r="E10587" s="3"/>
      <c r="F10587" s="3"/>
      <c r="G10587" s="3"/>
    </row>
    <row r="10588" spans="1:7" x14ac:dyDescent="0.25">
      <c r="A10588">
        <v>3.6519999504089</v>
      </c>
      <c r="B10588">
        <v>7.7720046043395996E-2</v>
      </c>
      <c r="C10588">
        <v>9.7460951656102995E-3</v>
      </c>
      <c r="D10588">
        <f t="shared" si="166"/>
        <v>-22.121576893810349</v>
      </c>
      <c r="E10588" s="3"/>
      <c r="F10588" s="3"/>
      <c r="G10588" s="3"/>
    </row>
    <row r="10589" spans="1:7" x14ac:dyDescent="0.25">
      <c r="A10589">
        <v>3.6540000438689999</v>
      </c>
      <c r="B10589">
        <v>7.761000841856E-2</v>
      </c>
      <c r="C10589">
        <v>8.0268066376448007E-3</v>
      </c>
      <c r="D10589">
        <f t="shared" ref="D10589:D10652" si="167">10*LOG10(B10589^2+C10589^2)</f>
        <v>-22.155436877659223</v>
      </c>
      <c r="E10589" s="3"/>
      <c r="F10589" s="3"/>
      <c r="G10589" s="3"/>
    </row>
    <row r="10590" spans="1:7" x14ac:dyDescent="0.25">
      <c r="A10590">
        <v>3.6559998989104998</v>
      </c>
      <c r="B10590">
        <v>7.7433966100215995E-2</v>
      </c>
      <c r="C10590">
        <v>6.3331066630781E-3</v>
      </c>
      <c r="D10590">
        <f t="shared" si="167"/>
        <v>-22.19241606356961</v>
      </c>
      <c r="E10590" s="3"/>
      <c r="F10590" s="3"/>
      <c r="G10590" s="3"/>
    </row>
    <row r="10591" spans="1:7" x14ac:dyDescent="0.25">
      <c r="A10591">
        <v>3.6579999923706001</v>
      </c>
      <c r="B10591">
        <v>7.7194377779960993E-2</v>
      </c>
      <c r="C10591">
        <v>4.6681920066475998E-3</v>
      </c>
      <c r="D10591">
        <f t="shared" si="167"/>
        <v>-22.232433360789884</v>
      </c>
      <c r="E10591" s="3"/>
      <c r="F10591" s="3"/>
      <c r="G10591" s="3"/>
    </row>
    <row r="10592" spans="1:7" x14ac:dyDescent="0.25">
      <c r="A10592">
        <v>3.6600000858307</v>
      </c>
      <c r="B10592">
        <v>7.6893851161003002E-2</v>
      </c>
      <c r="C10592">
        <v>3.0346927233039999E-3</v>
      </c>
      <c r="D10592">
        <f t="shared" si="167"/>
        <v>-22.275408588926652</v>
      </c>
      <c r="E10592" s="3"/>
      <c r="F10592" s="3"/>
      <c r="G10592" s="3"/>
    </row>
    <row r="10593" spans="1:7" x14ac:dyDescent="0.25">
      <c r="A10593">
        <v>3.6619999408721999</v>
      </c>
      <c r="B10593">
        <v>7.6535165309906006E-2</v>
      </c>
      <c r="C10593">
        <v>1.4353364240378E-3</v>
      </c>
      <c r="D10593">
        <f t="shared" si="167"/>
        <v>-22.321252317584012</v>
      </c>
      <c r="E10593" s="3"/>
      <c r="F10593" s="3"/>
      <c r="G10593" s="3"/>
    </row>
    <row r="10594" spans="1:7" x14ac:dyDescent="0.25">
      <c r="A10594">
        <v>3.6640000343322998</v>
      </c>
      <c r="B10594">
        <v>7.6121158897877003E-2</v>
      </c>
      <c r="C10594">
        <v>-1.2735799828078999E-4</v>
      </c>
      <c r="D10594">
        <f t="shared" si="167"/>
        <v>-22.369880012389718</v>
      </c>
      <c r="E10594" s="3"/>
      <c r="F10594" s="3"/>
      <c r="G10594" s="3"/>
    </row>
    <row r="10595" spans="1:7" x14ac:dyDescent="0.25">
      <c r="A10595">
        <v>3.6659998893738002</v>
      </c>
      <c r="B10595">
        <v>7.5654774904251001E-2</v>
      </c>
      <c r="C10595">
        <v>-1.6512975562364E-3</v>
      </c>
      <c r="D10595">
        <f t="shared" si="167"/>
        <v>-22.421204615036668</v>
      </c>
      <c r="E10595" s="3"/>
      <c r="F10595" s="3"/>
      <c r="G10595" s="3"/>
    </row>
    <row r="10596" spans="1:7" x14ac:dyDescent="0.25">
      <c r="A10596">
        <v>3.6679999828339001</v>
      </c>
      <c r="B10596">
        <v>7.5139075517654003E-2</v>
      </c>
      <c r="C10596">
        <v>-3.1343810260295998E-3</v>
      </c>
      <c r="D10596">
        <f t="shared" si="167"/>
        <v>-22.475132502198413</v>
      </c>
      <c r="E10596" s="3"/>
      <c r="F10596" s="3"/>
      <c r="G10596" s="3"/>
    </row>
    <row r="10597" spans="1:7" x14ac:dyDescent="0.25">
      <c r="A10597">
        <v>3.6700000762939</v>
      </c>
      <c r="B10597">
        <v>7.4577160179615007E-2</v>
      </c>
      <c r="C10597">
        <v>-4.5748632401228003E-3</v>
      </c>
      <c r="D10597">
        <f t="shared" si="167"/>
        <v>-22.531570945690099</v>
      </c>
      <c r="E10597" s="3"/>
      <c r="F10597" s="3"/>
      <c r="G10597" s="3"/>
    </row>
    <row r="10598" spans="1:7" x14ac:dyDescent="0.25">
      <c r="A10598">
        <v>3.6719999313353999</v>
      </c>
      <c r="B10598">
        <v>7.3972202837466999E-2</v>
      </c>
      <c r="C10598">
        <v>-5.9711378999053998E-3</v>
      </c>
      <c r="D10598">
        <f t="shared" si="167"/>
        <v>-22.590422390154743</v>
      </c>
      <c r="E10598" s="3"/>
      <c r="F10598" s="3"/>
      <c r="G10598" s="3"/>
    </row>
    <row r="10599" spans="1:7" x14ac:dyDescent="0.25">
      <c r="A10599">
        <v>3.6740000247954998</v>
      </c>
      <c r="B10599">
        <v>7.3327414691448004E-2</v>
      </c>
      <c r="C10599">
        <v>-7.3218089528381998E-3</v>
      </c>
      <c r="D10599">
        <f t="shared" si="167"/>
        <v>-22.651586919363712</v>
      </c>
      <c r="E10599" s="3"/>
      <c r="F10599" s="3"/>
      <c r="G10599" s="3"/>
    </row>
    <row r="10600" spans="1:7" x14ac:dyDescent="0.25">
      <c r="A10600">
        <v>3.6760001182556001</v>
      </c>
      <c r="B10600">
        <v>7.2646014392376002E-2</v>
      </c>
      <c r="C10600">
        <v>-8.6258267983794004E-3</v>
      </c>
      <c r="D10600">
        <f t="shared" si="167"/>
        <v>-22.714962056952345</v>
      </c>
      <c r="E10600" s="3"/>
      <c r="F10600" s="3"/>
      <c r="G10600" s="3"/>
    </row>
    <row r="10601" spans="1:7" x14ac:dyDescent="0.25">
      <c r="A10601">
        <v>3.6779999732971</v>
      </c>
      <c r="B10601">
        <v>7.1931272745132002E-2</v>
      </c>
      <c r="C10601">
        <v>-9.8822060972452008E-3</v>
      </c>
      <c r="D10601">
        <f t="shared" si="167"/>
        <v>-22.78043875512941</v>
      </c>
      <c r="E10601" s="3"/>
      <c r="F10601" s="3"/>
      <c r="G10601" s="3"/>
    </row>
    <row r="10602" spans="1:7" x14ac:dyDescent="0.25">
      <c r="A10602">
        <v>3.6800000667571999</v>
      </c>
      <c r="B10602">
        <v>7.1186415851116E-2</v>
      </c>
      <c r="C10602">
        <v>-1.1090297251940001E-2</v>
      </c>
      <c r="D10602">
        <f t="shared" si="167"/>
        <v>-22.847907632155295</v>
      </c>
      <c r="E10602" s="3"/>
      <c r="F10602" s="3"/>
      <c r="G10602" s="3"/>
    </row>
    <row r="10603" spans="1:7" x14ac:dyDescent="0.25">
      <c r="A10603">
        <v>3.6819999217986998</v>
      </c>
      <c r="B10603">
        <v>7.0414684712887005E-2</v>
      </c>
      <c r="C10603">
        <v>-1.2249506078660001E-2</v>
      </c>
      <c r="D10603">
        <f t="shared" si="167"/>
        <v>-22.917254569143811</v>
      </c>
      <c r="E10603" s="3"/>
      <c r="F10603" s="3"/>
      <c r="G10603" s="3"/>
    </row>
    <row r="10604" spans="1:7" x14ac:dyDescent="0.25">
      <c r="A10604">
        <v>3.6840000152588002</v>
      </c>
      <c r="B10604">
        <v>6.9619305431842998E-2</v>
      </c>
      <c r="C10604">
        <v>-1.3359496369958E-2</v>
      </c>
      <c r="D10604">
        <f t="shared" si="167"/>
        <v>-22.988359470517324</v>
      </c>
      <c r="E10604" s="3"/>
      <c r="F10604" s="3"/>
      <c r="G10604" s="3"/>
    </row>
    <row r="10605" spans="1:7" x14ac:dyDescent="0.25">
      <c r="A10605">
        <v>3.6860001087189</v>
      </c>
      <c r="B10605">
        <v>6.8803399801253995E-2</v>
      </c>
      <c r="C10605">
        <v>-1.4420375227928E-2</v>
      </c>
      <c r="D10605">
        <f t="shared" si="167"/>
        <v>-23.061099974361582</v>
      </c>
      <c r="E10605" s="3"/>
      <c r="F10605" s="3"/>
      <c r="G10605" s="3"/>
    </row>
    <row r="10606" spans="1:7" x14ac:dyDescent="0.25">
      <c r="A10606">
        <v>3.6879999637604</v>
      </c>
      <c r="B10606">
        <v>6.7970119416714006E-2</v>
      </c>
      <c r="C10606">
        <v>-1.5432087704539001E-2</v>
      </c>
      <c r="D10606">
        <f t="shared" si="167"/>
        <v>-23.135347598692412</v>
      </c>
      <c r="E10606" s="3"/>
      <c r="F10606" s="3"/>
      <c r="G10606" s="3"/>
    </row>
    <row r="10607" spans="1:7" x14ac:dyDescent="0.25">
      <c r="A10607">
        <v>3.6900000572204998</v>
      </c>
      <c r="B10607">
        <v>6.7122504115104994E-2</v>
      </c>
      <c r="C10607">
        <v>-1.6394935548306001E-2</v>
      </c>
      <c r="D10607">
        <f t="shared" si="167"/>
        <v>-23.210971655706697</v>
      </c>
      <c r="E10607" s="3"/>
      <c r="F10607" s="3"/>
      <c r="G10607" s="3"/>
    </row>
    <row r="10608" spans="1:7" x14ac:dyDescent="0.25">
      <c r="A10608">
        <v>3.6919999122620002</v>
      </c>
      <c r="B10608">
        <v>6.6263526678084994E-2</v>
      </c>
      <c r="C10608">
        <v>-1.7309375107288E-2</v>
      </c>
      <c r="D10608">
        <f t="shared" si="167"/>
        <v>-23.287836897845487</v>
      </c>
      <c r="E10608" s="3"/>
      <c r="F10608" s="3"/>
      <c r="G10608" s="3"/>
    </row>
    <row r="10609" spans="1:7" x14ac:dyDescent="0.25">
      <c r="A10609">
        <v>3.6940000057220002</v>
      </c>
      <c r="B10609">
        <v>6.5396055579185E-2</v>
      </c>
      <c r="C10609">
        <v>-1.8176186829804999E-2</v>
      </c>
      <c r="D10609">
        <f t="shared" si="167"/>
        <v>-23.365801047781261</v>
      </c>
      <c r="E10609" s="3"/>
      <c r="F10609" s="3"/>
      <c r="G10609" s="3"/>
    </row>
    <row r="10610" spans="1:7" x14ac:dyDescent="0.25">
      <c r="A10610">
        <v>3.6960000991821</v>
      </c>
      <c r="B10610">
        <v>6.4522862434386999E-2</v>
      </c>
      <c r="C10610">
        <v>-1.8996214494109001E-2</v>
      </c>
      <c r="D10610">
        <f t="shared" si="167"/>
        <v>-23.444720334815116</v>
      </c>
      <c r="E10610" s="3"/>
      <c r="F10610" s="3"/>
      <c r="G10610" s="3"/>
    </row>
    <row r="10611" spans="1:7" x14ac:dyDescent="0.25">
      <c r="A10611">
        <v>3.6979999542235999</v>
      </c>
      <c r="B10611">
        <v>6.3646696507931005E-2</v>
      </c>
      <c r="C10611">
        <v>-1.9770232960582002E-2</v>
      </c>
      <c r="D10611">
        <f t="shared" si="167"/>
        <v>-23.524445115543013</v>
      </c>
      <c r="E10611" s="3"/>
      <c r="F10611" s="3"/>
      <c r="G10611" s="3"/>
    </row>
    <row r="10612" spans="1:7" x14ac:dyDescent="0.25">
      <c r="A10612">
        <v>3.7000000476836998</v>
      </c>
      <c r="B10612">
        <v>6.2770061194897003E-2</v>
      </c>
      <c r="C10612">
        <v>-2.0499547943473001E-2</v>
      </c>
      <c r="D10612">
        <f t="shared" si="167"/>
        <v>-23.604824290790244</v>
      </c>
      <c r="E10612" s="3"/>
      <c r="F10612" s="3"/>
      <c r="G10612" s="3"/>
    </row>
    <row r="10613" spans="1:7" x14ac:dyDescent="0.25">
      <c r="A10613">
        <v>3.7019999027252002</v>
      </c>
      <c r="B10613">
        <v>6.1895377933979E-2</v>
      </c>
      <c r="C10613">
        <v>-2.1185489371419002E-2</v>
      </c>
      <c r="D10613">
        <f t="shared" si="167"/>
        <v>-23.685701560816533</v>
      </c>
      <c r="E10613" s="3"/>
      <c r="F10613" s="3"/>
      <c r="G10613" s="3"/>
    </row>
    <row r="10614" spans="1:7" x14ac:dyDescent="0.25">
      <c r="A10614">
        <v>3.7039999961853001</v>
      </c>
      <c r="B10614">
        <v>6.1025004833936997E-2</v>
      </c>
      <c r="C10614">
        <v>-2.1829346194863E-2</v>
      </c>
      <c r="D10614">
        <f t="shared" si="167"/>
        <v>-23.766916112858194</v>
      </c>
      <c r="E10614" s="3"/>
      <c r="F10614" s="3"/>
      <c r="G10614" s="3"/>
    </row>
    <row r="10615" spans="1:7" x14ac:dyDescent="0.25">
      <c r="A10615">
        <v>3.7060000896454</v>
      </c>
      <c r="B10615">
        <v>6.0161110013722999E-2</v>
      </c>
      <c r="C10615">
        <v>-2.2432634606956998E-2</v>
      </c>
      <c r="D10615">
        <f t="shared" si="167"/>
        <v>-23.848306705817926</v>
      </c>
      <c r="E10615" s="3"/>
      <c r="F10615" s="3"/>
      <c r="G10615" s="3"/>
    </row>
    <row r="10616" spans="1:7" x14ac:dyDescent="0.25">
      <c r="A10616">
        <v>3.7079999446868999</v>
      </c>
      <c r="B10616">
        <v>5.9305686503649001E-2</v>
      </c>
      <c r="C10616">
        <v>-2.2997105494141998E-2</v>
      </c>
      <c r="D10616">
        <f t="shared" si="167"/>
        <v>-23.929707604890929</v>
      </c>
      <c r="E10616" s="3"/>
      <c r="F10616" s="3"/>
      <c r="G10616" s="3"/>
    </row>
    <row r="10617" spans="1:7" x14ac:dyDescent="0.25">
      <c r="A10617">
        <v>3.7100000381470002</v>
      </c>
      <c r="B10617">
        <v>5.8460634201764998E-2</v>
      </c>
      <c r="C10617">
        <v>-2.3524420335889001E-2</v>
      </c>
      <c r="D10617">
        <f t="shared" si="167"/>
        <v>-24.010952895258498</v>
      </c>
      <c r="E10617" s="3"/>
      <c r="F10617" s="3"/>
      <c r="G10617" s="3"/>
    </row>
    <row r="10618" spans="1:7" x14ac:dyDescent="0.25">
      <c r="A10618">
        <v>3.7119998931885001</v>
      </c>
      <c r="B10618">
        <v>5.7627674192189997E-2</v>
      </c>
      <c r="C10618">
        <v>-2.4016425013541998E-2</v>
      </c>
      <c r="D10618">
        <f t="shared" si="167"/>
        <v>-24.091874122005414</v>
      </c>
      <c r="E10618" s="3"/>
      <c r="F10618" s="3"/>
      <c r="G10618" s="3"/>
    </row>
    <row r="10619" spans="1:7" x14ac:dyDescent="0.25">
      <c r="A10619">
        <v>3.7139999866486</v>
      </c>
      <c r="B10619">
        <v>5.6808382272719997E-2</v>
      </c>
      <c r="C10619">
        <v>-2.4474974721670002E-2</v>
      </c>
      <c r="D10619">
        <f t="shared" si="167"/>
        <v>-24.172304389006804</v>
      </c>
      <c r="E10619" s="3"/>
      <c r="F10619" s="3"/>
      <c r="G10619" s="3"/>
    </row>
    <row r="10620" spans="1:7" x14ac:dyDescent="0.25">
      <c r="A10620">
        <v>3.7160000801085999</v>
      </c>
      <c r="B10620">
        <v>5.6004125624894999E-2</v>
      </c>
      <c r="C10620">
        <v>-2.4902131408453002E-2</v>
      </c>
      <c r="D10620">
        <f t="shared" si="167"/>
        <v>-24.252075619750574</v>
      </c>
      <c r="E10620" s="3"/>
      <c r="F10620" s="3"/>
      <c r="G10620" s="3"/>
    </row>
    <row r="10621" spans="1:7" x14ac:dyDescent="0.25">
      <c r="A10621">
        <v>3.7179999351500999</v>
      </c>
      <c r="B10621">
        <v>5.5216185748577E-2</v>
      </c>
      <c r="C10621">
        <v>-2.5299834087491001E-2</v>
      </c>
      <c r="D10621">
        <f t="shared" si="167"/>
        <v>-24.331020847205789</v>
      </c>
      <c r="E10621" s="3"/>
      <c r="F10621" s="3"/>
      <c r="G10621" s="3"/>
    </row>
    <row r="10622" spans="1:7" x14ac:dyDescent="0.25">
      <c r="A10622">
        <v>3.7200000286102002</v>
      </c>
      <c r="B10622">
        <v>5.4445616900921E-2</v>
      </c>
      <c r="C10622">
        <v>-2.5670189410448001E-2</v>
      </c>
      <c r="D10622">
        <f t="shared" si="167"/>
        <v>-24.408976448756935</v>
      </c>
      <c r="E10622" s="3"/>
      <c r="F10622" s="3"/>
      <c r="G10622" s="3"/>
    </row>
    <row r="10623" spans="1:7" x14ac:dyDescent="0.25">
      <c r="A10623">
        <v>3.7219998836517001</v>
      </c>
      <c r="B10623">
        <v>5.3693361580372002E-2</v>
      </c>
      <c r="C10623">
        <v>-2.6015218347310999E-2</v>
      </c>
      <c r="D10623">
        <f t="shared" si="167"/>
        <v>-24.48578224343909</v>
      </c>
      <c r="E10623" s="3"/>
      <c r="F10623" s="3"/>
      <c r="G10623" s="3"/>
    </row>
    <row r="10624" spans="1:7" x14ac:dyDescent="0.25">
      <c r="A10624">
        <v>3.7239999771118</v>
      </c>
      <c r="B10624">
        <v>5.2960153669118999E-2</v>
      </c>
      <c r="C10624">
        <v>-2.6337085291743001E-2</v>
      </c>
      <c r="D10624">
        <f t="shared" si="167"/>
        <v>-24.561280605093522</v>
      </c>
      <c r="E10624" s="3"/>
      <c r="F10624" s="3"/>
      <c r="G10624" s="3"/>
    </row>
    <row r="10625" spans="1:7" x14ac:dyDescent="0.25">
      <c r="A10625">
        <v>3.7260000705718999</v>
      </c>
      <c r="B10625">
        <v>5.2246563136578002E-2</v>
      </c>
      <c r="C10625">
        <v>-2.6637936010957E-2</v>
      </c>
      <c r="D10625">
        <f t="shared" si="167"/>
        <v>-24.63532087656672</v>
      </c>
      <c r="E10625" s="3"/>
      <c r="F10625" s="3"/>
      <c r="G10625" s="3"/>
    </row>
    <row r="10626" spans="1:7" x14ac:dyDescent="0.25">
      <c r="A10626">
        <v>3.7279999256134002</v>
      </c>
      <c r="B10626">
        <v>5.1553077995776998E-2</v>
      </c>
      <c r="C10626">
        <v>-2.6919748634099998E-2</v>
      </c>
      <c r="D10626">
        <f t="shared" si="167"/>
        <v>-24.707759694521943</v>
      </c>
      <c r="E10626" s="3"/>
      <c r="F10626" s="3"/>
      <c r="G10626" s="3"/>
    </row>
    <row r="10627" spans="1:7" x14ac:dyDescent="0.25">
      <c r="A10627">
        <v>3.7300000190735001</v>
      </c>
      <c r="B10627">
        <v>5.0879955291747998E-2</v>
      </c>
      <c r="C10627">
        <v>-2.7184663340449E-2</v>
      </c>
      <c r="D10627">
        <f t="shared" si="167"/>
        <v>-24.778459445550101</v>
      </c>
      <c r="E10627" s="3"/>
      <c r="F10627" s="3"/>
      <c r="G10627" s="3"/>
    </row>
    <row r="10628" spans="1:7" x14ac:dyDescent="0.25">
      <c r="A10628">
        <v>3.7320001125336</v>
      </c>
      <c r="B10628">
        <v>5.0227262079715999E-2</v>
      </c>
      <c r="C10628">
        <v>-2.7434822171925999E-2</v>
      </c>
      <c r="D10628">
        <f t="shared" si="167"/>
        <v>-24.847293805828009</v>
      </c>
      <c r="E10628" s="3"/>
      <c r="F10628" s="3"/>
      <c r="G10628" s="3"/>
    </row>
    <row r="10629" spans="1:7" x14ac:dyDescent="0.25">
      <c r="A10629">
        <v>3.7339999675750999</v>
      </c>
      <c r="B10629">
        <v>4.9595031887293001E-2</v>
      </c>
      <c r="C10629">
        <v>-2.7672132477164001E-2</v>
      </c>
      <c r="D10629">
        <f t="shared" si="167"/>
        <v>-24.914145193475122</v>
      </c>
      <c r="E10629" s="3"/>
      <c r="F10629" s="3"/>
      <c r="G10629" s="3"/>
    </row>
    <row r="10630" spans="1:7" x14ac:dyDescent="0.25">
      <c r="A10630">
        <v>3.7360000610352002</v>
      </c>
      <c r="B10630">
        <v>4.8983056098223003E-2</v>
      </c>
      <c r="C10630">
        <v>-2.7898631989955999E-2</v>
      </c>
      <c r="D10630">
        <f t="shared" si="167"/>
        <v>-24.978907343912624</v>
      </c>
      <c r="E10630" s="3"/>
      <c r="F10630" s="3"/>
      <c r="G10630" s="3"/>
    </row>
    <row r="10631" spans="1:7" x14ac:dyDescent="0.25">
      <c r="A10631">
        <v>3.7379999160767001</v>
      </c>
      <c r="B10631">
        <v>4.8390958458185002E-2</v>
      </c>
      <c r="C10631">
        <v>-2.8116350993513999E-2</v>
      </c>
      <c r="D10631">
        <f t="shared" si="167"/>
        <v>-25.041485661668364</v>
      </c>
      <c r="E10631" s="3"/>
      <c r="F10631" s="3"/>
      <c r="G10631" s="3"/>
    </row>
    <row r="10632" spans="1:7" x14ac:dyDescent="0.25">
      <c r="A10632">
        <v>3.7400000095367001</v>
      </c>
      <c r="B10632">
        <v>4.7818463295697999E-2</v>
      </c>
      <c r="C10632">
        <v>-2.8326841071247999E-2</v>
      </c>
      <c r="D10632">
        <f t="shared" si="167"/>
        <v>-25.101799325984594</v>
      </c>
      <c r="E10632" s="3"/>
      <c r="F10632" s="3"/>
      <c r="G10632" s="3"/>
    </row>
    <row r="10633" spans="1:7" x14ac:dyDescent="0.25">
      <c r="A10633">
        <v>3.7420001029968</v>
      </c>
      <c r="B10633">
        <v>4.7264810651540999E-2</v>
      </c>
      <c r="C10633">
        <v>-2.8532190248370001E-2</v>
      </c>
      <c r="D10633">
        <f t="shared" si="167"/>
        <v>-25.159781687095876</v>
      </c>
      <c r="E10633" s="3"/>
      <c r="F10633" s="3"/>
      <c r="G10633" s="3"/>
    </row>
    <row r="10634" spans="1:7" x14ac:dyDescent="0.25">
      <c r="A10634">
        <v>3.7439999580382999</v>
      </c>
      <c r="B10634">
        <v>4.6729356050491E-2</v>
      </c>
      <c r="C10634">
        <v>-2.8733994811772998E-2</v>
      </c>
      <c r="D10634">
        <f t="shared" si="167"/>
        <v>-25.215380976020615</v>
      </c>
      <c r="E10634" s="3"/>
      <c r="F10634" s="3"/>
      <c r="G10634" s="3"/>
    </row>
    <row r="10635" spans="1:7" x14ac:dyDescent="0.25">
      <c r="A10635">
        <v>3.7460000514984002</v>
      </c>
      <c r="B10635">
        <v>4.6211358159781002E-2</v>
      </c>
      <c r="C10635">
        <v>-2.8933759778738001E-2</v>
      </c>
      <c r="D10635">
        <f t="shared" si="167"/>
        <v>-25.26855918069872</v>
      </c>
      <c r="E10635" s="3"/>
      <c r="F10635" s="3"/>
      <c r="G10635" s="3"/>
    </row>
    <row r="10636" spans="1:7" x14ac:dyDescent="0.25">
      <c r="A10636">
        <v>3.7479999065399001</v>
      </c>
      <c r="B10636">
        <v>4.5709811151027999E-2</v>
      </c>
      <c r="C10636">
        <v>-2.9133141040801998E-2</v>
      </c>
      <c r="D10636">
        <f t="shared" si="167"/>
        <v>-25.319294739225803</v>
      </c>
      <c r="E10636" s="3"/>
      <c r="F10636" s="3"/>
      <c r="G10636" s="3"/>
    </row>
    <row r="10637" spans="1:7" x14ac:dyDescent="0.25">
      <c r="A10637">
        <v>3.75</v>
      </c>
      <c r="B10637">
        <v>4.5223724097013002E-2</v>
      </c>
      <c r="C10637">
        <v>-2.9333505779505002E-2</v>
      </c>
      <c r="D10637">
        <f t="shared" si="167"/>
        <v>-25.367582269825895</v>
      </c>
      <c r="E10637" s="3"/>
      <c r="F10637" s="3"/>
      <c r="G10637" s="3"/>
    </row>
    <row r="10638" spans="1:7" x14ac:dyDescent="0.25">
      <c r="A10638">
        <v>3.7520000934600999</v>
      </c>
      <c r="B10638">
        <v>4.4751964509486999E-2</v>
      </c>
      <c r="C10638">
        <v>-2.9536200687288999E-2</v>
      </c>
      <c r="D10638">
        <f t="shared" si="167"/>
        <v>-25.413431967377601</v>
      </c>
      <c r="E10638" s="3"/>
      <c r="F10638" s="3"/>
      <c r="G10638" s="3"/>
    </row>
    <row r="10639" spans="1:7" x14ac:dyDescent="0.25">
      <c r="A10639">
        <v>3.7539999485015998</v>
      </c>
      <c r="B10639">
        <v>4.4293455779552002E-2</v>
      </c>
      <c r="C10639">
        <v>-2.9742263257503999E-2</v>
      </c>
      <c r="D10639">
        <f t="shared" si="167"/>
        <v>-25.4568691256029</v>
      </c>
      <c r="E10639" s="3"/>
      <c r="F10639" s="3"/>
      <c r="G10639" s="3"/>
    </row>
    <row r="10640" spans="1:7" x14ac:dyDescent="0.25">
      <c r="A10640">
        <v>3.7560000419617001</v>
      </c>
      <c r="B10640">
        <v>4.3846864253282998E-2</v>
      </c>
      <c r="C10640">
        <v>-2.9952878132463001E-2</v>
      </c>
      <c r="D10640">
        <f t="shared" si="167"/>
        <v>-25.497936435676841</v>
      </c>
      <c r="E10640" s="3"/>
      <c r="F10640" s="3"/>
      <c r="G10640" s="3"/>
    </row>
    <row r="10641" spans="1:7" x14ac:dyDescent="0.25">
      <c r="A10641">
        <v>3.7579998970032</v>
      </c>
      <c r="B10641">
        <v>4.3410871177912001E-2</v>
      </c>
      <c r="C10641">
        <v>-3.0169006437062999E-2</v>
      </c>
      <c r="D10641">
        <f t="shared" si="167"/>
        <v>-25.536690496967726</v>
      </c>
      <c r="E10641" s="3"/>
      <c r="F10641" s="3"/>
      <c r="G10641" s="3"/>
    </row>
    <row r="10642" spans="1:7" x14ac:dyDescent="0.25">
      <c r="A10642">
        <v>3.7599999904632999</v>
      </c>
      <c r="B10642">
        <v>4.2984142899513002E-2</v>
      </c>
      <c r="C10642">
        <v>-3.0391436070204E-2</v>
      </c>
      <c r="D10642">
        <f t="shared" si="167"/>
        <v>-25.573202307313103</v>
      </c>
      <c r="E10642" s="3"/>
      <c r="F10642" s="3"/>
      <c r="G10642" s="3"/>
    </row>
    <row r="10643" spans="1:7" x14ac:dyDescent="0.25">
      <c r="A10643">
        <v>3.7620000839232999</v>
      </c>
      <c r="B10643">
        <v>4.2565245181322001E-2</v>
      </c>
      <c r="C10643">
        <v>-3.0620895326138001E-2</v>
      </c>
      <c r="D10643">
        <f t="shared" si="167"/>
        <v>-25.607558594846012</v>
      </c>
      <c r="E10643" s="3"/>
      <c r="F10643" s="3"/>
      <c r="G10643" s="3"/>
    </row>
    <row r="10644" spans="1:7" x14ac:dyDescent="0.25">
      <c r="A10644">
        <v>3.7639999389647998</v>
      </c>
      <c r="B10644">
        <v>4.2152769863605E-2</v>
      </c>
      <c r="C10644">
        <v>-3.0857918784022002E-2</v>
      </c>
      <c r="D10644">
        <f t="shared" si="167"/>
        <v>-25.639857767663784</v>
      </c>
      <c r="E10644" s="3"/>
      <c r="F10644" s="3"/>
      <c r="G10644" s="3"/>
    </row>
    <row r="10645" spans="1:7" x14ac:dyDescent="0.25">
      <c r="A10645">
        <v>3.7660000324249001</v>
      </c>
      <c r="B10645">
        <v>4.1745267808437E-2</v>
      </c>
      <c r="C10645">
        <v>-3.1102951616049E-2</v>
      </c>
      <c r="D10645">
        <f t="shared" si="167"/>
        <v>-25.670209362269546</v>
      </c>
      <c r="E10645" s="3"/>
      <c r="F10645" s="3"/>
      <c r="G10645" s="3"/>
    </row>
    <row r="10646" spans="1:7" x14ac:dyDescent="0.25">
      <c r="A10646">
        <v>3.7679998874664</v>
      </c>
      <c r="B10646">
        <v>4.1341219097376002E-2</v>
      </c>
      <c r="C10646">
        <v>-3.1356353312730997E-2</v>
      </c>
      <c r="D10646">
        <f t="shared" si="167"/>
        <v>-25.698737598373398</v>
      </c>
      <c r="E10646" s="3"/>
      <c r="F10646" s="3"/>
      <c r="G10646" s="3"/>
    </row>
    <row r="10647" spans="1:7" x14ac:dyDescent="0.25">
      <c r="A10647">
        <v>3.7699999809264999</v>
      </c>
      <c r="B10647">
        <v>4.0939107537270002E-2</v>
      </c>
      <c r="C10647">
        <v>-3.1618382781744003E-2</v>
      </c>
      <c r="D10647">
        <f t="shared" si="167"/>
        <v>-25.725572810247819</v>
      </c>
      <c r="E10647" s="3"/>
      <c r="F10647" s="3"/>
      <c r="G10647" s="3"/>
    </row>
    <row r="10648" spans="1:7" x14ac:dyDescent="0.25">
      <c r="A10648">
        <v>3.7720000743865998</v>
      </c>
      <c r="B10648">
        <v>4.0537618100642998E-2</v>
      </c>
      <c r="C10648">
        <v>-3.1888891011477002E-2</v>
      </c>
      <c r="D10648">
        <f t="shared" si="167"/>
        <v>-25.750857351660329</v>
      </c>
      <c r="E10648" s="3"/>
      <c r="F10648" s="3"/>
      <c r="G10648" s="3"/>
    </row>
    <row r="10649" spans="1:7" x14ac:dyDescent="0.25">
      <c r="A10649">
        <v>3.7739999294281001</v>
      </c>
      <c r="B10649">
        <v>4.0135122835636E-2</v>
      </c>
      <c r="C10649">
        <v>-3.2168038189410997E-2</v>
      </c>
      <c r="D10649">
        <f t="shared" si="167"/>
        <v>-25.774740507828817</v>
      </c>
      <c r="E10649" s="3"/>
      <c r="F10649" s="3"/>
      <c r="G10649" s="3"/>
    </row>
    <row r="10650" spans="1:7" x14ac:dyDescent="0.25">
      <c r="A10650">
        <v>3.7760000228882</v>
      </c>
      <c r="B10650">
        <v>3.9730265736579999E-2</v>
      </c>
      <c r="C10650">
        <v>-3.2455556094646003E-2</v>
      </c>
      <c r="D10650">
        <f t="shared" si="167"/>
        <v>-25.797376888934647</v>
      </c>
      <c r="E10650" s="3"/>
      <c r="F10650" s="3"/>
      <c r="G10650" s="3"/>
    </row>
    <row r="10651" spans="1:7" x14ac:dyDescent="0.25">
      <c r="A10651">
        <v>3.7780001163482999</v>
      </c>
      <c r="B10651">
        <v>3.9321690797806001E-2</v>
      </c>
      <c r="C10651">
        <v>-3.2751079648733E-2</v>
      </c>
      <c r="D10651">
        <f t="shared" si="167"/>
        <v>-25.818929272602812</v>
      </c>
      <c r="E10651" s="3"/>
      <c r="F10651" s="3"/>
      <c r="G10651" s="3"/>
    </row>
    <row r="10652" spans="1:7" x14ac:dyDescent="0.25">
      <c r="A10652">
        <v>3.7799999713897998</v>
      </c>
      <c r="B10652">
        <v>3.8907989859581001E-2</v>
      </c>
      <c r="C10652">
        <v>-3.3054269850254003E-2</v>
      </c>
      <c r="D10652">
        <f t="shared" si="167"/>
        <v>-25.839561953349161</v>
      </c>
      <c r="E10652" s="3"/>
      <c r="F10652" s="3"/>
      <c r="G10652" s="3"/>
    </row>
    <row r="10653" spans="1:7" x14ac:dyDescent="0.25">
      <c r="A10653">
        <v>3.7820000648499001</v>
      </c>
      <c r="B10653">
        <v>3.8487970829010003E-2</v>
      </c>
      <c r="C10653">
        <v>-3.3364471048117003E-2</v>
      </c>
      <c r="D10653">
        <f t="shared" ref="D10653:D10716" si="168">10*LOG10(B10653^2+C10653^2)</f>
        <v>-25.859443452711098</v>
      </c>
      <c r="E10653" s="3"/>
      <c r="F10653" s="3"/>
      <c r="G10653" s="3"/>
    </row>
    <row r="10654" spans="1:7" x14ac:dyDescent="0.25">
      <c r="A10654">
        <v>3.7839999198914001</v>
      </c>
      <c r="B10654">
        <v>3.8060221821070002E-2</v>
      </c>
      <c r="C10654">
        <v>-3.3681225031613998E-2</v>
      </c>
      <c r="D10654">
        <f t="shared" si="168"/>
        <v>-25.878746851048028</v>
      </c>
      <c r="E10654" s="3"/>
      <c r="F10654" s="3"/>
      <c r="G10654" s="3"/>
    </row>
    <row r="10655" spans="1:7" x14ac:dyDescent="0.25">
      <c r="A10655">
        <v>3.7860000133514</v>
      </c>
      <c r="B10655">
        <v>3.7623651325703E-2</v>
      </c>
      <c r="C10655">
        <v>-3.4003719687461999E-2</v>
      </c>
      <c r="D10655">
        <f t="shared" si="168"/>
        <v>-25.897641434825623</v>
      </c>
      <c r="E10655" s="3"/>
      <c r="F10655" s="3"/>
      <c r="G10655" s="3"/>
    </row>
    <row r="10656" spans="1:7" x14ac:dyDescent="0.25">
      <c r="A10656">
        <v>3.7880001068114999</v>
      </c>
      <c r="B10656">
        <v>3.7177175283432E-2</v>
      </c>
      <c r="C10656">
        <v>-3.4331079572438999E-2</v>
      </c>
      <c r="D10656">
        <f t="shared" si="168"/>
        <v>-25.916302090928944</v>
      </c>
      <c r="E10656" s="3"/>
      <c r="F10656" s="3"/>
      <c r="G10656" s="3"/>
    </row>
    <row r="10657" spans="1:7" x14ac:dyDescent="0.25">
      <c r="A10657">
        <v>3.7899999618529998</v>
      </c>
      <c r="B10657">
        <v>3.6719758063555E-2</v>
      </c>
      <c r="C10657">
        <v>-3.4662406891584001E-2</v>
      </c>
      <c r="D10657">
        <f t="shared" si="168"/>
        <v>-25.934899514917742</v>
      </c>
      <c r="E10657" s="3"/>
      <c r="F10657" s="3"/>
      <c r="G10657" s="3"/>
    </row>
    <row r="10658" spans="1:7" x14ac:dyDescent="0.25">
      <c r="A10658">
        <v>3.7920000553131001</v>
      </c>
      <c r="B10658">
        <v>3.6250397562980999E-2</v>
      </c>
      <c r="C10658">
        <v>-3.4996766597032998E-2</v>
      </c>
      <c r="D10658">
        <f t="shared" si="168"/>
        <v>-25.953603921440322</v>
      </c>
      <c r="E10658" s="3"/>
      <c r="F10658" s="3"/>
      <c r="G10658" s="3"/>
    </row>
    <row r="10659" spans="1:7" x14ac:dyDescent="0.25">
      <c r="A10659">
        <v>3.7939999103546</v>
      </c>
      <c r="B10659">
        <v>3.5768333822489E-2</v>
      </c>
      <c r="C10659">
        <v>-3.5332985222339998E-2</v>
      </c>
      <c r="D10659">
        <f t="shared" si="168"/>
        <v>-25.972583987924512</v>
      </c>
      <c r="E10659" s="3"/>
      <c r="F10659" s="3"/>
      <c r="G10659" s="3"/>
    </row>
    <row r="10660" spans="1:7" x14ac:dyDescent="0.25">
      <c r="A10660">
        <v>3.7960000038146999</v>
      </c>
      <c r="B10660">
        <v>3.5272765904665E-2</v>
      </c>
      <c r="C10660">
        <v>-3.5669960081577003E-2</v>
      </c>
      <c r="D10660">
        <f t="shared" si="168"/>
        <v>-25.992006376448579</v>
      </c>
      <c r="E10660" s="3"/>
      <c r="F10660" s="3"/>
      <c r="G10660" s="3"/>
    </row>
    <row r="10661" spans="1:7" x14ac:dyDescent="0.25">
      <c r="A10661">
        <v>3.7980000972747998</v>
      </c>
      <c r="B10661">
        <v>3.4763023257255998E-2</v>
      </c>
      <c r="C10661">
        <v>-3.6006521433592002E-2</v>
      </c>
      <c r="D10661">
        <f t="shared" si="168"/>
        <v>-26.012031278610511</v>
      </c>
      <c r="E10661" s="3"/>
      <c r="F10661" s="3"/>
      <c r="G10661" s="3"/>
    </row>
    <row r="10662" spans="1:7" x14ac:dyDescent="0.25">
      <c r="A10662">
        <v>3.7999999523163002</v>
      </c>
      <c r="B10662">
        <v>3.4238591790199002E-2</v>
      </c>
      <c r="C10662">
        <v>-3.6341361701488002E-2</v>
      </c>
      <c r="D10662">
        <f t="shared" si="168"/>
        <v>-26.032819480758715</v>
      </c>
      <c r="E10662" s="3"/>
      <c r="F10662" s="3"/>
      <c r="G10662" s="3"/>
    </row>
    <row r="10663" spans="1:7" x14ac:dyDescent="0.25">
      <c r="A10663">
        <v>3.8020000457764001</v>
      </c>
      <c r="B10663">
        <v>3.3699002116919001E-2</v>
      </c>
      <c r="C10663">
        <v>-3.6673214286566003E-2</v>
      </c>
      <c r="D10663">
        <f t="shared" si="168"/>
        <v>-26.054524715403904</v>
      </c>
      <c r="E10663" s="3"/>
      <c r="F10663" s="3"/>
      <c r="G10663" s="3"/>
    </row>
    <row r="10664" spans="1:7" x14ac:dyDescent="0.25">
      <c r="A10664">
        <v>3.8039999008179</v>
      </c>
      <c r="B10664">
        <v>3.3143918961287003E-2</v>
      </c>
      <c r="C10664">
        <v>-3.7000741809607003E-2</v>
      </c>
      <c r="D10664">
        <f t="shared" si="168"/>
        <v>-26.077297689102149</v>
      </c>
      <c r="E10664" s="3"/>
      <c r="F10664" s="3"/>
      <c r="G10664" s="3"/>
    </row>
    <row r="10665" spans="1:7" x14ac:dyDescent="0.25">
      <c r="A10665">
        <v>3.8059999942779998</v>
      </c>
      <c r="B10665">
        <v>3.257317468524E-2</v>
      </c>
      <c r="C10665">
        <v>-3.7322543561458997E-2</v>
      </c>
      <c r="D10665">
        <f t="shared" si="168"/>
        <v>-26.101282790492199</v>
      </c>
      <c r="E10665" s="3"/>
      <c r="F10665" s="3"/>
      <c r="G10665" s="3"/>
    </row>
    <row r="10666" spans="1:7" x14ac:dyDescent="0.25">
      <c r="A10666">
        <v>3.8080000877379998</v>
      </c>
      <c r="B10666">
        <v>3.1986523419619002E-2</v>
      </c>
      <c r="C10666">
        <v>-3.7637356668711E-2</v>
      </c>
      <c r="D10666">
        <f t="shared" si="168"/>
        <v>-26.126620967626227</v>
      </c>
      <c r="E10666" s="3"/>
      <c r="F10666" s="3"/>
      <c r="G10666" s="3"/>
    </row>
    <row r="10667" spans="1:7" x14ac:dyDescent="0.25">
      <c r="A10667">
        <v>3.8099999427795002</v>
      </c>
      <c r="B10667">
        <v>3.1384125351906003E-2</v>
      </c>
      <c r="C10667">
        <v>-3.7943650037049997E-2</v>
      </c>
      <c r="D10667">
        <f t="shared" si="168"/>
        <v>-26.153448708603161</v>
      </c>
      <c r="E10667" s="3"/>
      <c r="F10667" s="3"/>
      <c r="G10667" s="3"/>
    </row>
    <row r="10668" spans="1:7" x14ac:dyDescent="0.25">
      <c r="A10668">
        <v>3.8120000362396</v>
      </c>
      <c r="B10668">
        <v>3.0765987932681999E-2</v>
      </c>
      <c r="C10668">
        <v>-3.8240138441323998E-2</v>
      </c>
      <c r="D10668">
        <f t="shared" si="168"/>
        <v>-26.181894853509689</v>
      </c>
      <c r="E10668" s="3"/>
      <c r="F10668" s="3"/>
      <c r="G10668" s="3"/>
    </row>
    <row r="10669" spans="1:7" x14ac:dyDescent="0.25">
      <c r="A10669">
        <v>3.8139998912811</v>
      </c>
      <c r="B10669">
        <v>3.0132409185170999E-2</v>
      </c>
      <c r="C10669">
        <v>-3.8525372743606998E-2</v>
      </c>
      <c r="D10669">
        <f t="shared" si="168"/>
        <v>-26.212086087999374</v>
      </c>
      <c r="E10669" s="3"/>
      <c r="F10669" s="3"/>
      <c r="G10669" s="3"/>
    </row>
    <row r="10670" spans="1:7" x14ac:dyDescent="0.25">
      <c r="A10670">
        <v>3.8159999847411998</v>
      </c>
      <c r="B10670">
        <v>2.9483675956726001E-2</v>
      </c>
      <c r="C10670">
        <v>-3.8798045367002001E-2</v>
      </c>
      <c r="D10670">
        <f t="shared" si="168"/>
        <v>-26.244140224819212</v>
      </c>
      <c r="E10670" s="3"/>
      <c r="F10670" s="3"/>
      <c r="G10670" s="3"/>
    </row>
    <row r="10671" spans="1:7" x14ac:dyDescent="0.25">
      <c r="A10671">
        <v>3.8180000782013002</v>
      </c>
      <c r="B10671">
        <v>2.8820227831601999E-2</v>
      </c>
      <c r="C10671">
        <v>-3.9056811481713999E-2</v>
      </c>
      <c r="D10671">
        <f t="shared" si="168"/>
        <v>-26.278173303177926</v>
      </c>
      <c r="E10671" s="3"/>
      <c r="F10671" s="3"/>
      <c r="G10671" s="3"/>
    </row>
    <row r="10672" spans="1:7" x14ac:dyDescent="0.25">
      <c r="A10672">
        <v>3.8199999332428001</v>
      </c>
      <c r="B10672">
        <v>2.8142701834439999E-2</v>
      </c>
      <c r="C10672">
        <v>-3.9300307631493003E-2</v>
      </c>
      <c r="D10672">
        <f t="shared" si="168"/>
        <v>-26.314294104803871</v>
      </c>
      <c r="E10672" s="3"/>
      <c r="F10672" s="3"/>
      <c r="G10672" s="3"/>
    </row>
    <row r="10673" spans="1:7" x14ac:dyDescent="0.25">
      <c r="A10673">
        <v>3.8220000267029</v>
      </c>
      <c r="B10673">
        <v>2.7451677247882E-2</v>
      </c>
      <c r="C10673">
        <v>-3.9527334272861002E-2</v>
      </c>
      <c r="D10673">
        <f t="shared" si="168"/>
        <v>-26.352605563969323</v>
      </c>
      <c r="E10673" s="3"/>
      <c r="F10673" s="3"/>
      <c r="G10673" s="3"/>
    </row>
    <row r="10674" spans="1:7" x14ac:dyDescent="0.25">
      <c r="A10674">
        <v>3.8239998817443999</v>
      </c>
      <c r="B10674">
        <v>2.6747955009341001E-2</v>
      </c>
      <c r="C10674">
        <v>-3.9736639708281001E-2</v>
      </c>
      <c r="D10674">
        <f t="shared" si="168"/>
        <v>-26.393207143294454</v>
      </c>
      <c r="E10674" s="3"/>
      <c r="F10674" s="3"/>
      <c r="G10674" s="3"/>
    </row>
    <row r="10675" spans="1:7" x14ac:dyDescent="0.25">
      <c r="A10675">
        <v>3.8259999752045002</v>
      </c>
      <c r="B10675">
        <v>2.6032343506813001E-2</v>
      </c>
      <c r="C10675">
        <v>-3.9927091449498998E-2</v>
      </c>
      <c r="D10675">
        <f t="shared" si="168"/>
        <v>-26.436192874608469</v>
      </c>
      <c r="E10675" s="3"/>
      <c r="F10675" s="3"/>
      <c r="G10675" s="3"/>
    </row>
    <row r="10676" spans="1:7" x14ac:dyDescent="0.25">
      <c r="A10676">
        <v>3.8280000686646001</v>
      </c>
      <c r="B10676">
        <v>2.5305885821581001E-2</v>
      </c>
      <c r="C10676">
        <v>-4.0097542107104998E-2</v>
      </c>
      <c r="D10676">
        <f t="shared" si="168"/>
        <v>-26.481649135260813</v>
      </c>
      <c r="E10676" s="3"/>
      <c r="F10676" s="3"/>
      <c r="G10676" s="3"/>
    </row>
    <row r="10677" spans="1:7" x14ac:dyDescent="0.25">
      <c r="A10677">
        <v>3.8299999237061</v>
      </c>
      <c r="B10677">
        <v>2.4569565430284001E-2</v>
      </c>
      <c r="C10677">
        <v>-4.0246978402137999E-2</v>
      </c>
      <c r="D10677">
        <f t="shared" si="168"/>
        <v>-26.529662226231288</v>
      </c>
      <c r="E10677" s="3"/>
      <c r="F10677" s="3"/>
      <c r="G10677" s="3"/>
    </row>
    <row r="10678" spans="1:7" x14ac:dyDescent="0.25">
      <c r="A10678">
        <v>3.8320000171660999</v>
      </c>
      <c r="B10678">
        <v>2.3824442178011E-2</v>
      </c>
      <c r="C10678">
        <v>-4.0374498814343997E-2</v>
      </c>
      <c r="D10678">
        <f t="shared" si="168"/>
        <v>-26.580307619239875</v>
      </c>
      <c r="E10678" s="3"/>
      <c r="F10678" s="3"/>
      <c r="G10678" s="3"/>
    </row>
    <row r="10679" spans="1:7" x14ac:dyDescent="0.25">
      <c r="A10679">
        <v>3.8340001106261998</v>
      </c>
      <c r="B10679">
        <v>2.3071790114045001E-2</v>
      </c>
      <c r="C10679">
        <v>-4.0479179471730999E-2</v>
      </c>
      <c r="D10679">
        <f t="shared" si="168"/>
        <v>-26.633658889461202</v>
      </c>
      <c r="E10679" s="3"/>
      <c r="F10679" s="3"/>
      <c r="G10679" s="3"/>
    </row>
    <row r="10680" spans="1:7" x14ac:dyDescent="0.25">
      <c r="A10680">
        <v>3.8359999656677002</v>
      </c>
      <c r="B10680">
        <v>2.2312887012958998E-2</v>
      </c>
      <c r="C10680">
        <v>-4.0560215711594003E-2</v>
      </c>
      <c r="D10680">
        <f t="shared" si="168"/>
        <v>-26.689786344355291</v>
      </c>
      <c r="E10680" s="3"/>
      <c r="F10680" s="3"/>
      <c r="G10680" s="3"/>
    </row>
    <row r="10681" spans="1:7" x14ac:dyDescent="0.25">
      <c r="A10681">
        <v>3.8380000591278001</v>
      </c>
      <c r="B10681">
        <v>2.1548997610806999E-2</v>
      </c>
      <c r="C10681">
        <v>-4.0616963058710001E-2</v>
      </c>
      <c r="D10681">
        <f t="shared" si="168"/>
        <v>-26.74875092912874</v>
      </c>
      <c r="E10681" s="3"/>
      <c r="F10681" s="3"/>
      <c r="G10681" s="3"/>
    </row>
    <row r="10682" spans="1:7" x14ac:dyDescent="0.25">
      <c r="A10682">
        <v>3.8399999141693</v>
      </c>
      <c r="B10682">
        <v>2.0781565457581998E-2</v>
      </c>
      <c r="C10682">
        <v>-4.0648777037858998E-2</v>
      </c>
      <c r="D10682">
        <f t="shared" si="168"/>
        <v>-26.810613299286015</v>
      </c>
      <c r="E10682" s="3"/>
      <c r="F10682" s="3"/>
      <c r="G10682" s="3"/>
    </row>
    <row r="10683" spans="1:7" x14ac:dyDescent="0.25">
      <c r="A10683">
        <v>3.8420000076293999</v>
      </c>
      <c r="B10683">
        <v>2.0012004300951999E-2</v>
      </c>
      <c r="C10683">
        <v>-4.0655177086591998E-2</v>
      </c>
      <c r="D10683">
        <f t="shared" si="168"/>
        <v>-26.875425715999818</v>
      </c>
      <c r="E10683" s="3"/>
      <c r="F10683" s="3"/>
      <c r="G10683" s="3"/>
    </row>
    <row r="10684" spans="1:7" x14ac:dyDescent="0.25">
      <c r="A10684">
        <v>3.8440001010895002</v>
      </c>
      <c r="B10684">
        <v>1.9241707399486999E-2</v>
      </c>
      <c r="C10684">
        <v>-4.0635805577040003E-2</v>
      </c>
      <c r="D10684">
        <f t="shared" si="168"/>
        <v>-26.943236765982661</v>
      </c>
      <c r="E10684" s="3"/>
      <c r="F10684" s="3"/>
      <c r="G10684" s="3"/>
    </row>
    <row r="10685" spans="1:7" x14ac:dyDescent="0.25">
      <c r="A10685">
        <v>3.8459999561310001</v>
      </c>
      <c r="B10685">
        <v>1.8472351133822999E-2</v>
      </c>
      <c r="C10685">
        <v>-4.0590289980173E-2</v>
      </c>
      <c r="D10685">
        <f t="shared" si="168"/>
        <v>-27.014090203608959</v>
      </c>
      <c r="E10685" s="3"/>
      <c r="F10685" s="3"/>
      <c r="G10685" s="3"/>
    </row>
    <row r="10686" spans="1:7" x14ac:dyDescent="0.25">
      <c r="A10686">
        <v>3.8480000495911</v>
      </c>
      <c r="B10686">
        <v>1.7705282196403001E-2</v>
      </c>
      <c r="C10686">
        <v>-4.0518533438443999E-2</v>
      </c>
      <c r="D10686">
        <f t="shared" si="168"/>
        <v>-27.088024655120346</v>
      </c>
      <c r="E10686" s="3"/>
      <c r="F10686" s="3"/>
      <c r="G10686" s="3"/>
    </row>
    <row r="10687" spans="1:7" x14ac:dyDescent="0.25">
      <c r="A10687">
        <v>3.8499999046325999</v>
      </c>
      <c r="B10687">
        <v>1.6942197456956E-2</v>
      </c>
      <c r="C10687">
        <v>-4.0420405566691998E-2</v>
      </c>
      <c r="D10687">
        <f t="shared" si="168"/>
        <v>-27.165071718876174</v>
      </c>
      <c r="E10687" s="3"/>
      <c r="F10687" s="3"/>
      <c r="G10687" s="3"/>
    </row>
    <row r="10688" spans="1:7" x14ac:dyDescent="0.25">
      <c r="A10688">
        <v>3.8519999980927002</v>
      </c>
      <c r="B10688">
        <v>1.618454605341E-2</v>
      </c>
      <c r="C10688">
        <v>-4.0295984596014002E-2</v>
      </c>
      <c r="D10688">
        <f t="shared" si="168"/>
        <v>-27.245260388364549</v>
      </c>
      <c r="E10688" s="3"/>
      <c r="F10688" s="3"/>
      <c r="G10688" s="3"/>
    </row>
    <row r="10689" spans="1:7" x14ac:dyDescent="0.25">
      <c r="A10689">
        <v>3.8540000915527002</v>
      </c>
      <c r="B10689">
        <v>1.5433995984495E-2</v>
      </c>
      <c r="C10689">
        <v>-4.0145382285117999E-2</v>
      </c>
      <c r="D10689">
        <f t="shared" si="168"/>
        <v>-27.32861149903842</v>
      </c>
      <c r="E10689" s="3"/>
      <c r="F10689" s="3"/>
      <c r="G10689" s="3"/>
    </row>
    <row r="10690" spans="1:7" x14ac:dyDescent="0.25">
      <c r="A10690">
        <v>3.8559999465942001</v>
      </c>
      <c r="B10690">
        <v>1.4691963791847E-2</v>
      </c>
      <c r="C10690">
        <v>-3.9968911558389997E-2</v>
      </c>
      <c r="D10690">
        <f t="shared" si="168"/>
        <v>-27.415141263630179</v>
      </c>
      <c r="E10690" s="3"/>
      <c r="F10690" s="3"/>
      <c r="G10690" s="3"/>
    </row>
    <row r="10691" spans="1:7" x14ac:dyDescent="0.25">
      <c r="A10691">
        <v>3.8580000400543</v>
      </c>
      <c r="B10691">
        <v>1.3960174284875001E-2</v>
      </c>
      <c r="C10691">
        <v>-3.9766877889632998E-2</v>
      </c>
      <c r="D10691">
        <f t="shared" si="168"/>
        <v>-27.504858740981319</v>
      </c>
      <c r="E10691" s="3"/>
      <c r="F10691" s="3"/>
      <c r="G10691" s="3"/>
    </row>
    <row r="10692" spans="1:7" x14ac:dyDescent="0.25">
      <c r="A10692">
        <v>3.8599998950957999</v>
      </c>
      <c r="B10692">
        <v>1.3239968568087001E-2</v>
      </c>
      <c r="C10692">
        <v>-3.9539825171232001E-2</v>
      </c>
      <c r="D10692">
        <f t="shared" si="168"/>
        <v>-27.597767091215424</v>
      </c>
      <c r="E10692" s="3"/>
      <c r="F10692" s="3"/>
      <c r="G10692" s="3"/>
    </row>
    <row r="10693" spans="1:7" x14ac:dyDescent="0.25">
      <c r="A10693">
        <v>3.8619999885559002</v>
      </c>
      <c r="B10693">
        <v>1.2532941065728999E-2</v>
      </c>
      <c r="C10693">
        <v>-3.9288304746150998E-2</v>
      </c>
      <c r="D10693">
        <f t="shared" si="168"/>
        <v>-27.693862053475222</v>
      </c>
      <c r="E10693" s="3"/>
      <c r="F10693" s="3"/>
      <c r="G10693" s="3"/>
    </row>
    <row r="10694" spans="1:7" x14ac:dyDescent="0.25">
      <c r="A10694">
        <v>3.8640000820160001</v>
      </c>
      <c r="B10694">
        <v>1.1840516701341E-2</v>
      </c>
      <c r="C10694">
        <v>-3.9013016968966002E-2</v>
      </c>
      <c r="D10694">
        <f t="shared" si="168"/>
        <v>-27.793132395383068</v>
      </c>
      <c r="E10694" s="3"/>
      <c r="F10694" s="3"/>
      <c r="G10694" s="3"/>
    </row>
    <row r="10695" spans="1:7" x14ac:dyDescent="0.25">
      <c r="A10695">
        <v>3.8659999370575</v>
      </c>
      <c r="B10695">
        <v>1.1164018884301E-2</v>
      </c>
      <c r="C10695">
        <v>-3.8714788854122002E-2</v>
      </c>
      <c r="D10695">
        <f t="shared" si="168"/>
        <v>-27.895556804560407</v>
      </c>
      <c r="E10695" s="3"/>
      <c r="F10695" s="3"/>
      <c r="G10695" s="3"/>
    </row>
    <row r="10696" spans="1:7" x14ac:dyDescent="0.25">
      <c r="A10696">
        <v>3.8680000305175999</v>
      </c>
      <c r="B10696">
        <v>1.0504955425858E-2</v>
      </c>
      <c r="C10696">
        <v>-3.8394458591937998E-2</v>
      </c>
      <c r="D10696">
        <f t="shared" si="168"/>
        <v>-28.001108978039603</v>
      </c>
      <c r="E10696" s="3"/>
      <c r="F10696" s="3"/>
      <c r="G10696" s="3"/>
    </row>
    <row r="10697" spans="1:7" x14ac:dyDescent="0.25">
      <c r="A10697">
        <v>3.8699998855590998</v>
      </c>
      <c r="B10697">
        <v>9.8644625395536006E-3</v>
      </c>
      <c r="C10697">
        <v>-3.8053061813115997E-2</v>
      </c>
      <c r="D10697">
        <f t="shared" si="168"/>
        <v>-28.109750729417694</v>
      </c>
      <c r="E10697" s="3"/>
      <c r="F10697" s="3"/>
      <c r="G10697" s="3"/>
    </row>
    <row r="10698" spans="1:7" x14ac:dyDescent="0.25">
      <c r="A10698">
        <v>3.8719999790192001</v>
      </c>
      <c r="B10698">
        <v>9.2438478022814005E-3</v>
      </c>
      <c r="C10698">
        <v>-3.7691660225390999E-2</v>
      </c>
      <c r="D10698">
        <f t="shared" si="168"/>
        <v>-28.221433157783625</v>
      </c>
      <c r="E10698" s="3"/>
      <c r="F10698" s="3"/>
      <c r="G10698" s="3"/>
    </row>
    <row r="10699" spans="1:7" x14ac:dyDescent="0.25">
      <c r="A10699">
        <v>3.8740000724792001</v>
      </c>
      <c r="B10699">
        <v>8.6442548781632995E-3</v>
      </c>
      <c r="C10699">
        <v>-3.7311412394046999E-2</v>
      </c>
      <c r="D10699">
        <f t="shared" si="168"/>
        <v>-28.336099611487221</v>
      </c>
      <c r="E10699" s="3"/>
      <c r="F10699" s="3"/>
      <c r="G10699" s="3"/>
    </row>
    <row r="10700" spans="1:7" x14ac:dyDescent="0.25">
      <c r="A10700">
        <v>3.8759999275207999</v>
      </c>
      <c r="B10700">
        <v>8.0666951835155001E-3</v>
      </c>
      <c r="C10700">
        <v>-3.6913577467203001E-2</v>
      </c>
      <c r="D10700">
        <f t="shared" si="168"/>
        <v>-28.453679767466021</v>
      </c>
      <c r="E10700" s="3"/>
      <c r="F10700" s="3"/>
      <c r="G10700" s="3"/>
    </row>
    <row r="10701" spans="1:7" x14ac:dyDescent="0.25">
      <c r="A10701">
        <v>3.8780000209807999</v>
      </c>
      <c r="B10701">
        <v>7.5122225098311997E-3</v>
      </c>
      <c r="C10701">
        <v>-3.6499459296465003E-2</v>
      </c>
      <c r="D10701">
        <f t="shared" si="168"/>
        <v>-28.574090729908981</v>
      </c>
      <c r="E10701" s="3"/>
      <c r="F10701" s="3"/>
      <c r="G10701" s="3"/>
    </row>
    <row r="10702" spans="1:7" x14ac:dyDescent="0.25">
      <c r="A10702">
        <v>3.8800001144409002</v>
      </c>
      <c r="B10702">
        <v>6.9816829636693001E-3</v>
      </c>
      <c r="C10702">
        <v>-3.6070454865693997E-2</v>
      </c>
      <c r="D10702">
        <f t="shared" si="168"/>
        <v>-28.697236228979385</v>
      </c>
      <c r="E10702" s="3"/>
      <c r="F10702" s="3"/>
      <c r="G10702" s="3"/>
    </row>
    <row r="10703" spans="1:7" x14ac:dyDescent="0.25">
      <c r="A10703">
        <v>3.8819999694824001</v>
      </c>
      <c r="B10703">
        <v>6.4758863300084998E-3</v>
      </c>
      <c r="C10703">
        <v>-3.5628013312817002E-2</v>
      </c>
      <c r="D10703">
        <f t="shared" si="168"/>
        <v>-28.823004438231013</v>
      </c>
      <c r="E10703" s="3"/>
      <c r="F10703" s="3"/>
      <c r="G10703" s="3"/>
    </row>
    <row r="10704" spans="1:7" x14ac:dyDescent="0.25">
      <c r="A10704">
        <v>3.8840000629425</v>
      </c>
      <c r="B10704">
        <v>5.9955674223602E-3</v>
      </c>
      <c r="C10704">
        <v>-3.5173613578080999E-2</v>
      </c>
      <c r="D10704">
        <f t="shared" si="168"/>
        <v>-28.951272750330194</v>
      </c>
      <c r="E10704" s="3"/>
      <c r="F10704" s="3"/>
      <c r="G10704" s="3"/>
    </row>
    <row r="10705" spans="1:7" x14ac:dyDescent="0.25">
      <c r="A10705">
        <v>3.8859999179839999</v>
      </c>
      <c r="B10705">
        <v>5.5412887595593999E-3</v>
      </c>
      <c r="C10705">
        <v>-3.4708827733994002E-2</v>
      </c>
      <c r="D10705">
        <f t="shared" si="168"/>
        <v>-29.081893784206258</v>
      </c>
      <c r="E10705" s="3"/>
      <c r="F10705" s="3"/>
      <c r="G10705" s="3"/>
    </row>
    <row r="10706" spans="1:7" x14ac:dyDescent="0.25">
      <c r="A10706">
        <v>3.8880000114440998</v>
      </c>
      <c r="B10706">
        <v>5.1135383546351996E-3</v>
      </c>
      <c r="C10706">
        <v>-3.4235231578349998E-2</v>
      </c>
      <c r="D10706">
        <f t="shared" si="168"/>
        <v>-29.214709182659618</v>
      </c>
      <c r="E10706" s="3"/>
      <c r="F10706" s="3"/>
      <c r="G10706" s="3"/>
    </row>
    <row r="10707" spans="1:7" x14ac:dyDescent="0.25">
      <c r="A10707">
        <v>3.8900001049042001</v>
      </c>
      <c r="B10707">
        <v>4.7127348370849999E-3</v>
      </c>
      <c r="C10707">
        <v>-3.3754453063011003E-2</v>
      </c>
      <c r="D10707">
        <f t="shared" si="168"/>
        <v>-29.34953502173629</v>
      </c>
      <c r="E10707" s="3"/>
      <c r="F10707" s="3"/>
      <c r="G10707" s="3"/>
    </row>
    <row r="10708" spans="1:7" x14ac:dyDescent="0.25">
      <c r="A10708">
        <v>3.8919999599457</v>
      </c>
      <c r="B10708">
        <v>4.3390649370849002E-3</v>
      </c>
      <c r="C10708">
        <v>-3.3268142491579E-2</v>
      </c>
      <c r="D10708">
        <f t="shared" si="168"/>
        <v>-29.486171543452045</v>
      </c>
      <c r="E10708" s="3"/>
      <c r="F10708" s="3"/>
      <c r="G10708" s="3"/>
    </row>
    <row r="10709" spans="1:7" x14ac:dyDescent="0.25">
      <c r="A10709">
        <v>3.8940000534057999</v>
      </c>
      <c r="B10709">
        <v>3.9928108453751001E-3</v>
      </c>
      <c r="C10709">
        <v>-3.2777946442366E-2</v>
      </c>
      <c r="D10709">
        <f t="shared" si="168"/>
        <v>-29.624395243819745</v>
      </c>
      <c r="E10709" s="3"/>
      <c r="F10709" s="3"/>
      <c r="G10709" s="3"/>
    </row>
    <row r="10710" spans="1:7" x14ac:dyDescent="0.25">
      <c r="A10710">
        <v>3.8959999084472998</v>
      </c>
      <c r="B10710">
        <v>3.6739436909555999E-3</v>
      </c>
      <c r="C10710">
        <v>-3.2285541296004999E-2</v>
      </c>
      <c r="D10710">
        <f t="shared" si="168"/>
        <v>-29.7639611440575</v>
      </c>
      <c r="E10710" s="3"/>
      <c r="F10710" s="3"/>
      <c r="G10710" s="3"/>
    </row>
    <row r="10711" spans="1:7" x14ac:dyDescent="0.25">
      <c r="A10711">
        <v>3.8980000019072998</v>
      </c>
      <c r="B10711">
        <v>3.3824155107141001E-3</v>
      </c>
      <c r="C10711">
        <v>-3.1792599707841998E-2</v>
      </c>
      <c r="D10711">
        <f t="shared" si="168"/>
        <v>-29.904598191749319</v>
      </c>
      <c r="E10711" s="3"/>
      <c r="F10711" s="3"/>
      <c r="G10711" s="3"/>
    </row>
    <row r="10712" spans="1:7" x14ac:dyDescent="0.25">
      <c r="A10712">
        <v>3.9000000953674001</v>
      </c>
      <c r="B10712">
        <v>3.1180437654256998E-3</v>
      </c>
      <c r="C10712">
        <v>-3.1300786882639001E-2</v>
      </c>
      <c r="D10712">
        <f t="shared" si="168"/>
        <v>-30.046011186892944</v>
      </c>
      <c r="E10712" s="3"/>
      <c r="F10712" s="3"/>
      <c r="G10712" s="3"/>
    </row>
    <row r="10713" spans="1:7" x14ac:dyDescent="0.25">
      <c r="A10713">
        <v>3.9019999504089</v>
      </c>
      <c r="B10713">
        <v>2.8805227484554E-3</v>
      </c>
      <c r="C10713">
        <v>-3.0811749398708E-2</v>
      </c>
      <c r="D10713">
        <f t="shared" si="168"/>
        <v>-30.187880568927199</v>
      </c>
      <c r="E10713" s="3"/>
      <c r="F10713" s="3"/>
      <c r="G10713" s="3"/>
    </row>
    <row r="10714" spans="1:7" x14ac:dyDescent="0.25">
      <c r="A10714">
        <v>3.9040000438689999</v>
      </c>
      <c r="B10714">
        <v>2.6694957632570999E-3</v>
      </c>
      <c r="C10714">
        <v>-3.0327109619975E-2</v>
      </c>
      <c r="D10714">
        <f t="shared" si="168"/>
        <v>-30.329859605432183</v>
      </c>
      <c r="E10714" s="3"/>
      <c r="F10714" s="3"/>
      <c r="G10714" s="3"/>
    </row>
    <row r="10715" spans="1:7" x14ac:dyDescent="0.25">
      <c r="A10715">
        <v>3.9059998989104998</v>
      </c>
      <c r="B10715">
        <v>2.4844212457537998E-3</v>
      </c>
      <c r="C10715">
        <v>-2.9848461970686999E-2</v>
      </c>
      <c r="D10715">
        <f t="shared" si="168"/>
        <v>-30.471576760195177</v>
      </c>
      <c r="E10715" s="3"/>
      <c r="F10715" s="3"/>
      <c r="G10715" s="3"/>
    </row>
    <row r="10716" spans="1:7" x14ac:dyDescent="0.25">
      <c r="A10716">
        <v>3.9079999923706001</v>
      </c>
      <c r="B10716">
        <v>2.3246500641108002E-3</v>
      </c>
      <c r="C10716">
        <v>-2.9377365484833998E-2</v>
      </c>
      <c r="D10716">
        <f t="shared" si="168"/>
        <v>-30.612633815119018</v>
      </c>
      <c r="E10716" s="3"/>
      <c r="F10716" s="3"/>
      <c r="G10716" s="3"/>
    </row>
    <row r="10717" spans="1:7" x14ac:dyDescent="0.25">
      <c r="A10717">
        <v>3.9100000858307</v>
      </c>
      <c r="B10717">
        <v>2.1894411183894001E-3</v>
      </c>
      <c r="C10717">
        <v>-2.8915328904986E-2</v>
      </c>
      <c r="D10717">
        <f t="shared" ref="D10717:D10780" si="169">10*LOG10(B10717^2+C10717^2)</f>
        <v>-30.752608648208071</v>
      </c>
      <c r="E10717" s="3"/>
      <c r="F10717" s="3"/>
      <c r="G10717" s="3"/>
    </row>
    <row r="10718" spans="1:7" x14ac:dyDescent="0.25">
      <c r="A10718">
        <v>3.9119999408721999</v>
      </c>
      <c r="B10718">
        <v>2.0780605264008002E-3</v>
      </c>
      <c r="C10718">
        <v>-2.8463797643781E-2</v>
      </c>
      <c r="D10718">
        <f t="shared" si="169"/>
        <v>-30.891056525021551</v>
      </c>
      <c r="E10718" s="3"/>
      <c r="F10718" s="3"/>
      <c r="G10718" s="3"/>
    </row>
    <row r="10719" spans="1:7" x14ac:dyDescent="0.25">
      <c r="A10719">
        <v>3.9140000343322998</v>
      </c>
      <c r="B10719">
        <v>1.9895224831998001E-3</v>
      </c>
      <c r="C10719">
        <v>-2.8024172410368999E-2</v>
      </c>
      <c r="D10719">
        <f t="shared" si="169"/>
        <v>-31.027510529715304</v>
      </c>
      <c r="E10719" s="3"/>
      <c r="F10719" s="3"/>
      <c r="G10719" s="3"/>
    </row>
    <row r="10720" spans="1:7" x14ac:dyDescent="0.25">
      <c r="A10720">
        <v>3.9159998893738002</v>
      </c>
      <c r="B10720">
        <v>1.9228307064623001E-3</v>
      </c>
      <c r="C10720">
        <v>-2.7597779408097E-2</v>
      </c>
      <c r="D10720">
        <f t="shared" si="169"/>
        <v>-31.161485919595769</v>
      </c>
      <c r="E10720" s="3"/>
      <c r="F10720" s="3"/>
      <c r="G10720" s="3"/>
    </row>
    <row r="10721" spans="1:7" x14ac:dyDescent="0.25">
      <c r="A10721">
        <v>3.9179999828339001</v>
      </c>
      <c r="B10721">
        <v>1.8768337322399001E-3</v>
      </c>
      <c r="C10721">
        <v>-2.7185874059796E-2</v>
      </c>
      <c r="D10721">
        <f t="shared" si="169"/>
        <v>-31.292484159904465</v>
      </c>
      <c r="E10721" s="3"/>
      <c r="F10721" s="3"/>
      <c r="G10721" s="3"/>
    </row>
    <row r="10722" spans="1:7" x14ac:dyDescent="0.25">
      <c r="A10722">
        <v>3.9200000762939</v>
      </c>
      <c r="B10722">
        <v>1.8504274776205E-3</v>
      </c>
      <c r="C10722">
        <v>-2.6789622381330001E-2</v>
      </c>
      <c r="D10722">
        <f t="shared" si="169"/>
        <v>-31.419997169369246</v>
      </c>
      <c r="E10722" s="3"/>
      <c r="F10722" s="3"/>
      <c r="G10722" s="3"/>
    </row>
    <row r="10723" spans="1:7" x14ac:dyDescent="0.25">
      <c r="A10723">
        <v>3.9219999313353999</v>
      </c>
      <c r="B10723">
        <v>1.8422842258587E-3</v>
      </c>
      <c r="C10723">
        <v>-2.6410117745399E-2</v>
      </c>
      <c r="D10723">
        <f t="shared" si="169"/>
        <v>-31.543511707825477</v>
      </c>
      <c r="E10723" s="3"/>
      <c r="F10723" s="3"/>
      <c r="G10723" s="3"/>
    </row>
    <row r="10724" spans="1:7" x14ac:dyDescent="0.25">
      <c r="A10724">
        <v>3.9240000247954998</v>
      </c>
      <c r="B10724">
        <v>1.8511010566726E-3</v>
      </c>
      <c r="C10724">
        <v>-2.6048358529805998E-2</v>
      </c>
      <c r="D10724">
        <f t="shared" si="169"/>
        <v>-31.6625156933559</v>
      </c>
      <c r="E10724" s="3"/>
      <c r="F10724" s="3"/>
      <c r="G10724" s="3"/>
    </row>
    <row r="10725" spans="1:7" x14ac:dyDescent="0.25">
      <c r="A10725">
        <v>3.9260001182556001</v>
      </c>
      <c r="B10725">
        <v>1.8754588672890999E-3</v>
      </c>
      <c r="C10725">
        <v>-2.5705240666866001E-2</v>
      </c>
      <c r="D10725">
        <f t="shared" si="169"/>
        <v>-31.776509519204112</v>
      </c>
      <c r="E10725" s="3"/>
      <c r="F10725" s="3"/>
      <c r="G10725" s="3"/>
    </row>
    <row r="10726" spans="1:7" x14ac:dyDescent="0.25">
      <c r="A10726">
        <v>3.9279999732971</v>
      </c>
      <c r="B10726">
        <v>1.9139326177537001E-3</v>
      </c>
      <c r="C10726">
        <v>-2.5381574407220001E-2</v>
      </c>
      <c r="D10726">
        <f t="shared" si="169"/>
        <v>-31.88500427541948</v>
      </c>
      <c r="E10726" s="3"/>
      <c r="F10726" s="3"/>
      <c r="G10726" s="3"/>
    </row>
    <row r="10727" spans="1:7" x14ac:dyDescent="0.25">
      <c r="A10727">
        <v>3.9300000667571999</v>
      </c>
      <c r="B10727">
        <v>1.9650221802293998E-3</v>
      </c>
      <c r="C10727">
        <v>-2.5078047066927001E-2</v>
      </c>
      <c r="D10727">
        <f t="shared" si="169"/>
        <v>-31.987542860571221</v>
      </c>
      <c r="E10727" s="3"/>
      <c r="F10727" s="3"/>
      <c r="G10727" s="3"/>
    </row>
    <row r="10728" spans="1:7" x14ac:dyDescent="0.25">
      <c r="A10728">
        <v>3.9319999217986998</v>
      </c>
      <c r="B10728">
        <v>2.0271572284399999E-3</v>
      </c>
      <c r="C10728">
        <v>-2.4795262143016E-2</v>
      </c>
      <c r="D10728">
        <f t="shared" si="169"/>
        <v>-32.083694188536001</v>
      </c>
      <c r="E10728" s="3"/>
      <c r="F10728" s="3"/>
      <c r="G10728" s="3"/>
    </row>
    <row r="10729" spans="1:7" x14ac:dyDescent="0.25">
      <c r="A10729">
        <v>3.9340000152588002</v>
      </c>
      <c r="B10729">
        <v>2.0987910684197998E-3</v>
      </c>
      <c r="C10729">
        <v>-2.453369461E-2</v>
      </c>
      <c r="D10729">
        <f t="shared" si="169"/>
        <v>-32.17307349506666</v>
      </c>
      <c r="E10729" s="3"/>
      <c r="F10729" s="3"/>
      <c r="G10729" s="3"/>
    </row>
    <row r="10730" spans="1:7" x14ac:dyDescent="0.25">
      <c r="A10730">
        <v>3.9360001087189</v>
      </c>
      <c r="B10730">
        <v>2.1782999392599002E-3</v>
      </c>
      <c r="C10730">
        <v>-2.4293720722198001E-2</v>
      </c>
      <c r="D10730">
        <f t="shared" si="169"/>
        <v>-32.255342350225163</v>
      </c>
      <c r="E10730" s="3"/>
      <c r="F10730" s="3"/>
      <c r="G10730" s="3"/>
    </row>
    <row r="10731" spans="1:7" x14ac:dyDescent="0.25">
      <c r="A10731">
        <v>3.9379999637604</v>
      </c>
      <c r="B10731">
        <v>2.2640232928097001E-3</v>
      </c>
      <c r="C10731">
        <v>-2.4075595661998E-2</v>
      </c>
      <c r="D10731">
        <f t="shared" si="169"/>
        <v>-32.330222623975743</v>
      </c>
      <c r="E10731" s="3"/>
      <c r="F10731" s="3"/>
      <c r="G10731" s="3"/>
    </row>
    <row r="10732" spans="1:7" x14ac:dyDescent="0.25">
      <c r="A10732">
        <v>3.9400000572204998</v>
      </c>
      <c r="B10732">
        <v>2.3543878924101999E-3</v>
      </c>
      <c r="C10732">
        <v>-2.3879460990429001E-2</v>
      </c>
      <c r="D10732">
        <f t="shared" si="169"/>
        <v>-32.397496100440819</v>
      </c>
      <c r="E10732" s="3"/>
      <c r="F10732" s="3"/>
      <c r="G10732" s="3"/>
    </row>
    <row r="10733" spans="1:7" x14ac:dyDescent="0.25">
      <c r="A10733">
        <v>3.9419999122620002</v>
      </c>
      <c r="B10733">
        <v>2.4477092083543999E-3</v>
      </c>
      <c r="C10733">
        <v>-2.3705350235105001E-2</v>
      </c>
      <c r="D10733">
        <f t="shared" si="169"/>
        <v>-32.457014350422568</v>
      </c>
      <c r="E10733" s="3"/>
      <c r="F10733" s="3"/>
      <c r="G10733" s="3"/>
    </row>
    <row r="10734" spans="1:7" x14ac:dyDescent="0.25">
      <c r="A10734">
        <v>3.9440000057220002</v>
      </c>
      <c r="B10734">
        <v>2.5423788465559001E-3</v>
      </c>
      <c r="C10734">
        <v>-2.3553170263767E-2</v>
      </c>
      <c r="D10734">
        <f t="shared" si="169"/>
        <v>-32.50870327637746</v>
      </c>
      <c r="E10734" s="3"/>
      <c r="F10734" s="3"/>
      <c r="G10734" s="3"/>
    </row>
    <row r="10735" spans="1:7" x14ac:dyDescent="0.25">
      <c r="A10735">
        <v>3.9460000991821</v>
      </c>
      <c r="B10735">
        <v>2.6367325335741E-3</v>
      </c>
      <c r="C10735">
        <v>-2.3422725498676002E-2</v>
      </c>
      <c r="D10735">
        <f t="shared" si="169"/>
        <v>-32.552561886048494</v>
      </c>
      <c r="E10735" s="3"/>
      <c r="F10735" s="3"/>
      <c r="G10735" s="3"/>
    </row>
    <row r="10736" spans="1:7" x14ac:dyDescent="0.25">
      <c r="A10736">
        <v>3.9479999542235999</v>
      </c>
      <c r="B10736">
        <v>2.7292536105960998E-3</v>
      </c>
      <c r="C10736">
        <v>-2.3313697427511E-2</v>
      </c>
      <c r="D10736">
        <f t="shared" si="169"/>
        <v>-32.58866283246828</v>
      </c>
      <c r="E10736" s="3"/>
      <c r="F10736" s="3"/>
      <c r="G10736" s="3"/>
    </row>
    <row r="10737" spans="1:7" x14ac:dyDescent="0.25">
      <c r="A10737">
        <v>3.9500000476836998</v>
      </c>
      <c r="B10737">
        <v>2.8182859532534998E-3</v>
      </c>
      <c r="C10737">
        <v>-2.3225663229823001E-2</v>
      </c>
      <c r="D10737">
        <f t="shared" si="169"/>
        <v>-32.617157017776137</v>
      </c>
      <c r="E10737" s="3"/>
      <c r="F10737" s="3"/>
      <c r="G10737" s="3"/>
    </row>
    <row r="10738" spans="1:7" x14ac:dyDescent="0.25">
      <c r="A10738">
        <v>3.9519999027252002</v>
      </c>
      <c r="B10738">
        <v>2.9023494571446999E-3</v>
      </c>
      <c r="C10738">
        <v>-2.3158088326454E-2</v>
      </c>
      <c r="D10738">
        <f t="shared" si="169"/>
        <v>-32.638261308535959</v>
      </c>
      <c r="E10738" s="3"/>
      <c r="F10738" s="3"/>
      <c r="G10738" s="3"/>
    </row>
    <row r="10739" spans="1:7" x14ac:dyDescent="0.25">
      <c r="A10739">
        <v>3.9539999961853001</v>
      </c>
      <c r="B10739">
        <v>2.9799242038280002E-3</v>
      </c>
      <c r="C10739">
        <v>-2.3110333830117999E-2</v>
      </c>
      <c r="D10739">
        <f t="shared" si="169"/>
        <v>-32.652261824702734</v>
      </c>
      <c r="E10739" s="3"/>
      <c r="F10739" s="3"/>
      <c r="G10739" s="3"/>
    </row>
    <row r="10740" spans="1:7" x14ac:dyDescent="0.25">
      <c r="A10740">
        <v>3.9560000896454</v>
      </c>
      <c r="B10740">
        <v>3.0495896935462999E-3</v>
      </c>
      <c r="C10740">
        <v>-2.3081654682754998E-2</v>
      </c>
      <c r="D10740">
        <f t="shared" si="169"/>
        <v>-32.65950411778185</v>
      </c>
      <c r="E10740" s="3"/>
      <c r="F10740" s="3"/>
      <c r="G10740" s="3"/>
    </row>
    <row r="10741" spans="1:7" x14ac:dyDescent="0.25">
      <c r="A10741">
        <v>3.9579999446868999</v>
      </c>
      <c r="B10741">
        <v>3.1099508050828999E-3</v>
      </c>
      <c r="C10741">
        <v>-2.3071207106113E-2</v>
      </c>
      <c r="D10741">
        <f t="shared" si="169"/>
        <v>-32.660388630650829</v>
      </c>
      <c r="E10741" s="3"/>
      <c r="F10741" s="3"/>
      <c r="G10741" s="3"/>
    </row>
    <row r="10742" spans="1:7" x14ac:dyDescent="0.25">
      <c r="A10742">
        <v>3.9600000381470002</v>
      </c>
      <c r="B10742">
        <v>3.1597169581800998E-3</v>
      </c>
      <c r="C10742">
        <v>-2.3078059777617E-2</v>
      </c>
      <c r="D10742">
        <f t="shared" si="169"/>
        <v>-32.655356950134554</v>
      </c>
      <c r="E10742" s="3"/>
      <c r="F10742" s="3"/>
      <c r="G10742" s="3"/>
    </row>
    <row r="10743" spans="1:7" x14ac:dyDescent="0.25">
      <c r="A10743">
        <v>3.9619998931885001</v>
      </c>
      <c r="B10743">
        <v>3.1976329628378001E-3</v>
      </c>
      <c r="C10743">
        <v>-2.3101180791855001E-2</v>
      </c>
      <c r="D10743">
        <f t="shared" si="169"/>
        <v>-32.644893967603259</v>
      </c>
      <c r="E10743" s="3"/>
      <c r="F10743" s="3"/>
      <c r="G10743" s="3"/>
    </row>
    <row r="10744" spans="1:7" x14ac:dyDescent="0.25">
      <c r="A10744">
        <v>3.9639999866486</v>
      </c>
      <c r="B10744">
        <v>3.2225679606199E-3</v>
      </c>
      <c r="C10744">
        <v>-2.3139460012316999E-2</v>
      </c>
      <c r="D10744">
        <f t="shared" si="169"/>
        <v>-32.629509098378072</v>
      </c>
      <c r="E10744" s="3"/>
      <c r="F10744" s="3"/>
      <c r="G10744" s="3"/>
    </row>
    <row r="10745" spans="1:7" x14ac:dyDescent="0.25">
      <c r="A10745">
        <v>3.9660000801085999</v>
      </c>
      <c r="B10745">
        <v>3.2334069255738999E-3</v>
      </c>
      <c r="C10745">
        <v>-2.3191709071398E-2</v>
      </c>
      <c r="D10745">
        <f t="shared" si="169"/>
        <v>-32.609736037467826</v>
      </c>
      <c r="E10745" s="3"/>
      <c r="F10745" s="3"/>
      <c r="G10745" s="3"/>
    </row>
    <row r="10746" spans="1:7" x14ac:dyDescent="0.25">
      <c r="A10746">
        <v>3.9679999351500999</v>
      </c>
      <c r="B10746">
        <v>3.2291701063513999E-3</v>
      </c>
      <c r="C10746">
        <v>-2.3256672546267999E-2</v>
      </c>
      <c r="D10746">
        <f t="shared" si="169"/>
        <v>-32.586117258949997</v>
      </c>
      <c r="E10746" s="3"/>
      <c r="F10746" s="3"/>
      <c r="G10746" s="3"/>
    </row>
    <row r="10747" spans="1:7" x14ac:dyDescent="0.25">
      <c r="A10747">
        <v>3.9700000286102002</v>
      </c>
      <c r="B10747">
        <v>3.2089974265546001E-3</v>
      </c>
      <c r="C10747">
        <v>-2.3333013057709E-2</v>
      </c>
      <c r="D10747">
        <f t="shared" si="169"/>
        <v>-32.559205678863236</v>
      </c>
      <c r="E10747" s="3"/>
      <c r="F10747" s="3"/>
      <c r="G10747" s="3"/>
    </row>
    <row r="10748" spans="1:7" x14ac:dyDescent="0.25">
      <c r="A10748">
        <v>3.9719998836517001</v>
      </c>
      <c r="B10748">
        <v>3.1720264814793999E-3</v>
      </c>
      <c r="C10748">
        <v>-2.3419354110956001E-2</v>
      </c>
      <c r="D10748">
        <f t="shared" si="169"/>
        <v>-32.529551286045042</v>
      </c>
      <c r="E10748" s="3"/>
      <c r="F10748" s="3"/>
      <c r="G10748" s="3"/>
    </row>
    <row r="10749" spans="1:7" x14ac:dyDescent="0.25">
      <c r="A10749">
        <v>3.9739999771118</v>
      </c>
      <c r="B10749">
        <v>3.1176293268799999E-3</v>
      </c>
      <c r="C10749">
        <v>-2.3514250293373999E-2</v>
      </c>
      <c r="D10749">
        <f t="shared" si="169"/>
        <v>-32.497697201892478</v>
      </c>
      <c r="E10749" s="3"/>
      <c r="F10749" s="3"/>
      <c r="G10749" s="3"/>
    </row>
    <row r="10750" spans="1:7" x14ac:dyDescent="0.25">
      <c r="A10750">
        <v>3.9760000705718999</v>
      </c>
      <c r="B10750">
        <v>3.0452010687440998E-3</v>
      </c>
      <c r="C10750">
        <v>-2.3616222664713998E-2</v>
      </c>
      <c r="D10750">
        <f t="shared" si="169"/>
        <v>-32.46417536635969</v>
      </c>
      <c r="E10750" s="3"/>
      <c r="F10750" s="3"/>
      <c r="G10750" s="3"/>
    </row>
    <row r="10751" spans="1:7" x14ac:dyDescent="0.25">
      <c r="A10751">
        <v>3.9779999256134002</v>
      </c>
      <c r="B10751">
        <v>2.9543086420745E-3</v>
      </c>
      <c r="C10751">
        <v>-2.3723747581244001E-2</v>
      </c>
      <c r="D10751">
        <f t="shared" si="169"/>
        <v>-32.429502245525029</v>
      </c>
      <c r="E10751" s="3"/>
      <c r="F10751" s="3"/>
      <c r="G10751" s="3"/>
    </row>
    <row r="10752" spans="1:7" x14ac:dyDescent="0.25">
      <c r="A10752">
        <v>3.9800000190735001</v>
      </c>
      <c r="B10752">
        <v>2.8445017524063999E-3</v>
      </c>
      <c r="C10752">
        <v>-2.3835284635424999E-2</v>
      </c>
      <c r="D10752">
        <f t="shared" si="169"/>
        <v>-32.394177136449855</v>
      </c>
      <c r="E10752" s="3"/>
      <c r="F10752" s="3"/>
      <c r="G10752" s="3"/>
    </row>
    <row r="10753" spans="1:7" x14ac:dyDescent="0.25">
      <c r="A10753">
        <v>3.9820001125336</v>
      </c>
      <c r="B10753">
        <v>2.7155973948538E-3</v>
      </c>
      <c r="C10753">
        <v>-2.3949259892106001E-2</v>
      </c>
      <c r="D10753">
        <f t="shared" si="169"/>
        <v>-32.35867584359648</v>
      </c>
      <c r="E10753" s="3"/>
      <c r="F10753" s="3"/>
      <c r="G10753" s="3"/>
    </row>
    <row r="10754" spans="1:7" x14ac:dyDescent="0.25">
      <c r="A10754">
        <v>3.9839999675750999</v>
      </c>
      <c r="B10754">
        <v>2.5674439966679001E-3</v>
      </c>
      <c r="C10754">
        <v>-2.4064091965555999E-2</v>
      </c>
      <c r="D10754">
        <f t="shared" si="169"/>
        <v>-32.323453227299829</v>
      </c>
      <c r="E10754" s="3"/>
      <c r="F10754" s="3"/>
      <c r="G10754" s="3"/>
    </row>
    <row r="10755" spans="1:7" x14ac:dyDescent="0.25">
      <c r="A10755">
        <v>3.9860000610352002</v>
      </c>
      <c r="B10755">
        <v>2.4000464472920002E-3</v>
      </c>
      <c r="C10755">
        <v>-2.4178188294171999E-2</v>
      </c>
      <c r="D10755">
        <f t="shared" si="169"/>
        <v>-32.288941017903298</v>
      </c>
      <c r="E10755" s="3"/>
      <c r="F10755" s="3"/>
      <c r="G10755" s="3"/>
    </row>
    <row r="10756" spans="1:7" x14ac:dyDescent="0.25">
      <c r="A10756">
        <v>3.9879999160767001</v>
      </c>
      <c r="B10756">
        <v>2.2134627215563999E-3</v>
      </c>
      <c r="C10756">
        <v>-2.4289978668094001E-2</v>
      </c>
      <c r="D10756">
        <f t="shared" si="169"/>
        <v>-32.255542199370943</v>
      </c>
      <c r="E10756" s="3"/>
      <c r="F10756" s="3"/>
      <c r="G10756" s="3"/>
    </row>
    <row r="10757" spans="1:7" x14ac:dyDescent="0.25">
      <c r="A10757">
        <v>3.9900000095367001</v>
      </c>
      <c r="B10757">
        <v>2.0079503301530998E-3</v>
      </c>
      <c r="C10757">
        <v>-2.4397879838942999E-2</v>
      </c>
      <c r="D10757">
        <f t="shared" si="169"/>
        <v>-32.223641248098822</v>
      </c>
      <c r="E10757" s="3"/>
      <c r="F10757" s="3"/>
      <c r="G10757" s="3"/>
    </row>
    <row r="10758" spans="1:7" x14ac:dyDescent="0.25">
      <c r="A10758">
        <v>3.9920001029968</v>
      </c>
      <c r="B10758">
        <v>1.7837914638220999E-3</v>
      </c>
      <c r="C10758">
        <v>-2.4500349536537999E-2</v>
      </c>
      <c r="D10758">
        <f t="shared" si="169"/>
        <v>-32.193593997046854</v>
      </c>
      <c r="E10758" s="3"/>
      <c r="F10758" s="3"/>
      <c r="G10758" s="3"/>
    </row>
    <row r="10759" spans="1:7" x14ac:dyDescent="0.25">
      <c r="A10759">
        <v>3.9939999580382999</v>
      </c>
      <c r="B10759">
        <v>1.5414587687701E-3</v>
      </c>
      <c r="C10759">
        <v>-2.4595862254500001E-2</v>
      </c>
      <c r="D10759">
        <f t="shared" si="169"/>
        <v>-32.165734528312285</v>
      </c>
      <c r="E10759" s="3"/>
      <c r="F10759" s="3"/>
      <c r="G10759" s="3"/>
    </row>
    <row r="10760" spans="1:7" x14ac:dyDescent="0.25">
      <c r="A10760">
        <v>3.9960000514984002</v>
      </c>
      <c r="B10760">
        <v>1.2814843794331E-3</v>
      </c>
      <c r="C10760">
        <v>-2.4682929739355999E-2</v>
      </c>
      <c r="D10760">
        <f t="shared" si="169"/>
        <v>-32.140375365949474</v>
      </c>
      <c r="E10760" s="3"/>
      <c r="F10760" s="3"/>
      <c r="G10760" s="3"/>
    </row>
    <row r="10761" spans="1:7" x14ac:dyDescent="0.25">
      <c r="A10761">
        <v>3.9979999065399001</v>
      </c>
      <c r="B10761">
        <v>1.0045308154076E-3</v>
      </c>
      <c r="C10761">
        <v>-2.4760114029050002E-2</v>
      </c>
      <c r="D10761">
        <f t="shared" si="169"/>
        <v>-32.1178047220072</v>
      </c>
      <c r="E10761" s="3"/>
      <c r="F10761" s="3"/>
      <c r="G10761" s="3"/>
    </row>
    <row r="10762" spans="1:7" x14ac:dyDescent="0.25">
      <c r="A10762">
        <v>4</v>
      </c>
      <c r="B10762">
        <v>7.1137142367660999E-4</v>
      </c>
      <c r="C10762">
        <v>-2.4826018139720001E-2</v>
      </c>
      <c r="D10762">
        <f t="shared" si="169"/>
        <v>-32.098294246001458</v>
      </c>
      <c r="E10762" s="3"/>
      <c r="F10762" s="3"/>
      <c r="G10762" s="3"/>
    </row>
    <row r="10763" spans="1:7" x14ac:dyDescent="0.25">
      <c r="A10763">
        <v>4.0019998550415004</v>
      </c>
      <c r="B10763">
        <v>4.0286724106409003E-4</v>
      </c>
      <c r="C10763">
        <v>-2.4879310280084999E-2</v>
      </c>
      <c r="D10763">
        <f t="shared" si="169"/>
        <v>-32.082094662983252</v>
      </c>
      <c r="E10763" s="3"/>
      <c r="F10763" s="3"/>
      <c r="G10763" s="3"/>
    </row>
    <row r="10764" spans="1:7" x14ac:dyDescent="0.25">
      <c r="A10764">
        <v>4.0040001869201998</v>
      </c>
      <c r="B10764" s="1">
        <v>7.9918892879504995E-5</v>
      </c>
      <c r="C10764">
        <v>-2.4918727576733E-2</v>
      </c>
      <c r="D10764">
        <f t="shared" si="169"/>
        <v>-32.069438084547222</v>
      </c>
      <c r="E10764" s="3"/>
      <c r="F10764" s="3"/>
      <c r="G10764" s="3"/>
    </row>
    <row r="10765" spans="1:7" x14ac:dyDescent="0.25">
      <c r="A10765">
        <v>4.0060000419617001</v>
      </c>
      <c r="B10765">
        <v>-2.5634476332925E-4</v>
      </c>
      <c r="C10765">
        <v>-2.4943076074123001E-2</v>
      </c>
      <c r="D10765">
        <f t="shared" si="169"/>
        <v>-32.06054109398012</v>
      </c>
      <c r="E10765" s="3"/>
      <c r="F10765" s="3"/>
      <c r="G10765" s="3"/>
    </row>
    <row r="10766" spans="1:7" x14ac:dyDescent="0.25">
      <c r="A10766">
        <v>4.0079998970031996</v>
      </c>
      <c r="B10766">
        <v>-6.0480687534436996E-4</v>
      </c>
      <c r="C10766">
        <v>-2.4951238185167E-2</v>
      </c>
      <c r="D10766">
        <f t="shared" si="169"/>
        <v>-32.055606986055402</v>
      </c>
      <c r="E10766" s="3"/>
      <c r="F10766" s="3"/>
      <c r="G10766" s="3"/>
    </row>
    <row r="10767" spans="1:7" x14ac:dyDescent="0.25">
      <c r="A10767">
        <v>4.0100002288818004</v>
      </c>
      <c r="B10767">
        <v>-9.6427137032151005E-4</v>
      </c>
      <c r="C10767">
        <v>-2.4942187592387002E-2</v>
      </c>
      <c r="D10767">
        <f t="shared" si="169"/>
        <v>-32.054822988233632</v>
      </c>
      <c r="E10767" s="3"/>
      <c r="F10767" s="3"/>
      <c r="G10767" s="3"/>
    </row>
    <row r="10768" spans="1:7" x14ac:dyDescent="0.25">
      <c r="A10768">
        <v>4.0120000839232999</v>
      </c>
      <c r="B10768">
        <v>-1.3334673130885001E-3</v>
      </c>
      <c r="C10768">
        <v>-2.4914979934692001E-2</v>
      </c>
      <c r="D10768">
        <f t="shared" si="169"/>
        <v>-32.058366730794027</v>
      </c>
      <c r="E10768" s="3"/>
      <c r="F10768" s="3"/>
      <c r="G10768" s="3"/>
    </row>
    <row r="10769" spans="1:7" x14ac:dyDescent="0.25">
      <c r="A10769">
        <v>4.0139999389648002</v>
      </c>
      <c r="B10769">
        <v>-1.7110076732934E-3</v>
      </c>
      <c r="C10769">
        <v>-2.4868775159121E-2</v>
      </c>
      <c r="D10769">
        <f t="shared" si="169"/>
        <v>-32.0664026543784</v>
      </c>
      <c r="E10769" s="3"/>
      <c r="F10769" s="3"/>
      <c r="G10769" s="3"/>
    </row>
    <row r="10770" spans="1:7" x14ac:dyDescent="0.25">
      <c r="A10770">
        <v>4.0159997940062997</v>
      </c>
      <c r="B10770">
        <v>-2.0954902283846998E-3</v>
      </c>
      <c r="C10770">
        <v>-2.4802831932902E-2</v>
      </c>
      <c r="D10770">
        <f t="shared" si="169"/>
        <v>-32.07908531915524</v>
      </c>
      <c r="E10770" s="3"/>
      <c r="F10770" s="3"/>
      <c r="G10770" s="3"/>
    </row>
    <row r="10771" spans="1:7" x14ac:dyDescent="0.25">
      <c r="A10771">
        <v>4.018000125885</v>
      </c>
      <c r="B10771">
        <v>-2.4854331277311E-3</v>
      </c>
      <c r="C10771">
        <v>-2.4716509506105998E-2</v>
      </c>
      <c r="D10771">
        <f t="shared" si="169"/>
        <v>-32.096562629543065</v>
      </c>
      <c r="E10771" s="3"/>
      <c r="F10771" s="3"/>
      <c r="G10771" s="3"/>
    </row>
    <row r="10772" spans="1:7" x14ac:dyDescent="0.25">
      <c r="A10772">
        <v>4.0199999809265003</v>
      </c>
      <c r="B10772">
        <v>-2.8793306555599E-3</v>
      </c>
      <c r="C10772">
        <v>-2.4609278887510001E-2</v>
      </c>
      <c r="D10772">
        <f t="shared" si="169"/>
        <v>-32.11897306798496</v>
      </c>
      <c r="E10772" s="3"/>
      <c r="F10772" s="3"/>
      <c r="G10772" s="3"/>
    </row>
    <row r="10773" spans="1:7" x14ac:dyDescent="0.25">
      <c r="A10773">
        <v>4.0219998359679998</v>
      </c>
      <c r="B10773">
        <v>-3.2756605651230002E-3</v>
      </c>
      <c r="C10773">
        <v>-2.4480715394020001E-2</v>
      </c>
      <c r="D10773">
        <f t="shared" si="169"/>
        <v>-32.146449778208719</v>
      </c>
      <c r="E10773" s="3"/>
      <c r="F10773" s="3"/>
      <c r="G10773" s="3"/>
    </row>
    <row r="10774" spans="1:7" x14ac:dyDescent="0.25">
      <c r="A10774">
        <v>4.0240001678467001</v>
      </c>
      <c r="B10774">
        <v>-3.6727995611726999E-3</v>
      </c>
      <c r="C10774">
        <v>-2.4330522865056999E-2</v>
      </c>
      <c r="D10774">
        <f t="shared" si="169"/>
        <v>-32.179118180796593</v>
      </c>
      <c r="E10774" s="3"/>
      <c r="F10774" s="3"/>
      <c r="G10774" s="3"/>
    </row>
    <row r="10775" spans="1:7" x14ac:dyDescent="0.25">
      <c r="A10775">
        <v>4.0260000228881996</v>
      </c>
      <c r="B10775">
        <v>-4.0691504254936998E-3</v>
      </c>
      <c r="C10775">
        <v>-2.4158509448170998E-2</v>
      </c>
      <c r="D10775">
        <f t="shared" si="169"/>
        <v>-32.217101131412534</v>
      </c>
      <c r="E10775" s="3"/>
      <c r="F10775" s="3"/>
      <c r="G10775" s="3"/>
    </row>
    <row r="10776" spans="1:7" x14ac:dyDescent="0.25">
      <c r="A10776">
        <v>4.0279998779296999</v>
      </c>
      <c r="B10776">
        <v>-4.4631026685237997E-3</v>
      </c>
      <c r="C10776">
        <v>-2.3964602500200001E-2</v>
      </c>
      <c r="D10776">
        <f t="shared" si="169"/>
        <v>-32.260516690820715</v>
      </c>
      <c r="E10776" s="3"/>
      <c r="F10776" s="3"/>
      <c r="G10776" s="3"/>
    </row>
    <row r="10777" spans="1:7" x14ac:dyDescent="0.25">
      <c r="A10777">
        <v>4.0300002098082999</v>
      </c>
      <c r="B10777">
        <v>-4.8530441708862998E-3</v>
      </c>
      <c r="C10777">
        <v>-2.3748848587274999E-2</v>
      </c>
      <c r="D10777">
        <f t="shared" si="169"/>
        <v>-32.309478909717619</v>
      </c>
      <c r="E10777" s="3"/>
      <c r="F10777" s="3"/>
      <c r="G10777" s="3"/>
    </row>
    <row r="10778" spans="1:7" x14ac:dyDescent="0.25">
      <c r="A10778">
        <v>4.0320000648498997</v>
      </c>
      <c r="B10778">
        <v>-5.2373488433658999E-3</v>
      </c>
      <c r="C10778">
        <v>-2.3511413484812001E-2</v>
      </c>
      <c r="D10778">
        <f t="shared" si="169"/>
        <v>-32.364100096488379</v>
      </c>
      <c r="E10778" s="3"/>
      <c r="F10778" s="3"/>
      <c r="G10778" s="3"/>
    </row>
    <row r="10779" spans="1:7" x14ac:dyDescent="0.25">
      <c r="A10779">
        <v>4.0339999198914001</v>
      </c>
      <c r="B10779">
        <v>-5.6144515983760001E-3</v>
      </c>
      <c r="C10779">
        <v>-2.3252569139004E-2</v>
      </c>
      <c r="D10779">
        <f t="shared" si="169"/>
        <v>-32.424490814982711</v>
      </c>
      <c r="E10779" s="3"/>
      <c r="F10779" s="3"/>
      <c r="G10779" s="3"/>
    </row>
    <row r="10780" spans="1:7" x14ac:dyDescent="0.25">
      <c r="A10780">
        <v>4.0359997749329004</v>
      </c>
      <c r="B10780">
        <v>-5.9826849028468002E-3</v>
      </c>
      <c r="C10780">
        <v>-2.2972738370298999E-2</v>
      </c>
      <c r="D10780">
        <f t="shared" si="169"/>
        <v>-32.490758481657544</v>
      </c>
      <c r="E10780" s="3"/>
      <c r="F10780" s="3"/>
      <c r="G10780" s="3"/>
    </row>
    <row r="10781" spans="1:7" x14ac:dyDescent="0.25">
      <c r="A10781">
        <v>4.0380001068115003</v>
      </c>
      <c r="B10781">
        <v>-6.3405730761588001E-3</v>
      </c>
      <c r="C10781">
        <v>-2.2672411054372999E-2</v>
      </c>
      <c r="D10781">
        <f t="shared" ref="D10781:D10844" si="170">10*LOG10(B10781^2+C10781^2)</f>
        <v>-32.563012799284735</v>
      </c>
      <c r="E10781" s="3"/>
      <c r="F10781" s="3"/>
      <c r="G10781" s="3"/>
    </row>
    <row r="10782" spans="1:7" x14ac:dyDescent="0.25">
      <c r="A10782">
        <v>4.0399999618529998</v>
      </c>
      <c r="B10782">
        <v>-6.6865826956928002E-3</v>
      </c>
      <c r="C10782">
        <v>-2.2352224215865E-2</v>
      </c>
      <c r="D10782">
        <f t="shared" si="170"/>
        <v>-32.641358820245649</v>
      </c>
      <c r="E10782" s="3"/>
      <c r="F10782" s="3"/>
      <c r="G10782" s="3"/>
    </row>
    <row r="10783" spans="1:7" x14ac:dyDescent="0.25">
      <c r="A10783">
        <v>4.0419998168945002</v>
      </c>
      <c r="B10783">
        <v>-7.0191966369748003E-3</v>
      </c>
      <c r="C10783">
        <v>-2.2012928500772001E-2</v>
      </c>
      <c r="D10783">
        <f t="shared" si="170"/>
        <v>-32.725903992022253</v>
      </c>
      <c r="E10783" s="3"/>
      <c r="F10783" s="3"/>
      <c r="G10783" s="3"/>
    </row>
    <row r="10784" spans="1:7" x14ac:dyDescent="0.25">
      <c r="A10784">
        <v>4.0440001487731996</v>
      </c>
      <c r="B10784">
        <v>-7.3370537720620996E-3</v>
      </c>
      <c r="C10784">
        <v>-2.1655350923538E-2</v>
      </c>
      <c r="D10784">
        <f t="shared" si="170"/>
        <v>-32.816755679525919</v>
      </c>
      <c r="E10784" s="3"/>
      <c r="F10784" s="3"/>
      <c r="G10784" s="3"/>
    </row>
    <row r="10785" spans="1:7" x14ac:dyDescent="0.25">
      <c r="A10785">
        <v>4.0460000038146999</v>
      </c>
      <c r="B10785">
        <v>-7.6387710869312E-3</v>
      </c>
      <c r="C10785">
        <v>-2.1280445158482E-2</v>
      </c>
      <c r="D10785">
        <f t="shared" si="170"/>
        <v>-32.914022141268468</v>
      </c>
      <c r="E10785" s="3"/>
      <c r="F10785" s="3"/>
      <c r="G10785" s="3"/>
    </row>
    <row r="10786" spans="1:7" x14ac:dyDescent="0.25">
      <c r="A10786">
        <v>4.0479998588562003</v>
      </c>
      <c r="B10786">
        <v>-7.9230563715099993E-3</v>
      </c>
      <c r="C10786">
        <v>-2.0889267325401001E-2</v>
      </c>
      <c r="D10786">
        <f t="shared" si="170"/>
        <v>-33.017808345034567</v>
      </c>
      <c r="E10786" s="3"/>
      <c r="F10786" s="3"/>
      <c r="G10786" s="3"/>
    </row>
    <row r="10787" spans="1:7" x14ac:dyDescent="0.25">
      <c r="A10787">
        <v>4.0500001907348997</v>
      </c>
      <c r="B10787">
        <v>-8.1887161359190993E-3</v>
      </c>
      <c r="C10787">
        <v>-2.0482940599322E-2</v>
      </c>
      <c r="D10787">
        <f t="shared" si="170"/>
        <v>-33.128226050505283</v>
      </c>
      <c r="E10787" s="3"/>
      <c r="F10787" s="3"/>
      <c r="G10787" s="3"/>
    </row>
    <row r="10788" spans="1:7" x14ac:dyDescent="0.25">
      <c r="A10788">
        <v>4.0520000457764001</v>
      </c>
      <c r="B10788">
        <v>-8.4345787763595997E-3</v>
      </c>
      <c r="C10788">
        <v>-2.006271854043E-2</v>
      </c>
      <c r="D10788">
        <f t="shared" si="170"/>
        <v>-33.245380623772633</v>
      </c>
      <c r="E10788" s="3"/>
      <c r="F10788" s="3"/>
      <c r="G10788" s="3"/>
    </row>
    <row r="10789" spans="1:7" x14ac:dyDescent="0.25">
      <c r="A10789">
        <v>4.0539999008179004</v>
      </c>
      <c r="B10789">
        <v>-8.6596244946121996E-3</v>
      </c>
      <c r="C10789">
        <v>-1.9629901275039E-2</v>
      </c>
      <c r="D10789">
        <f t="shared" si="170"/>
        <v>-33.369381548889535</v>
      </c>
      <c r="E10789" s="3"/>
      <c r="F10789" s="3"/>
      <c r="G10789" s="3"/>
    </row>
    <row r="10790" spans="1:7" x14ac:dyDescent="0.25">
      <c r="A10790">
        <v>4.0560002326965003</v>
      </c>
      <c r="B10790">
        <v>-8.8629294186831006E-3</v>
      </c>
      <c r="C10790">
        <v>-1.9185861572623E-2</v>
      </c>
      <c r="D10790">
        <f t="shared" si="170"/>
        <v>-33.500338263770331</v>
      </c>
      <c r="E10790" s="3"/>
      <c r="F10790" s="3"/>
      <c r="G10790" s="3"/>
    </row>
    <row r="10791" spans="1:7" x14ac:dyDescent="0.25">
      <c r="A10791">
        <v>4.0580000877379998</v>
      </c>
      <c r="B10791">
        <v>-9.0436181053519006E-3</v>
      </c>
      <c r="C10791">
        <v>-1.8732072785497E-2</v>
      </c>
      <c r="D10791">
        <f t="shared" si="170"/>
        <v>-33.638356087271589</v>
      </c>
      <c r="E10791" s="3"/>
      <c r="F10791" s="3"/>
      <c r="G10791" s="3"/>
    </row>
    <row r="10792" spans="1:7" x14ac:dyDescent="0.25">
      <c r="A10792">
        <v>4.0599999427795002</v>
      </c>
      <c r="B10792">
        <v>-9.2009268701076993E-3</v>
      </c>
      <c r="C10792">
        <v>-1.8270058557391E-2</v>
      </c>
      <c r="D10792">
        <f t="shared" si="170"/>
        <v>-33.783542535262974</v>
      </c>
      <c r="E10792" s="3"/>
      <c r="F10792" s="3"/>
      <c r="G10792" s="3"/>
    </row>
    <row r="10793" spans="1:7" x14ac:dyDescent="0.25">
      <c r="A10793">
        <v>4.0619997978209996</v>
      </c>
      <c r="B10793">
        <v>-9.3342363834380999E-3</v>
      </c>
      <c r="C10793">
        <v>-1.7801389098167E-2</v>
      </c>
      <c r="D10793">
        <f t="shared" si="170"/>
        <v>-33.935999061434991</v>
      </c>
      <c r="E10793" s="3"/>
      <c r="F10793" s="3"/>
      <c r="G10793" s="3"/>
    </row>
    <row r="10794" spans="1:7" x14ac:dyDescent="0.25">
      <c r="A10794">
        <v>4.0640001296996999</v>
      </c>
      <c r="B10794">
        <v>-9.4430362805724005E-3</v>
      </c>
      <c r="C10794">
        <v>-1.7327675595879999E-2</v>
      </c>
      <c r="D10794">
        <f t="shared" si="170"/>
        <v>-34.095825552668011</v>
      </c>
      <c r="E10794" s="3"/>
      <c r="F10794" s="3"/>
      <c r="G10794" s="3"/>
    </row>
    <row r="10795" spans="1:7" x14ac:dyDescent="0.25">
      <c r="A10795">
        <v>4.0659999847412003</v>
      </c>
      <c r="B10795">
        <v>-9.5269102603196994E-3</v>
      </c>
      <c r="C10795">
        <v>-1.6850585117935999E-2</v>
      </c>
      <c r="D10795">
        <f t="shared" si="170"/>
        <v>-34.263113949845845</v>
      </c>
      <c r="E10795" s="3"/>
      <c r="F10795" s="3"/>
      <c r="G10795" s="3"/>
    </row>
    <row r="10796" spans="1:7" x14ac:dyDescent="0.25">
      <c r="A10796">
        <v>4.0679998397826997</v>
      </c>
      <c r="B10796">
        <v>-9.5855556428431996E-3</v>
      </c>
      <c r="C10796">
        <v>-1.6371810808778E-2</v>
      </c>
      <c r="D10796">
        <f t="shared" si="170"/>
        <v>-34.437951466778138</v>
      </c>
      <c r="E10796" s="3"/>
      <c r="F10796" s="3"/>
      <c r="G10796" s="3"/>
    </row>
    <row r="10797" spans="1:7" x14ac:dyDescent="0.25">
      <c r="A10797">
        <v>4.0700001716614</v>
      </c>
      <c r="B10797">
        <v>-9.6188141033052999E-3</v>
      </c>
      <c r="C10797">
        <v>-1.5893062576652E-2</v>
      </c>
      <c r="D10797">
        <f t="shared" si="170"/>
        <v>-34.620411691548917</v>
      </c>
      <c r="E10797" s="3"/>
      <c r="F10797" s="3"/>
      <c r="G10797" s="3"/>
    </row>
    <row r="10798" spans="1:7" x14ac:dyDescent="0.25">
      <c r="A10798">
        <v>4.0720000267029004</v>
      </c>
      <c r="B10798">
        <v>-9.6266716718674001E-3</v>
      </c>
      <c r="C10798">
        <v>-1.5416044741869001E-2</v>
      </c>
      <c r="D10798">
        <f t="shared" si="170"/>
        <v>-34.8105560741716</v>
      </c>
      <c r="E10798" s="3"/>
      <c r="F10798" s="3"/>
      <c r="G10798" s="3"/>
    </row>
    <row r="10799" spans="1:7" x14ac:dyDescent="0.25">
      <c r="A10799">
        <v>4.0739998817443999</v>
      </c>
      <c r="B10799">
        <v>-9.6091534942389003E-3</v>
      </c>
      <c r="C10799">
        <v>-1.4942520298064E-2</v>
      </c>
      <c r="D10799">
        <f t="shared" si="170"/>
        <v>-35.008427172094059</v>
      </c>
      <c r="E10799" s="3"/>
      <c r="F10799" s="3"/>
      <c r="G10799" s="3"/>
    </row>
    <row r="10800" spans="1:7" x14ac:dyDescent="0.25">
      <c r="A10800">
        <v>4.0760002136229998</v>
      </c>
      <c r="B10800">
        <v>-9.5664784312248004E-3</v>
      </c>
      <c r="C10800">
        <v>-1.4474205672741E-2</v>
      </c>
      <c r="D10800">
        <f t="shared" si="170"/>
        <v>-35.214044474242655</v>
      </c>
      <c r="E10800" s="3"/>
      <c r="F10800" s="3"/>
      <c r="G10800" s="3"/>
    </row>
    <row r="10801" spans="1:7" x14ac:dyDescent="0.25">
      <c r="A10801">
        <v>4.0780000686645996</v>
      </c>
      <c r="B10801">
        <v>-9.4989743083715005E-3</v>
      </c>
      <c r="C10801">
        <v>-1.4012809842825E-2</v>
      </c>
      <c r="D10801">
        <f t="shared" si="170"/>
        <v>-35.427399485931581</v>
      </c>
      <c r="E10801" s="3"/>
      <c r="F10801" s="3"/>
      <c r="G10801" s="3"/>
    </row>
    <row r="10802" spans="1:7" x14ac:dyDescent="0.25">
      <c r="A10802">
        <v>4.0799999237061</v>
      </c>
      <c r="B10802">
        <v>-9.4071030616759994E-3</v>
      </c>
      <c r="C10802">
        <v>-1.3560015708208001E-2</v>
      </c>
      <c r="D10802">
        <f t="shared" si="170"/>
        <v>-35.648445336485551</v>
      </c>
      <c r="E10802" s="3"/>
      <c r="F10802" s="3"/>
      <c r="G10802" s="3"/>
    </row>
    <row r="10803" spans="1:7" x14ac:dyDescent="0.25">
      <c r="A10803">
        <v>4.0819997787476003</v>
      </c>
      <c r="B10803">
        <v>-9.2914206907153008E-3</v>
      </c>
      <c r="C10803">
        <v>-1.3117488473654E-2</v>
      </c>
      <c r="D10803">
        <f t="shared" si="170"/>
        <v>-35.877091675068193</v>
      </c>
      <c r="E10803" s="3"/>
      <c r="F10803" s="3"/>
      <c r="G10803" s="3"/>
    </row>
    <row r="10804" spans="1:7" x14ac:dyDescent="0.25">
      <c r="A10804">
        <v>4.0840001106262003</v>
      </c>
      <c r="B10804">
        <v>-9.1526377946138E-3</v>
      </c>
      <c r="C10804">
        <v>-1.2686834670602999E-2</v>
      </c>
      <c r="D10804">
        <f t="shared" si="170"/>
        <v>-36.113189076237873</v>
      </c>
      <c r="E10804" s="3"/>
      <c r="F10804" s="3"/>
      <c r="G10804" s="3"/>
    </row>
    <row r="10805" spans="1:7" x14ac:dyDescent="0.25">
      <c r="A10805">
        <v>4.0859999656676997</v>
      </c>
      <c r="B10805">
        <v>-8.9915292337537003E-3</v>
      </c>
      <c r="C10805">
        <v>-1.2269644066691E-2</v>
      </c>
      <c r="D10805">
        <f t="shared" si="170"/>
        <v>-36.356521040566705</v>
      </c>
      <c r="E10805" s="3"/>
      <c r="F10805" s="3"/>
      <c r="G10805" s="3"/>
    </row>
    <row r="10806" spans="1:7" x14ac:dyDescent="0.25">
      <c r="A10806">
        <v>4.0879998207092001</v>
      </c>
      <c r="B10806">
        <v>-8.8090160861611002E-3</v>
      </c>
      <c r="C10806">
        <v>-1.1867434717715E-2</v>
      </c>
      <c r="D10806">
        <f t="shared" si="170"/>
        <v>-36.606782280002342</v>
      </c>
      <c r="E10806" s="3"/>
      <c r="F10806" s="3"/>
      <c r="G10806" s="3"/>
    </row>
    <row r="10807" spans="1:7" x14ac:dyDescent="0.25">
      <c r="A10807">
        <v>4.0900001525879004</v>
      </c>
      <c r="B10807">
        <v>-8.6061377078294997E-3</v>
      </c>
      <c r="C10807">
        <v>-1.1481641791761E-2</v>
      </c>
      <c r="D10807">
        <f t="shared" si="170"/>
        <v>-36.863569324067676</v>
      </c>
      <c r="E10807" s="3"/>
      <c r="F10807" s="3"/>
      <c r="G10807" s="3"/>
    </row>
    <row r="10808" spans="1:7" x14ac:dyDescent="0.25">
      <c r="A10808">
        <v>4.0920000076293999</v>
      </c>
      <c r="B10808">
        <v>-8.3840060979128005E-3</v>
      </c>
      <c r="C10808">
        <v>-1.1113659478723999E-2</v>
      </c>
      <c r="D10808">
        <f t="shared" si="170"/>
        <v>-37.126350557549536</v>
      </c>
      <c r="E10808" s="3"/>
      <c r="F10808" s="3"/>
      <c r="G10808" s="3"/>
    </row>
    <row r="10809" spans="1:7" x14ac:dyDescent="0.25">
      <c r="A10809">
        <v>4.0939998626709002</v>
      </c>
      <c r="B10809">
        <v>-8.1438692286611002E-3</v>
      </c>
      <c r="C10809">
        <v>-1.076477393508E-2</v>
      </c>
      <c r="D10809">
        <f t="shared" si="170"/>
        <v>-37.39444562657966</v>
      </c>
      <c r="E10809" s="3"/>
      <c r="F10809" s="3"/>
      <c r="G10809" s="3"/>
    </row>
    <row r="10810" spans="1:7" x14ac:dyDescent="0.25">
      <c r="A10810">
        <v>4.0960001945495996</v>
      </c>
      <c r="B10810">
        <v>-7.8870281577109996E-3</v>
      </c>
      <c r="C10810">
        <v>-1.0436211712657999E-2</v>
      </c>
      <c r="D10810">
        <f t="shared" si="170"/>
        <v>-37.666999185776405</v>
      </c>
      <c r="E10810" s="3"/>
      <c r="F10810" s="3"/>
      <c r="G10810" s="3"/>
    </row>
    <row r="10811" spans="1:7" x14ac:dyDescent="0.25">
      <c r="A10811">
        <v>4.0980000495911</v>
      </c>
      <c r="B10811">
        <v>-7.6149101369082997E-3</v>
      </c>
      <c r="C10811">
        <v>-1.0129079222678999E-2</v>
      </c>
      <c r="D10811">
        <f t="shared" si="170"/>
        <v>-37.942947473030898</v>
      </c>
      <c r="E10811" s="3"/>
      <c r="F10811" s="3"/>
      <c r="G10811" s="3"/>
    </row>
    <row r="10812" spans="1:7" x14ac:dyDescent="0.25">
      <c r="A10812">
        <v>4.0999999046326003</v>
      </c>
      <c r="B10812">
        <v>-7.3289866559206997E-3</v>
      </c>
      <c r="C10812">
        <v>-9.8444083705544003E-3</v>
      </c>
      <c r="D10812">
        <f t="shared" si="170"/>
        <v>-38.220988413151289</v>
      </c>
      <c r="E10812" s="3"/>
      <c r="F10812" s="3"/>
      <c r="G10812" s="3"/>
    </row>
    <row r="10813" spans="1:7" x14ac:dyDescent="0.25">
      <c r="A10813">
        <v>4.1020002365112003</v>
      </c>
      <c r="B10813">
        <v>-7.0308391004800996E-3</v>
      </c>
      <c r="C10813">
        <v>-9.5831025391817006E-3</v>
      </c>
      <c r="D10813">
        <f t="shared" si="170"/>
        <v>-38.499545040706913</v>
      </c>
      <c r="E10813" s="3"/>
      <c r="F10813" s="3"/>
      <c r="G10813" s="3"/>
    </row>
    <row r="10814" spans="1:7" x14ac:dyDescent="0.25">
      <c r="A10814">
        <v>4.1040000915526997</v>
      </c>
      <c r="B10814">
        <v>-6.7220753990114004E-3</v>
      </c>
      <c r="C10814">
        <v>-9.3459784984589005E-3</v>
      </c>
      <c r="D10814">
        <f t="shared" si="170"/>
        <v>-38.776739666154384</v>
      </c>
      <c r="E10814" s="3"/>
      <c r="F10814" s="3"/>
      <c r="G10814" s="3"/>
    </row>
    <row r="10815" spans="1:7" x14ac:dyDescent="0.25">
      <c r="A10815">
        <v>4.1059999465942001</v>
      </c>
      <c r="B10815">
        <v>-6.4044054597615996E-3</v>
      </c>
      <c r="C10815">
        <v>-9.1337077319622005E-3</v>
      </c>
      <c r="D10815">
        <f t="shared" si="170"/>
        <v>-39.050364160588259</v>
      </c>
      <c r="E10815" s="3"/>
      <c r="F10815" s="3"/>
      <c r="G10815" s="3"/>
    </row>
    <row r="10816" spans="1:7" x14ac:dyDescent="0.25">
      <c r="A10816">
        <v>4.1079998016357004</v>
      </c>
      <c r="B10816">
        <v>-6.0795536264777001E-3</v>
      </c>
      <c r="C10816">
        <v>-8.9468685910106E-3</v>
      </c>
      <c r="D10816">
        <f t="shared" si="170"/>
        <v>-39.317865600118175</v>
      </c>
      <c r="E10816" s="3"/>
      <c r="F10816" s="3"/>
      <c r="G10816" s="3"/>
    </row>
    <row r="10817" spans="1:7" x14ac:dyDescent="0.25">
      <c r="A10817">
        <v>4.1100001335143999</v>
      </c>
      <c r="B10817">
        <v>-5.7492875494062996E-3</v>
      </c>
      <c r="C10817">
        <v>-8.7859164923429003E-3</v>
      </c>
      <c r="D10817">
        <f t="shared" si="170"/>
        <v>-39.576346537117651</v>
      </c>
      <c r="E10817" s="3"/>
      <c r="F10817" s="3"/>
      <c r="G10817" s="3"/>
    </row>
    <row r="10818" spans="1:7" x14ac:dyDescent="0.25">
      <c r="A10818">
        <v>4.1119999885559002</v>
      </c>
      <c r="B10818">
        <v>-5.4154261015356003E-3</v>
      </c>
      <c r="C10818">
        <v>-8.6511615663767E-3</v>
      </c>
      <c r="D10818">
        <f t="shared" si="170"/>
        <v>-39.822596859264664</v>
      </c>
      <c r="E10818" s="3"/>
      <c r="F10818" s="3"/>
      <c r="G10818" s="3"/>
    </row>
    <row r="10819" spans="1:7" x14ac:dyDescent="0.25">
      <c r="A10819">
        <v>4.1139998435973997</v>
      </c>
      <c r="B10819">
        <v>-5.0798044539987998E-3</v>
      </c>
      <c r="C10819">
        <v>-8.5427938029170002E-3</v>
      </c>
      <c r="D10819">
        <f t="shared" si="170"/>
        <v>-40.053145385620404</v>
      </c>
      <c r="E10819" s="3"/>
      <c r="F10819" s="3"/>
      <c r="G10819" s="3"/>
    </row>
    <row r="10820" spans="1:7" x14ac:dyDescent="0.25">
      <c r="A10820">
        <v>4.1160001754761</v>
      </c>
      <c r="B10820">
        <v>-4.7442736104130996E-3</v>
      </c>
      <c r="C10820">
        <v>-8.4608737379313001E-3</v>
      </c>
      <c r="D10820">
        <f t="shared" si="170"/>
        <v>-40.26435685003365</v>
      </c>
      <c r="E10820" s="3"/>
      <c r="F10820" s="3"/>
      <c r="G10820" s="3"/>
    </row>
    <row r="10821" spans="1:7" x14ac:dyDescent="0.25">
      <c r="A10821">
        <v>4.1180000305176003</v>
      </c>
      <c r="B10821">
        <v>-4.4106766581535001E-3</v>
      </c>
      <c r="C10821">
        <v>-8.4053380414843993E-3</v>
      </c>
      <c r="D10821">
        <f t="shared" si="170"/>
        <v>-40.452570077185911</v>
      </c>
      <c r="E10821" s="3"/>
      <c r="F10821" s="3"/>
      <c r="G10821" s="3"/>
    </row>
    <row r="10822" spans="1:7" x14ac:dyDescent="0.25">
      <c r="A10822">
        <v>4.1199998855590998</v>
      </c>
      <c r="B10822">
        <v>-4.0808622725308002E-3</v>
      </c>
      <c r="C10822">
        <v>-8.3759799599648008E-3</v>
      </c>
      <c r="D10822">
        <f t="shared" si="170"/>
        <v>-40.614278565561463</v>
      </c>
      <c r="E10822" s="3"/>
      <c r="F10822" s="3"/>
      <c r="G10822" s="3"/>
    </row>
    <row r="10823" spans="1:7" x14ac:dyDescent="0.25">
      <c r="A10823">
        <v>4.1220002174376997</v>
      </c>
      <c r="B10823">
        <v>-3.7566749379039002E-3</v>
      </c>
      <c r="C10823">
        <v>-8.3724660798907002E-3</v>
      </c>
      <c r="D10823">
        <f t="shared" si="170"/>
        <v>-40.746322334122056</v>
      </c>
      <c r="E10823" s="3"/>
      <c r="F10823" s="3"/>
      <c r="G10823" s="3"/>
    </row>
    <row r="10824" spans="1:7" x14ac:dyDescent="0.25">
      <c r="A10824">
        <v>4.1240000724792001</v>
      </c>
      <c r="B10824">
        <v>-3.4399186260998002E-3</v>
      </c>
      <c r="C10824">
        <v>-8.3943326026201005E-3</v>
      </c>
      <c r="D10824">
        <f t="shared" si="170"/>
        <v>-40.846114576591447</v>
      </c>
      <c r="E10824" s="3"/>
      <c r="F10824" s="3"/>
      <c r="G10824" s="3"/>
    </row>
    <row r="10825" spans="1:7" x14ac:dyDescent="0.25">
      <c r="A10825">
        <v>4.1259999275207999</v>
      </c>
      <c r="B10825">
        <v>-3.1323803123086999E-3</v>
      </c>
      <c r="C10825">
        <v>-8.4409816190599996E-3</v>
      </c>
      <c r="D10825">
        <f t="shared" si="170"/>
        <v>-40.911828079550887</v>
      </c>
      <c r="E10825" s="3"/>
      <c r="F10825" s="3"/>
      <c r="G10825" s="3"/>
    </row>
    <row r="10826" spans="1:7" x14ac:dyDescent="0.25">
      <c r="A10826">
        <v>4.1279997825623003</v>
      </c>
      <c r="B10826">
        <v>-2.8357908595353001E-3</v>
      </c>
      <c r="C10826">
        <v>-8.5116978734732004E-3</v>
      </c>
      <c r="D10826">
        <f t="shared" si="170"/>
        <v>-40.942542390912955</v>
      </c>
      <c r="E10826" s="3"/>
      <c r="F10826" s="3"/>
      <c r="G10826" s="3"/>
    </row>
    <row r="10827" spans="1:7" x14ac:dyDescent="0.25">
      <c r="A10827">
        <v>4.1300001144409002</v>
      </c>
      <c r="B10827">
        <v>-2.5518359616399002E-3</v>
      </c>
      <c r="C10827">
        <v>-8.6056357249617993E-3</v>
      </c>
      <c r="D10827">
        <f t="shared" si="170"/>
        <v>-40.938329268212243</v>
      </c>
      <c r="E10827" s="3"/>
      <c r="F10827" s="3"/>
      <c r="G10827" s="3"/>
    </row>
    <row r="10828" spans="1:7" x14ac:dyDescent="0.25">
      <c r="A10828">
        <v>4.1319999694823997</v>
      </c>
      <c r="B10828">
        <v>-2.2821535822004002E-3</v>
      </c>
      <c r="C10828">
        <v>-8.7218275293708004E-3</v>
      </c>
      <c r="D10828">
        <f t="shared" si="170"/>
        <v>-40.900243176490427</v>
      </c>
      <c r="E10828" s="3"/>
      <c r="F10828" s="3"/>
      <c r="G10828" s="3"/>
    </row>
    <row r="10829" spans="1:7" x14ac:dyDescent="0.25">
      <c r="A10829">
        <v>4.1339998245239</v>
      </c>
      <c r="B10829">
        <v>-2.0282953046262E-3</v>
      </c>
      <c r="C10829">
        <v>-8.8591929525137E-3</v>
      </c>
      <c r="D10829">
        <f t="shared" si="170"/>
        <v>-40.830237298348763</v>
      </c>
      <c r="E10829" s="3"/>
      <c r="F10829" s="3"/>
      <c r="G10829" s="3"/>
    </row>
    <row r="10830" spans="1:7" x14ac:dyDescent="0.25">
      <c r="A10830">
        <v>4.1360001564026003</v>
      </c>
      <c r="B10830">
        <v>-1.7917461227626001E-3</v>
      </c>
      <c r="C10830">
        <v>-9.0165408328175996E-3</v>
      </c>
      <c r="D10830">
        <f t="shared" si="170"/>
        <v>-40.731003121144994</v>
      </c>
      <c r="E10830" s="3"/>
      <c r="F10830" s="3"/>
      <c r="G10830" s="3"/>
    </row>
    <row r="10831" spans="1:7" x14ac:dyDescent="0.25">
      <c r="A10831">
        <v>4.1380000114440998</v>
      </c>
      <c r="B10831">
        <v>-1.5738987131044E-3</v>
      </c>
      <c r="C10831">
        <v>-9.1925710439682007E-3</v>
      </c>
      <c r="D10831">
        <f t="shared" si="170"/>
        <v>-40.605780025077998</v>
      </c>
      <c r="E10831" s="3"/>
      <c r="F10831" s="3"/>
      <c r="G10831" s="3"/>
    </row>
    <row r="10832" spans="1:7" x14ac:dyDescent="0.25">
      <c r="A10832">
        <v>4.1399998664856001</v>
      </c>
      <c r="B10832">
        <v>-1.3760626316070999E-3</v>
      </c>
      <c r="C10832">
        <v>-9.3858847394586008E-3</v>
      </c>
      <c r="D10832">
        <f t="shared" si="170"/>
        <v>-40.458135630045298</v>
      </c>
      <c r="E10832" s="3"/>
      <c r="F10832" s="3"/>
      <c r="G10832" s="3"/>
    </row>
    <row r="10833" spans="1:7" x14ac:dyDescent="0.25">
      <c r="A10833">
        <v>4.1420001983642996</v>
      </c>
      <c r="B10833">
        <v>-1.1994423111900999E-3</v>
      </c>
      <c r="C10833">
        <v>-9.5949899405240995E-3</v>
      </c>
      <c r="D10833">
        <f t="shared" si="170"/>
        <v>-40.29176805850917</v>
      </c>
      <c r="E10833" s="3"/>
      <c r="F10833" s="3"/>
      <c r="G10833" s="3"/>
    </row>
    <row r="10834" spans="1:7" x14ac:dyDescent="0.25">
      <c r="A10834">
        <v>4.1440000534057999</v>
      </c>
      <c r="B10834">
        <v>-1.0451388079673E-3</v>
      </c>
      <c r="C10834">
        <v>-9.8183052614331003E-3</v>
      </c>
      <c r="D10834">
        <f t="shared" si="170"/>
        <v>-40.110335444959745</v>
      </c>
      <c r="E10834" s="3"/>
      <c r="F10834" s="3"/>
      <c r="G10834" s="3"/>
    </row>
    <row r="10835" spans="1:7" x14ac:dyDescent="0.25">
      <c r="A10835">
        <v>4.1459999084473003</v>
      </c>
      <c r="B10835">
        <v>-9.1415358474477995E-4</v>
      </c>
      <c r="C10835">
        <v>-1.0054173879325E-2</v>
      </c>
      <c r="D10835">
        <f t="shared" si="170"/>
        <v>-39.917316828633126</v>
      </c>
      <c r="E10835" s="3"/>
      <c r="F10835" s="3"/>
      <c r="G10835" s="3"/>
    </row>
    <row r="10836" spans="1:7" x14ac:dyDescent="0.25">
      <c r="A10836">
        <v>4.1479997634887997</v>
      </c>
      <c r="B10836">
        <v>-8.0732587957755002E-4</v>
      </c>
      <c r="C10836">
        <v>-1.0300865396857E-2</v>
      </c>
      <c r="D10836">
        <f t="shared" si="170"/>
        <v>-39.715930498641967</v>
      </c>
      <c r="E10836" s="3"/>
      <c r="F10836" s="3"/>
      <c r="G10836" s="3"/>
    </row>
    <row r="10837" spans="1:7" x14ac:dyDescent="0.25">
      <c r="A10837">
        <v>4.1500000953673997</v>
      </c>
      <c r="B10837">
        <v>-7.2542845737189E-4</v>
      </c>
      <c r="C10837">
        <v>-1.0556586086749999E-2</v>
      </c>
      <c r="D10837">
        <f t="shared" si="170"/>
        <v>-39.509070246260237</v>
      </c>
      <c r="E10837" s="3"/>
      <c r="F10837" s="3"/>
      <c r="G10837" s="3"/>
    </row>
    <row r="10838" spans="1:7" x14ac:dyDescent="0.25">
      <c r="A10838">
        <v>4.1519999504089</v>
      </c>
      <c r="B10838">
        <v>-6.6907284781337001E-4</v>
      </c>
      <c r="C10838">
        <v>-1.0819490998983E-2</v>
      </c>
      <c r="D10838">
        <f t="shared" si="170"/>
        <v>-39.299287071145827</v>
      </c>
      <c r="E10838" s="3"/>
      <c r="F10838" s="3"/>
      <c r="G10838" s="3"/>
    </row>
    <row r="10839" spans="1:7" x14ac:dyDescent="0.25">
      <c r="A10839">
        <v>4.1539998054504004</v>
      </c>
      <c r="B10839">
        <v>-6.3874333864078002E-4</v>
      </c>
      <c r="C10839">
        <v>-1.1087686754763E-2</v>
      </c>
      <c r="D10839">
        <f t="shared" si="170"/>
        <v>-39.088791878917149</v>
      </c>
      <c r="E10839" s="3"/>
      <c r="F10839" s="3"/>
      <c r="G10839" s="3"/>
    </row>
    <row r="10840" spans="1:7" x14ac:dyDescent="0.25">
      <c r="A10840">
        <v>4.1560001373290998</v>
      </c>
      <c r="B10840">
        <v>-6.3479261007160003E-4</v>
      </c>
      <c r="C10840">
        <v>-1.1359247379005E-2</v>
      </c>
      <c r="D10840">
        <f t="shared" si="170"/>
        <v>-38.879467195393318</v>
      </c>
      <c r="E10840" s="3"/>
      <c r="F10840" s="3"/>
      <c r="G10840" s="3"/>
    </row>
    <row r="10841" spans="1:7" x14ac:dyDescent="0.25">
      <c r="A10841">
        <v>4.1579999923706001</v>
      </c>
      <c r="B10841">
        <v>-6.5742532024159995E-4</v>
      </c>
      <c r="C10841">
        <v>-1.1632218956947001E-2</v>
      </c>
      <c r="D10841">
        <f t="shared" si="170"/>
        <v>-38.672898326189582</v>
      </c>
      <c r="E10841" s="3"/>
      <c r="F10841" s="3"/>
      <c r="G10841" s="3"/>
    </row>
    <row r="10842" spans="1:7" x14ac:dyDescent="0.25">
      <c r="A10842">
        <v>4.1599998474120996</v>
      </c>
      <c r="B10842">
        <v>-7.0673314621672002E-4</v>
      </c>
      <c r="C10842">
        <v>-1.1904630810022E-2</v>
      </c>
      <c r="D10842">
        <f t="shared" si="170"/>
        <v>-38.470402220653213</v>
      </c>
      <c r="E10842" s="3"/>
      <c r="F10842" s="3"/>
      <c r="G10842" s="3"/>
    </row>
    <row r="10843" spans="1:7" x14ac:dyDescent="0.25">
      <c r="A10843">
        <v>4.1620001792907999</v>
      </c>
      <c r="B10843">
        <v>-7.8262615716085001E-4</v>
      </c>
      <c r="C10843">
        <v>-1.2174509465694001E-2</v>
      </c>
      <c r="D10843">
        <f t="shared" si="170"/>
        <v>-38.273060620169261</v>
      </c>
      <c r="E10843" s="3"/>
      <c r="F10843" s="3"/>
      <c r="G10843" s="3"/>
    </row>
    <row r="10844" spans="1:7" x14ac:dyDescent="0.25">
      <c r="A10844">
        <v>4.1640000343323003</v>
      </c>
      <c r="B10844">
        <v>-8.8491110363975005E-4</v>
      </c>
      <c r="C10844">
        <v>-1.2439880520104999E-2</v>
      </c>
      <c r="D10844">
        <f t="shared" si="170"/>
        <v>-38.081755103399544</v>
      </c>
      <c r="E10844" s="3"/>
      <c r="F10844" s="3"/>
      <c r="G10844" s="3"/>
    </row>
    <row r="10845" spans="1:7" x14ac:dyDescent="0.25">
      <c r="A10845">
        <v>4.1659998893737997</v>
      </c>
      <c r="B10845">
        <v>-1.0132489260286E-3</v>
      </c>
      <c r="C10845">
        <v>-1.2698787264526E-2</v>
      </c>
      <c r="D10845">
        <f t="shared" ref="D10845:D10908" si="171">10*LOG10(B10845^2+C10845^2)</f>
        <v>-37.897192882490913</v>
      </c>
      <c r="E10845" s="3"/>
      <c r="F10845" s="3"/>
      <c r="G10845" s="3"/>
    </row>
    <row r="10846" spans="1:7" x14ac:dyDescent="0.25">
      <c r="A10846">
        <v>4.1680002212523997</v>
      </c>
      <c r="B10846">
        <v>-1.1671143583952999E-3</v>
      </c>
      <c r="C10846">
        <v>-1.2949295341969E-2</v>
      </c>
      <c r="D10846">
        <f t="shared" si="171"/>
        <v>-37.719940586568178</v>
      </c>
      <c r="E10846" s="3"/>
      <c r="F10846" s="3"/>
      <c r="G10846" s="3"/>
    </row>
    <row r="10847" spans="1:7" x14ac:dyDescent="0.25">
      <c r="A10847">
        <v>4.1700000762939</v>
      </c>
      <c r="B10847">
        <v>-1.3458876637741999E-3</v>
      </c>
      <c r="C10847">
        <v>-1.3189506717025999E-2</v>
      </c>
      <c r="D10847">
        <f t="shared" si="171"/>
        <v>-37.550441261903622</v>
      </c>
      <c r="E10847" s="3"/>
      <c r="F10847" s="3"/>
      <c r="G10847" s="3"/>
    </row>
    <row r="10848" spans="1:7" x14ac:dyDescent="0.25">
      <c r="A10848">
        <v>4.1719999313354004</v>
      </c>
      <c r="B10848">
        <v>-1.548805157654E-3</v>
      </c>
      <c r="C10848">
        <v>-1.3417563401163001E-2</v>
      </c>
      <c r="D10848">
        <f t="shared" si="171"/>
        <v>-37.389042059899865</v>
      </c>
      <c r="E10848" s="3"/>
      <c r="F10848" s="3"/>
      <c r="G10848" s="3"/>
    </row>
    <row r="10849" spans="1:7" x14ac:dyDescent="0.25">
      <c r="A10849">
        <v>4.1739997863770002</v>
      </c>
      <c r="B10849">
        <v>-1.7749767284840001E-3</v>
      </c>
      <c r="C10849">
        <v>-1.3631662353873E-2</v>
      </c>
      <c r="D10849">
        <f t="shared" si="171"/>
        <v>-37.236007917851488</v>
      </c>
      <c r="E10849" s="3"/>
      <c r="F10849" s="3"/>
      <c r="G10849" s="3"/>
    </row>
    <row r="10850" spans="1:7" x14ac:dyDescent="0.25">
      <c r="A10850">
        <v>4.1760001182556001</v>
      </c>
      <c r="B10850">
        <v>-2.0233658142388001E-3</v>
      </c>
      <c r="C10850">
        <v>-1.3830066658556E-2</v>
      </c>
      <c r="D10850">
        <f t="shared" si="171"/>
        <v>-37.091537873885542</v>
      </c>
      <c r="E10850" s="3"/>
      <c r="F10850" s="3"/>
      <c r="G10850" s="3"/>
    </row>
    <row r="10851" spans="1:7" x14ac:dyDescent="0.25">
      <c r="A10851">
        <v>4.1779999732970996</v>
      </c>
      <c r="B10851">
        <v>-2.2927990648896001E-3</v>
      </c>
      <c r="C10851">
        <v>-1.4011112041771001E-2</v>
      </c>
      <c r="D10851">
        <f t="shared" si="171"/>
        <v>-36.95578007840475</v>
      </c>
      <c r="E10851" s="3"/>
      <c r="F10851" s="3"/>
      <c r="G10851" s="3"/>
    </row>
    <row r="10852" spans="1:7" x14ac:dyDescent="0.25">
      <c r="A10852">
        <v>4.1799998283386</v>
      </c>
      <c r="B10852">
        <v>-2.5820026639849E-3</v>
      </c>
      <c r="C10852">
        <v>-1.4173214323818999E-2</v>
      </c>
      <c r="D10852">
        <f t="shared" si="171"/>
        <v>-36.828840795890109</v>
      </c>
      <c r="E10852" s="3"/>
      <c r="F10852" s="3"/>
      <c r="G10852" s="3"/>
    </row>
    <row r="10853" spans="1:7" x14ac:dyDescent="0.25">
      <c r="A10853">
        <v>4.1820001602173003</v>
      </c>
      <c r="B10853">
        <v>-2.8896031435579001E-3</v>
      </c>
      <c r="C10853">
        <v>-1.4314878731966E-2</v>
      </c>
      <c r="D10853">
        <f t="shared" si="171"/>
        <v>-36.710792737284464</v>
      </c>
      <c r="E10853" s="3"/>
      <c r="F10853" s="3"/>
      <c r="G10853" s="3"/>
    </row>
    <row r="10854" spans="1:7" x14ac:dyDescent="0.25">
      <c r="A10854">
        <v>4.1840000152587997</v>
      </c>
      <c r="B10854">
        <v>-3.2140437979250999E-3</v>
      </c>
      <c r="C10854">
        <v>-1.44347185269E-2</v>
      </c>
      <c r="D10854">
        <f t="shared" si="171"/>
        <v>-36.601687390511927</v>
      </c>
      <c r="E10854" s="3"/>
      <c r="F10854" s="3"/>
      <c r="G10854" s="3"/>
    </row>
    <row r="10855" spans="1:7" x14ac:dyDescent="0.25">
      <c r="A10855">
        <v>4.1859998703003001</v>
      </c>
      <c r="B10855">
        <v>-3.5537912044674002E-3</v>
      </c>
      <c r="C10855">
        <v>-1.4531437307596E-2</v>
      </c>
      <c r="D10855">
        <f t="shared" si="171"/>
        <v>-36.501552442303485</v>
      </c>
      <c r="E10855" s="3"/>
      <c r="F10855" s="3"/>
      <c r="G10855" s="3"/>
    </row>
    <row r="10856" spans="1:7" x14ac:dyDescent="0.25">
      <c r="A10856">
        <v>4.1880002021790004</v>
      </c>
      <c r="B10856">
        <v>-3.9071291685103997E-3</v>
      </c>
      <c r="C10856">
        <v>-1.4603860676289E-2</v>
      </c>
      <c r="D10856">
        <f t="shared" si="171"/>
        <v>-36.410408079593488</v>
      </c>
      <c r="E10856" s="3"/>
      <c r="F10856" s="3"/>
      <c r="G10856" s="3"/>
    </row>
    <row r="10857" spans="1:7" x14ac:dyDescent="0.25">
      <c r="A10857">
        <v>4.1900000572204998</v>
      </c>
      <c r="B10857">
        <v>-4.2722285725175996E-3</v>
      </c>
      <c r="C10857">
        <v>-1.4650951139629E-2</v>
      </c>
      <c r="D10857">
        <f t="shared" si="171"/>
        <v>-36.328262109239517</v>
      </c>
      <c r="E10857" s="3"/>
      <c r="F10857" s="3"/>
      <c r="G10857" s="3"/>
    </row>
    <row r="10858" spans="1:7" x14ac:dyDescent="0.25">
      <c r="A10858">
        <v>4.1919999122620002</v>
      </c>
      <c r="B10858">
        <v>-4.6472717076540002E-3</v>
      </c>
      <c r="C10858">
        <v>-1.4671772718430001E-2</v>
      </c>
      <c r="D10858">
        <f t="shared" si="171"/>
        <v>-36.255118522778332</v>
      </c>
      <c r="E10858" s="3"/>
      <c r="F10858" s="3"/>
      <c r="G10858" s="3"/>
    </row>
    <row r="10859" spans="1:7" x14ac:dyDescent="0.25">
      <c r="A10859">
        <v>4.1939997673034997</v>
      </c>
      <c r="B10859">
        <v>-5.0302846357225999E-3</v>
      </c>
      <c r="C10859">
        <v>-1.4665546827018001E-2</v>
      </c>
      <c r="D10859">
        <f t="shared" si="171"/>
        <v>-36.190980065409228</v>
      </c>
      <c r="E10859" s="3"/>
      <c r="F10859" s="3"/>
      <c r="G10859" s="3"/>
    </row>
    <row r="10860" spans="1:7" x14ac:dyDescent="0.25">
      <c r="A10860">
        <v>4.1960000991820996</v>
      </c>
      <c r="B10860">
        <v>-5.4193511605262999E-3</v>
      </c>
      <c r="C10860">
        <v>-1.4631597325206001E-2</v>
      </c>
      <c r="D10860">
        <f t="shared" si="171"/>
        <v>-36.135848564002842</v>
      </c>
      <c r="E10860" s="3"/>
      <c r="F10860" s="3"/>
      <c r="G10860" s="3"/>
    </row>
    <row r="10861" spans="1:7" x14ac:dyDescent="0.25">
      <c r="A10861">
        <v>4.1979999542235999</v>
      </c>
      <c r="B10861">
        <v>-5.8123595081270001E-3</v>
      </c>
      <c r="C10861">
        <v>-1.4569438062607999E-2</v>
      </c>
      <c r="D10861">
        <f t="shared" si="171"/>
        <v>-36.089730148863346</v>
      </c>
      <c r="E10861" s="3"/>
      <c r="F10861" s="3"/>
      <c r="G10861" s="3"/>
    </row>
    <row r="10862" spans="1:7" x14ac:dyDescent="0.25">
      <c r="A10862">
        <v>4.1999998092651003</v>
      </c>
      <c r="B10862">
        <v>-6.2072388827801002E-3</v>
      </c>
      <c r="C10862">
        <v>-1.4478705823420999E-2</v>
      </c>
      <c r="D10862">
        <f t="shared" si="171"/>
        <v>-36.052634298763067</v>
      </c>
      <c r="E10862" s="3"/>
      <c r="F10862" s="3"/>
      <c r="G10862" s="3"/>
    </row>
    <row r="10863" spans="1:7" x14ac:dyDescent="0.25">
      <c r="A10863">
        <v>4.2020001411437997</v>
      </c>
      <c r="B10863">
        <v>-6.6019347868860002E-3</v>
      </c>
      <c r="C10863">
        <v>-1.4359162189066001E-2</v>
      </c>
      <c r="D10863">
        <f t="shared" si="171"/>
        <v>-36.024578453220599</v>
      </c>
      <c r="E10863" s="3"/>
      <c r="F10863" s="3"/>
      <c r="G10863" s="3"/>
    </row>
    <row r="10864" spans="1:7" x14ac:dyDescent="0.25">
      <c r="A10864">
        <v>4.2039999961853001</v>
      </c>
      <c r="B10864">
        <v>-6.9942814297973997E-3</v>
      </c>
      <c r="C10864">
        <v>-1.4210763387381999E-2</v>
      </c>
      <c r="D10864">
        <f t="shared" si="171"/>
        <v>-36.005585951538578</v>
      </c>
      <c r="E10864" s="3"/>
      <c r="F10864" s="3"/>
      <c r="G10864" s="3"/>
    </row>
    <row r="10865" spans="1:7" x14ac:dyDescent="0.25">
      <c r="A10865">
        <v>4.2059998512268004</v>
      </c>
      <c r="B10865">
        <v>-7.3821414262056004E-3</v>
      </c>
      <c r="C10865">
        <v>-1.4033597894013001E-2</v>
      </c>
      <c r="D10865">
        <f t="shared" si="171"/>
        <v>-35.995692904716719</v>
      </c>
      <c r="E10865" s="3"/>
      <c r="F10865" s="3"/>
      <c r="G10865" s="3"/>
    </row>
    <row r="10866" spans="1:7" x14ac:dyDescent="0.25">
      <c r="A10866">
        <v>4.2080001831054998</v>
      </c>
      <c r="B10866">
        <v>-7.7633694745599998E-3</v>
      </c>
      <c r="C10866">
        <v>-1.3827927410603E-2</v>
      </c>
      <c r="D10866">
        <f t="shared" si="171"/>
        <v>-35.994939888596676</v>
      </c>
      <c r="E10866" s="3"/>
      <c r="F10866" s="3"/>
      <c r="G10866" s="3"/>
    </row>
    <row r="10867" spans="1:7" x14ac:dyDescent="0.25">
      <c r="A10867">
        <v>4.2100000381470002</v>
      </c>
      <c r="B10867">
        <v>-8.1359073519707004E-3</v>
      </c>
      <c r="C10867">
        <v>-1.3594112358987E-2</v>
      </c>
      <c r="D10867">
        <f t="shared" si="171"/>
        <v>-36.003385993883448</v>
      </c>
      <c r="E10867" s="3"/>
      <c r="F10867" s="3"/>
      <c r="G10867" s="3"/>
    </row>
    <row r="10868" spans="1:7" x14ac:dyDescent="0.25">
      <c r="A10868">
        <v>4.2119998931884997</v>
      </c>
      <c r="B10868">
        <v>-8.4975995123386001E-3</v>
      </c>
      <c r="C10868">
        <v>-1.3332745060325E-2</v>
      </c>
      <c r="D10868">
        <f t="shared" si="171"/>
        <v>-36.021098714965035</v>
      </c>
      <c r="E10868" s="3"/>
      <c r="F10868" s="3"/>
      <c r="G10868" s="3"/>
    </row>
    <row r="10869" spans="1:7" x14ac:dyDescent="0.25">
      <c r="A10869">
        <v>4.2140002250670996</v>
      </c>
      <c r="B10869">
        <v>-8.8464580476283992E-3</v>
      </c>
      <c r="C10869">
        <v>-1.304448954761E-2</v>
      </c>
      <c r="D10869">
        <f t="shared" si="171"/>
        <v>-36.048160167442795</v>
      </c>
      <c r="E10869" s="3"/>
      <c r="F10869" s="3"/>
      <c r="G10869" s="3"/>
    </row>
    <row r="10870" spans="1:7" x14ac:dyDescent="0.25">
      <c r="A10870">
        <v>4.2160000801085999</v>
      </c>
      <c r="B10870">
        <v>-9.1804340481757996E-3</v>
      </c>
      <c r="C10870">
        <v>-1.2730226852000001E-2</v>
      </c>
      <c r="D10870">
        <f t="shared" si="171"/>
        <v>-36.084667465401338</v>
      </c>
      <c r="E10870" s="3"/>
      <c r="F10870" s="3"/>
      <c r="G10870" s="3"/>
    </row>
    <row r="10871" spans="1:7" x14ac:dyDescent="0.25">
      <c r="A10871">
        <v>4.2179999351501003</v>
      </c>
      <c r="B10871">
        <v>-9.4975950196385002E-3</v>
      </c>
      <c r="C10871">
        <v>-1.23909432441E-2</v>
      </c>
      <c r="D10871">
        <f t="shared" si="171"/>
        <v>-36.130735751578655</v>
      </c>
      <c r="E10871" s="3"/>
      <c r="F10871" s="3"/>
      <c r="G10871" s="3"/>
    </row>
    <row r="10872" spans="1:7" x14ac:dyDescent="0.25">
      <c r="A10872">
        <v>4.2199997901917001</v>
      </c>
      <c r="B10872">
        <v>-9.7960252314806002E-3</v>
      </c>
      <c r="C10872">
        <v>-1.2027808465064E-2</v>
      </c>
      <c r="D10872">
        <f t="shared" si="171"/>
        <v>-36.18649711302858</v>
      </c>
      <c r="E10872" s="3"/>
      <c r="F10872" s="3"/>
      <c r="G10872" s="3"/>
    </row>
    <row r="10873" spans="1:7" x14ac:dyDescent="0.25">
      <c r="A10873">
        <v>4.2220001220703001</v>
      </c>
      <c r="B10873">
        <v>-1.0073971003294E-2</v>
      </c>
      <c r="C10873">
        <v>-1.1642067693174E-2</v>
      </c>
      <c r="D10873">
        <f t="shared" si="171"/>
        <v>-36.252101836915351</v>
      </c>
      <c r="E10873" s="3"/>
      <c r="F10873" s="3"/>
      <c r="G10873" s="3"/>
    </row>
    <row r="10874" spans="1:7" x14ac:dyDescent="0.25">
      <c r="A10874">
        <v>4.2239999771118004</v>
      </c>
      <c r="B10874">
        <v>-1.0329690761864E-2</v>
      </c>
      <c r="C10874">
        <v>-1.123515330255E-2</v>
      </c>
      <c r="D10874">
        <f t="shared" si="171"/>
        <v>-36.327723714235361</v>
      </c>
      <c r="E10874" s="3"/>
      <c r="F10874" s="3"/>
      <c r="G10874" s="3"/>
    </row>
    <row r="10875" spans="1:7" x14ac:dyDescent="0.25">
      <c r="A10875">
        <v>4.2259998321532999</v>
      </c>
      <c r="B10875">
        <v>-1.0561605915427E-2</v>
      </c>
      <c r="C10875">
        <v>-1.0808575898409001E-2</v>
      </c>
      <c r="D10875">
        <f t="shared" si="171"/>
        <v>-36.413555616019487</v>
      </c>
      <c r="E10875" s="3"/>
      <c r="F10875" s="3"/>
      <c r="G10875" s="3"/>
    </row>
    <row r="10876" spans="1:7" x14ac:dyDescent="0.25">
      <c r="A10876">
        <v>4.2280001640320002</v>
      </c>
      <c r="B10876">
        <v>-1.0768184438348E-2</v>
      </c>
      <c r="C10876">
        <v>-1.0364014655352E-2</v>
      </c>
      <c r="D10876">
        <f t="shared" si="171"/>
        <v>-36.509817744255713</v>
      </c>
      <c r="E10876" s="3"/>
      <c r="F10876" s="3"/>
      <c r="G10876" s="3"/>
    </row>
    <row r="10877" spans="1:7" x14ac:dyDescent="0.25">
      <c r="A10877">
        <v>4.2300000190734997</v>
      </c>
      <c r="B10877">
        <v>-1.0948037728667001E-2</v>
      </c>
      <c r="C10877">
        <v>-9.9032381549477994E-3</v>
      </c>
      <c r="D10877">
        <f t="shared" si="171"/>
        <v>-36.616756953467792</v>
      </c>
      <c r="E10877" s="3"/>
      <c r="F10877" s="3"/>
      <c r="G10877" s="3"/>
    </row>
    <row r="10878" spans="1:7" x14ac:dyDescent="0.25">
      <c r="A10878">
        <v>4.231999874115</v>
      </c>
      <c r="B10878">
        <v>-1.1099904775619999E-2</v>
      </c>
      <c r="C10878">
        <v>-9.4281146302818992E-3</v>
      </c>
      <c r="D10878">
        <f t="shared" si="171"/>
        <v>-36.734650002621521</v>
      </c>
      <c r="E10878" s="3"/>
      <c r="F10878" s="3"/>
      <c r="G10878" s="3"/>
    </row>
    <row r="10879" spans="1:7" x14ac:dyDescent="0.25">
      <c r="A10879">
        <v>4.2340002059937003</v>
      </c>
      <c r="B10879">
        <v>-1.1222675442695999E-2</v>
      </c>
      <c r="C10879">
        <v>-8.9405886828899002E-3</v>
      </c>
      <c r="D10879">
        <f t="shared" si="171"/>
        <v>-36.863804189706421</v>
      </c>
      <c r="E10879" s="3"/>
      <c r="F10879" s="3"/>
      <c r="G10879" s="3"/>
    </row>
    <row r="10880" spans="1:7" x14ac:dyDescent="0.25">
      <c r="A10880">
        <v>4.2360000610351998</v>
      </c>
      <c r="B10880">
        <v>-1.1315335519612E-2</v>
      </c>
      <c r="C10880">
        <v>-8.4427352994680006E-3</v>
      </c>
      <c r="D10880">
        <f t="shared" si="171"/>
        <v>-37.004565357322093</v>
      </c>
      <c r="E10880" s="3"/>
      <c r="F10880" s="3"/>
      <c r="G10880" s="3"/>
    </row>
    <row r="10881" spans="1:7" x14ac:dyDescent="0.25">
      <c r="A10881">
        <v>4.2379999160767001</v>
      </c>
      <c r="B10881">
        <v>-1.1377023532987E-2</v>
      </c>
      <c r="C10881">
        <v>-7.9367021098733E-3</v>
      </c>
      <c r="D10881">
        <f t="shared" si="171"/>
        <v>-37.157319487012302</v>
      </c>
      <c r="E10881" s="3"/>
      <c r="F10881" s="3"/>
      <c r="G10881" s="3"/>
    </row>
    <row r="10882" spans="1:7" x14ac:dyDescent="0.25">
      <c r="A10882">
        <v>4.2399997711181996</v>
      </c>
      <c r="B10882">
        <v>-1.1407089419662999E-2</v>
      </c>
      <c r="C10882">
        <v>-7.4246251024306003E-3</v>
      </c>
      <c r="D10882">
        <f t="shared" si="171"/>
        <v>-37.322494097912021</v>
      </c>
      <c r="E10882" s="3"/>
      <c r="F10882" s="3"/>
      <c r="G10882" s="3"/>
    </row>
    <row r="10883" spans="1:7" x14ac:dyDescent="0.25">
      <c r="A10883">
        <v>4.2420001029968004</v>
      </c>
      <c r="B10883">
        <v>-1.1404954828322E-2</v>
      </c>
      <c r="C10883">
        <v>-6.9088083691894999E-3</v>
      </c>
      <c r="D10883">
        <f t="shared" si="171"/>
        <v>-37.500569398430585</v>
      </c>
      <c r="E10883" s="3"/>
      <c r="F10883" s="3"/>
      <c r="G10883" s="3"/>
    </row>
    <row r="10884" spans="1:7" x14ac:dyDescent="0.25">
      <c r="A10884">
        <v>4.2439999580382999</v>
      </c>
      <c r="B10884">
        <v>-1.1370276100933999E-2</v>
      </c>
      <c r="C10884">
        <v>-6.3914842903614001E-3</v>
      </c>
      <c r="D10884">
        <f t="shared" si="171"/>
        <v>-37.692082489482331</v>
      </c>
      <c r="E10884" s="3"/>
      <c r="F10884" s="3"/>
      <c r="G10884" s="3"/>
    </row>
    <row r="10885" spans="1:7" x14ac:dyDescent="0.25">
      <c r="A10885">
        <v>4.2459998130798002</v>
      </c>
      <c r="B10885">
        <v>-1.1302807368338001E-2</v>
      </c>
      <c r="C10885">
        <v>-5.8750347234308997E-3</v>
      </c>
      <c r="D10885">
        <f t="shared" si="171"/>
        <v>-37.897631357279863</v>
      </c>
      <c r="E10885" s="3"/>
      <c r="F10885" s="3"/>
      <c r="G10885" s="3"/>
    </row>
    <row r="10886" spans="1:7" x14ac:dyDescent="0.25">
      <c r="A10886">
        <v>4.2480001449584996</v>
      </c>
      <c r="B10886">
        <v>-1.1202522553504001E-2</v>
      </c>
      <c r="C10886">
        <v>-5.3617679513991E-3</v>
      </c>
      <c r="D10886">
        <f t="shared" si="171"/>
        <v>-38.117887161377254</v>
      </c>
      <c r="E10886" s="3"/>
      <c r="F10886" s="3"/>
      <c r="G10886" s="3"/>
    </row>
    <row r="10887" spans="1:7" x14ac:dyDescent="0.25">
      <c r="A10887">
        <v>4.25</v>
      </c>
      <c r="B10887">
        <v>-1.10695194453E-2</v>
      </c>
      <c r="C10887">
        <v>-4.8540821298957001E-3</v>
      </c>
      <c r="D10887">
        <f t="shared" si="171"/>
        <v>-38.353605625691102</v>
      </c>
      <c r="E10887" s="3"/>
      <c r="F10887" s="3"/>
      <c r="G10887" s="3"/>
    </row>
    <row r="10888" spans="1:7" x14ac:dyDescent="0.25">
      <c r="A10888">
        <v>4.2519998550415004</v>
      </c>
      <c r="B10888">
        <v>-1.0904121212660999E-2</v>
      </c>
      <c r="C10888">
        <v>-4.3542613275349001E-3</v>
      </c>
      <c r="D10888">
        <f t="shared" si="171"/>
        <v>-38.605634549306018</v>
      </c>
      <c r="E10888" s="3"/>
      <c r="F10888" s="3"/>
      <c r="G10888" s="3"/>
    </row>
    <row r="10889" spans="1:7" x14ac:dyDescent="0.25">
      <c r="A10889">
        <v>4.2540001869201998</v>
      </c>
      <c r="B10889">
        <v>-1.0706777684390999E-2</v>
      </c>
      <c r="C10889">
        <v>-3.8646622560918002E-3</v>
      </c>
      <c r="D10889">
        <f t="shared" si="171"/>
        <v>-38.874931857970545</v>
      </c>
      <c r="E10889" s="3"/>
      <c r="F10889" s="3"/>
      <c r="G10889" s="3"/>
    </row>
    <row r="10890" spans="1:7" x14ac:dyDescent="0.25">
      <c r="A10890">
        <v>4.2560000419617001</v>
      </c>
      <c r="B10890">
        <v>-1.0478107258677E-2</v>
      </c>
      <c r="C10890">
        <v>-3.3876204397528999E-3</v>
      </c>
      <c r="D10890">
        <f t="shared" si="171"/>
        <v>-39.162584264036731</v>
      </c>
      <c r="E10890" s="3"/>
      <c r="F10890" s="3"/>
      <c r="G10890" s="3"/>
    </row>
    <row r="10891" spans="1:7" x14ac:dyDescent="0.25">
      <c r="A10891">
        <v>4.2579998970031996</v>
      </c>
      <c r="B10891">
        <v>-1.0218919254839001E-2</v>
      </c>
      <c r="C10891">
        <v>-2.9253731481730999E-3</v>
      </c>
      <c r="D10891">
        <f t="shared" si="171"/>
        <v>-39.469825972713608</v>
      </c>
      <c r="E10891" s="3"/>
      <c r="F10891" s="3"/>
      <c r="G10891" s="3"/>
    </row>
    <row r="10892" spans="1:7" x14ac:dyDescent="0.25">
      <c r="A10892">
        <v>4.2600002288818004</v>
      </c>
      <c r="B10892">
        <v>-9.9301710724830992E-3</v>
      </c>
      <c r="C10892">
        <v>-2.4801434483379E-3</v>
      </c>
      <c r="D10892">
        <f t="shared" si="171"/>
        <v>-39.79806960091171</v>
      </c>
      <c r="E10892" s="3"/>
      <c r="F10892" s="3"/>
      <c r="G10892" s="3"/>
    </row>
    <row r="10893" spans="1:7" x14ac:dyDescent="0.25">
      <c r="A10893">
        <v>4.2620000839232999</v>
      </c>
      <c r="B10893">
        <v>-9.6129840239882001E-3</v>
      </c>
      <c r="C10893">
        <v>-2.0540950354189002E-3</v>
      </c>
      <c r="D10893">
        <f t="shared" si="171"/>
        <v>-40.148935564360279</v>
      </c>
      <c r="E10893" s="3"/>
      <c r="F10893" s="3"/>
      <c r="G10893" s="3"/>
    </row>
    <row r="10894" spans="1:7" x14ac:dyDescent="0.25">
      <c r="A10894">
        <v>4.2639999389648002</v>
      </c>
      <c r="B10894">
        <v>-9.2686479911207997E-3</v>
      </c>
      <c r="C10894">
        <v>-1.6492662252857999E-3</v>
      </c>
      <c r="D10894">
        <f t="shared" si="171"/>
        <v>-40.524294691325657</v>
      </c>
      <c r="E10894" s="3"/>
      <c r="F10894" s="3"/>
      <c r="G10894" s="3"/>
    </row>
    <row r="10895" spans="1:7" x14ac:dyDescent="0.25">
      <c r="A10895">
        <v>4.2659997940062997</v>
      </c>
      <c r="B10895">
        <v>-8.8985897600650996E-3</v>
      </c>
      <c r="C10895">
        <v>-1.267671934329E-3</v>
      </c>
      <c r="D10895">
        <f t="shared" si="171"/>
        <v>-40.926322221592201</v>
      </c>
      <c r="E10895" s="3"/>
      <c r="F10895" s="3"/>
      <c r="G10895" s="3"/>
    </row>
    <row r="10896" spans="1:7" x14ac:dyDescent="0.25">
      <c r="A10896">
        <v>4.268000125885</v>
      </c>
      <c r="B10896">
        <v>-8.5043869912623995E-3</v>
      </c>
      <c r="C10896">
        <v>-9.1121572768315998E-4</v>
      </c>
      <c r="D10896">
        <f t="shared" si="171"/>
        <v>-41.357565065923446</v>
      </c>
      <c r="E10896" s="3"/>
      <c r="F10896" s="3"/>
      <c r="G10896" s="3"/>
    </row>
    <row r="10897" spans="1:7" x14ac:dyDescent="0.25">
      <c r="A10897">
        <v>4.2699999809265003</v>
      </c>
      <c r="B10897">
        <v>-8.0877644941211007E-3</v>
      </c>
      <c r="C10897">
        <v>-5.8164354413748004E-4</v>
      </c>
      <c r="D10897">
        <f t="shared" si="171"/>
        <v>-41.821026329805505</v>
      </c>
      <c r="E10897" s="3"/>
      <c r="F10897" s="3"/>
      <c r="G10897" s="3"/>
    </row>
    <row r="10898" spans="1:7" x14ac:dyDescent="0.25">
      <c r="A10898">
        <v>4.2719998359679998</v>
      </c>
      <c r="B10898">
        <v>-7.6505709439515998E-3</v>
      </c>
      <c r="C10898">
        <v>-2.8062850469723002E-4</v>
      </c>
      <c r="D10898">
        <f t="shared" si="171"/>
        <v>-42.320283666029617</v>
      </c>
      <c r="E10898" s="3"/>
      <c r="F10898" s="3"/>
      <c r="G10898" s="3"/>
    </row>
    <row r="10899" spans="1:7" x14ac:dyDescent="0.25">
      <c r="A10899">
        <v>4.2740001678467001</v>
      </c>
      <c r="B10899">
        <v>-7.1947816759348002E-3</v>
      </c>
      <c r="C10899" s="1">
        <v>-9.7178608484683E-6</v>
      </c>
      <c r="D10899">
        <f t="shared" si="171"/>
        <v>-42.859639678949684</v>
      </c>
      <c r="E10899" s="3"/>
      <c r="F10899" s="3"/>
      <c r="G10899" s="3"/>
    </row>
    <row r="10900" spans="1:7" x14ac:dyDescent="0.25">
      <c r="A10900">
        <v>4.2760000228881996</v>
      </c>
      <c r="B10900">
        <v>-6.7224884405731999E-3</v>
      </c>
      <c r="C10900">
        <v>2.2969332349021001E-4</v>
      </c>
      <c r="D10900">
        <f t="shared" si="171"/>
        <v>-43.444331523486134</v>
      </c>
      <c r="E10900" s="3"/>
      <c r="F10900" s="3"/>
      <c r="G10900" s="3"/>
    </row>
    <row r="10901" spans="1:7" x14ac:dyDescent="0.25">
      <c r="A10901">
        <v>4.2779998779296999</v>
      </c>
      <c r="B10901">
        <v>-6.2358882278203999E-3</v>
      </c>
      <c r="C10901">
        <v>4.3637424823827998E-4</v>
      </c>
      <c r="D10901">
        <f t="shared" si="171"/>
        <v>-44.080818472642918</v>
      </c>
      <c r="E10901" s="3"/>
      <c r="F10901" s="3"/>
      <c r="G10901" s="3"/>
    </row>
    <row r="10902" spans="1:7" x14ac:dyDescent="0.25">
      <c r="A10902">
        <v>4.2800002098082999</v>
      </c>
      <c r="B10902">
        <v>-5.7372711598873E-3</v>
      </c>
      <c r="C10902">
        <v>6.0921395197511001E-4</v>
      </c>
      <c r="D10902">
        <f t="shared" si="171"/>
        <v>-44.777198381848613</v>
      </c>
      <c r="E10902" s="3"/>
      <c r="F10902" s="3"/>
      <c r="G10902" s="3"/>
    </row>
    <row r="10903" spans="1:7" x14ac:dyDescent="0.25">
      <c r="A10903">
        <v>4.2820000648498997</v>
      </c>
      <c r="B10903">
        <v>-5.2290144376456998E-3</v>
      </c>
      <c r="C10903">
        <v>7.4728636536747E-4</v>
      </c>
      <c r="D10903">
        <f t="shared" si="171"/>
        <v>-45.543797810355414</v>
      </c>
      <c r="E10903" s="3"/>
      <c r="F10903" s="3"/>
      <c r="G10903" s="3"/>
    </row>
    <row r="10904" spans="1:7" x14ac:dyDescent="0.25">
      <c r="A10904">
        <v>4.2839999198914001</v>
      </c>
      <c r="B10904">
        <v>-4.7135660424828998E-3</v>
      </c>
      <c r="C10904">
        <v>8.4983295528217998E-4</v>
      </c>
      <c r="D10904">
        <f t="shared" si="171"/>
        <v>-46.394080841525629</v>
      </c>
      <c r="E10904" s="3"/>
      <c r="F10904" s="3"/>
      <c r="G10904" s="3"/>
    </row>
    <row r="10905" spans="1:7" x14ac:dyDescent="0.25">
      <c r="A10905">
        <v>4.2859997749329004</v>
      </c>
      <c r="B10905">
        <v>-4.1934391483664998E-3</v>
      </c>
      <c r="C10905">
        <v>9.1624964261427999E-4</v>
      </c>
      <c r="D10905">
        <f t="shared" si="171"/>
        <v>-47.346055784954835</v>
      </c>
      <c r="E10905" s="3"/>
      <c r="F10905" s="3"/>
      <c r="G10905" s="3"/>
    </row>
    <row r="10906" spans="1:7" x14ac:dyDescent="0.25">
      <c r="A10906">
        <v>4.2880001068115003</v>
      </c>
      <c r="B10906">
        <v>-3.6711897701025E-3</v>
      </c>
      <c r="C10906">
        <v>9.4613933470100002E-4</v>
      </c>
      <c r="D10906">
        <f t="shared" si="171"/>
        <v>-48.424581955769895</v>
      </c>
      <c r="E10906" s="3"/>
      <c r="F10906" s="3"/>
      <c r="G10906" s="3"/>
    </row>
    <row r="10907" spans="1:7" x14ac:dyDescent="0.25">
      <c r="A10907">
        <v>4.2899999618529998</v>
      </c>
      <c r="B10907">
        <v>-3.1494174618273999E-3</v>
      </c>
      <c r="C10907">
        <v>9.3925948021933003E-4</v>
      </c>
      <c r="D10907">
        <f t="shared" si="171"/>
        <v>-49.6653447704158</v>
      </c>
      <c r="E10907" s="3"/>
      <c r="F10907" s="3"/>
      <c r="G10907" s="3"/>
    </row>
    <row r="10908" spans="1:7" x14ac:dyDescent="0.25">
      <c r="A10908">
        <v>4.2919998168945002</v>
      </c>
      <c r="B10908">
        <v>-2.6307404041290001E-3</v>
      </c>
      <c r="C10908">
        <v>8.9557142928242998E-4</v>
      </c>
      <c r="D10908">
        <f t="shared" si="171"/>
        <v>-51.122227794179182</v>
      </c>
      <c r="E10908" s="3"/>
      <c r="F10908" s="3"/>
      <c r="G10908" s="3"/>
    </row>
    <row r="10909" spans="1:7" x14ac:dyDescent="0.25">
      <c r="A10909">
        <v>4.2940001487731996</v>
      </c>
      <c r="B10909">
        <v>-2.1177853923290998E-3</v>
      </c>
      <c r="C10909">
        <v>8.1522617256269E-4</v>
      </c>
      <c r="D10909">
        <f t="shared" ref="D10909:D10972" si="172">10*LOG10(B10909^2+C10909^2)</f>
        <v>-52.882257718136991</v>
      </c>
      <c r="E10909" s="3"/>
      <c r="F10909" s="3"/>
      <c r="G10909" s="3"/>
    </row>
    <row r="10910" spans="1:7" x14ac:dyDescent="0.25">
      <c r="A10910">
        <v>4.2960000038146999</v>
      </c>
      <c r="B10910">
        <v>-1.6131815500557E-3</v>
      </c>
      <c r="C10910">
        <v>6.9854792673141003E-4</v>
      </c>
      <c r="D10910">
        <f t="shared" si="172"/>
        <v>-55.099959966182809</v>
      </c>
      <c r="E10910" s="3"/>
      <c r="F10910" s="3"/>
      <c r="G10910" s="3"/>
    </row>
    <row r="10911" spans="1:7" x14ac:dyDescent="0.25">
      <c r="A10911">
        <v>4.2979998588562003</v>
      </c>
      <c r="B10911">
        <v>-1.1195391416549999E-3</v>
      </c>
      <c r="C10911">
        <v>5.4605951299890995E-4</v>
      </c>
      <c r="D10911">
        <f t="shared" si="172"/>
        <v>-58.092345374483372</v>
      </c>
      <c r="E10911" s="3"/>
      <c r="F10911" s="3"/>
      <c r="G10911" s="3"/>
    </row>
    <row r="10912" spans="1:7" x14ac:dyDescent="0.25">
      <c r="A10912">
        <v>4.3000001907348997</v>
      </c>
      <c r="B10912">
        <v>-6.3943583518267003E-4</v>
      </c>
      <c r="C10912">
        <v>3.5847417893819999E-4</v>
      </c>
      <c r="D10912">
        <f t="shared" si="172"/>
        <v>-62.697169458614795</v>
      </c>
      <c r="E10912" s="3"/>
      <c r="F10912" s="3"/>
      <c r="G10912" s="3"/>
    </row>
    <row r="10913" spans="1:7" x14ac:dyDescent="0.25">
      <c r="A10913">
        <v>4.3020000457764001</v>
      </c>
      <c r="B10913">
        <v>-1.7540669068694001E-4</v>
      </c>
      <c r="C10913">
        <v>1.3669091276824E-4</v>
      </c>
      <c r="D10913">
        <f t="shared" si="172"/>
        <v>-73.05816905484528</v>
      </c>
      <c r="E10913" s="3"/>
      <c r="F10913" s="3"/>
      <c r="G10913" s="3"/>
    </row>
    <row r="10914" spans="1:7" x14ac:dyDescent="0.25">
      <c r="A10914">
        <v>4.3039999008179004</v>
      </c>
      <c r="B10914">
        <v>2.7007033349946E-4</v>
      </c>
      <c r="C10914">
        <v>-1.1820865620393E-4</v>
      </c>
      <c r="D10914">
        <f t="shared" si="172"/>
        <v>-70.60923896670873</v>
      </c>
      <c r="E10914" s="3"/>
      <c r="F10914" s="3"/>
      <c r="G10914" s="3"/>
    </row>
    <row r="10915" spans="1:7" x14ac:dyDescent="0.25">
      <c r="A10915">
        <v>4.3060002326965003</v>
      </c>
      <c r="B10915">
        <v>6.9458811776713003E-4</v>
      </c>
      <c r="C10915">
        <v>-4.0496143628842999E-4</v>
      </c>
      <c r="D10915">
        <f t="shared" si="172"/>
        <v>-61.89467466505144</v>
      </c>
      <c r="E10915" s="3"/>
      <c r="F10915" s="3"/>
      <c r="G10915" s="3"/>
    </row>
    <row r="10916" spans="1:7" x14ac:dyDescent="0.25">
      <c r="A10916">
        <v>4.3080000877379998</v>
      </c>
      <c r="B10916">
        <v>1.0958258062601001E-3</v>
      </c>
      <c r="C10916">
        <v>-7.2212505619972998E-4</v>
      </c>
      <c r="D10916">
        <f t="shared" si="172"/>
        <v>-57.63891502402052</v>
      </c>
      <c r="E10916" s="3"/>
      <c r="F10916" s="3"/>
      <c r="G10916" s="3"/>
    </row>
    <row r="10917" spans="1:7" x14ac:dyDescent="0.25">
      <c r="A10917">
        <v>4.3099999427795002</v>
      </c>
      <c r="B10917">
        <v>1.4715546276419999E-3</v>
      </c>
      <c r="C10917">
        <v>-1.0680932318792001E-3</v>
      </c>
      <c r="D10917">
        <f t="shared" si="172"/>
        <v>-54.806582454333466</v>
      </c>
      <c r="E10917" s="3"/>
      <c r="F10917" s="3"/>
      <c r="G10917" s="3"/>
    </row>
    <row r="10918" spans="1:7" x14ac:dyDescent="0.25">
      <c r="A10918">
        <v>4.3119997978209996</v>
      </c>
      <c r="B10918">
        <v>1.8196587916463999E-3</v>
      </c>
      <c r="C10918">
        <v>-1.4410903677343999E-3</v>
      </c>
      <c r="D10918">
        <f t="shared" si="172"/>
        <v>-52.68580508409633</v>
      </c>
      <c r="E10918" s="3"/>
      <c r="F10918" s="3"/>
      <c r="G10918" s="3"/>
    </row>
    <row r="10919" spans="1:7" x14ac:dyDescent="0.25">
      <c r="A10919">
        <v>4.3140001296996999</v>
      </c>
      <c r="B10919">
        <v>2.1381438709794998E-3</v>
      </c>
      <c r="C10919">
        <v>-1.8391832709312001E-3</v>
      </c>
      <c r="D10919">
        <f t="shared" si="172"/>
        <v>-50.994005276649752</v>
      </c>
      <c r="E10919" s="3"/>
      <c r="F10919" s="3"/>
      <c r="G10919" s="3"/>
    </row>
    <row r="10920" spans="1:7" x14ac:dyDescent="0.25">
      <c r="A10920">
        <v>4.3159999847412003</v>
      </c>
      <c r="B10920">
        <v>2.4251458235085002E-3</v>
      </c>
      <c r="C10920">
        <v>-2.2602945100515998E-3</v>
      </c>
      <c r="D10920">
        <f t="shared" si="172"/>
        <v>-49.589918934283645</v>
      </c>
      <c r="E10920" s="3"/>
      <c r="F10920" s="3"/>
      <c r="G10920" s="3"/>
    </row>
    <row r="10921" spans="1:7" x14ac:dyDescent="0.25">
      <c r="A10921">
        <v>4.3179998397826997</v>
      </c>
      <c r="B10921">
        <v>2.6789449620992002E-3</v>
      </c>
      <c r="C10921">
        <v>-2.7022047434002001E-3</v>
      </c>
      <c r="D10921">
        <f t="shared" si="172"/>
        <v>-48.392717326620911</v>
      </c>
      <c r="E10921" s="3"/>
      <c r="F10921" s="3"/>
      <c r="G10921" s="3"/>
    </row>
    <row r="10922" spans="1:7" x14ac:dyDescent="0.25">
      <c r="A10922">
        <v>4.3200001716614</v>
      </c>
      <c r="B10922">
        <v>2.8979792259634001E-3</v>
      </c>
      <c r="C10922">
        <v>-3.1625630799681E-3</v>
      </c>
      <c r="D10922">
        <f t="shared" si="172"/>
        <v>-47.351800803706361</v>
      </c>
      <c r="E10922" s="3"/>
      <c r="F10922" s="3"/>
      <c r="G10922" s="3"/>
    </row>
    <row r="10923" spans="1:7" x14ac:dyDescent="0.25">
      <c r="A10923">
        <v>4.3220000267029004</v>
      </c>
      <c r="B10923">
        <v>3.0808516312391E-3</v>
      </c>
      <c r="C10923">
        <v>-3.6388984881341002E-3</v>
      </c>
      <c r="D10923">
        <f t="shared" si="172"/>
        <v>-46.433388736070462</v>
      </c>
      <c r="E10923" s="3"/>
      <c r="F10923" s="3"/>
      <c r="G10923" s="3"/>
    </row>
    <row r="10924" spans="1:7" x14ac:dyDescent="0.25">
      <c r="A10924">
        <v>4.3239998817443999</v>
      </c>
      <c r="B10924">
        <v>3.2263360917567999E-3</v>
      </c>
      <c r="C10924">
        <v>-4.1286339983344E-3</v>
      </c>
      <c r="D10924">
        <f t="shared" si="172"/>
        <v>-45.613807148244121</v>
      </c>
      <c r="E10924" s="3"/>
      <c r="F10924" s="3"/>
      <c r="G10924" s="3"/>
    </row>
    <row r="10925" spans="1:7" x14ac:dyDescent="0.25">
      <c r="A10925">
        <v>4.3260002136229998</v>
      </c>
      <c r="B10925">
        <v>3.3333816099912002E-3</v>
      </c>
      <c r="C10925">
        <v>-4.6291039325297E-3</v>
      </c>
      <c r="D10925">
        <f t="shared" si="172"/>
        <v>-44.875819685772839</v>
      </c>
      <c r="E10925" s="3"/>
      <c r="F10925" s="3"/>
      <c r="G10925" s="3"/>
    </row>
    <row r="10926" spans="1:7" x14ac:dyDescent="0.25">
      <c r="A10926">
        <v>4.3280000686645996</v>
      </c>
      <c r="B10926">
        <v>3.4011346288025002E-3</v>
      </c>
      <c r="C10926">
        <v>-5.1375501789153004E-3</v>
      </c>
      <c r="D10926">
        <f t="shared" si="172"/>
        <v>-44.206493294954619</v>
      </c>
      <c r="E10926" s="3"/>
      <c r="F10926" s="3"/>
      <c r="G10926" s="3"/>
    </row>
    <row r="10927" spans="1:7" x14ac:dyDescent="0.25">
      <c r="A10927">
        <v>4.3299999237061</v>
      </c>
      <c r="B10927">
        <v>3.4289236646145999E-3</v>
      </c>
      <c r="C10927">
        <v>-5.6511554867028999E-3</v>
      </c>
      <c r="D10927">
        <f t="shared" si="172"/>
        <v>-43.595873814720257</v>
      </c>
      <c r="E10927" s="3"/>
      <c r="F10927" s="3"/>
      <c r="G10927" s="3"/>
    </row>
    <row r="10928" spans="1:7" x14ac:dyDescent="0.25">
      <c r="A10928">
        <v>4.3319997787476003</v>
      </c>
      <c r="B10928">
        <v>3.4162991214544002E-3</v>
      </c>
      <c r="C10928">
        <v>-6.1670322902501002E-3</v>
      </c>
      <c r="D10928">
        <f t="shared" si="172"/>
        <v>-43.036140159691634</v>
      </c>
      <c r="E10928" s="3"/>
      <c r="F10928" s="3"/>
      <c r="G10928" s="3"/>
    </row>
    <row r="10929" spans="1:7" x14ac:dyDescent="0.25">
      <c r="A10929">
        <v>4.3340001106262003</v>
      </c>
      <c r="B10929">
        <v>3.3630114048718998E-3</v>
      </c>
      <c r="C10929">
        <v>-6.6822562366723997E-3</v>
      </c>
      <c r="D10929">
        <f t="shared" si="172"/>
        <v>-42.521037142719642</v>
      </c>
      <c r="E10929" s="3"/>
      <c r="F10929" s="3"/>
      <c r="G10929" s="3"/>
    </row>
    <row r="10930" spans="1:7" x14ac:dyDescent="0.25">
      <c r="A10930">
        <v>4.3359999656676997</v>
      </c>
      <c r="B10930">
        <v>3.2690032385289999E-3</v>
      </c>
      <c r="C10930">
        <v>-7.1938843466341001E-3</v>
      </c>
      <c r="D10930">
        <f t="shared" si="172"/>
        <v>-42.045485531741903</v>
      </c>
      <c r="E10930" s="3"/>
      <c r="F10930" s="3"/>
      <c r="G10930" s="3"/>
    </row>
    <row r="10931" spans="1:7" x14ac:dyDescent="0.25">
      <c r="A10931">
        <v>4.3379998207092001</v>
      </c>
      <c r="B10931">
        <v>3.1344571616501002E-3</v>
      </c>
      <c r="C10931">
        <v>-7.6989475637674002E-3</v>
      </c>
      <c r="D10931">
        <f t="shared" si="172"/>
        <v>-41.60530655648482</v>
      </c>
      <c r="E10931" s="3"/>
      <c r="F10931" s="3"/>
      <c r="G10931" s="3"/>
    </row>
    <row r="10932" spans="1:7" x14ac:dyDescent="0.25">
      <c r="A10932">
        <v>4.3400001525879004</v>
      </c>
      <c r="B10932">
        <v>2.9597177635877999E-3</v>
      </c>
      <c r="C10932">
        <v>-8.1945033743977998E-3</v>
      </c>
      <c r="D10932">
        <f t="shared" si="172"/>
        <v>-41.197020681767597</v>
      </c>
      <c r="E10932" s="3"/>
      <c r="F10932" s="3"/>
      <c r="G10932" s="3"/>
    </row>
    <row r="10933" spans="1:7" x14ac:dyDescent="0.25">
      <c r="A10933">
        <v>4.3420000076293999</v>
      </c>
      <c r="B10933">
        <v>2.7454101946205E-3</v>
      </c>
      <c r="C10933">
        <v>-8.6775980889797003E-3</v>
      </c>
      <c r="D10933">
        <f t="shared" si="172"/>
        <v>-40.817704698549385</v>
      </c>
      <c r="E10933" s="3"/>
      <c r="F10933" s="3"/>
      <c r="G10933" s="3"/>
    </row>
    <row r="10934" spans="1:7" x14ac:dyDescent="0.25">
      <c r="A10934">
        <v>4.3439998626709002</v>
      </c>
      <c r="B10934">
        <v>2.4923237506299998E-3</v>
      </c>
      <c r="C10934">
        <v>-9.1453306376933999E-3</v>
      </c>
      <c r="D10934">
        <f t="shared" si="172"/>
        <v>-40.464879598063689</v>
      </c>
      <c r="E10934" s="3"/>
      <c r="F10934" s="3"/>
      <c r="G10934" s="3"/>
    </row>
    <row r="10935" spans="1:7" x14ac:dyDescent="0.25">
      <c r="A10935">
        <v>4.3460001945495996</v>
      </c>
      <c r="B10935">
        <v>2.2014898713678E-3</v>
      </c>
      <c r="C10935">
        <v>-9.5948399975896003E-3</v>
      </c>
      <c r="D10935">
        <f t="shared" si="172"/>
        <v>-40.136425553030477</v>
      </c>
      <c r="E10935" s="3"/>
      <c r="F10935" s="3"/>
      <c r="G10935" s="3"/>
    </row>
    <row r="10936" spans="1:7" x14ac:dyDescent="0.25">
      <c r="A10936">
        <v>4.3480000495911</v>
      </c>
      <c r="B10936">
        <v>1.874110661447E-3</v>
      </c>
      <c r="C10936">
        <v>-1.0023336857557E-2</v>
      </c>
      <c r="D10936">
        <f t="shared" si="172"/>
        <v>-39.830519723191678</v>
      </c>
      <c r="E10936" s="3"/>
      <c r="F10936" s="3"/>
      <c r="G10936" s="3"/>
    </row>
    <row r="10937" spans="1:7" x14ac:dyDescent="0.25">
      <c r="A10937">
        <v>4.3499999046326003</v>
      </c>
      <c r="B10937">
        <v>1.5116492286325E-3</v>
      </c>
      <c r="C10937">
        <v>-1.0428101755679001E-2</v>
      </c>
      <c r="D10937">
        <f t="shared" si="172"/>
        <v>-39.54558136197906</v>
      </c>
      <c r="E10937" s="3"/>
      <c r="F10937" s="3"/>
      <c r="G10937" s="3"/>
    </row>
    <row r="10938" spans="1:7" x14ac:dyDescent="0.25">
      <c r="A10938">
        <v>4.3520002365112003</v>
      </c>
      <c r="B10938">
        <v>1.1157115222886001E-3</v>
      </c>
      <c r="C10938">
        <v>-1.0806518606842E-2</v>
      </c>
      <c r="D10938">
        <f t="shared" si="172"/>
        <v>-39.280235748205072</v>
      </c>
      <c r="E10938" s="3"/>
      <c r="F10938" s="3"/>
      <c r="G10938" s="3"/>
    </row>
    <row r="10939" spans="1:7" x14ac:dyDescent="0.25">
      <c r="A10939">
        <v>4.3540000915526997</v>
      </c>
      <c r="B10939">
        <v>6.8813812686130003E-4</v>
      </c>
      <c r="C10939">
        <v>-1.115607470274E-2</v>
      </c>
      <c r="D10939">
        <f t="shared" si="172"/>
        <v>-39.033279174853199</v>
      </c>
      <c r="E10939" s="3"/>
      <c r="F10939" s="3"/>
      <c r="G10939" s="3"/>
    </row>
    <row r="10940" spans="1:7" x14ac:dyDescent="0.25">
      <c r="A10940">
        <v>4.3559999465942001</v>
      </c>
      <c r="B10940">
        <v>2.3089500609785001E-4</v>
      </c>
      <c r="C10940">
        <v>-1.147438492626E-2</v>
      </c>
      <c r="D10940">
        <f t="shared" si="172"/>
        <v>-38.803653508963897</v>
      </c>
      <c r="E10940" s="3"/>
      <c r="F10940" s="3"/>
      <c r="G10940" s="3"/>
    </row>
    <row r="10941" spans="1:7" x14ac:dyDescent="0.25">
      <c r="A10941">
        <v>4.3579998016357004</v>
      </c>
      <c r="B10941">
        <v>-2.5378540158272001E-4</v>
      </c>
      <c r="C10941">
        <v>-1.1759193614125E-2</v>
      </c>
      <c r="D10941">
        <f t="shared" si="172"/>
        <v>-38.590426805481137</v>
      </c>
      <c r="E10941" s="3"/>
      <c r="F10941" s="3"/>
      <c r="G10941" s="3"/>
    </row>
    <row r="10942" spans="1:7" x14ac:dyDescent="0.25">
      <c r="A10942">
        <v>4.3600001335143999</v>
      </c>
      <c r="B10942">
        <v>-7.6353864278643998E-4</v>
      </c>
      <c r="C10942">
        <v>-1.2008400633931E-2</v>
      </c>
      <c r="D10942">
        <f t="shared" si="172"/>
        <v>-38.392773982725473</v>
      </c>
      <c r="E10942" s="3"/>
      <c r="F10942" s="3"/>
      <c r="G10942" s="3"/>
    </row>
    <row r="10943" spans="1:7" x14ac:dyDescent="0.25">
      <c r="A10943">
        <v>4.3619999885559002</v>
      </c>
      <c r="B10943">
        <v>-1.2958829756826E-3</v>
      </c>
      <c r="C10943">
        <v>-1.2220066972077E-2</v>
      </c>
      <c r="D10943">
        <f t="shared" si="172"/>
        <v>-38.209961632654007</v>
      </c>
      <c r="E10943" s="3"/>
      <c r="F10943" s="3"/>
      <c r="G10943" s="3"/>
    </row>
    <row r="10944" spans="1:7" x14ac:dyDescent="0.25">
      <c r="A10944">
        <v>4.3639998435973997</v>
      </c>
      <c r="B10944">
        <v>-1.8481146544218E-3</v>
      </c>
      <c r="C10944">
        <v>-1.2392430566251E-2</v>
      </c>
      <c r="D10944">
        <f t="shared" si="172"/>
        <v>-38.041339220227769</v>
      </c>
      <c r="E10944" s="3"/>
      <c r="F10944" s="3"/>
      <c r="G10944" s="3"/>
    </row>
    <row r="10945" spans="1:7" x14ac:dyDescent="0.25">
      <c r="A10945">
        <v>4.3660001754761</v>
      </c>
      <c r="B10945">
        <v>-2.4174815043806999E-3</v>
      </c>
      <c r="C10945">
        <v>-1.2523910030723E-2</v>
      </c>
      <c r="D10945">
        <f t="shared" si="172"/>
        <v>-37.886323623864044</v>
      </c>
      <c r="E10945" s="3"/>
      <c r="F10945" s="3"/>
      <c r="G10945" s="3"/>
    </row>
    <row r="10946" spans="1:7" x14ac:dyDescent="0.25">
      <c r="A10946">
        <v>4.3680000305176003</v>
      </c>
      <c r="B10946">
        <v>-3.0010305345057999E-3</v>
      </c>
      <c r="C10946">
        <v>-1.261312328279E-2</v>
      </c>
      <c r="D10946">
        <f t="shared" si="172"/>
        <v>-37.744398739506096</v>
      </c>
      <c r="E10946" s="3"/>
      <c r="F10946" s="3"/>
      <c r="G10946" s="3"/>
    </row>
    <row r="10947" spans="1:7" x14ac:dyDescent="0.25">
      <c r="A10947">
        <v>4.3699998855590998</v>
      </c>
      <c r="B10947">
        <v>-3.5957151558249998E-3</v>
      </c>
      <c r="C10947">
        <v>-1.26589005813E-2</v>
      </c>
      <c r="D10947">
        <f t="shared" si="172"/>
        <v>-37.615099600611387</v>
      </c>
      <c r="E10947" s="3"/>
      <c r="F10947" s="3"/>
      <c r="G10947" s="3"/>
    </row>
    <row r="10948" spans="1:7" x14ac:dyDescent="0.25">
      <c r="A10948">
        <v>4.3720002174376997</v>
      </c>
      <c r="B10948">
        <v>-4.1984580457211E-3</v>
      </c>
      <c r="C10948">
        <v>-1.2660264037549E-2</v>
      </c>
      <c r="D10948">
        <f t="shared" si="172"/>
        <v>-37.49801262521369</v>
      </c>
      <c r="E10948" s="3"/>
      <c r="F10948" s="3"/>
      <c r="G10948" s="3"/>
    </row>
    <row r="10949" spans="1:7" x14ac:dyDescent="0.25">
      <c r="A10949">
        <v>4.3740000724792001</v>
      </c>
      <c r="B10949">
        <v>-4.8060189001261997E-3</v>
      </c>
      <c r="C10949">
        <v>-1.2616482563317001E-2</v>
      </c>
      <c r="D10949">
        <f t="shared" si="172"/>
        <v>-37.392765863356054</v>
      </c>
      <c r="E10949" s="3"/>
      <c r="F10949" s="3"/>
      <c r="G10949" s="3"/>
    </row>
    <row r="10950" spans="1:7" x14ac:dyDescent="0.25">
      <c r="A10950">
        <v>4.3759999275207999</v>
      </c>
      <c r="B10950">
        <v>-5.4151080548762998E-3</v>
      </c>
      <c r="C10950">
        <v>-1.2527049519122001E-2</v>
      </c>
      <c r="D10950">
        <f t="shared" si="172"/>
        <v>-37.299028677118713</v>
      </c>
      <c r="E10950" s="3"/>
      <c r="F10950" s="3"/>
      <c r="G10950" s="3"/>
    </row>
    <row r="10951" spans="1:7" x14ac:dyDescent="0.25">
      <c r="A10951">
        <v>4.3779997825623003</v>
      </c>
      <c r="B10951">
        <v>-6.0224249027668996E-3</v>
      </c>
      <c r="C10951">
        <v>-1.2391680851579E-2</v>
      </c>
      <c r="D10951">
        <f t="shared" si="172"/>
        <v>-37.216503526364718</v>
      </c>
      <c r="E10951" s="3"/>
      <c r="F10951" s="3"/>
      <c r="G10951" s="3"/>
    </row>
    <row r="10952" spans="1:7" x14ac:dyDescent="0.25">
      <c r="A10952">
        <v>4.3800001144409002</v>
      </c>
      <c r="B10952">
        <v>-6.6246460191905004E-3</v>
      </c>
      <c r="C10952">
        <v>-1.2210318818688001E-2</v>
      </c>
      <c r="D10952">
        <f t="shared" si="172"/>
        <v>-37.144926027714774</v>
      </c>
      <c r="E10952" s="3"/>
      <c r="F10952" s="3"/>
      <c r="G10952" s="3"/>
    </row>
    <row r="10953" spans="1:7" x14ac:dyDescent="0.25">
      <c r="A10953">
        <v>4.3819999694823997</v>
      </c>
      <c r="B10953">
        <v>-7.2183529846370003E-3</v>
      </c>
      <c r="C10953">
        <v>-1.1983191594481E-2</v>
      </c>
      <c r="D10953">
        <f t="shared" si="172"/>
        <v>-37.084058442440245</v>
      </c>
      <c r="E10953" s="3"/>
      <c r="F10953" s="3"/>
      <c r="G10953" s="3"/>
    </row>
    <row r="10954" spans="1:7" x14ac:dyDescent="0.25">
      <c r="A10954">
        <v>4.3839998245239</v>
      </c>
      <c r="B10954">
        <v>-7.8002288937569003E-3</v>
      </c>
      <c r="C10954">
        <v>-1.1710713617504E-2</v>
      </c>
      <c r="D10954">
        <f t="shared" si="172"/>
        <v>-37.033690628285825</v>
      </c>
      <c r="E10954" s="3"/>
      <c r="F10954" s="3"/>
      <c r="G10954" s="3"/>
    </row>
    <row r="10955" spans="1:7" x14ac:dyDescent="0.25">
      <c r="A10955">
        <v>4.3860001564026003</v>
      </c>
      <c r="B10955">
        <v>-8.3668725565075996E-3</v>
      </c>
      <c r="C10955">
        <v>-1.1393607594072999E-2</v>
      </c>
      <c r="D10955">
        <f t="shared" si="172"/>
        <v>-36.993635439787496</v>
      </c>
      <c r="E10955" s="3"/>
      <c r="F10955" s="3"/>
      <c r="G10955" s="3"/>
    </row>
    <row r="10956" spans="1:7" x14ac:dyDescent="0.25">
      <c r="A10956">
        <v>4.3880000114440998</v>
      </c>
      <c r="B10956">
        <v>-8.9149959385394998E-3</v>
      </c>
      <c r="C10956">
        <v>-1.1032797396183E-2</v>
      </c>
      <c r="D10956">
        <f t="shared" si="172"/>
        <v>-36.9637251798382</v>
      </c>
      <c r="E10956" s="3"/>
      <c r="F10956" s="3"/>
      <c r="G10956" s="3"/>
    </row>
    <row r="10957" spans="1:7" x14ac:dyDescent="0.25">
      <c r="A10957">
        <v>4.3899998664856001</v>
      </c>
      <c r="B10957">
        <v>-9.4413878396152999E-3</v>
      </c>
      <c r="C10957">
        <v>-1.0629417374729999E-2</v>
      </c>
      <c r="D10957">
        <f t="shared" si="172"/>
        <v>-36.943814323245469</v>
      </c>
      <c r="E10957" s="3"/>
      <c r="F10957" s="3"/>
      <c r="G10957" s="3"/>
    </row>
    <row r="10958" spans="1:7" x14ac:dyDescent="0.25">
      <c r="A10958">
        <v>4.3920001983642996</v>
      </c>
      <c r="B10958">
        <v>-9.9428286775946999E-3</v>
      </c>
      <c r="C10958">
        <v>-1.0184911079704999E-2</v>
      </c>
      <c r="D10958">
        <f t="shared" si="172"/>
        <v>-36.933771597740858</v>
      </c>
      <c r="E10958" s="3"/>
      <c r="F10958" s="3"/>
      <c r="G10958" s="3"/>
    </row>
    <row r="10959" spans="1:7" x14ac:dyDescent="0.25">
      <c r="A10959">
        <v>4.3940000534057999</v>
      </c>
      <c r="B10959">
        <v>-1.0416233912110001E-2</v>
      </c>
      <c r="C10959">
        <v>-9.7009176388382998E-3</v>
      </c>
      <c r="D10959">
        <f t="shared" si="172"/>
        <v>-36.933482721155428</v>
      </c>
      <c r="E10959" s="3"/>
      <c r="F10959" s="3"/>
      <c r="G10959" s="3"/>
    </row>
    <row r="10960" spans="1:7" x14ac:dyDescent="0.25">
      <c r="A10960">
        <v>4.3959999084473003</v>
      </c>
      <c r="B10960">
        <v>-1.085860747844E-2</v>
      </c>
      <c r="C10960">
        <v>-9.1793276369571998E-3</v>
      </c>
      <c r="D10960">
        <f t="shared" si="172"/>
        <v>-36.942845515213264</v>
      </c>
      <c r="E10960" s="3"/>
      <c r="F10960" s="3"/>
      <c r="G10960" s="3"/>
    </row>
    <row r="10961" spans="1:7" x14ac:dyDescent="0.25">
      <c r="A10961">
        <v>4.3979997634887997</v>
      </c>
      <c r="B10961">
        <v>-1.1267126537858999E-2</v>
      </c>
      <c r="C10961">
        <v>-8.6221918463707005E-3</v>
      </c>
      <c r="D10961">
        <f t="shared" si="172"/>
        <v>-36.961770824142839</v>
      </c>
      <c r="E10961" s="3"/>
      <c r="F10961" s="3"/>
      <c r="G10961" s="3"/>
    </row>
    <row r="10962" spans="1:7" x14ac:dyDescent="0.25">
      <c r="A10962">
        <v>4.4000000953673997</v>
      </c>
      <c r="B10962">
        <v>-1.1639051139355001E-2</v>
      </c>
      <c r="C10962">
        <v>-8.0318395048380002E-3</v>
      </c>
      <c r="D10962">
        <f t="shared" si="172"/>
        <v>-36.990178721843463</v>
      </c>
      <c r="E10962" s="3"/>
      <c r="F10962" s="3"/>
      <c r="G10962" s="3"/>
    </row>
    <row r="10963" spans="1:7" x14ac:dyDescent="0.25">
      <c r="A10963">
        <v>4.4019999504089</v>
      </c>
      <c r="B10963">
        <v>-1.1971784755587999E-2</v>
      </c>
      <c r="C10963">
        <v>-7.4108373373747002E-3</v>
      </c>
      <c r="D10963">
        <f t="shared" si="172"/>
        <v>-37.027996407507125</v>
      </c>
      <c r="E10963" s="3"/>
      <c r="F10963" s="3"/>
      <c r="G10963" s="3"/>
    </row>
    <row r="10964" spans="1:7" x14ac:dyDescent="0.25">
      <c r="A10964">
        <v>4.4039998054504004</v>
      </c>
      <c r="B10964">
        <v>-1.2262993492186E-2</v>
      </c>
      <c r="C10964">
        <v>-6.7617977038026003E-3</v>
      </c>
      <c r="D10964">
        <f t="shared" si="172"/>
        <v>-37.075159449453274</v>
      </c>
      <c r="E10964" s="3"/>
      <c r="F10964" s="3"/>
      <c r="G10964" s="3"/>
    </row>
    <row r="10965" spans="1:7" x14ac:dyDescent="0.25">
      <c r="A10965">
        <v>4.4060001373290998</v>
      </c>
      <c r="B10965">
        <v>-1.2510426342487E-2</v>
      </c>
      <c r="C10965">
        <v>-6.0876868665217998E-3</v>
      </c>
      <c r="D10965">
        <f t="shared" si="172"/>
        <v>-37.131603824370835</v>
      </c>
      <c r="E10965" s="3"/>
      <c r="F10965" s="3"/>
      <c r="G10965" s="3"/>
    </row>
    <row r="10966" spans="1:7" x14ac:dyDescent="0.25">
      <c r="A10966">
        <v>4.4079999923706001</v>
      </c>
      <c r="B10966">
        <v>-1.2712087482214E-2</v>
      </c>
      <c r="C10966">
        <v>-5.3915437310933997E-3</v>
      </c>
      <c r="D10966">
        <f t="shared" si="172"/>
        <v>-37.197269449774922</v>
      </c>
      <c r="E10966" s="3"/>
      <c r="F10966" s="3"/>
      <c r="G10966" s="3"/>
    </row>
    <row r="10967" spans="1:7" x14ac:dyDescent="0.25">
      <c r="A10967">
        <v>4.4099998474120996</v>
      </c>
      <c r="B10967">
        <v>-1.2866176664828999E-2</v>
      </c>
      <c r="C10967">
        <v>-4.6766055747867004E-3</v>
      </c>
      <c r="D10967">
        <f t="shared" si="172"/>
        <v>-37.272092283832279</v>
      </c>
      <c r="E10967" s="3"/>
      <c r="F10967" s="3"/>
      <c r="G10967" s="3"/>
    </row>
    <row r="10968" spans="1:7" x14ac:dyDescent="0.25">
      <c r="A10968">
        <v>4.4120001792907999</v>
      </c>
      <c r="B10968">
        <v>-1.2971127405763E-2</v>
      </c>
      <c r="C10968">
        <v>-3.9462265558541003E-3</v>
      </c>
      <c r="D10968">
        <f t="shared" si="172"/>
        <v>-37.356005043652928</v>
      </c>
      <c r="E10968" s="3"/>
      <c r="F10968" s="3"/>
      <c r="G10968" s="3"/>
    </row>
    <row r="10969" spans="1:7" x14ac:dyDescent="0.25">
      <c r="A10969">
        <v>4.4140000343323003</v>
      </c>
      <c r="B10969">
        <v>-1.3025614432991E-2</v>
      </c>
      <c r="C10969">
        <v>-3.2038684003055E-3</v>
      </c>
      <c r="D10969">
        <f t="shared" si="172"/>
        <v>-37.448930310409409</v>
      </c>
      <c r="E10969" s="3"/>
      <c r="F10969" s="3"/>
      <c r="G10969" s="3"/>
    </row>
    <row r="10970" spans="1:7" x14ac:dyDescent="0.25">
      <c r="A10970">
        <v>4.4159998893737997</v>
      </c>
      <c r="B10970">
        <v>-1.3028543442487999E-2</v>
      </c>
      <c r="C10970">
        <v>-2.453132532537E-3</v>
      </c>
      <c r="D10970">
        <f t="shared" si="172"/>
        <v>-37.550779707935632</v>
      </c>
      <c r="E10970" s="3"/>
      <c r="F10970" s="3"/>
      <c r="G10970" s="3"/>
    </row>
    <row r="10971" spans="1:7" x14ac:dyDescent="0.25">
      <c r="A10971">
        <v>4.4180002212523997</v>
      </c>
      <c r="B10971">
        <v>-1.2979078106582E-2</v>
      </c>
      <c r="C10971">
        <v>-1.6977277118713E-3</v>
      </c>
      <c r="D10971">
        <f t="shared" si="172"/>
        <v>-37.661444111868633</v>
      </c>
      <c r="E10971" s="3"/>
      <c r="F10971" s="3"/>
      <c r="G10971" s="3"/>
    </row>
    <row r="10972" spans="1:7" x14ac:dyDescent="0.25">
      <c r="A10972">
        <v>4.4200000762939</v>
      </c>
      <c r="B10972">
        <v>-1.2876647524535999E-2</v>
      </c>
      <c r="C10972">
        <v>-9.4140385044738997E-4</v>
      </c>
      <c r="D10972">
        <f t="shared" si="172"/>
        <v>-37.780792693962141</v>
      </c>
      <c r="E10972" s="3"/>
      <c r="F10972" s="3"/>
      <c r="G10972" s="3"/>
    </row>
    <row r="10973" spans="1:7" x14ac:dyDescent="0.25">
      <c r="A10973">
        <v>4.4219999313354004</v>
      </c>
      <c r="B10973">
        <v>-1.2720947153866E-2</v>
      </c>
      <c r="C10973">
        <v>-1.8798871315083999E-4</v>
      </c>
      <c r="D10973">
        <f t="shared" ref="D10973:D11012" si="173">10*LOG10(B10973^2+C10973^2)</f>
        <v>-37.908662696518249</v>
      </c>
      <c r="E10973" s="3"/>
      <c r="F10973" s="3"/>
      <c r="G10973" s="3"/>
    </row>
    <row r="10974" spans="1:7" x14ac:dyDescent="0.25">
      <c r="A10974">
        <v>4.4239997863770002</v>
      </c>
      <c r="B10974">
        <v>-1.2511949986219E-2</v>
      </c>
      <c r="C10974">
        <v>5.5862928275018995E-4</v>
      </c>
      <c r="D10974">
        <f t="shared" si="173"/>
        <v>-38.044851338052148</v>
      </c>
      <c r="E10974" s="3"/>
      <c r="F10974" s="3"/>
      <c r="G10974" s="3"/>
    </row>
    <row r="10975" spans="1:7" x14ac:dyDescent="0.25">
      <c r="A10975">
        <v>4.4260001182556001</v>
      </c>
      <c r="B10975">
        <v>-1.2249906547368E-2</v>
      </c>
      <c r="C10975">
        <v>1.2945897178724E-3</v>
      </c>
      <c r="D10975">
        <f t="shared" si="173"/>
        <v>-38.189108737757941</v>
      </c>
      <c r="E10975" s="3"/>
      <c r="F10975" s="3"/>
      <c r="G10975" s="3"/>
    </row>
    <row r="10976" spans="1:7" x14ac:dyDescent="0.25">
      <c r="A10976">
        <v>4.4279999732970996</v>
      </c>
      <c r="B10976">
        <v>-1.1935344897211E-2</v>
      </c>
      <c r="C10976">
        <v>2.0160288549959998E-3</v>
      </c>
      <c r="D10976">
        <f t="shared" si="173"/>
        <v>-38.341124857152757</v>
      </c>
      <c r="E10976" s="3"/>
      <c r="F10976" s="3"/>
      <c r="G10976" s="3"/>
    </row>
    <row r="10977" spans="1:7" x14ac:dyDescent="0.25">
      <c r="A10977">
        <v>4.4299998283386</v>
      </c>
      <c r="B10977">
        <v>-1.1569079011678999E-2</v>
      </c>
      <c r="C10977">
        <v>2.7190772816539002E-3</v>
      </c>
      <c r="D10977">
        <f t="shared" si="173"/>
        <v>-38.500516067022517</v>
      </c>
      <c r="E10977" s="3"/>
      <c r="F10977" s="3"/>
      <c r="G10977" s="3"/>
    </row>
    <row r="10978" spans="1:7" x14ac:dyDescent="0.25">
      <c r="A10978">
        <v>4.4320001602173003</v>
      </c>
      <c r="B10978">
        <v>-1.1152195744216E-2</v>
      </c>
      <c r="C10978">
        <v>3.3999483566731002E-3</v>
      </c>
      <c r="D10978">
        <f t="shared" si="173"/>
        <v>-38.666811087398315</v>
      </c>
      <c r="E10978" s="3"/>
      <c r="F10978" s="3"/>
      <c r="G10978" s="3"/>
    </row>
    <row r="10979" spans="1:7" x14ac:dyDescent="0.25">
      <c r="A10979">
        <v>4.4340000152587997</v>
      </c>
      <c r="B10979">
        <v>-1.0686066001654001E-2</v>
      </c>
      <c r="C10979">
        <v>4.0548769757152003E-3</v>
      </c>
      <c r="D10979">
        <f t="shared" si="173"/>
        <v>-38.839436622595102</v>
      </c>
      <c r="E10979" s="3"/>
      <c r="F10979" s="3"/>
      <c r="G10979" s="3"/>
    </row>
    <row r="10980" spans="1:7" x14ac:dyDescent="0.25">
      <c r="A10980">
        <v>4.4359998703003001</v>
      </c>
      <c r="B10980">
        <v>-1.0172341018914999E-2</v>
      </c>
      <c r="C10980">
        <v>4.6801897697151002E-3</v>
      </c>
      <c r="D10980">
        <f t="shared" si="173"/>
        <v>-39.017693164567014</v>
      </c>
      <c r="E10980" s="3"/>
      <c r="F10980" s="3"/>
      <c r="G10980" s="3"/>
    </row>
    <row r="10981" spans="1:7" x14ac:dyDescent="0.25">
      <c r="A10981">
        <v>4.4380002021790004</v>
      </c>
      <c r="B10981">
        <v>-9.6129411831498007E-3</v>
      </c>
      <c r="C10981">
        <v>5.2723209373652996E-3</v>
      </c>
      <c r="D10981">
        <f t="shared" si="173"/>
        <v>-39.200738316741827</v>
      </c>
      <c r="E10981" s="3"/>
      <c r="F10981" s="3"/>
      <c r="G10981" s="3"/>
    </row>
    <row r="10982" spans="1:7" x14ac:dyDescent="0.25">
      <c r="A10982">
        <v>4.4400000572204998</v>
      </c>
      <c r="B10982">
        <v>-9.0100504457951008E-3</v>
      </c>
      <c r="C10982">
        <v>5.8278273791074996E-3</v>
      </c>
      <c r="D10982">
        <f t="shared" si="173"/>
        <v>-39.387564962470279</v>
      </c>
      <c r="E10982" s="3"/>
      <c r="F10982" s="3"/>
      <c r="G10982" s="3"/>
    </row>
    <row r="10983" spans="1:7" x14ac:dyDescent="0.25">
      <c r="A10983">
        <v>4.4419999122620002</v>
      </c>
      <c r="B10983">
        <v>-8.3660967648028998E-3</v>
      </c>
      <c r="C10983">
        <v>6.3434294424950998E-3</v>
      </c>
      <c r="D10983">
        <f t="shared" si="173"/>
        <v>-39.576975443162652</v>
      </c>
      <c r="E10983" s="3"/>
      <c r="F10983" s="3"/>
      <c r="G10983" s="3"/>
    </row>
    <row r="10984" spans="1:7" x14ac:dyDescent="0.25">
      <c r="A10984">
        <v>4.4439997673034997</v>
      </c>
      <c r="B10984">
        <v>-7.6837805099784998E-3</v>
      </c>
      <c r="C10984">
        <v>6.8159732036293004E-3</v>
      </c>
      <c r="D10984">
        <f t="shared" si="173"/>
        <v>-39.767558820367654</v>
      </c>
      <c r="E10984" s="3"/>
      <c r="F10984" s="3"/>
      <c r="G10984" s="3"/>
    </row>
    <row r="10985" spans="1:7" x14ac:dyDescent="0.25">
      <c r="A10985">
        <v>4.4460000991820996</v>
      </c>
      <c r="B10985">
        <v>-6.9660209119320003E-3</v>
      </c>
      <c r="C10985">
        <v>7.2425054386258004E-3</v>
      </c>
      <c r="D10985">
        <f t="shared" si="173"/>
        <v>-39.95767504973935</v>
      </c>
      <c r="E10985" s="3"/>
      <c r="F10985" s="3"/>
      <c r="G10985" s="3"/>
    </row>
    <row r="10986" spans="1:7" x14ac:dyDescent="0.25">
      <c r="A10986">
        <v>4.4479999542235999</v>
      </c>
      <c r="B10986">
        <v>-6.2159807421266998E-3</v>
      </c>
      <c r="C10986">
        <v>7.6202596537768997E-3</v>
      </c>
      <c r="D10986">
        <f t="shared" si="173"/>
        <v>-40.145431049123914</v>
      </c>
      <c r="E10986" s="3"/>
      <c r="F10986" s="3"/>
      <c r="G10986" s="3"/>
    </row>
    <row r="10987" spans="1:7" x14ac:dyDescent="0.25">
      <c r="A10987">
        <v>4.4499998092651003</v>
      </c>
      <c r="B10987">
        <v>-5.4370271973311997E-3</v>
      </c>
      <c r="C10987">
        <v>7.9466896131635007E-3</v>
      </c>
      <c r="D10987">
        <f t="shared" si="173"/>
        <v>-40.32868076106184</v>
      </c>
      <c r="E10987" s="3"/>
      <c r="F10987" s="3"/>
      <c r="G10987" s="3"/>
    </row>
    <row r="10988" spans="1:7" x14ac:dyDescent="0.25">
      <c r="A10988">
        <v>4.4520001411437997</v>
      </c>
      <c r="B10988">
        <v>-4.6327169984579E-3</v>
      </c>
      <c r="C10988">
        <v>8.2194851711392004E-3</v>
      </c>
      <c r="D10988">
        <f t="shared" si="173"/>
        <v>-40.505026369941305</v>
      </c>
      <c r="E10988" s="3"/>
      <c r="F10988" s="3"/>
      <c r="G10988" s="3"/>
    </row>
    <row r="10989" spans="1:7" x14ac:dyDescent="0.25">
      <c r="A10989">
        <v>4.4539999961853001</v>
      </c>
      <c r="B10989">
        <v>-3.8067940622568E-3</v>
      </c>
      <c r="C10989">
        <v>8.4365811198950005E-3</v>
      </c>
      <c r="D10989">
        <f t="shared" si="173"/>
        <v>-40.671834909259125</v>
      </c>
      <c r="E10989" s="3"/>
      <c r="F10989" s="3"/>
      <c r="G10989" s="3"/>
    </row>
    <row r="10990" spans="1:7" x14ac:dyDescent="0.25">
      <c r="A10990">
        <v>4.4559998512268004</v>
      </c>
      <c r="B10990">
        <v>-2.9631555080414001E-3</v>
      </c>
      <c r="C10990">
        <v>8.5961734876037008E-3</v>
      </c>
      <c r="D10990">
        <f t="shared" si="173"/>
        <v>-40.826284797041538</v>
      </c>
      <c r="E10990" s="3"/>
      <c r="F10990" s="3"/>
      <c r="G10990" s="3"/>
    </row>
    <row r="10991" spans="1:7" x14ac:dyDescent="0.25">
      <c r="A10991">
        <v>4.4580001831054998</v>
      </c>
      <c r="B10991">
        <v>-2.1058965940028E-3</v>
      </c>
      <c r="C10991">
        <v>8.6967153474688998E-3</v>
      </c>
      <c r="D10991">
        <f t="shared" si="173"/>
        <v>-40.96542872909869</v>
      </c>
      <c r="E10991" s="3"/>
      <c r="F10991" s="3"/>
      <c r="G10991" s="3"/>
    </row>
    <row r="10992" spans="1:7" x14ac:dyDescent="0.25">
      <c r="A10992">
        <v>4.4600000381470002</v>
      </c>
      <c r="B10992">
        <v>-1.2391787022352E-3</v>
      </c>
      <c r="C10992">
        <v>8.7369652464986004E-3</v>
      </c>
      <c r="D10992">
        <f t="shared" si="173"/>
        <v>-41.086291249531286</v>
      </c>
      <c r="E10992" s="3"/>
      <c r="F10992" s="3"/>
      <c r="G10992" s="3"/>
    </row>
    <row r="10993" spans="1:7" x14ac:dyDescent="0.25">
      <c r="A10993">
        <v>4.4619998931884997</v>
      </c>
      <c r="B10993">
        <v>-3.6731647560372997E-4</v>
      </c>
      <c r="C10993">
        <v>8.7159676477313007E-3</v>
      </c>
      <c r="D10993">
        <f t="shared" si="173"/>
        <v>-41.185981462528993</v>
      </c>
      <c r="E10993" s="3"/>
      <c r="F10993" s="3"/>
      <c r="G10993" s="3"/>
    </row>
    <row r="10994" spans="1:7" x14ac:dyDescent="0.25">
      <c r="A10994">
        <v>4.4640002250670996</v>
      </c>
      <c r="B10994">
        <v>5.0530099542812001E-4</v>
      </c>
      <c r="C10994">
        <v>8.6330762133002004E-3</v>
      </c>
      <c r="D10994">
        <f t="shared" si="173"/>
        <v>-41.261835623908638</v>
      </c>
      <c r="E10994" s="3"/>
      <c r="F10994" s="3"/>
      <c r="G10994" s="3"/>
    </row>
    <row r="10995" spans="1:7" x14ac:dyDescent="0.25">
      <c r="A10995">
        <v>4.4660000801085999</v>
      </c>
      <c r="B10995">
        <v>1.3742498122156E-3</v>
      </c>
      <c r="C10995">
        <v>8.4879556670785002E-3</v>
      </c>
      <c r="D10995">
        <f t="shared" si="173"/>
        <v>-41.311560673192396</v>
      </c>
      <c r="E10995" s="3"/>
      <c r="F10995" s="3"/>
      <c r="G10995" s="3"/>
    </row>
    <row r="10996" spans="1:7" x14ac:dyDescent="0.25">
      <c r="A10996">
        <v>4.4679999351501003</v>
      </c>
      <c r="B10996">
        <v>2.2350146900862E-3</v>
      </c>
      <c r="C10996">
        <v>8.2805883139371993E-3</v>
      </c>
      <c r="D10996">
        <f t="shared" si="173"/>
        <v>-41.333380087585823</v>
      </c>
      <c r="E10996" s="3"/>
      <c r="F10996" s="3"/>
      <c r="G10996" s="3"/>
    </row>
    <row r="10997" spans="1:7" x14ac:dyDescent="0.25">
      <c r="A10997">
        <v>4.4699997901917001</v>
      </c>
      <c r="B10997">
        <v>3.083057468757E-3</v>
      </c>
      <c r="C10997">
        <v>8.0112889409065004E-3</v>
      </c>
      <c r="D10997">
        <f t="shared" si="173"/>
        <v>-41.326150544961003</v>
      </c>
      <c r="E10997" s="3"/>
      <c r="F10997" s="3"/>
      <c r="G10997" s="3"/>
    </row>
    <row r="10998" spans="1:7" x14ac:dyDescent="0.25">
      <c r="A10998">
        <v>4.4720001220703001</v>
      </c>
      <c r="B10998">
        <v>3.9138924330472998E-3</v>
      </c>
      <c r="C10998">
        <v>7.6806815341114998E-3</v>
      </c>
      <c r="D10998">
        <f t="shared" si="173"/>
        <v>-41.289444233824504</v>
      </c>
      <c r="E10998" s="3"/>
      <c r="F10998" s="3"/>
      <c r="G10998" s="3"/>
    </row>
    <row r="10999" spans="1:7" x14ac:dyDescent="0.25">
      <c r="A10999">
        <v>4.4739999771118004</v>
      </c>
      <c r="B10999">
        <v>4.7230180352926003E-3</v>
      </c>
      <c r="C10999">
        <v>7.2897286154330002E-3</v>
      </c>
      <c r="D10999">
        <f t="shared" si="173"/>
        <v>-41.223577789058751</v>
      </c>
      <c r="E10999" s="3"/>
      <c r="F10999" s="3"/>
      <c r="G10999" s="3"/>
    </row>
    <row r="11000" spans="1:7" x14ac:dyDescent="0.25">
      <c r="A11000">
        <v>4.4759998321532999</v>
      </c>
      <c r="B11000">
        <v>5.5059641599655004E-3</v>
      </c>
      <c r="C11000">
        <v>6.8397363647818999E-3</v>
      </c>
      <c r="D11000">
        <f t="shared" si="173"/>
        <v>-41.129589446264291</v>
      </c>
      <c r="E11000" s="3"/>
      <c r="F11000" s="3"/>
      <c r="G11000" s="3"/>
    </row>
    <row r="11001" spans="1:7" x14ac:dyDescent="0.25">
      <c r="A11001">
        <v>4.4780001640320002</v>
      </c>
      <c r="B11001">
        <v>6.2583759427070999E-3</v>
      </c>
      <c r="C11001">
        <v>6.3323136419058002E-3</v>
      </c>
      <c r="D11001">
        <f t="shared" si="173"/>
        <v>-41.009159855656108</v>
      </c>
      <c r="E11001" s="3"/>
      <c r="F11001" s="3"/>
      <c r="G11001" s="3"/>
    </row>
    <row r="11002" spans="1:7" x14ac:dyDescent="0.25">
      <c r="A11002">
        <v>4.4800000190734997</v>
      </c>
      <c r="B11002">
        <v>6.9759795442224E-3</v>
      </c>
      <c r="C11002">
        <v>5.7693915441632002E-3</v>
      </c>
      <c r="D11002">
        <f t="shared" si="173"/>
        <v>-40.864501444044237</v>
      </c>
      <c r="E11002" s="3"/>
      <c r="F11002" s="3"/>
      <c r="G11002" s="3"/>
    </row>
    <row r="11003" spans="1:7" x14ac:dyDescent="0.25">
      <c r="A11003">
        <v>4.481999874115</v>
      </c>
      <c r="B11003">
        <v>7.6546049676835997E-3</v>
      </c>
      <c r="C11003">
        <v>5.1532429642975001E-3</v>
      </c>
      <c r="D11003">
        <f t="shared" si="173"/>
        <v>-40.698210077946165</v>
      </c>
      <c r="E11003" s="3"/>
      <c r="F11003" s="3"/>
      <c r="G11003" s="3"/>
    </row>
    <row r="11004" spans="1:7" x14ac:dyDescent="0.25">
      <c r="A11004">
        <v>4.4840002059937003</v>
      </c>
      <c r="B11004">
        <v>8.2902535796164998E-3</v>
      </c>
      <c r="C11004">
        <v>4.4864057563245002E-3</v>
      </c>
      <c r="D11004">
        <f t="shared" si="173"/>
        <v>-40.513125518655649</v>
      </c>
      <c r="E11004" s="3"/>
      <c r="F11004" s="3"/>
      <c r="G11004" s="3"/>
    </row>
    <row r="11005" spans="1:7" x14ac:dyDescent="0.25">
      <c r="A11005">
        <v>4.4860000610351998</v>
      </c>
      <c r="B11005">
        <v>8.8790496811270991E-3</v>
      </c>
      <c r="C11005">
        <v>3.7717903032898998E-3</v>
      </c>
      <c r="D11005">
        <f t="shared" si="173"/>
        <v>-40.312186333626315</v>
      </c>
      <c r="E11005" s="3"/>
      <c r="F11005" s="3"/>
      <c r="G11005" s="3"/>
    </row>
    <row r="11006" spans="1:7" x14ac:dyDescent="0.25">
      <c r="A11006">
        <v>4.4879999160767001</v>
      </c>
      <c r="B11006">
        <v>9.4173494726418998E-3</v>
      </c>
      <c r="C11006">
        <v>3.0125242192298E-3</v>
      </c>
      <c r="D11006">
        <f t="shared" si="173"/>
        <v>-40.098309295379011</v>
      </c>
      <c r="E11006" s="3"/>
      <c r="F11006" s="3"/>
      <c r="G11006" s="3"/>
    </row>
    <row r="11007" spans="1:7" x14ac:dyDescent="0.25">
      <c r="A11007">
        <v>4.4899997711181996</v>
      </c>
      <c r="B11007">
        <v>9.9016875028610004E-3</v>
      </c>
      <c r="C11007">
        <v>2.2120736539364E-3</v>
      </c>
      <c r="D11007">
        <f t="shared" si="173"/>
        <v>-39.874298209192254</v>
      </c>
      <c r="E11007" s="3"/>
      <c r="F11007" s="3"/>
      <c r="G11007" s="3"/>
    </row>
    <row r="11008" spans="1:7" x14ac:dyDescent="0.25">
      <c r="A11008">
        <v>4.4920001029968004</v>
      </c>
      <c r="B11008">
        <v>1.0328856296837E-2</v>
      </c>
      <c r="C11008">
        <v>1.3741021975875001E-3</v>
      </c>
      <c r="D11008">
        <f t="shared" si="173"/>
        <v>-39.642764449308544</v>
      </c>
      <c r="E11008" s="3"/>
      <c r="F11008" s="3"/>
      <c r="G11008" s="3"/>
    </row>
    <row r="11009" spans="1:7" x14ac:dyDescent="0.25">
      <c r="A11009">
        <v>4.4939999580382999</v>
      </c>
      <c r="B11009">
        <v>1.0695872828363999E-2</v>
      </c>
      <c r="C11009">
        <v>5.0260825082660003E-4</v>
      </c>
      <c r="D11009">
        <f t="shared" si="173"/>
        <v>-39.406096126232995</v>
      </c>
      <c r="E11009" s="3"/>
      <c r="F11009" s="3"/>
      <c r="G11009" s="3"/>
    </row>
    <row r="11010" spans="1:7" x14ac:dyDescent="0.25">
      <c r="A11010">
        <v>4.4959998130798002</v>
      </c>
      <c r="B11010">
        <v>1.1000042781233999E-2</v>
      </c>
      <c r="C11010">
        <v>-3.9823149563745E-4</v>
      </c>
      <c r="D11010">
        <f t="shared" si="173"/>
        <v>-39.166424217890253</v>
      </c>
      <c r="E11010" s="3"/>
      <c r="F11010" s="3"/>
      <c r="G11010" s="3"/>
    </row>
    <row r="11011" spans="1:7" x14ac:dyDescent="0.25">
      <c r="A11011">
        <v>4.4980001449584996</v>
      </c>
      <c r="B11011">
        <v>1.123895123601E-2</v>
      </c>
      <c r="C11011">
        <v>-1.3240476837382E-3</v>
      </c>
      <c r="D11011">
        <f t="shared" si="173"/>
        <v>-38.92562332610084</v>
      </c>
      <c r="E11011" s="3"/>
      <c r="F11011" s="3"/>
      <c r="G11011" s="3"/>
    </row>
    <row r="11012" spans="1:7" x14ac:dyDescent="0.25">
      <c r="A11012">
        <v>4.5</v>
      </c>
      <c r="B11012">
        <v>1.1410488747060001E-2</v>
      </c>
      <c r="C11012">
        <v>-2.2702226415277E-3</v>
      </c>
      <c r="D11012">
        <f t="shared" si="173"/>
        <v>-38.685315868300123</v>
      </c>
      <c r="E11012" s="3"/>
      <c r="F11012" s="3"/>
      <c r="G11012" s="3"/>
    </row>
    <row r="11013" spans="1:7" x14ac:dyDescent="0.25">
      <c r="A11013">
        <v>2.5</v>
      </c>
      <c r="B11013">
        <v>9.9792229011654993E-3</v>
      </c>
      <c r="C11013">
        <v>-9.9855056032537998E-3</v>
      </c>
      <c r="D11013">
        <f>10*LOG10(B11013^2+C11013^2)</f>
        <v>-37.005031352489738</v>
      </c>
      <c r="E11013" s="3"/>
      <c r="F11013" s="3"/>
      <c r="G11013" s="3"/>
    </row>
    <row r="11014" spans="1:7" x14ac:dyDescent="0.25">
      <c r="A11014">
        <v>2.5020000934600999</v>
      </c>
      <c r="B11014">
        <v>9.2265121638774993E-3</v>
      </c>
      <c r="C11014">
        <v>-1.0244169272482E-2</v>
      </c>
      <c r="D11014">
        <f t="shared" ref="D11014:D11077" si="174">10*LOG10(B11014^2+C11014^2)</f>
        <v>-37.210829275596815</v>
      </c>
      <c r="E11014" s="3"/>
      <c r="F11014" s="3"/>
      <c r="G11014" s="3"/>
    </row>
    <row r="11015" spans="1:7" x14ac:dyDescent="0.25">
      <c r="A11015">
        <v>2.5039999485015998</v>
      </c>
      <c r="B11015">
        <v>8.4638092666863996E-3</v>
      </c>
      <c r="C11015">
        <v>-1.0444518178701E-2</v>
      </c>
      <c r="D11015">
        <f t="shared" si="174"/>
        <v>-37.42984104080309</v>
      </c>
      <c r="E11015" s="3"/>
      <c r="F11015" s="3"/>
      <c r="G11015" s="3"/>
    </row>
    <row r="11016" spans="1:7" x14ac:dyDescent="0.25">
      <c r="A11016">
        <v>2.5060000419617001</v>
      </c>
      <c r="B11016">
        <v>7.6953973621129998E-3</v>
      </c>
      <c r="C11016">
        <v>-1.0586400516331E-2</v>
      </c>
      <c r="D11016">
        <f t="shared" si="174"/>
        <v>-37.662654134921794</v>
      </c>
      <c r="E11016" s="3"/>
      <c r="F11016" s="3"/>
      <c r="G11016" s="3"/>
    </row>
    <row r="11017" spans="1:7" x14ac:dyDescent="0.25">
      <c r="A11017">
        <v>2.5079998970032</v>
      </c>
      <c r="B11017">
        <v>6.9255298003553997E-3</v>
      </c>
      <c r="C11017">
        <v>-1.0669970884919E-2</v>
      </c>
      <c r="D11017">
        <f t="shared" si="174"/>
        <v>-37.90991309429846</v>
      </c>
      <c r="E11017" s="3"/>
      <c r="F11017" s="3"/>
      <c r="G11017" s="3"/>
    </row>
    <row r="11018" spans="1:7" x14ac:dyDescent="0.25">
      <c r="A11018">
        <v>2.5099999904632999</v>
      </c>
      <c r="B11018">
        <v>6.1584096401930003E-3</v>
      </c>
      <c r="C11018">
        <v>-1.0695686563849E-2</v>
      </c>
      <c r="D11018">
        <f t="shared" si="174"/>
        <v>-38.172324615817899</v>
      </c>
      <c r="E11018" s="3"/>
      <c r="F11018" s="3"/>
      <c r="G11018" s="3"/>
    </row>
    <row r="11019" spans="1:7" x14ac:dyDescent="0.25">
      <c r="A11019">
        <v>2.5120000839232999</v>
      </c>
      <c r="B11019">
        <v>5.3981654345989002E-3</v>
      </c>
      <c r="C11019">
        <v>-1.0664300061762E-2</v>
      </c>
      <c r="D11019">
        <f t="shared" si="174"/>
        <v>-38.450665977689489</v>
      </c>
      <c r="E11019" s="3"/>
      <c r="F11019" s="3"/>
      <c r="G11019" s="3"/>
    </row>
    <row r="11020" spans="1:7" x14ac:dyDescent="0.25">
      <c r="A11020">
        <v>2.5139999389647998</v>
      </c>
      <c r="B11020">
        <v>4.6488288789987998E-3</v>
      </c>
      <c r="C11020">
        <v>-1.0576849803329E-2</v>
      </c>
      <c r="D11020">
        <f t="shared" si="174"/>
        <v>-38.745793715450773</v>
      </c>
      <c r="E11020" s="3"/>
      <c r="F11020" s="3"/>
      <c r="G11020" s="3"/>
    </row>
    <row r="11021" spans="1:7" x14ac:dyDescent="0.25">
      <c r="A11021">
        <v>2.5160000324249001</v>
      </c>
      <c r="B11021">
        <v>3.9143259637057998E-3</v>
      </c>
      <c r="C11021">
        <v>-1.0434652678667999E-2</v>
      </c>
      <c r="D11021">
        <f t="shared" si="174"/>
        <v>-39.058646822281261</v>
      </c>
      <c r="E11021" s="3"/>
      <c r="F11021" s="3"/>
      <c r="G11021" s="3"/>
    </row>
    <row r="11022" spans="1:7" x14ac:dyDescent="0.25">
      <c r="A11022">
        <v>2.5179998874664</v>
      </c>
      <c r="B11022">
        <v>3.1984453089534998E-3</v>
      </c>
      <c r="C11022">
        <v>-1.0239290073514E-2</v>
      </c>
      <c r="D11022">
        <f t="shared" si="174"/>
        <v>-39.390261357745857</v>
      </c>
      <c r="E11022" s="3"/>
      <c r="F11022" s="3"/>
      <c r="G11022" s="3"/>
    </row>
    <row r="11023" spans="1:7" x14ac:dyDescent="0.25">
      <c r="A11023">
        <v>2.5199999809264999</v>
      </c>
      <c r="B11023">
        <v>2.5048262905329002E-3</v>
      </c>
      <c r="C11023">
        <v>-9.9926022812723992E-3</v>
      </c>
      <c r="D11023">
        <f t="shared" si="174"/>
        <v>-39.741771605532477</v>
      </c>
      <c r="E11023" s="3"/>
      <c r="F11023" s="3"/>
      <c r="G11023" s="3"/>
    </row>
    <row r="11024" spans="1:7" x14ac:dyDescent="0.25">
      <c r="A11024">
        <v>2.5220000743865998</v>
      </c>
      <c r="B11024">
        <v>1.8369446042925E-3</v>
      </c>
      <c r="C11024">
        <v>-9.6966670826076993E-3</v>
      </c>
      <c r="D11024">
        <f t="shared" si="174"/>
        <v>-40.114423005699635</v>
      </c>
      <c r="E11024" s="3"/>
      <c r="F11024" s="3"/>
      <c r="G11024" s="3"/>
    </row>
    <row r="11025" spans="1:7" x14ac:dyDescent="0.25">
      <c r="A11025">
        <v>2.5239999294281001</v>
      </c>
      <c r="B11025">
        <v>1.1980944545940001E-3</v>
      </c>
      <c r="C11025">
        <v>-9.3537913635372994E-3</v>
      </c>
      <c r="D11025">
        <f t="shared" si="174"/>
        <v>-40.509573570424834</v>
      </c>
      <c r="E11025" s="3"/>
      <c r="F11025" s="3"/>
      <c r="G11025" s="3"/>
    </row>
    <row r="11026" spans="1:7" x14ac:dyDescent="0.25">
      <c r="A11026">
        <v>2.5260000228882</v>
      </c>
      <c r="B11026">
        <v>5.9137475909664999E-4</v>
      </c>
      <c r="C11026">
        <v>-8.9664971455931993E-3</v>
      </c>
      <c r="D11026">
        <f t="shared" si="174"/>
        <v>-40.928693273201503</v>
      </c>
      <c r="E11026" s="3"/>
      <c r="F11026" s="3"/>
      <c r="G11026" s="3"/>
    </row>
    <row r="11027" spans="1:7" x14ac:dyDescent="0.25">
      <c r="A11027">
        <v>2.5280001163482999</v>
      </c>
      <c r="B11027" s="1">
        <v>1.9667664673761E-5</v>
      </c>
      <c r="C11027">
        <v>-8.5374983027577001E-3</v>
      </c>
      <c r="D11027">
        <f t="shared" si="174"/>
        <v>-41.373364345255837</v>
      </c>
      <c r="E11027" s="3"/>
      <c r="F11027" s="3"/>
      <c r="G11027" s="3"/>
    </row>
    <row r="11028" spans="1:7" x14ac:dyDescent="0.25">
      <c r="A11028">
        <v>2.5299999713897998</v>
      </c>
      <c r="B11028">
        <v>-5.1434861961752003E-4</v>
      </c>
      <c r="C11028">
        <v>-8.0696940422058001E-3</v>
      </c>
      <c r="D11028">
        <f t="shared" si="174"/>
        <v>-41.845250838159473</v>
      </c>
      <c r="E11028" s="3"/>
      <c r="F11028" s="3"/>
      <c r="G11028" s="3"/>
    </row>
    <row r="11029" spans="1:7" x14ac:dyDescent="0.25">
      <c r="A11029">
        <v>2.5320000648499001</v>
      </c>
      <c r="B11029">
        <v>-1.0082476073875999E-3</v>
      </c>
      <c r="C11029">
        <v>-7.5661428272724004E-3</v>
      </c>
      <c r="D11029">
        <f t="shared" si="174"/>
        <v>-42.346065568233364</v>
      </c>
      <c r="E11029" s="3"/>
      <c r="F11029" s="3"/>
      <c r="G11029" s="3"/>
    </row>
    <row r="11030" spans="1:7" x14ac:dyDescent="0.25">
      <c r="A11030">
        <v>2.5339999198914001</v>
      </c>
      <c r="B11030">
        <v>-1.4598267152905E-3</v>
      </c>
      <c r="C11030">
        <v>-7.0300484076141999E-3</v>
      </c>
      <c r="D11030">
        <f t="shared" si="174"/>
        <v>-42.877487977615722</v>
      </c>
      <c r="E11030" s="3"/>
      <c r="F11030" s="3"/>
      <c r="G11030" s="3"/>
    </row>
    <row r="11031" spans="1:7" x14ac:dyDescent="0.25">
      <c r="A11031">
        <v>2.5360000133514</v>
      </c>
      <c r="B11031">
        <v>-1.8671455327421E-3</v>
      </c>
      <c r="C11031">
        <v>-6.4647402614355001E-3</v>
      </c>
      <c r="D11031">
        <f t="shared" si="174"/>
        <v>-43.441022228287977</v>
      </c>
      <c r="E11031" s="3"/>
      <c r="F11031" s="3"/>
      <c r="G11031" s="3"/>
    </row>
    <row r="11032" spans="1:7" x14ac:dyDescent="0.25">
      <c r="A11032">
        <v>2.5380001068114999</v>
      </c>
      <c r="B11032">
        <v>-2.2285103332250998E-3</v>
      </c>
      <c r="C11032">
        <v>-5.8736563660204003E-3</v>
      </c>
      <c r="D11032">
        <f t="shared" si="174"/>
        <v>-44.037758165104165</v>
      </c>
      <c r="E11032" s="3"/>
      <c r="F11032" s="3"/>
      <c r="G11032" s="3"/>
    </row>
    <row r="11033" spans="1:7" x14ac:dyDescent="0.25">
      <c r="A11033">
        <v>2.5399999618529998</v>
      </c>
      <c r="B11033">
        <v>-2.5424889754504E-3</v>
      </c>
      <c r="C11033">
        <v>-5.2603231742978001E-3</v>
      </c>
      <c r="D11033">
        <f t="shared" si="174"/>
        <v>-44.667969109875266</v>
      </c>
      <c r="E11033" s="3"/>
      <c r="F11033" s="3"/>
      <c r="G11033" s="3"/>
    </row>
    <row r="11034" spans="1:7" x14ac:dyDescent="0.25">
      <c r="A11034">
        <v>2.5420000553131001</v>
      </c>
      <c r="B11034">
        <v>-2.80792103149E-3</v>
      </c>
      <c r="C11034">
        <v>-4.6283337287605E-3</v>
      </c>
      <c r="D11034">
        <f t="shared" si="174"/>
        <v>-45.330450311499035</v>
      </c>
      <c r="E11034" s="3"/>
      <c r="F11034" s="3"/>
      <c r="G11034" s="3"/>
    </row>
    <row r="11035" spans="1:7" x14ac:dyDescent="0.25">
      <c r="A11035">
        <v>2.5439999103546</v>
      </c>
      <c r="B11035">
        <v>-3.0239040497690001E-3</v>
      </c>
      <c r="C11035">
        <v>-3.9813341572880996E-3</v>
      </c>
      <c r="D11035">
        <f t="shared" si="174"/>
        <v>-46.02146557030381</v>
      </c>
      <c r="E11035" s="3"/>
      <c r="F11035" s="3"/>
      <c r="G11035" s="3"/>
    </row>
    <row r="11036" spans="1:7" x14ac:dyDescent="0.25">
      <c r="A11036">
        <v>2.5460000038146999</v>
      </c>
      <c r="B11036">
        <v>-3.1898114830255998E-3</v>
      </c>
      <c r="C11036">
        <v>-3.3229957334696999E-3</v>
      </c>
      <c r="D11036">
        <f t="shared" si="174"/>
        <v>-46.733119719296717</v>
      </c>
      <c r="E11036" s="3"/>
      <c r="F11036" s="3"/>
      <c r="G11036" s="3"/>
    </row>
    <row r="11037" spans="1:7" x14ac:dyDescent="0.25">
      <c r="A11037">
        <v>2.5480000972747998</v>
      </c>
      <c r="B11037">
        <v>-3.3052789513021998E-3</v>
      </c>
      <c r="C11037">
        <v>-2.6570043992251002E-3</v>
      </c>
      <c r="D11037">
        <f t="shared" si="174"/>
        <v>-47.451006339225671</v>
      </c>
      <c r="E11037" s="3"/>
      <c r="F11037" s="3"/>
      <c r="G11037" s="3"/>
    </row>
    <row r="11038" spans="1:7" x14ac:dyDescent="0.25">
      <c r="A11038">
        <v>2.5499999523163002</v>
      </c>
      <c r="B11038">
        <v>-3.3702084328978998E-3</v>
      </c>
      <c r="C11038">
        <v>-1.9870372489094999E-3</v>
      </c>
      <c r="D11038">
        <f t="shared" si="174"/>
        <v>-48.151206452155726</v>
      </c>
      <c r="E11038" s="3"/>
      <c r="F11038" s="3"/>
      <c r="G11038" s="3"/>
    </row>
    <row r="11039" spans="1:7" x14ac:dyDescent="0.25">
      <c r="A11039">
        <v>2.5520000457764001</v>
      </c>
      <c r="B11039">
        <v>-3.3847657032311002E-3</v>
      </c>
      <c r="C11039">
        <v>-1.3167454162613E-3</v>
      </c>
      <c r="D11039">
        <f t="shared" si="174"/>
        <v>-48.797401457588549</v>
      </c>
      <c r="E11039" s="3"/>
      <c r="F11039" s="3"/>
      <c r="G11039" s="3"/>
    </row>
    <row r="11040" spans="1:7" x14ac:dyDescent="0.25">
      <c r="A11040">
        <v>2.5539999008179</v>
      </c>
      <c r="B11040">
        <v>-3.3493777737021E-3</v>
      </c>
      <c r="C11040">
        <v>-6.4972724067047E-4</v>
      </c>
      <c r="D11040">
        <f t="shared" si="174"/>
        <v>-49.340292244896098</v>
      </c>
      <c r="E11040" s="3"/>
      <c r="F11040" s="3"/>
      <c r="G11040" s="3"/>
    </row>
    <row r="11041" spans="1:7" x14ac:dyDescent="0.25">
      <c r="A11041">
        <v>2.5559999942779998</v>
      </c>
      <c r="B11041">
        <v>-3.2647193875164002E-3</v>
      </c>
      <c r="C11041" s="1">
        <v>1.0470173037902E-5</v>
      </c>
      <c r="D11041">
        <f t="shared" si="174"/>
        <v>-49.723038165959537</v>
      </c>
      <c r="E11041" s="3"/>
      <c r="F11041" s="3"/>
      <c r="G11041" s="3"/>
    </row>
    <row r="11042" spans="1:7" x14ac:dyDescent="0.25">
      <c r="A11042">
        <v>2.5580000877379998</v>
      </c>
      <c r="B11042">
        <v>-3.1317146494985E-3</v>
      </c>
      <c r="C11042">
        <v>6.6039082594216E-4</v>
      </c>
      <c r="D11042">
        <f t="shared" si="174"/>
        <v>-49.895409150879004</v>
      </c>
      <c r="E11042" s="3"/>
      <c r="F11042" s="3"/>
      <c r="G11042" s="3"/>
    </row>
    <row r="11043" spans="1:7" x14ac:dyDescent="0.25">
      <c r="A11043">
        <v>2.5599999427795002</v>
      </c>
      <c r="B11043">
        <v>-2.9515256173909001E-3</v>
      </c>
      <c r="C11043">
        <v>1.2966706417501001E-3</v>
      </c>
      <c r="D11043">
        <f t="shared" si="174"/>
        <v>-49.832649972073625</v>
      </c>
      <c r="E11043" s="3"/>
      <c r="F11043" s="3"/>
      <c r="G11043" s="3"/>
    </row>
    <row r="11044" spans="1:7" x14ac:dyDescent="0.25">
      <c r="A11044">
        <v>2.5620000362396</v>
      </c>
      <c r="B11044">
        <v>-2.7255429886281E-3</v>
      </c>
      <c r="C11044">
        <v>1.9160605734214E-3</v>
      </c>
      <c r="D11044">
        <f t="shared" si="174"/>
        <v>-49.546820017826761</v>
      </c>
      <c r="E11044" s="3"/>
      <c r="F11044" s="3"/>
      <c r="G11044" s="3"/>
    </row>
    <row r="11045" spans="1:7" x14ac:dyDescent="0.25">
      <c r="A11045">
        <v>2.5639998912811</v>
      </c>
      <c r="B11045">
        <v>-2.4553739931433998E-3</v>
      </c>
      <c r="C11045">
        <v>2.5154429022223E-3</v>
      </c>
      <c r="D11045">
        <f t="shared" si="174"/>
        <v>-49.081110484074742</v>
      </c>
      <c r="E11045" s="3"/>
      <c r="F11045" s="3"/>
      <c r="G11045" s="3"/>
    </row>
    <row r="11046" spans="1:7" x14ac:dyDescent="0.25">
      <c r="A11046">
        <v>2.5659999847411998</v>
      </c>
      <c r="B11046">
        <v>-2.1428391337395001E-3</v>
      </c>
      <c r="C11046">
        <v>3.0918375123292E-3</v>
      </c>
      <c r="D11046">
        <f t="shared" si="174"/>
        <v>-48.49206155468616</v>
      </c>
      <c r="E11046" s="3"/>
      <c r="F11046" s="3"/>
      <c r="G11046" s="3"/>
    </row>
    <row r="11047" spans="1:7" x14ac:dyDescent="0.25">
      <c r="A11047">
        <v>2.5680000782013002</v>
      </c>
      <c r="B11047">
        <v>-1.7899457598104999E-3</v>
      </c>
      <c r="C11047">
        <v>3.6424272693694002E-3</v>
      </c>
      <c r="D11047">
        <f t="shared" si="174"/>
        <v>-47.832752277872473</v>
      </c>
      <c r="E11047" s="3"/>
      <c r="F11047" s="3"/>
      <c r="G11047" s="3"/>
    </row>
    <row r="11048" spans="1:7" x14ac:dyDescent="0.25">
      <c r="A11048">
        <v>2.5699999332428001</v>
      </c>
      <c r="B11048">
        <v>-1.3988955179228999E-3</v>
      </c>
      <c r="C11048">
        <v>4.1645565070212E-3</v>
      </c>
      <c r="D11048">
        <f t="shared" si="174"/>
        <v>-47.144327997614191</v>
      </c>
      <c r="E11048" s="3"/>
      <c r="F11048" s="3"/>
      <c r="G11048" s="3"/>
    </row>
    <row r="11049" spans="1:7" x14ac:dyDescent="0.25">
      <c r="A11049">
        <v>2.5720000267029</v>
      </c>
      <c r="B11049">
        <v>-9.7204954363405997E-4</v>
      </c>
      <c r="C11049">
        <v>4.6557565219699998E-3</v>
      </c>
      <c r="D11049">
        <f t="shared" si="174"/>
        <v>-46.454891773350255</v>
      </c>
      <c r="E11049" s="3"/>
      <c r="F11049" s="3"/>
      <c r="G11049" s="3"/>
    </row>
    <row r="11050" spans="1:7" x14ac:dyDescent="0.25">
      <c r="A11050">
        <v>2.5739998817443999</v>
      </c>
      <c r="B11050">
        <v>-5.1192793762311003E-4</v>
      </c>
      <c r="C11050">
        <v>5.1137465052306999E-3</v>
      </c>
      <c r="D11050">
        <f t="shared" si="174"/>
        <v>-45.781909251291744</v>
      </c>
      <c r="E11050" s="3"/>
      <c r="F11050" s="3"/>
      <c r="G11050" s="3"/>
    </row>
    <row r="11051" spans="1:7" x14ac:dyDescent="0.25">
      <c r="A11051">
        <v>2.5759999752045002</v>
      </c>
      <c r="B11051" s="1">
        <v>-2.1191181076574E-5</v>
      </c>
      <c r="C11051">
        <v>5.5364454165100999E-3</v>
      </c>
      <c r="D11051">
        <f t="shared" si="174"/>
        <v>-45.135315922989918</v>
      </c>
      <c r="E11051" s="3"/>
      <c r="F11051" s="3"/>
      <c r="G11051" s="3"/>
    </row>
    <row r="11052" spans="1:7" x14ac:dyDescent="0.25">
      <c r="A11052">
        <v>2.5780000686646001</v>
      </c>
      <c r="B11052">
        <v>4.9738062079996001E-4</v>
      </c>
      <c r="C11052">
        <v>5.9219817630947E-3</v>
      </c>
      <c r="D11052">
        <f t="shared" si="174"/>
        <v>-44.52013052951304</v>
      </c>
      <c r="E11052" s="3"/>
      <c r="F11052" s="3"/>
      <c r="G11052" s="3"/>
    </row>
    <row r="11053" spans="1:7" x14ac:dyDescent="0.25">
      <c r="A11053">
        <v>2.5799999237061</v>
      </c>
      <c r="B11053">
        <v>1.0408915113657999E-3</v>
      </c>
      <c r="C11053">
        <v>6.2686982564628003E-3</v>
      </c>
      <c r="D11053">
        <f t="shared" si="174"/>
        <v>-43.938333308045976</v>
      </c>
      <c r="E11053" s="3"/>
      <c r="F11053" s="3"/>
      <c r="G11053" s="3"/>
    </row>
    <row r="11054" spans="1:7" x14ac:dyDescent="0.25">
      <c r="A11054">
        <v>2.5820000171660999</v>
      </c>
      <c r="B11054">
        <v>1.6063519287853999E-3</v>
      </c>
      <c r="C11054">
        <v>6.5751601941883998E-3</v>
      </c>
      <c r="D11054">
        <f t="shared" si="174"/>
        <v>-43.390103381841072</v>
      </c>
      <c r="E11054" s="3"/>
      <c r="F11054" s="3"/>
      <c r="G11054" s="3"/>
    </row>
    <row r="11055" spans="1:7" x14ac:dyDescent="0.25">
      <c r="A11055">
        <v>2.5840001106261998</v>
      </c>
      <c r="B11055">
        <v>2.1907116752117998E-3</v>
      </c>
      <c r="C11055">
        <v>6.8401545286178997E-3</v>
      </c>
      <c r="D11055">
        <f t="shared" si="174"/>
        <v>-42.874603031103042</v>
      </c>
      <c r="E11055" s="3"/>
      <c r="F11055" s="3"/>
      <c r="G11055" s="3"/>
    </row>
    <row r="11056" spans="1:7" x14ac:dyDescent="0.25">
      <c r="A11056">
        <v>2.5859999656677002</v>
      </c>
      <c r="B11056">
        <v>2.7908436022699001E-3</v>
      </c>
      <c r="C11056">
        <v>7.0627029053867002E-3</v>
      </c>
      <c r="D11056">
        <f t="shared" si="174"/>
        <v>-42.390456782388597</v>
      </c>
      <c r="E11056" s="3"/>
      <c r="F11056" s="3"/>
      <c r="G11056" s="3"/>
    </row>
    <row r="11057" spans="1:7" x14ac:dyDescent="0.25">
      <c r="A11057">
        <v>2.5880000591278001</v>
      </c>
      <c r="B11057">
        <v>3.4035861026495999E-3</v>
      </c>
      <c r="C11057">
        <v>7.2420542128384001E-3</v>
      </c>
      <c r="D11057">
        <f t="shared" si="174"/>
        <v>-41.936046450769091</v>
      </c>
      <c r="E11057" s="3"/>
      <c r="F11057" s="3"/>
      <c r="G11057" s="3"/>
    </row>
    <row r="11058" spans="1:7" x14ac:dyDescent="0.25">
      <c r="A11058">
        <v>2.5899999141693</v>
      </c>
      <c r="B11058">
        <v>4.0257554501295003E-3</v>
      </c>
      <c r="C11058">
        <v>7.3776887729764002E-3</v>
      </c>
      <c r="D11058">
        <f t="shared" si="174"/>
        <v>-41.509677625723839</v>
      </c>
      <c r="E11058" s="3"/>
      <c r="F11058" s="3"/>
      <c r="G11058" s="3"/>
    </row>
    <row r="11059" spans="1:7" x14ac:dyDescent="0.25">
      <c r="A11059">
        <v>2.5920000076293999</v>
      </c>
      <c r="B11059">
        <v>4.6541537158190996E-3</v>
      </c>
      <c r="C11059">
        <v>7.4693202041090003E-3</v>
      </c>
      <c r="D11059">
        <f t="shared" si="174"/>
        <v>-41.109679737238167</v>
      </c>
      <c r="E11059" s="3"/>
      <c r="F11059" s="3"/>
      <c r="G11059" s="3"/>
    </row>
    <row r="11060" spans="1:7" x14ac:dyDescent="0.25">
      <c r="A11060">
        <v>2.5940001010895002</v>
      </c>
      <c r="B11060">
        <v>5.2855862304567996E-3</v>
      </c>
      <c r="C11060">
        <v>7.5168982148170003E-3</v>
      </c>
      <c r="D11060">
        <f t="shared" si="174"/>
        <v>-40.734457034540348</v>
      </c>
      <c r="E11060" s="3"/>
      <c r="F11060" s="3"/>
      <c r="G11060" s="3"/>
    </row>
    <row r="11061" spans="1:7" x14ac:dyDescent="0.25">
      <c r="A11061">
        <v>2.5959999561310001</v>
      </c>
      <c r="B11061">
        <v>5.9168981388210999E-3</v>
      </c>
      <c r="C11061">
        <v>7.5205876491964002E-3</v>
      </c>
      <c r="D11061">
        <f t="shared" si="174"/>
        <v>-40.382518977106983</v>
      </c>
      <c r="E11061" s="3"/>
      <c r="F11061" s="3"/>
      <c r="G11061" s="3"/>
    </row>
    <row r="11062" spans="1:7" x14ac:dyDescent="0.25">
      <c r="A11062">
        <v>2.5980000495911</v>
      </c>
      <c r="B11062">
        <v>6.5449522808194004E-3</v>
      </c>
      <c r="C11062">
        <v>7.4807927012444002E-3</v>
      </c>
      <c r="D11062">
        <f t="shared" si="174"/>
        <v>-40.052489465726012</v>
      </c>
      <c r="E11062" s="3"/>
      <c r="F11062" s="3"/>
      <c r="G11062" s="3"/>
    </row>
    <row r="11063" spans="1:7" x14ac:dyDescent="0.25">
      <c r="A11063">
        <v>2.5999999046325999</v>
      </c>
      <c r="B11063">
        <v>7.1666878648101997E-3</v>
      </c>
      <c r="C11063">
        <v>7.3981252498925001E-3</v>
      </c>
      <c r="D11063">
        <f t="shared" si="174"/>
        <v>-39.743105183220344</v>
      </c>
      <c r="E11063" s="3"/>
      <c r="F11063" s="3"/>
      <c r="G11063" s="3"/>
    </row>
    <row r="11064" spans="1:7" x14ac:dyDescent="0.25">
      <c r="A11064">
        <v>2.6019999980927002</v>
      </c>
      <c r="B11064">
        <v>7.7791055664419998E-3</v>
      </c>
      <c r="C11064">
        <v>7.2734132409095998E-3</v>
      </c>
      <c r="D11064">
        <f t="shared" si="174"/>
        <v>-39.453217541294741</v>
      </c>
      <c r="E11064" s="3"/>
      <c r="F11064" s="3"/>
      <c r="G11064" s="3"/>
    </row>
    <row r="11065" spans="1:7" x14ac:dyDescent="0.25">
      <c r="A11065">
        <v>2.6040000915527002</v>
      </c>
      <c r="B11065">
        <v>8.3792833611368994E-3</v>
      </c>
      <c r="C11065">
        <v>7.1077002212404997E-3</v>
      </c>
      <c r="D11065">
        <f t="shared" si="174"/>
        <v>-39.181783528737185</v>
      </c>
      <c r="E11065" s="3"/>
      <c r="F11065" s="3"/>
      <c r="G11065" s="3"/>
    </row>
    <row r="11066" spans="1:7" x14ac:dyDescent="0.25">
      <c r="A11066">
        <v>2.6059999465942001</v>
      </c>
      <c r="B11066">
        <v>8.9644184336066003E-3</v>
      </c>
      <c r="C11066">
        <v>6.9022150710225001E-3</v>
      </c>
      <c r="D11066">
        <f t="shared" si="174"/>
        <v>-38.927853795600562</v>
      </c>
      <c r="E11066" s="3"/>
      <c r="F11066" s="3"/>
      <c r="G11066" s="3"/>
    </row>
    <row r="11067" spans="1:7" x14ac:dyDescent="0.25">
      <c r="A11067">
        <v>2.6080000400543</v>
      </c>
      <c r="B11067">
        <v>9.5318024978041996E-3</v>
      </c>
      <c r="C11067">
        <v>6.6583841107785997E-3</v>
      </c>
      <c r="D11067">
        <f t="shared" si="174"/>
        <v>-38.69057559184904</v>
      </c>
      <c r="E11067" s="3"/>
      <c r="F11067" s="3"/>
      <c r="G11067" s="3"/>
    </row>
    <row r="11068" spans="1:7" x14ac:dyDescent="0.25">
      <c r="A11068">
        <v>2.6099998950957999</v>
      </c>
      <c r="B11068">
        <v>1.0078855790198E-2</v>
      </c>
      <c r="C11068">
        <v>6.3778208568691999E-3</v>
      </c>
      <c r="D11068">
        <f t="shared" si="174"/>
        <v>-38.469174004156557</v>
      </c>
      <c r="E11068" s="3"/>
      <c r="F11068" s="3"/>
      <c r="G11068" s="3"/>
    </row>
    <row r="11069" spans="1:7" x14ac:dyDescent="0.25">
      <c r="A11069">
        <v>2.6119999885559002</v>
      </c>
      <c r="B11069">
        <v>1.0603140108287E-2</v>
      </c>
      <c r="C11069">
        <v>6.0622999444603998E-3</v>
      </c>
      <c r="D11069">
        <f t="shared" si="174"/>
        <v>-38.262950427213354</v>
      </c>
      <c r="E11069" s="3"/>
      <c r="F11069" s="3"/>
      <c r="G11069" s="3"/>
    </row>
    <row r="11070" spans="1:7" x14ac:dyDescent="0.25">
      <c r="A11070">
        <v>2.6140000820160001</v>
      </c>
      <c r="B11070">
        <v>1.1102365329862E-2</v>
      </c>
      <c r="C11070">
        <v>5.7137506082653999E-3</v>
      </c>
      <c r="D11070">
        <f t="shared" si="174"/>
        <v>-38.07127527275545</v>
      </c>
      <c r="E11070" s="3"/>
      <c r="F11070" s="3"/>
      <c r="G11070" s="3"/>
    </row>
    <row r="11071" spans="1:7" x14ac:dyDescent="0.25">
      <c r="A11071">
        <v>2.6159999370575</v>
      </c>
      <c r="B11071">
        <v>1.1574393138289001E-2</v>
      </c>
      <c r="C11071">
        <v>5.3342622704803996E-3</v>
      </c>
      <c r="D11071">
        <f t="shared" si="174"/>
        <v>-37.893580058179602</v>
      </c>
      <c r="E11071" s="3"/>
      <c r="F11071" s="3"/>
      <c r="G11071" s="3"/>
    </row>
    <row r="11072" spans="1:7" x14ac:dyDescent="0.25">
      <c r="A11072">
        <v>2.6180000305175999</v>
      </c>
      <c r="B11072">
        <v>1.2017259374261E-2</v>
      </c>
      <c r="C11072">
        <v>4.9260496161877996E-3</v>
      </c>
      <c r="D11072">
        <f t="shared" si="174"/>
        <v>-37.729351520221698</v>
      </c>
      <c r="E11072" s="3"/>
      <c r="F11072" s="3"/>
      <c r="G11072" s="3"/>
    </row>
    <row r="11073" spans="1:7" x14ac:dyDescent="0.25">
      <c r="A11073">
        <v>2.6199998855590998</v>
      </c>
      <c r="B11073">
        <v>1.2429165653884E-2</v>
      </c>
      <c r="C11073">
        <v>4.4914581812918004E-3</v>
      </c>
      <c r="D11073">
        <f t="shared" si="174"/>
        <v>-37.57813119947108</v>
      </c>
      <c r="E11073" s="3"/>
      <c r="F11073" s="3"/>
      <c r="G11073" s="3"/>
    </row>
    <row r="11074" spans="1:7" x14ac:dyDescent="0.25">
      <c r="A11074">
        <v>2.6219999790192001</v>
      </c>
      <c r="B11074">
        <v>1.2808505445718999E-2</v>
      </c>
      <c r="C11074">
        <v>4.0329270996152999E-3</v>
      </c>
      <c r="D11074">
        <f t="shared" si="174"/>
        <v>-37.439505311701957</v>
      </c>
      <c r="E11074" s="3"/>
      <c r="F11074" s="3"/>
      <c r="G11074" s="3"/>
    </row>
    <row r="11075" spans="1:7" x14ac:dyDescent="0.25">
      <c r="A11075">
        <v>2.6240000724792001</v>
      </c>
      <c r="B11075">
        <v>1.315385196358E-2</v>
      </c>
      <c r="C11075">
        <v>3.5530128516257E-3</v>
      </c>
      <c r="D11075">
        <f t="shared" si="174"/>
        <v>-37.313103758975487</v>
      </c>
      <c r="E11075" s="3"/>
      <c r="F11075" s="3"/>
      <c r="G11075" s="3"/>
    </row>
    <row r="11076" spans="1:7" x14ac:dyDescent="0.25">
      <c r="A11076">
        <v>2.6259999275207999</v>
      </c>
      <c r="B11076">
        <v>1.3463981449604E-2</v>
      </c>
      <c r="C11076">
        <v>3.0543264001607999E-3</v>
      </c>
      <c r="D11076">
        <f t="shared" si="174"/>
        <v>-37.198595448978665</v>
      </c>
      <c r="E11076" s="3"/>
      <c r="F11076" s="3"/>
      <c r="G11076" s="3"/>
    </row>
    <row r="11077" spans="1:7" x14ac:dyDescent="0.25">
      <c r="A11077">
        <v>2.6280000209807999</v>
      </c>
      <c r="B11077">
        <v>1.3737859204411999E-2</v>
      </c>
      <c r="C11077">
        <v>2.5395522825419998E-3</v>
      </c>
      <c r="D11077">
        <f t="shared" si="174"/>
        <v>-37.095689111115789</v>
      </c>
      <c r="E11077" s="3"/>
      <c r="F11077" s="3"/>
      <c r="G11077" s="3"/>
    </row>
    <row r="11078" spans="1:7" x14ac:dyDescent="0.25">
      <c r="A11078">
        <v>2.6300001144409002</v>
      </c>
      <c r="B11078">
        <v>1.3974656350911E-2</v>
      </c>
      <c r="C11078">
        <v>2.0114425569772998E-3</v>
      </c>
      <c r="D11078">
        <f t="shared" ref="D11078:D11141" si="175">10*LOG10(B11078^2+C11078^2)</f>
        <v>-37.004122536038906</v>
      </c>
      <c r="E11078" s="3"/>
      <c r="F11078" s="3"/>
      <c r="G11078" s="3"/>
    </row>
    <row r="11079" spans="1:7" x14ac:dyDescent="0.25">
      <c r="A11079">
        <v>2.6319999694824001</v>
      </c>
      <c r="B11079">
        <v>1.4173743315040999E-2</v>
      </c>
      <c r="C11079">
        <v>1.472778734751E-3</v>
      </c>
      <c r="D11079">
        <f t="shared" si="175"/>
        <v>-36.923668990661113</v>
      </c>
      <c r="E11079" s="3"/>
      <c r="F11079" s="3"/>
      <c r="G11079" s="3"/>
    </row>
    <row r="11080" spans="1:7" x14ac:dyDescent="0.25">
      <c r="A11080">
        <v>2.6340000629425</v>
      </c>
      <c r="B11080">
        <v>1.4334696345031E-2</v>
      </c>
      <c r="C11080">
        <v>9.2634122120216001E-4</v>
      </c>
      <c r="D11080">
        <f t="shared" si="175"/>
        <v>-36.854131486140638</v>
      </c>
      <c r="E11080" s="3"/>
      <c r="F11080" s="3"/>
      <c r="G11080" s="3"/>
    </row>
    <row r="11081" spans="1:7" x14ac:dyDescent="0.25">
      <c r="A11081">
        <v>2.6359999179839999</v>
      </c>
      <c r="B11081">
        <v>1.4457294717431001E-2</v>
      </c>
      <c r="C11081">
        <v>3.7495812284759998E-4</v>
      </c>
      <c r="D11081">
        <f t="shared" si="175"/>
        <v>-36.795338997276239</v>
      </c>
      <c r="E11081" s="3"/>
      <c r="F11081" s="3"/>
      <c r="G11081" s="3"/>
    </row>
    <row r="11082" spans="1:7" x14ac:dyDescent="0.25">
      <c r="A11082">
        <v>2.6380000114440998</v>
      </c>
      <c r="B11082">
        <v>1.4541519805789001E-2</v>
      </c>
      <c r="C11082">
        <v>-1.7858811770566E-4</v>
      </c>
      <c r="D11082">
        <f t="shared" si="175"/>
        <v>-36.747149023390683</v>
      </c>
      <c r="E11082" s="3"/>
      <c r="F11082" s="3"/>
      <c r="G11082" s="3"/>
    </row>
    <row r="11083" spans="1:7" x14ac:dyDescent="0.25">
      <c r="A11083">
        <v>2.6400001049042001</v>
      </c>
      <c r="B11083">
        <v>1.4587553218006999E-2</v>
      </c>
      <c r="C11083">
        <v>-7.3151860851794004E-4</v>
      </c>
      <c r="D11083">
        <f t="shared" si="175"/>
        <v>-36.709443444984593</v>
      </c>
      <c r="E11083" s="3"/>
      <c r="F11083" s="3"/>
      <c r="G11083" s="3"/>
    </row>
    <row r="11084" spans="1:7" x14ac:dyDescent="0.25">
      <c r="A11084">
        <v>2.6419999599457</v>
      </c>
      <c r="B11084">
        <v>1.4595775865018E-2</v>
      </c>
      <c r="C11084">
        <v>-1.281077042222E-3</v>
      </c>
      <c r="D11084">
        <f t="shared" si="175"/>
        <v>-36.68212800271089</v>
      </c>
      <c r="E11084" s="3"/>
      <c r="F11084" s="3"/>
      <c r="G11084" s="3"/>
    </row>
    <row r="11085" spans="1:7" x14ac:dyDescent="0.25">
      <c r="A11085">
        <v>2.6440000534057999</v>
      </c>
      <c r="B11085">
        <v>1.4566757716238001E-2</v>
      </c>
      <c r="C11085">
        <v>-1.8245838582516001E-3</v>
      </c>
      <c r="D11085">
        <f t="shared" si="175"/>
        <v>-36.665133553806768</v>
      </c>
      <c r="E11085" s="3"/>
      <c r="F11085" s="3"/>
      <c r="G11085" s="3"/>
    </row>
    <row r="11086" spans="1:7" x14ac:dyDescent="0.25">
      <c r="A11086">
        <v>2.6459999084472998</v>
      </c>
      <c r="B11086">
        <v>1.4501254074274999E-2</v>
      </c>
      <c r="C11086">
        <v>-2.3594219237565999E-3</v>
      </c>
      <c r="D11086">
        <f t="shared" si="175"/>
        <v>-36.658414250119293</v>
      </c>
      <c r="E11086" s="3"/>
      <c r="F11086" s="3"/>
      <c r="G11086" s="3"/>
    </row>
    <row r="11087" spans="1:7" x14ac:dyDescent="0.25">
      <c r="A11087">
        <v>2.6480000019072998</v>
      </c>
      <c r="B11087">
        <v>1.4400217682123E-2</v>
      </c>
      <c r="C11087">
        <v>-2.8829849325119998E-3</v>
      </c>
      <c r="D11087">
        <f t="shared" si="175"/>
        <v>-36.661944112996387</v>
      </c>
      <c r="E11087" s="3"/>
      <c r="F11087" s="3"/>
      <c r="G11087" s="3"/>
    </row>
    <row r="11088" spans="1:7" x14ac:dyDescent="0.25">
      <c r="A11088">
        <v>2.6500000953674001</v>
      </c>
      <c r="B11088">
        <v>1.4264754951E-2</v>
      </c>
      <c r="C11088">
        <v>-3.3928656484931998E-3</v>
      </c>
      <c r="D11088">
        <f t="shared" si="175"/>
        <v>-36.675721024146085</v>
      </c>
      <c r="E11088" s="3"/>
      <c r="F11088" s="3"/>
      <c r="G11088" s="3"/>
    </row>
    <row r="11089" spans="1:7" x14ac:dyDescent="0.25">
      <c r="A11089">
        <v>2.6519999504089</v>
      </c>
      <c r="B11089">
        <v>1.4096158556640001E-2</v>
      </c>
      <c r="C11089">
        <v>-3.8866514805704E-3</v>
      </c>
      <c r="D11089">
        <f t="shared" si="175"/>
        <v>-36.699765653063672</v>
      </c>
      <c r="E11089" s="3"/>
      <c r="F11089" s="3"/>
      <c r="G11089" s="3"/>
    </row>
    <row r="11090" spans="1:7" x14ac:dyDescent="0.25">
      <c r="A11090">
        <v>2.6540000438689999</v>
      </c>
      <c r="B11090">
        <v>1.3895859010518E-2</v>
      </c>
      <c r="C11090">
        <v>-4.362128674984E-3</v>
      </c>
      <c r="D11090">
        <f t="shared" si="175"/>
        <v>-36.734121079203518</v>
      </c>
      <c r="E11090" s="3"/>
      <c r="F11090" s="3"/>
      <c r="G11090" s="3"/>
    </row>
    <row r="11091" spans="1:7" x14ac:dyDescent="0.25">
      <c r="A11091">
        <v>2.6559998989104998</v>
      </c>
      <c r="B11091">
        <v>1.3665462844074E-2</v>
      </c>
      <c r="C11091">
        <v>-4.8171197995543003E-3</v>
      </c>
      <c r="D11091">
        <f t="shared" si="175"/>
        <v>-36.778851182682104</v>
      </c>
      <c r="E11091" s="3"/>
      <c r="F11091" s="3"/>
      <c r="G11091" s="3"/>
    </row>
    <row r="11092" spans="1:7" x14ac:dyDescent="0.25">
      <c r="A11092">
        <v>2.6579999923706001</v>
      </c>
      <c r="B11092">
        <v>1.3406700454652001E-2</v>
      </c>
      <c r="C11092">
        <v>-5.2496343851089E-3</v>
      </c>
      <c r="D11092">
        <f t="shared" si="175"/>
        <v>-36.834043049785883</v>
      </c>
      <c r="E11092" s="3"/>
      <c r="F11092" s="3"/>
      <c r="G11092" s="3"/>
    </row>
    <row r="11093" spans="1:7" x14ac:dyDescent="0.25">
      <c r="A11093">
        <v>2.6600000858307</v>
      </c>
      <c r="B11093">
        <v>1.3121427968144E-2</v>
      </c>
      <c r="C11093">
        <v>-5.6578190997242997E-3</v>
      </c>
      <c r="D11093">
        <f t="shared" si="175"/>
        <v>-36.899808685459675</v>
      </c>
      <c r="E11093" s="3"/>
      <c r="F11093" s="3"/>
      <c r="G11093" s="3"/>
    </row>
    <row r="11094" spans="1:7" x14ac:dyDescent="0.25">
      <c r="A11094">
        <v>2.6619999408721999</v>
      </c>
      <c r="B11094">
        <v>1.2811636552215001E-2</v>
      </c>
      <c r="C11094">
        <v>-6.0399384237826001E-3</v>
      </c>
      <c r="D11094">
        <f t="shared" si="175"/>
        <v>-36.976281826416042</v>
      </c>
      <c r="E11094" s="3"/>
      <c r="F11094" s="3"/>
      <c r="G11094" s="3"/>
    </row>
    <row r="11095" spans="1:7" x14ac:dyDescent="0.25">
      <c r="A11095">
        <v>2.6640000343322998</v>
      </c>
      <c r="B11095">
        <v>1.2479409575462E-2</v>
      </c>
      <c r="C11095">
        <v>-6.3944379799068E-3</v>
      </c>
      <c r="D11095">
        <f t="shared" si="175"/>
        <v>-37.063623677905639</v>
      </c>
      <c r="E11095" s="3"/>
      <c r="F11095" s="3"/>
      <c r="G11095" s="3"/>
    </row>
    <row r="11096" spans="1:7" x14ac:dyDescent="0.25">
      <c r="A11096">
        <v>2.6659998893738002</v>
      </c>
      <c r="B11096">
        <v>1.212693657726E-2</v>
      </c>
      <c r="C11096">
        <v>-6.7199114710093004E-3</v>
      </c>
      <c r="D11096">
        <f t="shared" si="175"/>
        <v>-37.16201876862926</v>
      </c>
      <c r="E11096" s="3"/>
      <c r="F11096" s="3"/>
      <c r="G11096" s="3"/>
    </row>
    <row r="11097" spans="1:7" x14ac:dyDescent="0.25">
      <c r="A11097">
        <v>2.6679999828339001</v>
      </c>
      <c r="B11097">
        <v>1.1756489984691001E-2</v>
      </c>
      <c r="C11097">
        <v>-7.0151174440980001E-3</v>
      </c>
      <c r="D11097">
        <f t="shared" si="175"/>
        <v>-37.27168009502833</v>
      </c>
      <c r="E11097" s="3"/>
      <c r="F11097" s="3"/>
      <c r="G11097" s="3"/>
    </row>
    <row r="11098" spans="1:7" x14ac:dyDescent="0.25">
      <c r="A11098">
        <v>2.6700000762939</v>
      </c>
      <c r="B11098">
        <v>1.1370398104191E-2</v>
      </c>
      <c r="C11098">
        <v>-7.2790118865668999E-3</v>
      </c>
      <c r="D11098">
        <f t="shared" si="175"/>
        <v>-37.392848848309285</v>
      </c>
      <c r="E11098" s="3"/>
      <c r="F11098" s="3"/>
      <c r="G11098" s="3"/>
    </row>
    <row r="11099" spans="1:7" x14ac:dyDescent="0.25">
      <c r="A11099">
        <v>2.6719999313353999</v>
      </c>
      <c r="B11099">
        <v>1.0971067473292E-2</v>
      </c>
      <c r="C11099">
        <v>-7.5106900185347002E-3</v>
      </c>
      <c r="D11099">
        <f t="shared" si="175"/>
        <v>-37.525796796892251</v>
      </c>
      <c r="E11099" s="3"/>
      <c r="F11099" s="3"/>
      <c r="G11099" s="3"/>
    </row>
    <row r="11100" spans="1:7" x14ac:dyDescent="0.25">
      <c r="A11100">
        <v>2.6740000247954998</v>
      </c>
      <c r="B11100">
        <v>1.0560937225819E-2</v>
      </c>
      <c r="C11100">
        <v>-7.7094524167477998E-3</v>
      </c>
      <c r="D11100">
        <f t="shared" si="175"/>
        <v>-37.670824972827546</v>
      </c>
      <c r="E11100" s="3"/>
      <c r="F11100" s="3"/>
      <c r="G11100" s="3"/>
    </row>
    <row r="11101" spans="1:7" x14ac:dyDescent="0.25">
      <c r="A11101">
        <v>2.6760001182556001</v>
      </c>
      <c r="B11101">
        <v>1.0142484679818001E-2</v>
      </c>
      <c r="C11101">
        <v>-7.8747635707259005E-3</v>
      </c>
      <c r="D11101">
        <f t="shared" si="175"/>
        <v>-37.82827025145307</v>
      </c>
      <c r="E11101" s="3"/>
      <c r="F11101" s="3"/>
      <c r="G11101" s="3"/>
    </row>
    <row r="11102" spans="1:7" x14ac:dyDescent="0.25">
      <c r="A11102">
        <v>2.6779999732971</v>
      </c>
      <c r="B11102">
        <v>9.7182076424359998E-3</v>
      </c>
      <c r="C11102">
        <v>-8.0062728375196006E-3</v>
      </c>
      <c r="D11102">
        <f t="shared" si="175"/>
        <v>-37.998502860940029</v>
      </c>
      <c r="E11102" s="3"/>
      <c r="F11102" s="3"/>
      <c r="G11102" s="3"/>
    </row>
    <row r="11103" spans="1:7" x14ac:dyDescent="0.25">
      <c r="A11103">
        <v>2.6800000667571999</v>
      </c>
      <c r="B11103">
        <v>9.2905974015593997E-3</v>
      </c>
      <c r="C11103">
        <v>-8.1038204953074004E-3</v>
      </c>
      <c r="D11103">
        <f t="shared" si="175"/>
        <v>-38.181932523670731</v>
      </c>
      <c r="E11103" s="3"/>
      <c r="F11103" s="3"/>
      <c r="G11103" s="3"/>
    </row>
    <row r="11104" spans="1:7" x14ac:dyDescent="0.25">
      <c r="A11104">
        <v>2.6819999217986998</v>
      </c>
      <c r="B11104">
        <v>8.8621601462364006E-3</v>
      </c>
      <c r="C11104">
        <v>-8.1674065440893E-3</v>
      </c>
      <c r="D11104">
        <f t="shared" si="175"/>
        <v>-38.379005669221293</v>
      </c>
      <c r="E11104" s="3"/>
      <c r="F11104" s="3"/>
      <c r="G11104" s="3"/>
    </row>
    <row r="11105" spans="1:7" x14ac:dyDescent="0.25">
      <c r="A11105">
        <v>2.6840000152588002</v>
      </c>
      <c r="B11105">
        <v>8.4353610873222004E-3</v>
      </c>
      <c r="C11105">
        <v>-8.1972321495414006E-3</v>
      </c>
      <c r="D11105">
        <f t="shared" si="175"/>
        <v>-38.59021051278377</v>
      </c>
      <c r="E11105" s="3"/>
      <c r="F11105" s="3"/>
      <c r="G11105" s="3"/>
    </row>
    <row r="11106" spans="1:7" x14ac:dyDescent="0.25">
      <c r="A11106">
        <v>2.6860001087189</v>
      </c>
      <c r="B11106">
        <v>8.0126533284782999E-3</v>
      </c>
      <c r="C11106">
        <v>-8.1936530768870995E-3</v>
      </c>
      <c r="D11106">
        <f t="shared" si="175"/>
        <v>-38.816077360606172</v>
      </c>
      <c r="E11106" s="3"/>
      <c r="F11106" s="3"/>
      <c r="G11106" s="3"/>
    </row>
    <row r="11107" spans="1:7" x14ac:dyDescent="0.25">
      <c r="A11107">
        <v>2.6879999637604</v>
      </c>
      <c r="B11107">
        <v>7.5964196585118996E-3</v>
      </c>
      <c r="C11107">
        <v>-8.1572188064456003E-3</v>
      </c>
      <c r="D11107">
        <f t="shared" si="175"/>
        <v>-39.057182472708497</v>
      </c>
      <c r="E11107" s="3"/>
      <c r="F11107" s="3"/>
      <c r="G11107" s="3"/>
    </row>
    <row r="11108" spans="1:7" x14ac:dyDescent="0.25">
      <c r="A11108">
        <v>2.6900000572204998</v>
      </c>
      <c r="B11108">
        <v>7.1890200488268999E-3</v>
      </c>
      <c r="C11108">
        <v>-8.0886203795670995E-3</v>
      </c>
      <c r="D11108">
        <f t="shared" si="175"/>
        <v>-39.314142187883093</v>
      </c>
      <c r="E11108" s="3"/>
      <c r="F11108" s="3"/>
      <c r="G11108" s="3"/>
    </row>
    <row r="11109" spans="1:7" x14ac:dyDescent="0.25">
      <c r="A11109">
        <v>2.6919999122620002</v>
      </c>
      <c r="B11109">
        <v>6.7927292548119996E-3</v>
      </c>
      <c r="C11109">
        <v>-7.9887276515364994E-3</v>
      </c>
      <c r="D11109">
        <f t="shared" si="175"/>
        <v>-39.58761555383321</v>
      </c>
      <c r="E11109" s="3"/>
      <c r="F11109" s="3"/>
      <c r="G11109" s="3"/>
    </row>
    <row r="11110" spans="1:7" x14ac:dyDescent="0.25">
      <c r="A11110">
        <v>2.6940000057220002</v>
      </c>
      <c r="B11110">
        <v>6.409730296582E-3</v>
      </c>
      <c r="C11110">
        <v>-7.8585715964436999E-3</v>
      </c>
      <c r="D11110">
        <f t="shared" si="175"/>
        <v>-39.878303728567964</v>
      </c>
      <c r="E11110" s="3"/>
      <c r="F11110" s="3"/>
      <c r="G11110" s="3"/>
    </row>
    <row r="11111" spans="1:7" x14ac:dyDescent="0.25">
      <c r="A11111">
        <v>2.6960000991821</v>
      </c>
      <c r="B11111">
        <v>6.0421433299779996E-3</v>
      </c>
      <c r="C11111">
        <v>-7.6993177644908003E-3</v>
      </c>
      <c r="D11111">
        <f t="shared" si="175"/>
        <v>-40.186934734835418</v>
      </c>
      <c r="E11111" s="3"/>
      <c r="F11111" s="3"/>
      <c r="G11111" s="3"/>
    </row>
    <row r="11112" spans="1:7" x14ac:dyDescent="0.25">
      <c r="A11112">
        <v>2.6979999542235999</v>
      </c>
      <c r="B11112">
        <v>5.6919800117611998E-3</v>
      </c>
      <c r="C11112">
        <v>-7.5122774578631002E-3</v>
      </c>
      <c r="D11112">
        <f t="shared" si="175"/>
        <v>-40.514259200316815</v>
      </c>
      <c r="E11112" s="3"/>
      <c r="F11112" s="3"/>
      <c r="G11112" s="3"/>
    </row>
    <row r="11113" spans="1:7" x14ac:dyDescent="0.25">
      <c r="A11113">
        <v>2.7000000476836998</v>
      </c>
      <c r="B11113">
        <v>5.3611351177096003E-3</v>
      </c>
      <c r="C11113">
        <v>-7.2989054024219999E-3</v>
      </c>
      <c r="D11113">
        <f t="shared" si="175"/>
        <v>-40.861025284306635</v>
      </c>
      <c r="E11113" s="3"/>
      <c r="F11113" s="3"/>
      <c r="G11113" s="3"/>
    </row>
    <row r="11114" spans="1:7" x14ac:dyDescent="0.25">
      <c r="A11114">
        <v>2.7019999027252002</v>
      </c>
      <c r="B11114">
        <v>5.0513930618762996E-3</v>
      </c>
      <c r="C11114">
        <v>-7.0607759989798E-3</v>
      </c>
      <c r="D11114">
        <f t="shared" si="175"/>
        <v>-41.227949759874257</v>
      </c>
      <c r="E11114" s="3"/>
      <c r="F11114" s="3"/>
      <c r="G11114" s="3"/>
    </row>
    <row r="11115" spans="1:7" x14ac:dyDescent="0.25">
      <c r="A11115">
        <v>2.7039999961853001</v>
      </c>
      <c r="B11115">
        <v>4.7644148580729996E-3</v>
      </c>
      <c r="C11115">
        <v>-6.7995754070579997E-3</v>
      </c>
      <c r="D11115">
        <f t="shared" si="175"/>
        <v>-41.615673098640272</v>
      </c>
      <c r="E11115" s="3"/>
      <c r="F11115" s="3"/>
      <c r="G11115" s="3"/>
    </row>
    <row r="11116" spans="1:7" x14ac:dyDescent="0.25">
      <c r="A11116">
        <v>2.7060000896454</v>
      </c>
      <c r="B11116">
        <v>4.5017292723060001E-3</v>
      </c>
      <c r="C11116">
        <v>-6.5171020105481E-3</v>
      </c>
      <c r="D11116">
        <f t="shared" si="175"/>
        <v>-42.024680490925171</v>
      </c>
      <c r="E11116" s="3"/>
      <c r="F11116" s="3"/>
      <c r="G11116" s="3"/>
    </row>
    <row r="11117" spans="1:7" x14ac:dyDescent="0.25">
      <c r="A11117">
        <v>2.7079999446868999</v>
      </c>
      <c r="B11117">
        <v>4.2647188529371998E-3</v>
      </c>
      <c r="C11117">
        <v>-6.2152482569218003E-3</v>
      </c>
      <c r="D11117">
        <f t="shared" si="175"/>
        <v>-42.455206480051835</v>
      </c>
      <c r="E11117" s="3"/>
      <c r="F11117" s="3"/>
      <c r="G11117" s="3"/>
    </row>
    <row r="11118" spans="1:7" x14ac:dyDescent="0.25">
      <c r="A11118">
        <v>2.7100000381470002</v>
      </c>
      <c r="B11118">
        <v>4.0546357631683003E-3</v>
      </c>
      <c r="C11118">
        <v>-5.8959890156984E-3</v>
      </c>
      <c r="D11118">
        <f t="shared" si="175"/>
        <v>-42.907066484413164</v>
      </c>
      <c r="E11118" s="3"/>
      <c r="F11118" s="3"/>
      <c r="G11118" s="3"/>
    </row>
    <row r="11119" spans="1:7" x14ac:dyDescent="0.25">
      <c r="A11119">
        <v>2.7119998931885001</v>
      </c>
      <c r="B11119">
        <v>3.8725668564439002E-3</v>
      </c>
      <c r="C11119">
        <v>-5.5613815784453999E-3</v>
      </c>
      <c r="D11119">
        <f t="shared" si="175"/>
        <v>-43.379438455264612</v>
      </c>
      <c r="E11119" s="3"/>
      <c r="F11119" s="3"/>
      <c r="G11119" s="3"/>
    </row>
    <row r="11120" spans="1:7" x14ac:dyDescent="0.25">
      <c r="A11120">
        <v>2.7139999866486</v>
      </c>
      <c r="B11120">
        <v>3.7194506730884001E-3</v>
      </c>
      <c r="C11120">
        <v>-5.213541444391E-3</v>
      </c>
      <c r="D11120">
        <f t="shared" si="175"/>
        <v>-43.87053814197926</v>
      </c>
      <c r="E11120" s="3"/>
      <c r="F11120" s="3"/>
      <c r="G11120" s="3"/>
    </row>
    <row r="11121" spans="1:7" x14ac:dyDescent="0.25">
      <c r="A11121">
        <v>2.7160000801085999</v>
      </c>
      <c r="B11121">
        <v>3.5960723180324E-3</v>
      </c>
      <c r="C11121">
        <v>-4.8546371981502004E-3</v>
      </c>
      <c r="D11121">
        <f t="shared" si="175"/>
        <v>-44.37716197017722</v>
      </c>
      <c r="E11121" s="3"/>
      <c r="F11121" s="3"/>
      <c r="G11121" s="3"/>
    </row>
    <row r="11122" spans="1:7" x14ac:dyDescent="0.25">
      <c r="A11122">
        <v>2.7179999351500999</v>
      </c>
      <c r="B11122">
        <v>3.5030539147556002E-3</v>
      </c>
      <c r="C11122">
        <v>-4.4868770055472998E-3</v>
      </c>
      <c r="D11122">
        <f t="shared" si="175"/>
        <v>-44.894087212292817</v>
      </c>
      <c r="E11122" s="3"/>
      <c r="F11122" s="3"/>
      <c r="G11122" s="3"/>
    </row>
    <row r="11123" spans="1:7" x14ac:dyDescent="0.25">
      <c r="A11123">
        <v>2.7200000286102002</v>
      </c>
      <c r="B11123">
        <v>3.4408541396260001E-3</v>
      </c>
      <c r="C11123">
        <v>-4.1125002317130999E-3</v>
      </c>
      <c r="D11123">
        <f t="shared" si="175"/>
        <v>-45.413298955572401</v>
      </c>
      <c r="E11123" s="3"/>
      <c r="F11123" s="3"/>
      <c r="G11123" s="3"/>
    </row>
    <row r="11124" spans="1:7" x14ac:dyDescent="0.25">
      <c r="A11124">
        <v>2.7219998836517001</v>
      </c>
      <c r="B11124">
        <v>3.4097712486981999E-3</v>
      </c>
      <c r="C11124">
        <v>-3.7337625399232002E-3</v>
      </c>
      <c r="D11124">
        <f t="shared" si="175"/>
        <v>-45.923113502519271</v>
      </c>
      <c r="E11124" s="3"/>
      <c r="F11124" s="3"/>
      <c r="G11124" s="3"/>
    </row>
    <row r="11125" spans="1:7" x14ac:dyDescent="0.25">
      <c r="A11125">
        <v>2.7239999771118</v>
      </c>
      <c r="B11125">
        <v>3.4099381882697001E-3</v>
      </c>
      <c r="C11125">
        <v>-3.3529261127114001E-3</v>
      </c>
      <c r="D11125">
        <f t="shared" si="175"/>
        <v>-46.407377859315318</v>
      </c>
      <c r="E11125" s="3"/>
      <c r="F11125" s="3"/>
      <c r="G11125" s="3"/>
    </row>
    <row r="11126" spans="1:7" x14ac:dyDescent="0.25">
      <c r="A11126">
        <v>2.7260000705718999</v>
      </c>
      <c r="B11126">
        <v>3.4413279499858999E-3</v>
      </c>
      <c r="C11126">
        <v>-2.9722456820309002E-3</v>
      </c>
      <c r="D11126">
        <f t="shared" si="175"/>
        <v>-46.8451284078727</v>
      </c>
      <c r="E11126" s="3"/>
      <c r="F11126" s="3"/>
      <c r="G11126" s="3"/>
    </row>
    <row r="11127" spans="1:7" x14ac:dyDescent="0.25">
      <c r="A11127">
        <v>2.7279999256134002</v>
      </c>
      <c r="B11127">
        <v>3.5037538036703998E-3</v>
      </c>
      <c r="C11127">
        <v>-2.5939571205526998E-3</v>
      </c>
      <c r="D11127">
        <f t="shared" si="175"/>
        <v>-47.211343138776655</v>
      </c>
      <c r="E11127" s="3"/>
      <c r="F11127" s="3"/>
      <c r="G11127" s="3"/>
    </row>
    <row r="11128" spans="1:7" x14ac:dyDescent="0.25">
      <c r="A11128">
        <v>2.7300000190735001</v>
      </c>
      <c r="B11128">
        <v>3.5968648735433999E-3</v>
      </c>
      <c r="C11128">
        <v>-2.2202760446816999E-3</v>
      </c>
      <c r="D11128">
        <f t="shared" si="175"/>
        <v>-47.479468401683562</v>
      </c>
      <c r="E11128" s="3"/>
      <c r="F11128" s="3"/>
      <c r="G11128" s="3"/>
    </row>
    <row r="11129" spans="1:7" x14ac:dyDescent="0.25">
      <c r="A11129">
        <v>2.7320001125336</v>
      </c>
      <c r="B11129">
        <v>3.7201640661805998E-3</v>
      </c>
      <c r="C11129">
        <v>-1.8533655675128E-3</v>
      </c>
      <c r="D11129">
        <f t="shared" si="175"/>
        <v>-47.625923871044876</v>
      </c>
      <c r="E11129" s="3"/>
      <c r="F11129" s="3"/>
      <c r="G11129" s="3"/>
    </row>
    <row r="11130" spans="1:7" x14ac:dyDescent="0.25">
      <c r="A11130">
        <v>2.7339999675750999</v>
      </c>
      <c r="B11130">
        <v>3.8729973603040002E-3</v>
      </c>
      <c r="C11130">
        <v>-1.4953475911169999E-3</v>
      </c>
      <c r="D11130">
        <f t="shared" si="175"/>
        <v>-47.635591562608241</v>
      </c>
      <c r="E11130" s="3"/>
      <c r="F11130" s="3"/>
      <c r="G11130" s="3"/>
    </row>
    <row r="11131" spans="1:7" x14ac:dyDescent="0.25">
      <c r="A11131">
        <v>2.7360000610352002</v>
      </c>
      <c r="B11131">
        <v>4.0545654483140001E-3</v>
      </c>
      <c r="C11131">
        <v>-1.1482796398923001E-3</v>
      </c>
      <c r="D11131">
        <f t="shared" si="175"/>
        <v>-47.50604796310725</v>
      </c>
      <c r="E11131" s="3"/>
      <c r="F11131" s="3"/>
      <c r="G11131" s="3"/>
    </row>
    <row r="11132" spans="1:7" x14ac:dyDescent="0.25">
      <c r="A11132">
        <v>2.7379999160767001</v>
      </c>
      <c r="B11132">
        <v>4.2639276944101004E-3</v>
      </c>
      <c r="C11132">
        <v>-8.1414746819063999E-4</v>
      </c>
      <c r="D11132">
        <f t="shared" si="175"/>
        <v>-47.248288522844462</v>
      </c>
      <c r="E11132" s="3"/>
      <c r="F11132" s="3"/>
      <c r="G11132" s="3"/>
    </row>
    <row r="11133" spans="1:7" x14ac:dyDescent="0.25">
      <c r="A11133">
        <v>2.7400000095367001</v>
      </c>
      <c r="B11133">
        <v>4.5000091195107001E-3</v>
      </c>
      <c r="C11133">
        <v>-4.9485854106024005E-4</v>
      </c>
      <c r="D11133">
        <f t="shared" si="175"/>
        <v>-46.88352775538884</v>
      </c>
      <c r="E11133" s="3"/>
      <c r="F11133" s="3"/>
      <c r="G11133" s="3"/>
    </row>
    <row r="11134" spans="1:7" x14ac:dyDescent="0.25">
      <c r="A11134">
        <v>2.7420001029968</v>
      </c>
      <c r="B11134">
        <v>4.7616041265427997E-3</v>
      </c>
      <c r="C11134">
        <v>-1.9223343406338001E-4</v>
      </c>
      <c r="D11134">
        <f t="shared" si="175"/>
        <v>-46.437861636181417</v>
      </c>
      <c r="E11134" s="3"/>
      <c r="F11134" s="3"/>
      <c r="G11134" s="3"/>
    </row>
    <row r="11135" spans="1:7" x14ac:dyDescent="0.25">
      <c r="A11135">
        <v>2.7439999580382999</v>
      </c>
      <c r="B11135">
        <v>5.0473883748054999E-3</v>
      </c>
      <c r="C11135" s="1">
        <v>9.2013375251553993E-5</v>
      </c>
      <c r="D11135">
        <f t="shared" si="175"/>
        <v>-45.937222490273165</v>
      </c>
      <c r="E11135" s="3"/>
      <c r="F11135" s="3"/>
      <c r="G11135" s="3"/>
    </row>
    <row r="11136" spans="1:7" x14ac:dyDescent="0.25">
      <c r="A11136">
        <v>2.7460000514984002</v>
      </c>
      <c r="B11136">
        <v>5.3559220395981997E-3</v>
      </c>
      <c r="C11136">
        <v>3.5626644967124002E-4</v>
      </c>
      <c r="D11136">
        <f t="shared" si="175"/>
        <v>-45.404141332439096</v>
      </c>
      <c r="E11136" s="3"/>
      <c r="F11136" s="3"/>
      <c r="G11136" s="3"/>
    </row>
    <row r="11137" spans="1:7" x14ac:dyDescent="0.25">
      <c r="A11137">
        <v>2.7479999065399001</v>
      </c>
      <c r="B11137">
        <v>5.6856614537537003E-3</v>
      </c>
      <c r="C11137">
        <v>5.9902726206928004E-4</v>
      </c>
      <c r="D11137">
        <f t="shared" si="175"/>
        <v>-44.856438064420452</v>
      </c>
      <c r="E11137" s="3"/>
      <c r="F11137" s="3"/>
      <c r="G11137" s="3"/>
    </row>
    <row r="11138" spans="1:7" x14ac:dyDescent="0.25">
      <c r="A11138">
        <v>2.75</v>
      </c>
      <c r="B11138">
        <v>6.0349646955728999E-3</v>
      </c>
      <c r="C11138">
        <v>8.1891205627471003E-4</v>
      </c>
      <c r="D11138">
        <f t="shared" si="175"/>
        <v>-44.307265887095859</v>
      </c>
      <c r="E11138" s="3"/>
      <c r="F11138" s="3"/>
      <c r="G11138" s="3"/>
    </row>
    <row r="11139" spans="1:7" x14ac:dyDescent="0.25">
      <c r="A11139">
        <v>2.7520000934600999</v>
      </c>
      <c r="B11139">
        <v>6.4021032303571996E-3</v>
      </c>
      <c r="C11139">
        <v>1.0146718705072999E-3</v>
      </c>
      <c r="D11139">
        <f t="shared" si="175"/>
        <v>-43.76580284767612</v>
      </c>
      <c r="E11139" s="3"/>
      <c r="F11139" s="3"/>
      <c r="G11139" s="3"/>
    </row>
    <row r="11140" spans="1:7" x14ac:dyDescent="0.25">
      <c r="A11140">
        <v>2.7539999485015998</v>
      </c>
      <c r="B11140">
        <v>6.7852721549571003E-3</v>
      </c>
      <c r="C11140">
        <v>1.1851823655888E-3</v>
      </c>
      <c r="D11140">
        <f t="shared" si="175"/>
        <v>-43.238134351642771</v>
      </c>
      <c r="E11140" s="3"/>
      <c r="F11140" s="3"/>
      <c r="G11140" s="3"/>
    </row>
    <row r="11141" spans="1:7" x14ac:dyDescent="0.25">
      <c r="A11141">
        <v>2.7560000419617001</v>
      </c>
      <c r="B11141">
        <v>7.1825948543846998E-3</v>
      </c>
      <c r="C11141">
        <v>1.3294634409249E-3</v>
      </c>
      <c r="D11141">
        <f t="shared" si="175"/>
        <v>-42.728074417918521</v>
      </c>
      <c r="E11141" s="3"/>
      <c r="F11141" s="3"/>
      <c r="G11141" s="3"/>
    </row>
    <row r="11142" spans="1:7" x14ac:dyDescent="0.25">
      <c r="A11142">
        <v>2.7579998970032</v>
      </c>
      <c r="B11142">
        <v>7.5921420939267003E-3</v>
      </c>
      <c r="C11142">
        <v>1.4466608408839001E-3</v>
      </c>
      <c r="D11142">
        <f t="shared" ref="D11142:D11205" si="176">10*LOG10(B11142^2+C11142^2)</f>
        <v>-42.237824072489943</v>
      </c>
      <c r="E11142" s="3"/>
      <c r="F11142" s="3"/>
      <c r="G11142" s="3"/>
    </row>
    <row r="11143" spans="1:7" x14ac:dyDescent="0.25">
      <c r="A11143">
        <v>2.7599999904632999</v>
      </c>
      <c r="B11143">
        <v>8.0119324848055996E-3</v>
      </c>
      <c r="C11143">
        <v>1.5360754914581999E-3</v>
      </c>
      <c r="D11143">
        <f t="shared" si="176"/>
        <v>-41.768480895933024</v>
      </c>
      <c r="E11143" s="3"/>
      <c r="F11143" s="3"/>
      <c r="G11143" s="3"/>
    </row>
    <row r="11144" spans="1:7" x14ac:dyDescent="0.25">
      <c r="A11144">
        <v>2.7620000839232999</v>
      </c>
      <c r="B11144">
        <v>8.4399515762924992E-3</v>
      </c>
      <c r="C11144">
        <v>1.5971547691151001E-3</v>
      </c>
      <c r="D11144">
        <f t="shared" si="176"/>
        <v>-41.320396527823064</v>
      </c>
      <c r="E11144" s="3"/>
      <c r="F11144" s="3"/>
      <c r="G11144" s="3"/>
    </row>
    <row r="11145" spans="1:7" x14ac:dyDescent="0.25">
      <c r="A11145">
        <v>2.7639999389647998</v>
      </c>
      <c r="B11145">
        <v>8.8741546496748994E-3</v>
      </c>
      <c r="C11145">
        <v>1.6294849338009999E-3</v>
      </c>
      <c r="D11145">
        <f t="shared" si="176"/>
        <v>-40.89344427886148</v>
      </c>
      <c r="E11145" s="3"/>
      <c r="F11145" s="3"/>
      <c r="G11145" s="3"/>
    </row>
    <row r="11146" spans="1:7" x14ac:dyDescent="0.25">
      <c r="A11146">
        <v>2.7660000324249001</v>
      </c>
      <c r="B11146">
        <v>9.3124816194177003E-3</v>
      </c>
      <c r="C11146">
        <v>1.6328063793479999E-3</v>
      </c>
      <c r="D11146">
        <f t="shared" si="176"/>
        <v>-40.487189791854618</v>
      </c>
      <c r="E11146" s="3"/>
      <c r="F11146" s="3"/>
      <c r="G11146" s="3"/>
    </row>
    <row r="11147" spans="1:7" x14ac:dyDescent="0.25">
      <c r="A11147">
        <v>2.7679998874664</v>
      </c>
      <c r="B11147">
        <v>9.7528733313083996E-3</v>
      </c>
      <c r="C11147">
        <v>1.6070097917691001E-3</v>
      </c>
      <c r="D11147">
        <f t="shared" si="176"/>
        <v>-40.101009080519006</v>
      </c>
      <c r="E11147" s="3"/>
      <c r="F11147" s="3"/>
      <c r="G11147" s="3"/>
    </row>
    <row r="11148" spans="1:7" x14ac:dyDescent="0.25">
      <c r="A11148">
        <v>2.7699999809264999</v>
      </c>
      <c r="B11148">
        <v>1.0193268768489E-2</v>
      </c>
      <c r="C11148">
        <v>1.5521268360317001E-3</v>
      </c>
      <c r="D11148">
        <f t="shared" si="176"/>
        <v>-39.734184227935174</v>
      </c>
      <c r="E11148" s="3"/>
      <c r="F11148" s="3"/>
      <c r="G11148" s="3"/>
    </row>
    <row r="11149" spans="1:7" x14ac:dyDescent="0.25">
      <c r="A11149">
        <v>2.7720000743865998</v>
      </c>
      <c r="B11149">
        <v>1.0631624609231999E-2</v>
      </c>
      <c r="C11149">
        <v>1.4683478511870001E-3</v>
      </c>
      <c r="D11149">
        <f t="shared" si="176"/>
        <v>-39.385946955322204</v>
      </c>
      <c r="E11149" s="3"/>
      <c r="F11149" s="3"/>
      <c r="G11149" s="3"/>
    </row>
    <row r="11150" spans="1:7" x14ac:dyDescent="0.25">
      <c r="A11150">
        <v>2.7739999294281001</v>
      </c>
      <c r="B11150">
        <v>1.1065929196774999E-2</v>
      </c>
      <c r="C11150">
        <v>1.3559840153902999E-3</v>
      </c>
      <c r="D11150">
        <f t="shared" si="176"/>
        <v>-39.055516466026297</v>
      </c>
      <c r="E11150" s="3"/>
      <c r="F11150" s="3"/>
      <c r="G11150" s="3"/>
    </row>
    <row r="11151" spans="1:7" x14ac:dyDescent="0.25">
      <c r="A11151">
        <v>2.7760000228882</v>
      </c>
      <c r="B11151">
        <v>1.1494198814034001E-2</v>
      </c>
      <c r="C11151">
        <v>1.2155226431787001E-3</v>
      </c>
      <c r="D11151">
        <f t="shared" si="176"/>
        <v>-38.742127160190165</v>
      </c>
      <c r="E11151" s="3"/>
      <c r="F11151" s="3"/>
      <c r="G11151" s="3"/>
    </row>
    <row r="11152" spans="1:7" x14ac:dyDescent="0.25">
      <c r="A11152">
        <v>2.7780001163482999</v>
      </c>
      <c r="B11152">
        <v>1.1914502829313001E-2</v>
      </c>
      <c r="C11152">
        <v>1.0475628077983999E-3</v>
      </c>
      <c r="D11152">
        <f t="shared" si="176"/>
        <v>-38.445037419665013</v>
      </c>
      <c r="E11152" s="3"/>
      <c r="F11152" s="3"/>
      <c r="G11152" s="3"/>
    </row>
    <row r="11153" spans="1:7" x14ac:dyDescent="0.25">
      <c r="A11153">
        <v>2.7799999713897998</v>
      </c>
      <c r="B11153">
        <v>1.2324964627624E-2</v>
      </c>
      <c r="C11153">
        <v>8.5285626119003003E-4</v>
      </c>
      <c r="D11153">
        <f t="shared" si="176"/>
        <v>-38.163540724509261</v>
      </c>
      <c r="E11153" s="3"/>
      <c r="F11153" s="3"/>
      <c r="G11153" s="3"/>
    </row>
    <row r="11154" spans="1:7" x14ac:dyDescent="0.25">
      <c r="A11154">
        <v>2.7820000648499001</v>
      </c>
      <c r="B11154">
        <v>1.2723770923913E-2</v>
      </c>
      <c r="C11154">
        <v>6.3225510530173995E-4</v>
      </c>
      <c r="D11154">
        <f t="shared" si="176"/>
        <v>-37.896972867404827</v>
      </c>
      <c r="E11154" s="3"/>
      <c r="F11154" s="3"/>
      <c r="G11154" s="3"/>
    </row>
    <row r="11155" spans="1:7" x14ac:dyDescent="0.25">
      <c r="A11155">
        <v>2.7839999198914001</v>
      </c>
      <c r="B11155">
        <v>1.3109184801579001E-2</v>
      </c>
      <c r="C11155">
        <v>3.8676839903927998E-4</v>
      </c>
      <c r="D11155">
        <f t="shared" si="176"/>
        <v>-37.64470755313296</v>
      </c>
      <c r="E11155" s="3"/>
      <c r="F11155" s="3"/>
      <c r="G11155" s="3"/>
    </row>
    <row r="11156" spans="1:7" x14ac:dyDescent="0.25">
      <c r="A11156">
        <v>2.7860000133514</v>
      </c>
      <c r="B11156">
        <v>1.3479549437761E-2</v>
      </c>
      <c r="C11156">
        <v>1.1750266276066999E-4</v>
      </c>
      <c r="D11156">
        <f t="shared" si="176"/>
        <v>-37.406162483482817</v>
      </c>
      <c r="E11156" s="3"/>
      <c r="F11156" s="3"/>
      <c r="G11156" s="3"/>
    </row>
    <row r="11157" spans="1:7" x14ac:dyDescent="0.25">
      <c r="A11157">
        <v>2.7880001068114999</v>
      </c>
      <c r="B11157">
        <v>1.3833300210536E-2</v>
      </c>
      <c r="C11157">
        <v>-1.7431705782656001E-4</v>
      </c>
      <c r="D11157">
        <f t="shared" si="176"/>
        <v>-37.180794388402447</v>
      </c>
      <c r="E11157" s="3"/>
      <c r="F11157" s="3"/>
      <c r="G11157" s="3"/>
    </row>
    <row r="11158" spans="1:7" x14ac:dyDescent="0.25">
      <c r="A11158">
        <v>2.7899999618529998</v>
      </c>
      <c r="B11158">
        <v>1.4168969355523999E-2</v>
      </c>
      <c r="C11158">
        <v>-4.873501311522E-4</v>
      </c>
      <c r="D11158">
        <f t="shared" si="176"/>
        <v>-36.968099865571858</v>
      </c>
      <c r="E11158" s="3"/>
      <c r="F11158" s="3"/>
      <c r="G11158" s="3"/>
    </row>
    <row r="11159" spans="1:7" x14ac:dyDescent="0.25">
      <c r="A11159">
        <v>2.7920000553131001</v>
      </c>
      <c r="B11159">
        <v>1.4485190622508999E-2</v>
      </c>
      <c r="C11159">
        <v>-8.2018109969795E-4</v>
      </c>
      <c r="D11159">
        <f t="shared" si="176"/>
        <v>-36.767614252550068</v>
      </c>
      <c r="E11159" s="3"/>
      <c r="F11159" s="3"/>
      <c r="G11159" s="3"/>
    </row>
    <row r="11160" spans="1:7" x14ac:dyDescent="0.25">
      <c r="A11160">
        <v>2.7939999103546</v>
      </c>
      <c r="B11160">
        <v>1.4780715107918001E-2</v>
      </c>
      <c r="C11160">
        <v>-1.1712986743078E-3</v>
      </c>
      <c r="D11160">
        <f t="shared" si="176"/>
        <v>-36.578903615071617</v>
      </c>
      <c r="E11160" s="3"/>
      <c r="F11160" s="3"/>
      <c r="G11160" s="3"/>
    </row>
    <row r="11161" spans="1:7" x14ac:dyDescent="0.25">
      <c r="A11161">
        <v>2.7960000038146999</v>
      </c>
      <c r="B11161">
        <v>1.505440287292E-2</v>
      </c>
      <c r="C11161">
        <v>-1.5391039196401999E-3</v>
      </c>
      <c r="D11161">
        <f t="shared" si="176"/>
        <v>-36.401571465967336</v>
      </c>
      <c r="E11161" s="3"/>
      <c r="F11161" s="3"/>
      <c r="G11161" s="3"/>
    </row>
    <row r="11162" spans="1:7" x14ac:dyDescent="0.25">
      <c r="A11162">
        <v>2.7980000972747998</v>
      </c>
      <c r="B11162">
        <v>1.5305239707232E-2</v>
      </c>
      <c r="C11162">
        <v>-1.9219317473471E-3</v>
      </c>
      <c r="D11162">
        <f t="shared" si="176"/>
        <v>-36.235249058177324</v>
      </c>
      <c r="E11162" s="3"/>
      <c r="F11162" s="3"/>
      <c r="G11162" s="3"/>
    </row>
    <row r="11163" spans="1:7" x14ac:dyDescent="0.25">
      <c r="A11163">
        <v>2.7999999523163002</v>
      </c>
      <c r="B11163">
        <v>1.5532337129115999E-2</v>
      </c>
      <c r="C11163">
        <v>-2.3180567659437999E-3</v>
      </c>
      <c r="D11163">
        <f t="shared" si="176"/>
        <v>-36.079595843630457</v>
      </c>
      <c r="E11163" s="3"/>
      <c r="F11163" s="3"/>
      <c r="G11163" s="3"/>
    </row>
    <row r="11164" spans="1:7" x14ac:dyDescent="0.25">
      <c r="A11164">
        <v>2.8020000457764001</v>
      </c>
      <c r="B11164">
        <v>1.5734931454062E-2</v>
      </c>
      <c r="C11164">
        <v>-2.7256894391029999E-3</v>
      </c>
      <c r="D11164">
        <f t="shared" si="176"/>
        <v>-35.934300998828391</v>
      </c>
      <c r="E11164" s="3"/>
      <c r="F11164" s="3"/>
      <c r="G11164" s="3"/>
    </row>
    <row r="11165" spans="1:7" x14ac:dyDescent="0.25">
      <c r="A11165">
        <v>2.8039999008179</v>
      </c>
      <c r="B11165">
        <v>1.5912398695946E-2</v>
      </c>
      <c r="C11165">
        <v>-3.1430178787559002E-3</v>
      </c>
      <c r="D11165">
        <f t="shared" si="176"/>
        <v>-35.799072249088972</v>
      </c>
      <c r="E11165" s="3"/>
      <c r="F11165" s="3"/>
      <c r="G11165" s="3"/>
    </row>
    <row r="11166" spans="1:7" x14ac:dyDescent="0.25">
      <c r="A11166">
        <v>2.8059999942779998</v>
      </c>
      <c r="B11166">
        <v>1.6064243391155999E-2</v>
      </c>
      <c r="C11166">
        <v>-3.5681629087776002E-3</v>
      </c>
      <c r="D11166">
        <f t="shared" si="176"/>
        <v>-35.673646476378536</v>
      </c>
      <c r="E11166" s="3"/>
      <c r="F11166" s="3"/>
      <c r="G11166" s="3"/>
    </row>
    <row r="11167" spans="1:7" x14ac:dyDescent="0.25">
      <c r="A11167">
        <v>2.8080000877379998</v>
      </c>
      <c r="B11167">
        <v>1.6190115362405999E-2</v>
      </c>
      <c r="C11167">
        <v>-3.9992486126721001E-3</v>
      </c>
      <c r="D11167">
        <f t="shared" si="176"/>
        <v>-35.557774220145916</v>
      </c>
      <c r="E11167" s="3"/>
      <c r="F11167" s="3"/>
      <c r="G11167" s="3"/>
    </row>
    <row r="11168" spans="1:7" x14ac:dyDescent="0.25">
      <c r="A11168">
        <v>2.8099999427795002</v>
      </c>
      <c r="B11168">
        <v>1.6289785504341001E-2</v>
      </c>
      <c r="C11168">
        <v>-4.4343941844999998E-3</v>
      </c>
      <c r="D11168">
        <f t="shared" si="176"/>
        <v>-35.451231960475489</v>
      </c>
      <c r="E11168" s="3"/>
      <c r="F11168" s="3"/>
      <c r="G11168" s="3"/>
    </row>
    <row r="11169" spans="1:7" x14ac:dyDescent="0.25">
      <c r="A11169">
        <v>2.8120000362396</v>
      </c>
      <c r="B11169">
        <v>1.6363183036447002E-2</v>
      </c>
      <c r="C11169">
        <v>-4.8716687597334003E-3</v>
      </c>
      <c r="D11169">
        <f t="shared" si="176"/>
        <v>-35.35380935296417</v>
      </c>
      <c r="E11169" s="3"/>
      <c r="F11169" s="3"/>
      <c r="G11169" s="3"/>
    </row>
    <row r="11170" spans="1:7" x14ac:dyDescent="0.25">
      <c r="A11170">
        <v>2.8139998912811</v>
      </c>
      <c r="B11170">
        <v>1.6410356387496002E-2</v>
      </c>
      <c r="C11170">
        <v>-5.3091896697879002E-3</v>
      </c>
      <c r="D11170">
        <f t="shared" si="176"/>
        <v>-35.265315820570734</v>
      </c>
      <c r="E11170" s="3"/>
      <c r="F11170" s="3"/>
      <c r="G11170" s="3"/>
    </row>
    <row r="11171" spans="1:7" x14ac:dyDescent="0.25">
      <c r="A11171">
        <v>2.8159999847411998</v>
      </c>
      <c r="B11171">
        <v>1.6431499272584998E-2</v>
      </c>
      <c r="C11171">
        <v>-5.7450812309980002E-3</v>
      </c>
      <c r="D11171">
        <f t="shared" si="176"/>
        <v>-35.185571899028318</v>
      </c>
      <c r="E11171" s="3"/>
      <c r="F11171" s="3"/>
      <c r="G11171" s="3"/>
    </row>
    <row r="11172" spans="1:7" x14ac:dyDescent="0.25">
      <c r="A11172">
        <v>2.8180000782013002</v>
      </c>
      <c r="B11172">
        <v>1.6426945105195E-2</v>
      </c>
      <c r="C11172">
        <v>-6.1774672940372996E-3</v>
      </c>
      <c r="D11172">
        <f t="shared" si="176"/>
        <v>-35.114413483096754</v>
      </c>
      <c r="E11172" s="3"/>
      <c r="F11172" s="3"/>
      <c r="G11172" s="3"/>
    </row>
    <row r="11173" spans="1:7" x14ac:dyDescent="0.25">
      <c r="A11173">
        <v>2.8199999332428001</v>
      </c>
      <c r="B11173">
        <v>1.6397142782807E-2</v>
      </c>
      <c r="C11173">
        <v>-6.6045457497239E-3</v>
      </c>
      <c r="D11173">
        <f t="shared" si="176"/>
        <v>-35.051689959705598</v>
      </c>
      <c r="E11173" s="3"/>
      <c r="F11173" s="3"/>
      <c r="G11173" s="3"/>
    </row>
    <row r="11174" spans="1:7" x14ac:dyDescent="0.25">
      <c r="A11174">
        <v>2.8220000267029</v>
      </c>
      <c r="B11174">
        <v>1.6342682763934E-2</v>
      </c>
      <c r="C11174">
        <v>-7.0245186798275003E-3</v>
      </c>
      <c r="D11174">
        <f t="shared" si="176"/>
        <v>-34.997262705019537</v>
      </c>
      <c r="E11174" s="3"/>
      <c r="F11174" s="3"/>
      <c r="G11174" s="3"/>
    </row>
    <row r="11175" spans="1:7" x14ac:dyDescent="0.25">
      <c r="A11175">
        <v>2.8239998817443999</v>
      </c>
      <c r="B11175">
        <v>1.6264282166958001E-2</v>
      </c>
      <c r="C11175">
        <v>-7.4356598779558997E-3</v>
      </c>
      <c r="D11175">
        <f t="shared" si="176"/>
        <v>-34.950999320203877</v>
      </c>
      <c r="E11175" s="3"/>
      <c r="F11175" s="3"/>
      <c r="G11175" s="3"/>
    </row>
    <row r="11176" spans="1:7" x14ac:dyDescent="0.25">
      <c r="A11176">
        <v>2.8259999752045002</v>
      </c>
      <c r="B11176">
        <v>1.6162760555744001E-2</v>
      </c>
      <c r="C11176">
        <v>-7.8363241627812004E-3</v>
      </c>
      <c r="D11176">
        <f t="shared" si="176"/>
        <v>-34.912780150797929</v>
      </c>
      <c r="E11176" s="3"/>
      <c r="F11176" s="3"/>
      <c r="G11176" s="3"/>
    </row>
    <row r="11177" spans="1:7" x14ac:dyDescent="0.25">
      <c r="A11177">
        <v>2.8280000686646001</v>
      </c>
      <c r="B11177">
        <v>1.6039080917835E-2</v>
      </c>
      <c r="C11177">
        <v>-8.2248803228139999E-3</v>
      </c>
      <c r="D11177">
        <f t="shared" si="176"/>
        <v>-34.882492553675874</v>
      </c>
      <c r="E11177" s="3"/>
      <c r="F11177" s="3"/>
      <c r="G11177" s="3"/>
    </row>
    <row r="11178" spans="1:7" x14ac:dyDescent="0.25">
      <c r="A11178">
        <v>2.8299999237061</v>
      </c>
      <c r="B11178">
        <v>1.589428819716E-2</v>
      </c>
      <c r="C11178">
        <v>-8.5998345166445004E-3</v>
      </c>
      <c r="D11178">
        <f t="shared" si="176"/>
        <v>-34.860030334887711</v>
      </c>
      <c r="E11178" s="3"/>
      <c r="F11178" s="3"/>
      <c r="G11178" s="3"/>
    </row>
    <row r="11179" spans="1:7" x14ac:dyDescent="0.25">
      <c r="A11179">
        <v>2.8320000171660999</v>
      </c>
      <c r="B11179">
        <v>1.5729552134871001E-2</v>
      </c>
      <c r="C11179">
        <v>-8.9597338810563001E-3</v>
      </c>
      <c r="D11179">
        <f t="shared" si="176"/>
        <v>-34.845293347819577</v>
      </c>
      <c r="E11179" s="3"/>
      <c r="F11179" s="3"/>
      <c r="G11179" s="3"/>
    </row>
    <row r="11180" spans="1:7" x14ac:dyDescent="0.25">
      <c r="A11180">
        <v>2.8340001106261998</v>
      </c>
      <c r="B11180">
        <v>1.5546123497187999E-2</v>
      </c>
      <c r="C11180">
        <v>-9.3032484874129E-3</v>
      </c>
      <c r="D11180">
        <f t="shared" si="176"/>
        <v>-34.838185673226214</v>
      </c>
      <c r="E11180" s="3"/>
      <c r="F11180" s="3"/>
      <c r="G11180" s="3"/>
    </row>
    <row r="11181" spans="1:7" x14ac:dyDescent="0.25">
      <c r="A11181">
        <v>2.8359999656677002</v>
      </c>
      <c r="B11181">
        <v>1.5345364809036E-2</v>
      </c>
      <c r="C11181">
        <v>-9.6291117370128996E-3</v>
      </c>
      <c r="D11181">
        <f t="shared" si="176"/>
        <v>-34.838614048018826</v>
      </c>
      <c r="E11181" s="3"/>
      <c r="F11181" s="3"/>
      <c r="G11181" s="3"/>
    </row>
    <row r="11182" spans="1:7" x14ac:dyDescent="0.25">
      <c r="A11182">
        <v>2.8380000591278001</v>
      </c>
      <c r="B11182">
        <v>1.5128698199987E-2</v>
      </c>
      <c r="C11182">
        <v>-9.9361883476377002E-3</v>
      </c>
      <c r="D11182">
        <f t="shared" si="176"/>
        <v>-34.8464901706432</v>
      </c>
      <c r="E11182" s="3"/>
      <c r="F11182" s="3"/>
      <c r="G11182" s="3"/>
    </row>
    <row r="11183" spans="1:7" x14ac:dyDescent="0.25">
      <c r="A11183">
        <v>2.8399999141693</v>
      </c>
      <c r="B11183">
        <v>1.4897633343935001E-2</v>
      </c>
      <c r="C11183">
        <v>-1.0223452001809999E-2</v>
      </c>
      <c r="D11183">
        <f t="shared" si="176"/>
        <v>-34.861720855916062</v>
      </c>
      <c r="E11183" s="3"/>
      <c r="F11183" s="3"/>
      <c r="G11183" s="3"/>
    </row>
    <row r="11184" spans="1:7" x14ac:dyDescent="0.25">
      <c r="A11184">
        <v>2.8420000076293999</v>
      </c>
      <c r="B11184">
        <v>1.4653738588094999E-2</v>
      </c>
      <c r="C11184">
        <v>-1.0489976964891E-2</v>
      </c>
      <c r="D11184">
        <f t="shared" si="176"/>
        <v>-34.884218597285098</v>
      </c>
      <c r="E11184" s="3"/>
      <c r="F11184" s="3"/>
      <c r="G11184" s="3"/>
    </row>
    <row r="11185" spans="1:7" x14ac:dyDescent="0.25">
      <c r="A11185">
        <v>2.8440001010895002</v>
      </c>
      <c r="B11185">
        <v>1.4398664236069E-2</v>
      </c>
      <c r="C11185">
        <v>-1.0734947398305E-2</v>
      </c>
      <c r="D11185">
        <f t="shared" si="176"/>
        <v>-34.913886448037076</v>
      </c>
      <c r="E11185" s="3"/>
      <c r="F11185" s="3"/>
      <c r="G11185" s="3"/>
    </row>
    <row r="11186" spans="1:7" x14ac:dyDescent="0.25">
      <c r="A11186">
        <v>2.8459999561310001</v>
      </c>
      <c r="B11186">
        <v>1.4134078286587999E-2</v>
      </c>
      <c r="C11186">
        <v>-1.0957696475089001E-2</v>
      </c>
      <c r="D11186">
        <f t="shared" si="176"/>
        <v>-34.950627680756156</v>
      </c>
      <c r="E11186" s="3"/>
      <c r="F11186" s="3"/>
      <c r="G11186" s="3"/>
    </row>
    <row r="11187" spans="1:7" x14ac:dyDescent="0.25">
      <c r="A11187">
        <v>2.8480000495911</v>
      </c>
      <c r="B11187">
        <v>1.3861711136996999E-2</v>
      </c>
      <c r="C11187">
        <v>-1.1157663539051999E-2</v>
      </c>
      <c r="D11187">
        <f t="shared" si="176"/>
        <v>-34.994335492901577</v>
      </c>
      <c r="E11187" s="3"/>
      <c r="F11187" s="3"/>
      <c r="G11187" s="3"/>
    </row>
    <row r="11188" spans="1:7" x14ac:dyDescent="0.25">
      <c r="A11188">
        <v>2.8499999046325999</v>
      </c>
      <c r="B11188">
        <v>1.358332298696E-2</v>
      </c>
      <c r="C11188">
        <v>-1.133440900594E-2</v>
      </c>
      <c r="D11188">
        <f t="shared" si="176"/>
        <v>-35.044896707329812</v>
      </c>
      <c r="E11188" s="3"/>
      <c r="F11188" s="3"/>
      <c r="G11188" s="3"/>
    </row>
    <row r="11189" spans="1:7" x14ac:dyDescent="0.25">
      <c r="A11189">
        <v>2.8519999980927002</v>
      </c>
      <c r="B11189">
        <v>1.3300681486726E-2</v>
      </c>
      <c r="C11189">
        <v>-1.1487651616335E-2</v>
      </c>
      <c r="D11189">
        <f t="shared" si="176"/>
        <v>-35.102182712860845</v>
      </c>
      <c r="E11189" s="3"/>
      <c r="F11189" s="3"/>
      <c r="G11189" s="3"/>
    </row>
    <row r="11190" spans="1:7" x14ac:dyDescent="0.25">
      <c r="A11190">
        <v>2.8540000915527002</v>
      </c>
      <c r="B11190">
        <v>1.3015586882829999E-2</v>
      </c>
      <c r="C11190">
        <v>-1.1617204174398999E-2</v>
      </c>
      <c r="D11190">
        <f t="shared" si="176"/>
        <v>-35.166053832045321</v>
      </c>
      <c r="E11190" s="3"/>
      <c r="F11190" s="3"/>
      <c r="G11190" s="3"/>
    </row>
    <row r="11191" spans="1:7" x14ac:dyDescent="0.25">
      <c r="A11191">
        <v>2.8559999465942001</v>
      </c>
      <c r="B11191">
        <v>1.2729834765195999E-2</v>
      </c>
      <c r="C11191">
        <v>-1.1723028495908E-2</v>
      </c>
      <c r="D11191">
        <f t="shared" si="176"/>
        <v>-35.236349449776476</v>
      </c>
      <c r="E11191" s="3"/>
      <c r="F11191" s="3"/>
      <c r="G11191" s="3"/>
    </row>
    <row r="11192" spans="1:7" x14ac:dyDescent="0.25">
      <c r="A11192">
        <v>2.8580000400543</v>
      </c>
      <c r="B11192">
        <v>1.2445218861103001E-2</v>
      </c>
      <c r="C11192">
        <v>-1.1805214919150001E-2</v>
      </c>
      <c r="D11192">
        <f t="shared" si="176"/>
        <v>-35.31288588339055</v>
      </c>
      <c r="E11192" s="3"/>
      <c r="F11192" s="3"/>
      <c r="G11192" s="3"/>
    </row>
    <row r="11193" spans="1:7" x14ac:dyDescent="0.25">
      <c r="A11193">
        <v>2.8599998950957999</v>
      </c>
      <c r="B11193">
        <v>1.2163509614766E-2</v>
      </c>
      <c r="C11193">
        <v>-1.1863980442285999E-2</v>
      </c>
      <c r="D11193">
        <f t="shared" si="176"/>
        <v>-35.395456975142466</v>
      </c>
      <c r="E11193" s="3"/>
      <c r="F11193" s="3"/>
      <c r="G11193" s="3"/>
    </row>
    <row r="11194" spans="1:7" x14ac:dyDescent="0.25">
      <c r="A11194">
        <v>2.8619999885559002</v>
      </c>
      <c r="B11194">
        <v>1.1886466294527E-2</v>
      </c>
      <c r="C11194">
        <v>-1.1899667792021999E-2</v>
      </c>
      <c r="D11194">
        <f t="shared" si="176"/>
        <v>-35.483821363920484</v>
      </c>
      <c r="E11194" s="3"/>
      <c r="F11194" s="3"/>
      <c r="G11194" s="3"/>
    </row>
    <row r="11195" spans="1:7" x14ac:dyDescent="0.25">
      <c r="A11195">
        <v>2.8640000820160001</v>
      </c>
      <c r="B11195">
        <v>1.1615813709795E-2</v>
      </c>
      <c r="C11195">
        <v>-1.1912737041712E-2</v>
      </c>
      <c r="D11195">
        <f t="shared" si="176"/>
        <v>-35.577704817830124</v>
      </c>
      <c r="E11195" s="3"/>
      <c r="F11195" s="3"/>
      <c r="G11195" s="3"/>
    </row>
    <row r="11196" spans="1:7" x14ac:dyDescent="0.25">
      <c r="A11196">
        <v>2.8659999370575</v>
      </c>
      <c r="B11196">
        <v>1.1353231035173E-2</v>
      </c>
      <c r="C11196">
        <v>-1.1903787963091999E-2</v>
      </c>
      <c r="D11196">
        <f t="shared" si="176"/>
        <v>-35.676785909058594</v>
      </c>
      <c r="E11196" s="3"/>
      <c r="F11196" s="3"/>
      <c r="G11196" s="3"/>
    </row>
    <row r="11197" spans="1:7" x14ac:dyDescent="0.25">
      <c r="A11197">
        <v>2.8680000305175999</v>
      </c>
      <c r="B11197">
        <v>1.1100339703262E-2</v>
      </c>
      <c r="C11197">
        <v>-1.1873536743224E-2</v>
      </c>
      <c r="D11197">
        <f t="shared" si="176"/>
        <v>-35.780697899967649</v>
      </c>
      <c r="E11197" s="3"/>
      <c r="F11197" s="3"/>
      <c r="G11197" s="3"/>
    </row>
    <row r="11198" spans="1:7" x14ac:dyDescent="0.25">
      <c r="A11198">
        <v>2.8699998855590998</v>
      </c>
      <c r="B11198">
        <v>1.0858736000955001E-2</v>
      </c>
      <c r="C11198">
        <v>-1.1822783388197E-2</v>
      </c>
      <c r="D11198">
        <f t="shared" si="176"/>
        <v>-35.889018369008639</v>
      </c>
      <c r="E11198" s="3"/>
      <c r="F11198" s="3"/>
      <c r="G11198" s="3"/>
    </row>
    <row r="11199" spans="1:7" x14ac:dyDescent="0.25">
      <c r="A11199">
        <v>2.8719999790192001</v>
      </c>
      <c r="B11199">
        <v>1.0629913769662E-2</v>
      </c>
      <c r="C11199">
        <v>-1.1752475053072E-2</v>
      </c>
      <c r="D11199">
        <f t="shared" si="176"/>
        <v>-36.001260705821181</v>
      </c>
      <c r="E11199" s="3"/>
      <c r="F11199" s="3"/>
      <c r="G11199" s="3"/>
    </row>
    <row r="11200" spans="1:7" x14ac:dyDescent="0.25">
      <c r="A11200">
        <v>2.8740000724792001</v>
      </c>
      <c r="B11200">
        <v>1.0415308177471E-2</v>
      </c>
      <c r="C11200">
        <v>-1.1663654819131E-2</v>
      </c>
      <c r="D11200">
        <f t="shared" si="176"/>
        <v>-36.116865219470043</v>
      </c>
      <c r="E11200" s="3"/>
      <c r="F11200" s="3"/>
      <c r="G11200" s="3"/>
    </row>
    <row r="11201" spans="1:7" x14ac:dyDescent="0.25">
      <c r="A11201">
        <v>2.8759999275207999</v>
      </c>
      <c r="B11201">
        <v>1.0216288268566E-2</v>
      </c>
      <c r="C11201">
        <v>-1.1557440273464E-2</v>
      </c>
      <c r="D11201">
        <f t="shared" si="176"/>
        <v>-36.235198180735914</v>
      </c>
      <c r="E11201" s="3"/>
      <c r="F11201" s="3"/>
      <c r="G11201" s="3"/>
    </row>
    <row r="11202" spans="1:7" x14ac:dyDescent="0.25">
      <c r="A11202">
        <v>2.8780000209807999</v>
      </c>
      <c r="B11202">
        <v>1.0034113191068001E-2</v>
      </c>
      <c r="C11202">
        <v>-1.143507566303E-2</v>
      </c>
      <c r="D11202">
        <f t="shared" si="176"/>
        <v>-36.355533548822677</v>
      </c>
      <c r="E11202" s="3"/>
      <c r="F11202" s="3"/>
      <c r="G11202" s="3"/>
    </row>
    <row r="11203" spans="1:7" x14ac:dyDescent="0.25">
      <c r="A11203">
        <v>2.8800001144409002</v>
      </c>
      <c r="B11203">
        <v>9.8699573427438996E-3</v>
      </c>
      <c r="C11203">
        <v>-1.1297880671918E-2</v>
      </c>
      <c r="D11203">
        <f t="shared" si="176"/>
        <v>-36.477052252435222</v>
      </c>
      <c r="E11203" s="3"/>
      <c r="F11203" s="3"/>
      <c r="G11203" s="3"/>
    </row>
    <row r="11204" spans="1:7" x14ac:dyDescent="0.25">
      <c r="A11204">
        <v>2.8819999694824001</v>
      </c>
      <c r="B11204">
        <v>9.7249094396830004E-3</v>
      </c>
      <c r="C11204">
        <v>-1.1147233657539E-2</v>
      </c>
      <c r="D11204">
        <f t="shared" si="176"/>
        <v>-36.598838480975068</v>
      </c>
      <c r="E11204" s="3"/>
      <c r="F11204" s="3"/>
      <c r="G11204" s="3"/>
    </row>
    <row r="11205" spans="1:7" x14ac:dyDescent="0.25">
      <c r="A11205">
        <v>2.8840000629425</v>
      </c>
      <c r="B11205">
        <v>9.5999334007502001E-3</v>
      </c>
      <c r="C11205">
        <v>-1.0984615422784999E-2</v>
      </c>
      <c r="D11205">
        <f t="shared" si="176"/>
        <v>-36.719865463524748</v>
      </c>
      <c r="E11205" s="3"/>
      <c r="F11205" s="3"/>
      <c r="G11205" s="3"/>
    </row>
    <row r="11206" spans="1:7" x14ac:dyDescent="0.25">
      <c r="A11206">
        <v>2.8859999179839999</v>
      </c>
      <c r="B11206">
        <v>9.4959009438753007E-3</v>
      </c>
      <c r="C11206">
        <v>-1.0811554268002999E-2</v>
      </c>
      <c r="D11206">
        <f t="shared" ref="D11206:D11269" si="177">10*LOG10(B11206^2+C11206^2)</f>
        <v>-36.838999301720364</v>
      </c>
      <c r="E11206" s="3"/>
      <c r="F11206" s="3"/>
      <c r="G11206" s="3"/>
    </row>
    <row r="11207" spans="1:7" x14ac:dyDescent="0.25">
      <c r="A11207">
        <v>2.8880000114440998</v>
      </c>
      <c r="B11207">
        <v>9.4135673716664002E-3</v>
      </c>
      <c r="C11207">
        <v>-1.0629633441566999E-2</v>
      </c>
      <c r="D11207">
        <f t="shared" si="177"/>
        <v>-36.955000846671766</v>
      </c>
      <c r="E11207" s="3"/>
      <c r="F11207" s="3"/>
      <c r="G11207" s="3"/>
    </row>
    <row r="11208" spans="1:7" x14ac:dyDescent="0.25">
      <c r="A11208">
        <v>2.8900001049042001</v>
      </c>
      <c r="B11208">
        <v>9.3535603955388E-3</v>
      </c>
      <c r="C11208">
        <v>-1.0440498590469E-2</v>
      </c>
      <c r="D11208">
        <f t="shared" si="177"/>
        <v>-37.066526892027184</v>
      </c>
      <c r="E11208" s="3"/>
      <c r="F11208" s="3"/>
      <c r="G11208" s="3"/>
    </row>
    <row r="11209" spans="1:7" x14ac:dyDescent="0.25">
      <c r="A11209">
        <v>2.8919999599457</v>
      </c>
      <c r="B11209">
        <v>9.3164118006824996E-3</v>
      </c>
      <c r="C11209">
        <v>-1.0245814919471999E-2</v>
      </c>
      <c r="D11209">
        <f t="shared" si="177"/>
        <v>-37.172142312971367</v>
      </c>
      <c r="E11209" s="3"/>
      <c r="F11209" s="3"/>
      <c r="G11209" s="3"/>
    </row>
    <row r="11210" spans="1:7" x14ac:dyDescent="0.25">
      <c r="A11210">
        <v>2.8940000534057999</v>
      </c>
      <c r="B11210">
        <v>9.3024997040629005E-3</v>
      </c>
      <c r="C11210">
        <v>-1.0047305375338E-2</v>
      </c>
      <c r="D11210">
        <f t="shared" si="177"/>
        <v>-37.270338294994509</v>
      </c>
      <c r="E11210" s="3"/>
      <c r="F11210" s="3"/>
      <c r="G11210" s="3"/>
    </row>
    <row r="11211" spans="1:7" x14ac:dyDescent="0.25">
      <c r="A11211">
        <v>2.8959999084472998</v>
      </c>
      <c r="B11211">
        <v>9.3121165409684008E-3</v>
      </c>
      <c r="C11211">
        <v>-9.8466817289590992E-3</v>
      </c>
      <c r="D11211">
        <f t="shared" si="177"/>
        <v>-37.359554949206597</v>
      </c>
      <c r="E11211" s="3"/>
      <c r="F11211" s="3"/>
      <c r="G11211" s="3"/>
    </row>
    <row r="11212" spans="1:7" x14ac:dyDescent="0.25">
      <c r="A11212">
        <v>2.8980000019072998</v>
      </c>
      <c r="B11212">
        <v>9.3454038724303003E-3</v>
      </c>
      <c r="C11212">
        <v>-9.6456967294216E-3</v>
      </c>
      <c r="D11212">
        <f t="shared" si="177"/>
        <v>-37.438211544300884</v>
      </c>
      <c r="E11212" s="3"/>
      <c r="F11212" s="3"/>
      <c r="G11212" s="3"/>
    </row>
    <row r="11213" spans="1:7" x14ac:dyDescent="0.25">
      <c r="A11213">
        <v>2.9000000953674001</v>
      </c>
      <c r="B11213">
        <v>9.4023887068032993E-3</v>
      </c>
      <c r="C11213">
        <v>-9.4460966065526009E-3</v>
      </c>
      <c r="D11213">
        <f t="shared" si="177"/>
        <v>-37.504747492756564</v>
      </c>
      <c r="E11213" s="3"/>
      <c r="F11213" s="3"/>
      <c r="G11213" s="3"/>
    </row>
    <row r="11214" spans="1:7" x14ac:dyDescent="0.25">
      <c r="A11214">
        <v>2.9019999504089</v>
      </c>
      <c r="B11214">
        <v>9.4829648733139003E-3</v>
      </c>
      <c r="C11214">
        <v>-9.2496294528245995E-3</v>
      </c>
      <c r="D11214">
        <f t="shared" si="177"/>
        <v>-37.557667617300886</v>
      </c>
      <c r="E11214" s="3"/>
      <c r="F11214" s="3"/>
      <c r="G11214" s="3"/>
    </row>
    <row r="11215" spans="1:7" x14ac:dyDescent="0.25">
      <c r="A11215">
        <v>2.9040000438689999</v>
      </c>
      <c r="B11215">
        <v>9.5869190990924991E-3</v>
      </c>
      <c r="C11215">
        <v>-9.0580191463232006E-3</v>
      </c>
      <c r="D11215">
        <f t="shared" si="177"/>
        <v>-37.595587680274186</v>
      </c>
      <c r="E11215" s="3"/>
      <c r="F11215" s="3"/>
      <c r="G11215" s="3"/>
    </row>
    <row r="11216" spans="1:7" x14ac:dyDescent="0.25">
      <c r="A11216">
        <v>2.9059998989104998</v>
      </c>
      <c r="B11216">
        <v>9.7139002755283997E-3</v>
      </c>
      <c r="C11216">
        <v>-8.8729811832308995E-3</v>
      </c>
      <c r="D11216">
        <f t="shared" si="177"/>
        <v>-37.617288911134295</v>
      </c>
      <c r="E11216" s="3"/>
      <c r="F11216" s="3"/>
      <c r="G11216" s="3"/>
    </row>
    <row r="11217" spans="1:7" x14ac:dyDescent="0.25">
      <c r="A11217">
        <v>2.9079999923706001</v>
      </c>
      <c r="B11217">
        <v>9.8634539172053007E-3</v>
      </c>
      <c r="C11217">
        <v>-8.6961807683109994E-3</v>
      </c>
      <c r="D11217">
        <f t="shared" si="177"/>
        <v>-37.621766664017677</v>
      </c>
      <c r="E11217" s="3"/>
      <c r="F11217" s="3"/>
      <c r="G11217" s="3"/>
    </row>
    <row r="11218" spans="1:7" x14ac:dyDescent="0.25">
      <c r="A11218">
        <v>2.9100000858307</v>
      </c>
      <c r="B11218">
        <v>1.0034975595771999E-2</v>
      </c>
      <c r="C11218">
        <v>-8.5292859002947998E-3</v>
      </c>
      <c r="D11218">
        <f t="shared" si="177"/>
        <v>-37.608270649929388</v>
      </c>
      <c r="E11218" s="3"/>
      <c r="F11218" s="3"/>
      <c r="G11218" s="3"/>
    </row>
    <row r="11219" spans="1:7" x14ac:dyDescent="0.25">
      <c r="A11219">
        <v>2.9119999408721999</v>
      </c>
      <c r="B11219">
        <v>1.0227786377071999E-2</v>
      </c>
      <c r="C11219">
        <v>-8.3738677203655E-3</v>
      </c>
      <c r="D11219">
        <f t="shared" si="177"/>
        <v>-37.576343256562467</v>
      </c>
      <c r="E11219" s="3"/>
      <c r="F11219" s="3"/>
      <c r="G11219" s="3"/>
    </row>
    <row r="11220" spans="1:7" x14ac:dyDescent="0.25">
      <c r="A11220">
        <v>2.9140000343322998</v>
      </c>
      <c r="B11220">
        <v>1.0441067628561999E-2</v>
      </c>
      <c r="C11220">
        <v>-8.2314778119326002E-3</v>
      </c>
      <c r="D11220">
        <f t="shared" si="177"/>
        <v>-37.525837723520908</v>
      </c>
      <c r="E11220" s="3"/>
      <c r="F11220" s="3"/>
      <c r="G11220" s="3"/>
    </row>
    <row r="11221" spans="1:7" x14ac:dyDescent="0.25">
      <c r="A11221">
        <v>2.9159998893738002</v>
      </c>
      <c r="B11221">
        <v>1.0673916898668E-2</v>
      </c>
      <c r="C11221">
        <v>-8.1035820767283006E-3</v>
      </c>
      <c r="D11221">
        <f t="shared" si="177"/>
        <v>-37.456923511637108</v>
      </c>
      <c r="E11221" s="3"/>
      <c r="F11221" s="3"/>
      <c r="G11221" s="3"/>
    </row>
    <row r="11222" spans="1:7" x14ac:dyDescent="0.25">
      <c r="A11222">
        <v>2.9179999828339001</v>
      </c>
      <c r="B11222">
        <v>1.0925302281975999E-2</v>
      </c>
      <c r="C11222">
        <v>-7.9916045069695005E-3</v>
      </c>
      <c r="D11222">
        <f t="shared" si="177"/>
        <v>-37.370082239212302</v>
      </c>
      <c r="E11222" s="3"/>
      <c r="F11222" s="3"/>
      <c r="G11222" s="3"/>
    </row>
    <row r="11223" spans="1:7" x14ac:dyDescent="0.25">
      <c r="A11223">
        <v>2.9200000762939</v>
      </c>
      <c r="B11223">
        <v>1.1194127611816001E-2</v>
      </c>
      <c r="C11223">
        <v>-7.8968582674861006E-3</v>
      </c>
      <c r="D11223">
        <f t="shared" si="177"/>
        <v>-37.266077760614039</v>
      </c>
      <c r="E11223" s="3"/>
      <c r="F11223" s="3"/>
      <c r="G11223" s="3"/>
    </row>
    <row r="11224" spans="1:7" x14ac:dyDescent="0.25">
      <c r="A11224">
        <v>2.9219999313353999</v>
      </c>
      <c r="B11224">
        <v>1.1479181237519001E-2</v>
      </c>
      <c r="C11224">
        <v>-7.8206053003668993E-3</v>
      </c>
      <c r="D11224">
        <f t="shared" si="177"/>
        <v>-37.14592426553012</v>
      </c>
      <c r="E11224" s="3"/>
      <c r="F11224" s="3"/>
      <c r="G11224" s="3"/>
    </row>
    <row r="11225" spans="1:7" x14ac:dyDescent="0.25">
      <c r="A11225">
        <v>2.9240000247954998</v>
      </c>
      <c r="B11225">
        <v>1.1779181659222E-2</v>
      </c>
      <c r="C11225">
        <v>-7.7639953233302004E-3</v>
      </c>
      <c r="D11225">
        <f t="shared" si="177"/>
        <v>-37.010841977924393</v>
      </c>
      <c r="E11225" s="3"/>
      <c r="F11225" s="3"/>
      <c r="G11225" s="3"/>
    </row>
    <row r="11226" spans="1:7" x14ac:dyDescent="0.25">
      <c r="A11226">
        <v>2.9260001182556001</v>
      </c>
      <c r="B11226">
        <v>1.209276355803E-2</v>
      </c>
      <c r="C11226">
        <v>-7.7280923724173996E-3</v>
      </c>
      <c r="D11226">
        <f t="shared" si="177"/>
        <v>-36.862206125814538</v>
      </c>
      <c r="E11226" s="3"/>
      <c r="F11226" s="3"/>
      <c r="G11226" s="3"/>
    </row>
    <row r="11227" spans="1:7" x14ac:dyDescent="0.25">
      <c r="A11227">
        <v>2.9279999732971</v>
      </c>
      <c r="B11227">
        <v>1.2418492697179E-2</v>
      </c>
      <c r="C11227">
        <v>-7.7138682827353E-3</v>
      </c>
      <c r="D11227">
        <f t="shared" si="177"/>
        <v>-36.701492976288947</v>
      </c>
      <c r="E11227" s="3"/>
      <c r="F11227" s="3"/>
      <c r="G11227" s="3"/>
    </row>
    <row r="11228" spans="1:7" x14ac:dyDescent="0.25">
      <c r="A11228">
        <v>2.9300000667571999</v>
      </c>
      <c r="B11228">
        <v>1.2754866853356001E-2</v>
      </c>
      <c r="C11228">
        <v>-7.7221831306815E-3</v>
      </c>
      <c r="D11228">
        <f t="shared" si="177"/>
        <v>-36.530239261380487</v>
      </c>
      <c r="E11228" s="3"/>
      <c r="F11228" s="3"/>
      <c r="G11228" s="3"/>
    </row>
    <row r="11229" spans="1:7" x14ac:dyDescent="0.25">
      <c r="A11229">
        <v>2.9319999217986998</v>
      </c>
      <c r="B11229">
        <v>1.3100341893733001E-2</v>
      </c>
      <c r="C11229">
        <v>-7.7537763863802E-3</v>
      </c>
      <c r="D11229">
        <f t="shared" si="177"/>
        <v>-36.349989861593542</v>
      </c>
      <c r="E11229" s="3"/>
      <c r="F11229" s="3"/>
      <c r="G11229" s="3"/>
    </row>
    <row r="11230" spans="1:7" x14ac:dyDescent="0.25">
      <c r="A11230">
        <v>2.9340000152588002</v>
      </c>
      <c r="B11230">
        <v>1.3453310355544E-2</v>
      </c>
      <c r="C11230">
        <v>-7.8093018382787999E-3</v>
      </c>
      <c r="D11230">
        <f t="shared" si="177"/>
        <v>-36.162263521187782</v>
      </c>
      <c r="E11230" s="3"/>
      <c r="F11230" s="3"/>
      <c r="G11230" s="3"/>
    </row>
    <row r="11231" spans="1:7" x14ac:dyDescent="0.25">
      <c r="A11231">
        <v>2.9360001087189</v>
      </c>
      <c r="B11231">
        <v>1.3812137767673E-2</v>
      </c>
      <c r="C11231">
        <v>-7.8892698511481008E-3</v>
      </c>
      <c r="D11231">
        <f t="shared" si="177"/>
        <v>-35.968524804553461</v>
      </c>
      <c r="E11231" s="3"/>
      <c r="F11231" s="3"/>
      <c r="G11231" s="3"/>
    </row>
    <row r="11232" spans="1:7" x14ac:dyDescent="0.25">
      <c r="A11232">
        <v>2.9379999637604</v>
      </c>
      <c r="B11232">
        <v>1.4175150543451E-2</v>
      </c>
      <c r="C11232">
        <v>-7.9940957948564997E-3</v>
      </c>
      <c r="D11232">
        <f t="shared" si="177"/>
        <v>-35.770156656351311</v>
      </c>
      <c r="E11232" s="3"/>
      <c r="F11232" s="3"/>
      <c r="G11232" s="3"/>
    </row>
    <row r="11233" spans="1:7" x14ac:dyDescent="0.25">
      <c r="A11233">
        <v>2.9400000572204998</v>
      </c>
      <c r="B11233">
        <v>1.4540652744472001E-2</v>
      </c>
      <c r="C11233">
        <v>-8.1240655854344004E-3</v>
      </c>
      <c r="D11233">
        <f t="shared" si="177"/>
        <v>-35.568449753357534</v>
      </c>
      <c r="E11233" s="3"/>
      <c r="F11233" s="3"/>
      <c r="G11233" s="3"/>
    </row>
    <row r="11234" spans="1:7" x14ac:dyDescent="0.25">
      <c r="A11234">
        <v>2.9419999122620002</v>
      </c>
      <c r="B11234">
        <v>1.4906937256455E-2</v>
      </c>
      <c r="C11234">
        <v>-8.2793505862355007E-3</v>
      </c>
      <c r="D11234">
        <f t="shared" si="177"/>
        <v>-35.364587312018905</v>
      </c>
      <c r="E11234" s="3"/>
      <c r="F11234" s="3"/>
      <c r="G11234" s="3"/>
    </row>
    <row r="11235" spans="1:7" x14ac:dyDescent="0.25">
      <c r="A11235">
        <v>2.9440000057220002</v>
      </c>
      <c r="B11235">
        <v>1.5272295102477001E-2</v>
      </c>
      <c r="C11235">
        <v>-8.4599871188402002E-3</v>
      </c>
      <c r="D11235">
        <f t="shared" si="177"/>
        <v>-35.159645488221486</v>
      </c>
      <c r="E11235" s="3"/>
      <c r="F11235" s="3"/>
      <c r="G11235" s="3"/>
    </row>
    <row r="11236" spans="1:7" x14ac:dyDescent="0.25">
      <c r="A11236">
        <v>2.9460000991821</v>
      </c>
      <c r="B11236">
        <v>1.5635009855031998E-2</v>
      </c>
      <c r="C11236">
        <v>-8.6659099906683003E-3</v>
      </c>
      <c r="D11236">
        <f t="shared" si="177"/>
        <v>-34.954590999036569</v>
      </c>
      <c r="E11236" s="3"/>
      <c r="F11236" s="3"/>
      <c r="G11236" s="3"/>
    </row>
    <row r="11237" spans="1:7" x14ac:dyDescent="0.25">
      <c r="A11237">
        <v>2.9479999542235999</v>
      </c>
      <c r="B11237">
        <v>1.5993384644389E-2</v>
      </c>
      <c r="C11237">
        <v>-8.8969208300114008E-3</v>
      </c>
      <c r="D11237">
        <f t="shared" si="177"/>
        <v>-34.750283775692871</v>
      </c>
      <c r="E11237" s="3"/>
      <c r="F11237" s="3"/>
      <c r="G11237" s="3"/>
    </row>
    <row r="11238" spans="1:7" x14ac:dyDescent="0.25">
      <c r="A11238">
        <v>2.9500000476836998</v>
      </c>
      <c r="B11238">
        <v>1.6345748677849999E-2</v>
      </c>
      <c r="C11238">
        <v>-9.1526955366135008E-3</v>
      </c>
      <c r="D11238">
        <f t="shared" si="177"/>
        <v>-34.547481508064408</v>
      </c>
      <c r="E11238" s="3"/>
      <c r="F11238" s="3"/>
      <c r="G11238" s="3"/>
    </row>
    <row r="11239" spans="1:7" x14ac:dyDescent="0.25">
      <c r="A11239">
        <v>2.9519999027252002</v>
      </c>
      <c r="B11239">
        <v>1.6690444201230999E-2</v>
      </c>
      <c r="C11239">
        <v>-9.4328131526709002E-3</v>
      </c>
      <c r="D11239">
        <f t="shared" si="177"/>
        <v>-34.346848825849712</v>
      </c>
      <c r="E11239" s="3"/>
      <c r="F11239" s="3"/>
      <c r="G11239" s="3"/>
    </row>
    <row r="11240" spans="1:7" x14ac:dyDescent="0.25">
      <c r="A11240">
        <v>2.9539999961853001</v>
      </c>
      <c r="B11240">
        <v>1.7025854438543001E-2</v>
      </c>
      <c r="C11240">
        <v>-9.7367297857999992E-3</v>
      </c>
      <c r="D11240">
        <f t="shared" si="177"/>
        <v>-34.148962986575242</v>
      </c>
      <c r="E11240" s="3"/>
      <c r="F11240" s="3"/>
      <c r="G11240" s="3"/>
    </row>
    <row r="11241" spans="1:7" x14ac:dyDescent="0.25">
      <c r="A11241">
        <v>2.9560000896454</v>
      </c>
      <c r="B11241">
        <v>1.7350422218442001E-2</v>
      </c>
      <c r="C11241">
        <v>-1.0063778609037E-2</v>
      </c>
      <c r="D11241">
        <f t="shared" si="177"/>
        <v>-33.954318413831317</v>
      </c>
      <c r="E11241" s="3"/>
      <c r="F11241" s="3"/>
      <c r="G11241" s="3"/>
    </row>
    <row r="11242" spans="1:7" x14ac:dyDescent="0.25">
      <c r="A11242">
        <v>2.9579999446868999</v>
      </c>
      <c r="B11242">
        <v>1.7662627622485001E-2</v>
      </c>
      <c r="C11242">
        <v>-1.0413195937872001E-2</v>
      </c>
      <c r="D11242">
        <f t="shared" si="177"/>
        <v>-33.763341272114843</v>
      </c>
      <c r="E11242" s="3"/>
      <c r="F11242" s="3"/>
      <c r="G11242" s="3"/>
    </row>
    <row r="11243" spans="1:7" x14ac:dyDescent="0.25">
      <c r="A11243">
        <v>2.9600000381470002</v>
      </c>
      <c r="B11243">
        <v>1.7961006611585999E-2</v>
      </c>
      <c r="C11243">
        <v>-1.0784124024212E-2</v>
      </c>
      <c r="D11243">
        <f t="shared" si="177"/>
        <v>-33.57639278183435</v>
      </c>
      <c r="E11243" s="3"/>
      <c r="F11243" s="3"/>
      <c r="G11243" s="3"/>
    </row>
    <row r="11244" spans="1:7" x14ac:dyDescent="0.25">
      <c r="A11244">
        <v>2.9619998931885001</v>
      </c>
      <c r="B11244">
        <v>1.8244190141559001E-2</v>
      </c>
      <c r="C11244">
        <v>-1.1175565421580999E-2</v>
      </c>
      <c r="D11244">
        <f t="shared" si="177"/>
        <v>-33.393775897017669</v>
      </c>
      <c r="E11244" s="3"/>
      <c r="F11244" s="3"/>
      <c r="G11244" s="3"/>
    </row>
    <row r="11245" spans="1:7" x14ac:dyDescent="0.25">
      <c r="A11245">
        <v>2.9639999866486</v>
      </c>
      <c r="B11245">
        <v>1.8510844558476999E-2</v>
      </c>
      <c r="C11245">
        <v>-1.1586491018534E-2</v>
      </c>
      <c r="D11245">
        <f t="shared" si="177"/>
        <v>-33.215743710441089</v>
      </c>
      <c r="E11245" s="3"/>
      <c r="F11245" s="3"/>
      <c r="G11245" s="3"/>
    </row>
    <row r="11246" spans="1:7" x14ac:dyDescent="0.25">
      <c r="A11246">
        <v>2.9660000801085999</v>
      </c>
      <c r="B11246">
        <v>1.8759761005639999E-2</v>
      </c>
      <c r="C11246">
        <v>-1.2015706859528999E-2</v>
      </c>
      <c r="D11246">
        <f t="shared" si="177"/>
        <v>-33.042506106736703</v>
      </c>
      <c r="E11246" s="3"/>
      <c r="F11246" s="3"/>
      <c r="G11246" s="3"/>
    </row>
    <row r="11247" spans="1:7" x14ac:dyDescent="0.25">
      <c r="A11247">
        <v>2.9679999351500999</v>
      </c>
      <c r="B11247">
        <v>1.8989764153956999E-2</v>
      </c>
      <c r="C11247">
        <v>-1.2462019920349E-2</v>
      </c>
      <c r="D11247">
        <f t="shared" si="177"/>
        <v>-32.874234586474408</v>
      </c>
      <c r="E11247" s="3"/>
      <c r="F11247" s="3"/>
      <c r="G11247" s="3"/>
    </row>
    <row r="11248" spans="1:7" x14ac:dyDescent="0.25">
      <c r="A11248">
        <v>2.9700000286102002</v>
      </c>
      <c r="B11248">
        <v>1.9199822098016999E-2</v>
      </c>
      <c r="C11248">
        <v>-1.2924090027809001E-2</v>
      </c>
      <c r="D11248">
        <f t="shared" si="177"/>
        <v>-32.71106508980818</v>
      </c>
      <c r="E11248" s="3"/>
      <c r="F11248" s="3"/>
      <c r="G11248" s="3"/>
    </row>
    <row r="11249" spans="1:7" x14ac:dyDescent="0.25">
      <c r="A11249">
        <v>2.9719998836517001</v>
      </c>
      <c r="B11249">
        <v>1.9388969987631E-2</v>
      </c>
      <c r="C11249">
        <v>-1.3400554656982E-2</v>
      </c>
      <c r="D11249">
        <f t="shared" si="177"/>
        <v>-32.553104466688659</v>
      </c>
      <c r="E11249" s="3"/>
      <c r="F11249" s="3"/>
      <c r="G11249" s="3"/>
    </row>
    <row r="11250" spans="1:7" x14ac:dyDescent="0.25">
      <c r="A11250">
        <v>2.9739999771118</v>
      </c>
      <c r="B11250">
        <v>1.9556371495128001E-2</v>
      </c>
      <c r="C11250">
        <v>-1.3889937661587999E-2</v>
      </c>
      <c r="D11250">
        <f t="shared" si="177"/>
        <v>-32.40043702624596</v>
      </c>
      <c r="E11250" s="3"/>
      <c r="F11250" s="3"/>
      <c r="G11250" s="3"/>
    </row>
    <row r="11251" spans="1:7" x14ac:dyDescent="0.25">
      <c r="A11251">
        <v>2.9760000705718999</v>
      </c>
      <c r="B11251">
        <v>1.9701244309545E-2</v>
      </c>
      <c r="C11251">
        <v>-1.4390795491636001E-2</v>
      </c>
      <c r="D11251">
        <f t="shared" si="177"/>
        <v>-32.253122534653052</v>
      </c>
      <c r="E11251" s="3"/>
      <c r="F11251" s="3"/>
      <c r="G11251" s="3"/>
    </row>
    <row r="11252" spans="1:7" x14ac:dyDescent="0.25">
      <c r="A11252">
        <v>2.9779999256134002</v>
      </c>
      <c r="B11252">
        <v>1.9822986796498E-2</v>
      </c>
      <c r="C11252">
        <v>-1.4901529997586999E-2</v>
      </c>
      <c r="D11252">
        <f t="shared" si="177"/>
        <v>-32.111203634875125</v>
      </c>
      <c r="E11252" s="3"/>
      <c r="F11252" s="3"/>
      <c r="G11252" s="3"/>
    </row>
    <row r="11253" spans="1:7" x14ac:dyDescent="0.25">
      <c r="A11253">
        <v>2.9800000190735001</v>
      </c>
      <c r="B11253">
        <v>1.992105320096E-2</v>
      </c>
      <c r="C11253">
        <v>-1.5420592390001001E-2</v>
      </c>
      <c r="D11253">
        <f t="shared" si="177"/>
        <v>-31.974704850472975</v>
      </c>
      <c r="E11253" s="3"/>
      <c r="F11253" s="3"/>
      <c r="G11253" s="3"/>
    </row>
    <row r="11254" spans="1:7" x14ac:dyDescent="0.25">
      <c r="A11254">
        <v>2.9820001125336</v>
      </c>
      <c r="B11254">
        <v>1.9995050504804001E-2</v>
      </c>
      <c r="C11254">
        <v>-1.5946345403789999E-2</v>
      </c>
      <c r="D11254">
        <f t="shared" si="177"/>
        <v>-31.843638340809342</v>
      </c>
      <c r="E11254" s="3"/>
      <c r="F11254" s="3"/>
      <c r="G11254" s="3"/>
    </row>
    <row r="11255" spans="1:7" x14ac:dyDescent="0.25">
      <c r="A11255">
        <v>2.9839999675750999</v>
      </c>
      <c r="B11255">
        <v>2.0044684410095E-2</v>
      </c>
      <c r="C11255">
        <v>-1.6477160155773E-2</v>
      </c>
      <c r="D11255">
        <f t="shared" si="177"/>
        <v>-31.718002999165385</v>
      </c>
      <c r="E11255" s="3"/>
      <c r="F11255" s="3"/>
      <c r="G11255" s="3"/>
    </row>
    <row r="11256" spans="1:7" x14ac:dyDescent="0.25">
      <c r="A11256">
        <v>2.9860000610352002</v>
      </c>
      <c r="B11256">
        <v>2.0069770514964998E-2</v>
      </c>
      <c r="C11256">
        <v>-1.7011394724249999E-2</v>
      </c>
      <c r="D11256">
        <f t="shared" si="177"/>
        <v>-31.597789212269941</v>
      </c>
      <c r="E11256" s="3"/>
      <c r="F11256" s="3"/>
      <c r="G11256" s="3"/>
    </row>
    <row r="11257" spans="1:7" x14ac:dyDescent="0.25">
      <c r="A11257">
        <v>2.9879999160767001</v>
      </c>
      <c r="B11257">
        <v>2.0070284605025999E-2</v>
      </c>
      <c r="C11257">
        <v>-1.7547370865940999E-2</v>
      </c>
      <c r="D11257">
        <f t="shared" si="177"/>
        <v>-31.482974616465288</v>
      </c>
      <c r="E11257" s="3"/>
      <c r="F11257" s="3"/>
      <c r="G11257" s="3"/>
    </row>
    <row r="11258" spans="1:7" x14ac:dyDescent="0.25">
      <c r="A11258">
        <v>2.9900000095367001</v>
      </c>
      <c r="B11258">
        <v>2.0046263933181999E-2</v>
      </c>
      <c r="C11258">
        <v>-1.8083458766341001E-2</v>
      </c>
      <c r="D11258">
        <f t="shared" si="177"/>
        <v>-31.373533934460099</v>
      </c>
      <c r="E11258" s="3"/>
      <c r="F11258" s="3"/>
      <c r="G11258" s="3"/>
    </row>
    <row r="11259" spans="1:7" x14ac:dyDescent="0.25">
      <c r="A11259">
        <v>2.9920001029968</v>
      </c>
      <c r="B11259">
        <v>1.9997902214526998E-2</v>
      </c>
      <c r="C11259">
        <v>-1.8618017435074002E-2</v>
      </c>
      <c r="D11259">
        <f t="shared" si="177"/>
        <v>-31.269430395969383</v>
      </c>
      <c r="E11259" s="3"/>
      <c r="F11259" s="3"/>
      <c r="G11259" s="3"/>
    </row>
    <row r="11260" spans="1:7" x14ac:dyDescent="0.25">
      <c r="A11260">
        <v>2.9939999580382999</v>
      </c>
      <c r="B11260">
        <v>1.9925514236093001E-2</v>
      </c>
      <c r="C11260">
        <v>-1.9149411469698001E-2</v>
      </c>
      <c r="D11260">
        <f t="shared" si="177"/>
        <v>-31.170623802833184</v>
      </c>
      <c r="E11260" s="3"/>
      <c r="F11260" s="3"/>
      <c r="G11260" s="3"/>
    </row>
    <row r="11261" spans="1:7" x14ac:dyDescent="0.25">
      <c r="A11261">
        <v>2.9960000514984002</v>
      </c>
      <c r="B11261">
        <v>1.9829519093036999E-2</v>
      </c>
      <c r="C11261">
        <v>-1.9676048308610999E-2</v>
      </c>
      <c r="D11261">
        <f t="shared" si="177"/>
        <v>-31.077068339938741</v>
      </c>
      <c r="E11261" s="3"/>
      <c r="F11261" s="3"/>
      <c r="G11261" s="3"/>
    </row>
    <row r="11262" spans="1:7" x14ac:dyDescent="0.25">
      <c r="A11262">
        <v>2.9979999065399001</v>
      </c>
      <c r="B11262">
        <v>1.9710438326001001E-2</v>
      </c>
      <c r="C11262">
        <v>-2.0196387544274001E-2</v>
      </c>
      <c r="D11262">
        <f t="shared" si="177"/>
        <v>-30.988712304987583</v>
      </c>
      <c r="E11262" s="3"/>
      <c r="F11262" s="3"/>
      <c r="G11262" s="3"/>
    </row>
    <row r="11263" spans="1:7" x14ac:dyDescent="0.25">
      <c r="A11263">
        <v>3</v>
      </c>
      <c r="B11263">
        <v>1.9568933174014001E-2</v>
      </c>
      <c r="C11263">
        <v>-2.0708901807665998E-2</v>
      </c>
      <c r="D11263">
        <f t="shared" si="177"/>
        <v>-30.905500116479043</v>
      </c>
      <c r="E11263" s="3"/>
      <c r="F11263" s="3"/>
      <c r="G11263" s="3"/>
    </row>
    <row r="11264" spans="1:7" x14ac:dyDescent="0.25">
      <c r="A11264">
        <v>3.0020000934600999</v>
      </c>
      <c r="B11264">
        <v>1.9405750557779999E-2</v>
      </c>
      <c r="C11264">
        <v>-2.121214568615E-2</v>
      </c>
      <c r="D11264">
        <f t="shared" si="177"/>
        <v>-30.827370282231907</v>
      </c>
      <c r="E11264" s="3"/>
      <c r="F11264" s="3"/>
      <c r="G11264" s="3"/>
    </row>
    <row r="11265" spans="1:7" x14ac:dyDescent="0.25">
      <c r="A11265">
        <v>3.0039999485015998</v>
      </c>
      <c r="B11265">
        <v>1.9221732392907E-2</v>
      </c>
      <c r="C11265">
        <v>-2.1704733371735001E-2</v>
      </c>
      <c r="D11265">
        <f t="shared" si="177"/>
        <v>-30.754258831433859</v>
      </c>
      <c r="E11265" s="3"/>
      <c r="F11265" s="3"/>
      <c r="G11265" s="3"/>
    </row>
    <row r="11266" spans="1:7" x14ac:dyDescent="0.25">
      <c r="A11266">
        <v>3.0060000419617001</v>
      </c>
      <c r="B11266">
        <v>1.9017869606613998E-2</v>
      </c>
      <c r="C11266">
        <v>-2.2185303270817001E-2</v>
      </c>
      <c r="D11266">
        <f t="shared" si="177"/>
        <v>-30.686097474149641</v>
      </c>
      <c r="E11266" s="3"/>
      <c r="F11266" s="3"/>
      <c r="G11266" s="3"/>
    </row>
    <row r="11267" spans="1:7" x14ac:dyDescent="0.25">
      <c r="A11267">
        <v>3.0079998970032</v>
      </c>
      <c r="B11267">
        <v>1.8795173615217001E-2</v>
      </c>
      <c r="C11267">
        <v>-2.2652637213468999E-2</v>
      </c>
      <c r="D11267">
        <f t="shared" si="177"/>
        <v>-30.622812937453379</v>
      </c>
      <c r="E11267" s="3"/>
      <c r="F11267" s="3"/>
      <c r="G11267" s="3"/>
    </row>
    <row r="11268" spans="1:7" x14ac:dyDescent="0.25">
      <c r="A11268">
        <v>3.0099999904632999</v>
      </c>
      <c r="B11268">
        <v>1.8554817885159999E-2</v>
      </c>
      <c r="C11268">
        <v>-2.3105533793569E-2</v>
      </c>
      <c r="D11268">
        <f t="shared" si="177"/>
        <v>-30.564327984623851</v>
      </c>
      <c r="E11268" s="3"/>
      <c r="F11268" s="3"/>
      <c r="G11268" s="3"/>
    </row>
    <row r="11269" spans="1:7" x14ac:dyDescent="0.25">
      <c r="A11269">
        <v>3.0120000839232999</v>
      </c>
      <c r="B11269">
        <v>1.8297990784048999E-2</v>
      </c>
      <c r="C11269">
        <v>-2.3542935028672E-2</v>
      </c>
      <c r="D11269">
        <f t="shared" si="177"/>
        <v>-30.510561030302</v>
      </c>
      <c r="E11269" s="3"/>
      <c r="F11269" s="3"/>
      <c r="G11269" s="3"/>
    </row>
    <row r="11270" spans="1:7" x14ac:dyDescent="0.25">
      <c r="A11270">
        <v>3.0139999389647998</v>
      </c>
      <c r="B11270">
        <v>1.8026007339358E-2</v>
      </c>
      <c r="C11270">
        <v>-2.3963836953044E-2</v>
      </c>
      <c r="D11270">
        <f t="shared" ref="D11270:D11333" si="178">10*LOG10(B11270^2+C11270^2)</f>
        <v>-30.461425319486352</v>
      </c>
      <c r="E11270" s="3"/>
      <c r="F11270" s="3"/>
      <c r="G11270" s="3"/>
    </row>
    <row r="11271" spans="1:7" x14ac:dyDescent="0.25">
      <c r="A11271">
        <v>3.0160000324249001</v>
      </c>
      <c r="B11271">
        <v>1.7740214243531002E-2</v>
      </c>
      <c r="C11271">
        <v>-2.4367358535527999E-2</v>
      </c>
      <c r="D11271">
        <f t="shared" si="178"/>
        <v>-30.416830212975093</v>
      </c>
      <c r="E11271" s="3"/>
      <c r="F11271" s="3"/>
      <c r="G11271" s="3"/>
    </row>
    <row r="11272" spans="1:7" x14ac:dyDescent="0.25">
      <c r="A11272">
        <v>3.0179998874664</v>
      </c>
      <c r="B11272">
        <v>1.7442069947720001E-2</v>
      </c>
      <c r="C11272">
        <v>-2.4752696976066E-2</v>
      </c>
      <c r="D11272">
        <f t="shared" si="178"/>
        <v>-30.376676961911127</v>
      </c>
      <c r="E11272" s="3"/>
      <c r="F11272" s="3"/>
      <c r="G11272" s="3"/>
    </row>
    <row r="11273" spans="1:7" x14ac:dyDescent="0.25">
      <c r="A11273">
        <v>3.0199999809264999</v>
      </c>
      <c r="B11273">
        <v>1.7133019864559E-2</v>
      </c>
      <c r="C11273">
        <v>-2.5119192898273E-2</v>
      </c>
      <c r="D11273">
        <f t="shared" si="178"/>
        <v>-30.340864038246018</v>
      </c>
      <c r="E11273" s="3"/>
      <c r="F11273" s="3"/>
      <c r="G11273" s="3"/>
    </row>
    <row r="11274" spans="1:7" x14ac:dyDescent="0.25">
      <c r="A11274">
        <v>3.0220000743865998</v>
      </c>
      <c r="B11274">
        <v>1.6814626753330002E-2</v>
      </c>
      <c r="C11274">
        <v>-2.5466261431574998E-2</v>
      </c>
      <c r="D11274">
        <f t="shared" si="178"/>
        <v>-30.309280507750124</v>
      </c>
      <c r="E11274" s="3"/>
      <c r="F11274" s="3"/>
      <c r="G11274" s="3"/>
    </row>
    <row r="11275" spans="1:7" x14ac:dyDescent="0.25">
      <c r="A11275">
        <v>3.0239999294281001</v>
      </c>
      <c r="B11275">
        <v>1.6488436609506999E-2</v>
      </c>
      <c r="C11275">
        <v>-2.5793459266423999E-2</v>
      </c>
      <c r="D11275">
        <f t="shared" si="178"/>
        <v>-30.28181120410057</v>
      </c>
      <c r="E11275" s="3"/>
      <c r="F11275" s="3"/>
      <c r="G11275" s="3"/>
    </row>
    <row r="11276" spans="1:7" x14ac:dyDescent="0.25">
      <c r="A11276">
        <v>3.0260000228882</v>
      </c>
      <c r="B11276">
        <v>1.6156049445270999E-2</v>
      </c>
      <c r="C11276">
        <v>-2.6100454851984999E-2</v>
      </c>
      <c r="D11276">
        <f t="shared" si="178"/>
        <v>-30.258330808562775</v>
      </c>
      <c r="E11276" s="3"/>
      <c r="F11276" s="3"/>
      <c r="G11276" s="3"/>
    </row>
    <row r="11277" spans="1:7" x14ac:dyDescent="0.25">
      <c r="A11277">
        <v>3.0280001163482999</v>
      </c>
      <c r="B11277">
        <v>1.5819087624550001E-2</v>
      </c>
      <c r="C11277">
        <v>-2.6387030258775E-2</v>
      </c>
      <c r="D11277">
        <f t="shared" si="178"/>
        <v>-30.238707100520937</v>
      </c>
      <c r="E11277" s="3"/>
      <c r="F11277" s="3"/>
      <c r="G11277" s="3"/>
    </row>
    <row r="11278" spans="1:7" x14ac:dyDescent="0.25">
      <c r="A11278">
        <v>3.0299999713897998</v>
      </c>
      <c r="B11278">
        <v>1.5479173511267E-2</v>
      </c>
      <c r="C11278">
        <v>-2.6653103530407E-2</v>
      </c>
      <c r="D11278">
        <f t="shared" si="178"/>
        <v>-30.222797134676306</v>
      </c>
      <c r="E11278" s="3"/>
      <c r="F11278" s="3"/>
      <c r="G11278" s="3"/>
    </row>
    <row r="11279" spans="1:7" x14ac:dyDescent="0.25">
      <c r="A11279">
        <v>3.0320000648499001</v>
      </c>
      <c r="B11279">
        <v>1.5137942507863E-2</v>
      </c>
      <c r="C11279">
        <v>-2.6898697018623002E-2</v>
      </c>
      <c r="D11279">
        <f t="shared" si="178"/>
        <v>-30.210451090531357</v>
      </c>
      <c r="E11279" s="3"/>
      <c r="F11279" s="3"/>
      <c r="G11279" s="3"/>
    </row>
    <row r="11280" spans="1:7" x14ac:dyDescent="0.25">
      <c r="A11280">
        <v>3.0339999198914001</v>
      </c>
      <c r="B11280">
        <v>1.4797030948102001E-2</v>
      </c>
      <c r="C11280">
        <v>-2.7123972773552E-2</v>
      </c>
      <c r="D11280">
        <f t="shared" si="178"/>
        <v>-30.201503531645777</v>
      </c>
      <c r="E11280" s="3"/>
      <c r="F11280" s="3"/>
      <c r="G11280" s="3"/>
    </row>
    <row r="11281" spans="1:7" x14ac:dyDescent="0.25">
      <c r="A11281">
        <v>3.0360000133514</v>
      </c>
      <c r="B11281">
        <v>1.4458050020039E-2</v>
      </c>
      <c r="C11281">
        <v>-2.7329199016094E-2</v>
      </c>
      <c r="D11281">
        <f t="shared" si="178"/>
        <v>-30.195783022969984</v>
      </c>
      <c r="E11281" s="3"/>
      <c r="F11281" s="3"/>
      <c r="G11281" s="3"/>
    </row>
    <row r="11282" spans="1:7" x14ac:dyDescent="0.25">
      <c r="A11282">
        <v>3.0380001068114999</v>
      </c>
      <c r="B11282">
        <v>1.4122603461146001E-2</v>
      </c>
      <c r="C11282">
        <v>-2.7514774352312001E-2</v>
      </c>
      <c r="D11282">
        <f t="shared" si="178"/>
        <v>-30.193101509505269</v>
      </c>
      <c r="E11282" s="3"/>
      <c r="F11282" s="3"/>
      <c r="G11282" s="3"/>
    </row>
    <row r="11283" spans="1:7" x14ac:dyDescent="0.25">
      <c r="A11283">
        <v>3.0399999618529998</v>
      </c>
      <c r="B11283">
        <v>1.3792260549962999E-2</v>
      </c>
      <c r="C11283">
        <v>-2.7681212872266998E-2</v>
      </c>
      <c r="D11283">
        <f t="shared" si="178"/>
        <v>-30.193259241549338</v>
      </c>
      <c r="E11283" s="3"/>
      <c r="F11283" s="3"/>
      <c r="G11283" s="3"/>
    </row>
    <row r="11284" spans="1:7" x14ac:dyDescent="0.25">
      <c r="A11284">
        <v>3.0420000553131001</v>
      </c>
      <c r="B11284">
        <v>1.3468510471283999E-2</v>
      </c>
      <c r="C11284">
        <v>-2.7829168364406E-2</v>
      </c>
      <c r="D11284">
        <f t="shared" si="178"/>
        <v>-30.196041734899474</v>
      </c>
      <c r="E11284" s="3"/>
      <c r="F11284" s="3"/>
      <c r="G11284" s="3"/>
    </row>
    <row r="11285" spans="1:7" x14ac:dyDescent="0.25">
      <c r="A11285">
        <v>3.0439999103546</v>
      </c>
      <c r="B11285">
        <v>1.3152865692973E-2</v>
      </c>
      <c r="C11285">
        <v>-2.7959370985627001E-2</v>
      </c>
      <c r="D11285">
        <f t="shared" si="178"/>
        <v>-30.201220226275886</v>
      </c>
      <c r="E11285" s="3"/>
      <c r="F11285" s="3"/>
      <c r="G11285" s="3"/>
    </row>
    <row r="11286" spans="1:7" x14ac:dyDescent="0.25">
      <c r="A11286">
        <v>3.0460000038146999</v>
      </c>
      <c r="B11286">
        <v>1.2846737168729E-2</v>
      </c>
      <c r="C11286">
        <v>-2.8072688728571001E-2</v>
      </c>
      <c r="D11286">
        <f t="shared" si="178"/>
        <v>-30.20854919561064</v>
      </c>
      <c r="E11286" s="3"/>
      <c r="F11286" s="3"/>
      <c r="G11286" s="3"/>
    </row>
    <row r="11287" spans="1:7" x14ac:dyDescent="0.25">
      <c r="A11287">
        <v>3.0480000972747998</v>
      </c>
      <c r="B11287">
        <v>1.2551474384964E-2</v>
      </c>
      <c r="C11287">
        <v>-2.8170092031359999E-2</v>
      </c>
      <c r="D11287">
        <f t="shared" si="178"/>
        <v>-30.217767433314002</v>
      </c>
      <c r="E11287" s="3"/>
      <c r="F11287" s="3"/>
      <c r="G11287" s="3"/>
    </row>
    <row r="11288" spans="1:7" x14ac:dyDescent="0.25">
      <c r="A11288">
        <v>3.0499999523163002</v>
      </c>
      <c r="B11288">
        <v>1.2268342077731999E-2</v>
      </c>
      <c r="C11288">
        <v>-2.8252663090825001E-2</v>
      </c>
      <c r="D11288">
        <f t="shared" si="178"/>
        <v>-30.228595685618281</v>
      </c>
      <c r="E11288" s="3"/>
      <c r="F11288" s="3"/>
      <c r="G11288" s="3"/>
    </row>
    <row r="11289" spans="1:7" x14ac:dyDescent="0.25">
      <c r="A11289">
        <v>3.0520000457764001</v>
      </c>
      <c r="B11289">
        <v>1.1998565867543E-2</v>
      </c>
      <c r="C11289">
        <v>-2.8321558609604999E-2</v>
      </c>
      <c r="D11289">
        <f t="shared" si="178"/>
        <v>-30.240738529067507</v>
      </c>
      <c r="E11289" s="3"/>
      <c r="F11289" s="3"/>
      <c r="G11289" s="3"/>
    </row>
    <row r="11290" spans="1:7" x14ac:dyDescent="0.25">
      <c r="A11290">
        <v>3.0539999008179</v>
      </c>
      <c r="B11290">
        <v>1.1743262410164001E-2</v>
      </c>
      <c r="C11290">
        <v>-2.8378045186400001E-2</v>
      </c>
      <c r="D11290">
        <f t="shared" si="178"/>
        <v>-30.253880761862227</v>
      </c>
      <c r="E11290" s="3"/>
      <c r="F11290" s="3"/>
      <c r="G11290" s="3"/>
    </row>
    <row r="11291" spans="1:7" x14ac:dyDescent="0.25">
      <c r="A11291">
        <v>3.0559999942779998</v>
      </c>
      <c r="B11291">
        <v>1.1503442190587999E-2</v>
      </c>
      <c r="C11291">
        <v>-2.8423473238945E-2</v>
      </c>
      <c r="D11291">
        <f t="shared" si="178"/>
        <v>-30.267691230879393</v>
      </c>
      <c r="E11291" s="3"/>
      <c r="F11291" s="3"/>
      <c r="G11291" s="3"/>
    </row>
    <row r="11292" spans="1:7" x14ac:dyDescent="0.25">
      <c r="A11292">
        <v>3.0580000877379998</v>
      </c>
      <c r="B11292">
        <v>1.1280032806098E-2</v>
      </c>
      <c r="C11292">
        <v>-2.8459275141358001E-2</v>
      </c>
      <c r="D11292">
        <f t="shared" si="178"/>
        <v>-30.281818623654829</v>
      </c>
      <c r="E11292" s="3"/>
      <c r="F11292" s="3"/>
      <c r="G11292" s="3"/>
    </row>
    <row r="11293" spans="1:7" x14ac:dyDescent="0.25">
      <c r="A11293">
        <v>3.0599999427795002</v>
      </c>
      <c r="B11293">
        <v>1.1073845438659E-2</v>
      </c>
      <c r="C11293">
        <v>-2.8486946597695E-2</v>
      </c>
      <c r="D11293">
        <f t="shared" si="178"/>
        <v>-30.295898072926633</v>
      </c>
      <c r="E11293" s="3"/>
      <c r="F11293" s="3"/>
      <c r="G11293" s="3"/>
    </row>
    <row r="11294" spans="1:7" x14ac:dyDescent="0.25">
      <c r="A11294">
        <v>3.0620000362396</v>
      </c>
      <c r="B11294">
        <v>1.0885594412684E-2</v>
      </c>
      <c r="C11294">
        <v>-2.8508055955172001E-2</v>
      </c>
      <c r="D11294">
        <f t="shared" si="178"/>
        <v>-30.309545048853465</v>
      </c>
      <c r="E11294" s="3"/>
      <c r="F11294" s="3"/>
      <c r="G11294" s="3"/>
    </row>
    <row r="11295" spans="1:7" x14ac:dyDescent="0.25">
      <c r="A11295">
        <v>3.0639998912811</v>
      </c>
      <c r="B11295">
        <v>1.0715855285524999E-2</v>
      </c>
      <c r="C11295">
        <v>-2.8524234890937999E-2</v>
      </c>
      <c r="D11295">
        <f t="shared" si="178"/>
        <v>-30.322360858803613</v>
      </c>
      <c r="E11295" s="3"/>
      <c r="F11295" s="3"/>
      <c r="G11295" s="3"/>
    </row>
    <row r="11296" spans="1:7" x14ac:dyDescent="0.25">
      <c r="A11296">
        <v>3.0659999847411998</v>
      </c>
      <c r="B11296">
        <v>1.0565128177403999E-2</v>
      </c>
      <c r="C11296">
        <v>-2.8537143021822E-2</v>
      </c>
      <c r="D11296">
        <f t="shared" si="178"/>
        <v>-30.333934851424402</v>
      </c>
      <c r="E11296" s="3"/>
      <c r="F11296" s="3"/>
      <c r="G11296" s="3"/>
    </row>
    <row r="11297" spans="1:7" x14ac:dyDescent="0.25">
      <c r="A11297">
        <v>3.0680000782013002</v>
      </c>
      <c r="B11297">
        <v>1.0433704592288E-2</v>
      </c>
      <c r="C11297">
        <v>-2.8548514470457999E-2</v>
      </c>
      <c r="D11297">
        <f t="shared" si="178"/>
        <v>-30.343844954385478</v>
      </c>
      <c r="E11297" s="3"/>
      <c r="F11297" s="3"/>
      <c r="G11297" s="3"/>
    </row>
    <row r="11298" spans="1:7" x14ac:dyDescent="0.25">
      <c r="A11298">
        <v>3.0699999332428001</v>
      </c>
      <c r="B11298">
        <v>1.0321866720915E-2</v>
      </c>
      <c r="C11298">
        <v>-2.8560072183608998E-2</v>
      </c>
      <c r="D11298">
        <f t="shared" si="178"/>
        <v>-30.351660966017437</v>
      </c>
      <c r="E11298" s="3"/>
      <c r="F11298" s="3"/>
      <c r="G11298" s="3"/>
    </row>
    <row r="11299" spans="1:7" x14ac:dyDescent="0.25">
      <c r="A11299">
        <v>3.0720000267029</v>
      </c>
      <c r="B11299">
        <v>1.0229659266770001E-2</v>
      </c>
      <c r="C11299">
        <v>-2.8573600575328002E-2</v>
      </c>
      <c r="D11299">
        <f t="shared" si="178"/>
        <v>-30.35694830896027</v>
      </c>
      <c r="E11299" s="3"/>
      <c r="F11299" s="3"/>
      <c r="G11299" s="3"/>
    </row>
    <row r="11300" spans="1:7" x14ac:dyDescent="0.25">
      <c r="A11300">
        <v>3.0739998817443999</v>
      </c>
      <c r="B11300">
        <v>1.0157031007111E-2</v>
      </c>
      <c r="C11300">
        <v>-2.8590889647603E-2</v>
      </c>
      <c r="D11300">
        <f t="shared" si="178"/>
        <v>-30.359270246342618</v>
      </c>
      <c r="E11300" s="3"/>
      <c r="F11300" s="3"/>
      <c r="G11300" s="3"/>
    </row>
    <row r="11301" spans="1:7" x14ac:dyDescent="0.25">
      <c r="A11301">
        <v>3.0759999752045002</v>
      </c>
      <c r="B11301">
        <v>1.0103839449584E-2</v>
      </c>
      <c r="C11301">
        <v>-2.8613714501261999E-2</v>
      </c>
      <c r="D11301">
        <f t="shared" si="178"/>
        <v>-30.358194887795968</v>
      </c>
      <c r="E11301" s="3"/>
      <c r="F11301" s="3"/>
      <c r="G11301" s="3"/>
    </row>
    <row r="11302" spans="1:7" x14ac:dyDescent="0.25">
      <c r="A11302">
        <v>3.0780000686646001</v>
      </c>
      <c r="B11302">
        <v>1.0069760493934E-2</v>
      </c>
      <c r="C11302">
        <v>-2.8643867000937E-2</v>
      </c>
      <c r="D11302">
        <f t="shared" si="178"/>
        <v>-30.35329755738422</v>
      </c>
      <c r="E11302" s="3"/>
      <c r="F11302" s="3"/>
      <c r="G11302" s="3"/>
    </row>
    <row r="11303" spans="1:7" x14ac:dyDescent="0.25">
      <c r="A11303">
        <v>3.0799999237061</v>
      </c>
      <c r="B11303">
        <v>1.0054338723421E-2</v>
      </c>
      <c r="C11303">
        <v>-2.8683116659522001E-2</v>
      </c>
      <c r="D11303">
        <f t="shared" si="178"/>
        <v>-30.344169138583226</v>
      </c>
      <c r="E11303" s="3"/>
      <c r="F11303" s="3"/>
      <c r="G11303" s="3"/>
    </row>
    <row r="11304" spans="1:7" x14ac:dyDescent="0.25">
      <c r="A11304">
        <v>3.0820000171660999</v>
      </c>
      <c r="B11304">
        <v>1.0057021863758999E-2</v>
      </c>
      <c r="C11304">
        <v>-2.8733205050229998E-2</v>
      </c>
      <c r="D11304">
        <f t="shared" si="178"/>
        <v>-30.330417348028689</v>
      </c>
      <c r="E11304" s="3"/>
      <c r="F11304" s="3"/>
      <c r="G11304" s="3"/>
    </row>
    <row r="11305" spans="1:7" x14ac:dyDescent="0.25">
      <c r="A11305">
        <v>3.0840001106261998</v>
      </c>
      <c r="B11305">
        <v>1.00770695135E-2</v>
      </c>
      <c r="C11305">
        <v>-2.8795855119824E-2</v>
      </c>
      <c r="D11305">
        <f t="shared" si="178"/>
        <v>-30.311676073978326</v>
      </c>
      <c r="E11305" s="3"/>
      <c r="F11305" s="3"/>
      <c r="G11305" s="3"/>
    </row>
    <row r="11306" spans="1:7" x14ac:dyDescent="0.25">
      <c r="A11306">
        <v>3.0859999656677002</v>
      </c>
      <c r="B11306">
        <v>1.011367700994E-2</v>
      </c>
      <c r="C11306">
        <v>-2.8872726485133001E-2</v>
      </c>
      <c r="D11306">
        <f t="shared" si="178"/>
        <v>-30.287609020425414</v>
      </c>
      <c r="E11306" s="3"/>
      <c r="F11306" s="3"/>
      <c r="G11306" s="3"/>
    </row>
    <row r="11307" spans="1:7" x14ac:dyDescent="0.25">
      <c r="A11307">
        <v>3.0880000591278001</v>
      </c>
      <c r="B11307">
        <v>1.0165825486183E-2</v>
      </c>
      <c r="C11307">
        <v>-2.8965458273887999E-2</v>
      </c>
      <c r="D11307">
        <f t="shared" si="178"/>
        <v>-30.2579155303712</v>
      </c>
      <c r="E11307" s="3"/>
      <c r="F11307" s="3"/>
      <c r="G11307" s="3"/>
    </row>
    <row r="11308" spans="1:7" x14ac:dyDescent="0.25">
      <c r="A11308">
        <v>3.0899999141693</v>
      </c>
      <c r="B11308">
        <v>1.02324988693E-2</v>
      </c>
      <c r="C11308">
        <v>-2.9075583443046001E-2</v>
      </c>
      <c r="D11308">
        <f t="shared" si="178"/>
        <v>-30.222336139368849</v>
      </c>
      <c r="E11308" s="3"/>
      <c r="F11308" s="3"/>
      <c r="G11308" s="3"/>
    </row>
    <row r="11309" spans="1:7" x14ac:dyDescent="0.25">
      <c r="A11309">
        <v>3.0920000076293999</v>
      </c>
      <c r="B11309">
        <v>1.0312429629266E-2</v>
      </c>
      <c r="C11309">
        <v>-2.9204612597823001E-2</v>
      </c>
      <c r="D11309">
        <f t="shared" si="178"/>
        <v>-30.180656559353821</v>
      </c>
      <c r="E11309" s="3"/>
      <c r="F11309" s="3"/>
      <c r="G11309" s="3"/>
    </row>
    <row r="11310" spans="1:7" x14ac:dyDescent="0.25">
      <c r="A11310">
        <v>3.0940001010895002</v>
      </c>
      <c r="B11310">
        <v>1.0404312983155001E-2</v>
      </c>
      <c r="C11310">
        <v>-2.9353946447371999E-2</v>
      </c>
      <c r="D11310">
        <f t="shared" si="178"/>
        <v>-30.13271294052354</v>
      </c>
      <c r="E11310" s="3"/>
      <c r="F11310" s="3"/>
      <c r="G11310" s="3"/>
    </row>
    <row r="11311" spans="1:7" x14ac:dyDescent="0.25">
      <c r="A11311">
        <v>3.0959999561310001</v>
      </c>
      <c r="B11311">
        <v>1.0506704449654E-2</v>
      </c>
      <c r="C11311">
        <v>-2.9524914920329999E-2</v>
      </c>
      <c r="D11311">
        <f t="shared" si="178"/>
        <v>-30.078392303493487</v>
      </c>
      <c r="E11311" s="3"/>
      <c r="F11311" s="3"/>
      <c r="G11311" s="3"/>
    </row>
    <row r="11312" spans="1:7" x14ac:dyDescent="0.25">
      <c r="A11312">
        <v>3.0980000495911</v>
      </c>
      <c r="B11312">
        <v>1.0618057101964999E-2</v>
      </c>
      <c r="C11312">
        <v>-2.9718751087785E-2</v>
      </c>
      <c r="D11312">
        <f t="shared" si="178"/>
        <v>-30.017636401827193</v>
      </c>
      <c r="E11312" s="3"/>
      <c r="F11312" s="3"/>
      <c r="G11312" s="3"/>
    </row>
    <row r="11313" spans="1:7" x14ac:dyDescent="0.25">
      <c r="A11313">
        <v>3.0999999046325999</v>
      </c>
      <c r="B11313">
        <v>1.0736738331615999E-2</v>
      </c>
      <c r="C11313">
        <v>-2.9936576262115999E-2</v>
      </c>
      <c r="D11313">
        <f t="shared" si="178"/>
        <v>-29.950443539057588</v>
      </c>
      <c r="E11313" s="3"/>
      <c r="F11313" s="3"/>
      <c r="G11313" s="3"/>
    </row>
    <row r="11314" spans="1:7" x14ac:dyDescent="0.25">
      <c r="A11314">
        <v>3.1019999980927002</v>
      </c>
      <c r="B11314">
        <v>1.0861008428037E-2</v>
      </c>
      <c r="C11314">
        <v>-3.0179413035511998E-2</v>
      </c>
      <c r="D11314">
        <f t="shared" si="178"/>
        <v>-29.876865739078507</v>
      </c>
      <c r="E11314" s="3"/>
      <c r="F11314" s="3"/>
      <c r="G11314" s="3"/>
    </row>
    <row r="11315" spans="1:7" x14ac:dyDescent="0.25">
      <c r="A11315">
        <v>3.1040000915527002</v>
      </c>
      <c r="B11315">
        <v>1.0989057831466E-2</v>
      </c>
      <c r="C11315">
        <v>-3.0448159202932999E-2</v>
      </c>
      <c r="D11315">
        <f t="shared" si="178"/>
        <v>-29.797009689473132</v>
      </c>
      <c r="E11315" s="3"/>
      <c r="F11315" s="3"/>
      <c r="G11315" s="3"/>
    </row>
    <row r="11316" spans="1:7" x14ac:dyDescent="0.25">
      <c r="A11316">
        <v>3.1059999465942001</v>
      </c>
      <c r="B11316">
        <v>1.1118956841527999E-2</v>
      </c>
      <c r="C11316">
        <v>-3.0743610113859E-2</v>
      </c>
      <c r="D11316">
        <f t="shared" si="178"/>
        <v>-29.711032443949222</v>
      </c>
      <c r="E11316" s="3"/>
      <c r="F11316" s="3"/>
      <c r="G11316" s="3"/>
    </row>
    <row r="11317" spans="1:7" x14ac:dyDescent="0.25">
      <c r="A11317">
        <v>3.1080000400543</v>
      </c>
      <c r="B11317">
        <v>1.1248784139751999E-2</v>
      </c>
      <c r="C11317">
        <v>-3.1066399067639999E-2</v>
      </c>
      <c r="D11317">
        <f t="shared" si="178"/>
        <v>-29.619140762809376</v>
      </c>
      <c r="E11317" s="3"/>
      <c r="F11317" s="3"/>
      <c r="G11317" s="3"/>
    </row>
    <row r="11318" spans="1:7" x14ac:dyDescent="0.25">
      <c r="A11318">
        <v>3.1099998950957999</v>
      </c>
      <c r="B11318">
        <v>1.1376465670764E-2</v>
      </c>
      <c r="C11318">
        <v>-3.1417056918143997E-2</v>
      </c>
      <c r="D11318">
        <f t="shared" si="178"/>
        <v>-29.521586071595678</v>
      </c>
      <c r="E11318" s="3"/>
      <c r="F11318" s="3"/>
      <c r="G11318" s="3"/>
    </row>
    <row r="11319" spans="1:7" x14ac:dyDescent="0.25">
      <c r="A11319">
        <v>3.1119999885559002</v>
      </c>
      <c r="B11319">
        <v>1.1499952524899999E-2</v>
      </c>
      <c r="C11319">
        <v>-3.1795959919691003E-2</v>
      </c>
      <c r="D11319">
        <f t="shared" si="178"/>
        <v>-29.418656371757919</v>
      </c>
      <c r="E11319" s="3"/>
      <c r="F11319" s="3"/>
      <c r="G11319" s="3"/>
    </row>
    <row r="11320" spans="1:7" x14ac:dyDescent="0.25">
      <c r="A11320">
        <v>3.1140000820160001</v>
      </c>
      <c r="B11320">
        <v>1.1617122218013001E-2</v>
      </c>
      <c r="C11320">
        <v>-3.2203339040279E-2</v>
      </c>
      <c r="D11320">
        <f t="shared" si="178"/>
        <v>-29.310677289517972</v>
      </c>
      <c r="E11320" s="3"/>
      <c r="F11320" s="3"/>
      <c r="G11320" s="3"/>
    </row>
    <row r="11321" spans="1:7" x14ac:dyDescent="0.25">
      <c r="A11321">
        <v>3.1159999370575</v>
      </c>
      <c r="B11321">
        <v>1.1725844815372999E-2</v>
      </c>
      <c r="C11321">
        <v>-3.2639279961585999E-2</v>
      </c>
      <c r="D11321">
        <f t="shared" si="178"/>
        <v>-29.198000694364794</v>
      </c>
      <c r="E11321" s="3"/>
      <c r="F11321" s="3"/>
      <c r="G11321" s="3"/>
    </row>
    <row r="11322" spans="1:7" x14ac:dyDescent="0.25">
      <c r="A11322">
        <v>3.1180000305175999</v>
      </c>
      <c r="B11322">
        <v>1.1823869310319E-2</v>
      </c>
      <c r="C11322">
        <v>-3.3103749155998001E-2</v>
      </c>
      <c r="D11322">
        <f t="shared" si="178"/>
        <v>-29.081002759514341</v>
      </c>
      <c r="E11322" s="3"/>
      <c r="F11322" s="3"/>
      <c r="G11322" s="3"/>
    </row>
    <row r="11323" spans="1:7" x14ac:dyDescent="0.25">
      <c r="A11323">
        <v>3.1199998855590998</v>
      </c>
      <c r="B11323">
        <v>1.1909071356057999E-2</v>
      </c>
      <c r="C11323">
        <v>-3.3596508204937002E-2</v>
      </c>
      <c r="D11323">
        <f t="shared" si="178"/>
        <v>-28.960077800264834</v>
      </c>
      <c r="E11323" s="3"/>
      <c r="F11323" s="3"/>
      <c r="G11323" s="3"/>
    </row>
    <row r="11324" spans="1:7" x14ac:dyDescent="0.25">
      <c r="A11324">
        <v>3.1219999790192001</v>
      </c>
      <c r="B11324">
        <v>1.1979225091636E-2</v>
      </c>
      <c r="C11324">
        <v>-3.4117218106985002E-2</v>
      </c>
      <c r="D11324">
        <f t="shared" si="178"/>
        <v>-28.835628180986006</v>
      </c>
      <c r="E11324" s="3"/>
      <c r="F11324" s="3"/>
      <c r="G11324" s="3"/>
    </row>
    <row r="11325" spans="1:7" x14ac:dyDescent="0.25">
      <c r="A11325">
        <v>3.1240000724792001</v>
      </c>
      <c r="B11325">
        <v>1.2032157741487E-2</v>
      </c>
      <c r="C11325">
        <v>-3.4665353596210001E-2</v>
      </c>
      <c r="D11325">
        <f t="shared" si="178"/>
        <v>-28.708066858400375</v>
      </c>
      <c r="E11325" s="3"/>
      <c r="F11325" s="3"/>
      <c r="G11325" s="3"/>
    </row>
    <row r="11326" spans="1:7" x14ac:dyDescent="0.25">
      <c r="A11326">
        <v>3.1259999275207999</v>
      </c>
      <c r="B11326">
        <v>1.2065670453012E-2</v>
      </c>
      <c r="C11326">
        <v>-3.5240251570939997E-2</v>
      </c>
      <c r="D11326">
        <f t="shared" si="178"/>
        <v>-28.577808638244747</v>
      </c>
      <c r="E11326" s="3"/>
      <c r="F11326" s="3"/>
      <c r="G11326" s="3"/>
    </row>
    <row r="11327" spans="1:7" x14ac:dyDescent="0.25">
      <c r="A11327">
        <v>3.1280000209807999</v>
      </c>
      <c r="B11327">
        <v>1.2077621184288999E-2</v>
      </c>
      <c r="C11327">
        <v>-3.5841096192598003E-2</v>
      </c>
      <c r="D11327">
        <f t="shared" si="178"/>
        <v>-28.44526373795113</v>
      </c>
      <c r="E11327" s="3"/>
      <c r="F11327" s="3"/>
      <c r="G11327" s="3"/>
    </row>
    <row r="11328" spans="1:7" x14ac:dyDescent="0.25">
      <c r="A11328">
        <v>3.1300001144409002</v>
      </c>
      <c r="B11328">
        <v>1.2065958231688E-2</v>
      </c>
      <c r="C11328">
        <v>-3.6466885358095003E-2</v>
      </c>
      <c r="D11328">
        <f t="shared" si="178"/>
        <v>-28.310840171193856</v>
      </c>
      <c r="E11328" s="3"/>
      <c r="F11328" s="3"/>
      <c r="G11328" s="3"/>
    </row>
    <row r="11329" spans="1:7" x14ac:dyDescent="0.25">
      <c r="A11329">
        <v>3.1319999694824001</v>
      </c>
      <c r="B11329">
        <v>1.2028634548187001E-2</v>
      </c>
      <c r="C11329">
        <v>-3.7116505205630999E-2</v>
      </c>
      <c r="D11329">
        <f t="shared" si="178"/>
        <v>-28.174931888202678</v>
      </c>
      <c r="E11329" s="3"/>
      <c r="F11329" s="3"/>
      <c r="G11329" s="3"/>
    </row>
    <row r="11330" spans="1:7" x14ac:dyDescent="0.25">
      <c r="A11330">
        <v>3.1340000629425</v>
      </c>
      <c r="B11330">
        <v>1.196357794106E-2</v>
      </c>
      <c r="C11330">
        <v>-3.7788707762957001E-2</v>
      </c>
      <c r="D11330">
        <f t="shared" si="178"/>
        <v>-28.037924032676443</v>
      </c>
      <c r="E11330" s="3"/>
      <c r="F11330" s="3"/>
      <c r="G11330" s="3"/>
    </row>
    <row r="11331" spans="1:7" x14ac:dyDescent="0.25">
      <c r="A11331">
        <v>3.1359999179839999</v>
      </c>
      <c r="B11331">
        <v>1.1868913657963E-2</v>
      </c>
      <c r="C11331">
        <v>-3.8482051342725997E-2</v>
      </c>
      <c r="D11331">
        <f t="shared" si="178"/>
        <v>-27.900189355114321</v>
      </c>
      <c r="E11331" s="3"/>
      <c r="F11331" s="3"/>
      <c r="G11331" s="3"/>
    </row>
    <row r="11332" spans="1:7" x14ac:dyDescent="0.25">
      <c r="A11332">
        <v>3.1380000114440998</v>
      </c>
      <c r="B11332">
        <v>1.1742833070457001E-2</v>
      </c>
      <c r="C11332">
        <v>-3.9194986224174E-2</v>
      </c>
      <c r="D11332">
        <f t="shared" si="178"/>
        <v>-27.762079484220656</v>
      </c>
      <c r="E11332" s="3"/>
      <c r="F11332" s="3"/>
      <c r="G11332" s="3"/>
    </row>
    <row r="11333" spans="1:7" x14ac:dyDescent="0.25">
      <c r="A11333">
        <v>3.1400001049042001</v>
      </c>
      <c r="B11333">
        <v>1.1583496816456E-2</v>
      </c>
      <c r="C11333">
        <v>-3.9925828576088E-2</v>
      </c>
      <c r="D11333">
        <f t="shared" si="178"/>
        <v>-27.623936390008513</v>
      </c>
      <c r="E11333" s="3"/>
      <c r="F11333" s="3"/>
      <c r="G11333" s="3"/>
    </row>
    <row r="11334" spans="1:7" x14ac:dyDescent="0.25">
      <c r="A11334">
        <v>3.1419999599457</v>
      </c>
      <c r="B11334">
        <v>1.1389320716262001E-2</v>
      </c>
      <c r="C11334">
        <v>-4.0672741830349003E-2</v>
      </c>
      <c r="D11334">
        <f t="shared" ref="D11334:D11397" si="179">10*LOG10(B11334^2+C11334^2)</f>
        <v>-27.486079362756183</v>
      </c>
      <c r="E11334" s="3"/>
      <c r="F11334" s="3"/>
      <c r="G11334" s="3"/>
    </row>
    <row r="11335" spans="1:7" x14ac:dyDescent="0.25">
      <c r="A11335">
        <v>3.1440000534057999</v>
      </c>
      <c r="B11335">
        <v>1.1158714070916001E-2</v>
      </c>
      <c r="C11335">
        <v>-4.1433792561293002E-2</v>
      </c>
      <c r="D11335">
        <f t="shared" si="179"/>
        <v>-27.34881092085757</v>
      </c>
      <c r="E11335" s="3"/>
      <c r="F11335" s="3"/>
      <c r="G11335" s="3"/>
    </row>
    <row r="11336" spans="1:7" x14ac:dyDescent="0.25">
      <c r="A11336">
        <v>3.1459999084472998</v>
      </c>
      <c r="B11336">
        <v>1.0890273377299E-2</v>
      </c>
      <c r="C11336">
        <v>-4.2206916958093997E-2</v>
      </c>
      <c r="D11336">
        <f t="shared" si="179"/>
        <v>-27.212413947830321</v>
      </c>
      <c r="E11336" s="3"/>
      <c r="F11336" s="3"/>
      <c r="G11336" s="3"/>
    </row>
    <row r="11337" spans="1:7" x14ac:dyDescent="0.25">
      <c r="A11337">
        <v>3.1480000019072998</v>
      </c>
      <c r="B11337">
        <v>1.0582642629743001E-2</v>
      </c>
      <c r="C11337">
        <v>-4.2989939451217998E-2</v>
      </c>
      <c r="D11337">
        <f t="shared" si="179"/>
        <v>-27.077157405120793</v>
      </c>
      <c r="E11337" s="3"/>
      <c r="F11337" s="3"/>
      <c r="G11337" s="3"/>
    </row>
    <row r="11338" spans="1:7" x14ac:dyDescent="0.25">
      <c r="A11338">
        <v>3.1500000953674001</v>
      </c>
      <c r="B11338">
        <v>1.0234710760414999E-2</v>
      </c>
      <c r="C11338">
        <v>-4.3780576437712E-2</v>
      </c>
      <c r="D11338">
        <f t="shared" si="179"/>
        <v>-26.943287942423154</v>
      </c>
      <c r="E11338" s="3"/>
      <c r="F11338" s="3"/>
      <c r="G11338" s="3"/>
    </row>
    <row r="11339" spans="1:7" x14ac:dyDescent="0.25">
      <c r="A11339">
        <v>3.1519999504089</v>
      </c>
      <c r="B11339">
        <v>9.8454123362899E-3</v>
      </c>
      <c r="C11339">
        <v>-4.4576466083527E-2</v>
      </c>
      <c r="D11339">
        <f t="shared" si="179"/>
        <v>-26.811036456567731</v>
      </c>
      <c r="E11339" s="3"/>
      <c r="F11339" s="3"/>
      <c r="G11339" s="3"/>
    </row>
    <row r="11340" spans="1:7" x14ac:dyDescent="0.25">
      <c r="A11340">
        <v>3.1540000438689999</v>
      </c>
      <c r="B11340">
        <v>9.4138346612452992E-3</v>
      </c>
      <c r="C11340">
        <v>-4.5375153422355999E-2</v>
      </c>
      <c r="D11340">
        <f t="shared" si="179"/>
        <v>-26.680618058617537</v>
      </c>
      <c r="E11340" s="3"/>
      <c r="F11340" s="3"/>
      <c r="G11340" s="3"/>
    </row>
    <row r="11341" spans="1:7" x14ac:dyDescent="0.25">
      <c r="A11341">
        <v>3.1559998989104998</v>
      </c>
      <c r="B11341">
        <v>8.9393062517046998E-3</v>
      </c>
      <c r="C11341">
        <v>-4.6174090355635002E-2</v>
      </c>
      <c r="D11341">
        <f t="shared" si="179"/>
        <v>-26.552231595849921</v>
      </c>
      <c r="E11341" s="3"/>
      <c r="F11341" s="3"/>
      <c r="G11341" s="3"/>
    </row>
    <row r="11342" spans="1:7" x14ac:dyDescent="0.25">
      <c r="A11342">
        <v>3.1579999923706001</v>
      </c>
      <c r="B11342">
        <v>8.4212515503168002E-3</v>
      </c>
      <c r="C11342">
        <v>-4.6970680356026001E-2</v>
      </c>
      <c r="D11342">
        <f t="shared" si="179"/>
        <v>-26.426060166051904</v>
      </c>
      <c r="E11342" s="3"/>
      <c r="F11342" s="3"/>
      <c r="G11342" s="3"/>
    </row>
    <row r="11343" spans="1:7" x14ac:dyDescent="0.25">
      <c r="A11343">
        <v>3.1600000858307</v>
      </c>
      <c r="B11343">
        <v>7.8591415658593004E-3</v>
      </c>
      <c r="C11343">
        <v>-4.7762289643287999E-2</v>
      </c>
      <c r="D11343">
        <f t="shared" si="179"/>
        <v>-26.302272631843838</v>
      </c>
      <c r="E11343" s="3"/>
      <c r="F11343" s="3"/>
      <c r="G11343" s="3"/>
    </row>
    <row r="11344" spans="1:7" x14ac:dyDescent="0.25">
      <c r="A11344">
        <v>3.1619999408721999</v>
      </c>
      <c r="B11344">
        <v>7.2528989985584996E-3</v>
      </c>
      <c r="C11344">
        <v>-4.8546191304922E-2</v>
      </c>
      <c r="D11344">
        <f t="shared" si="179"/>
        <v>-26.181024076989502</v>
      </c>
      <c r="E11344" s="3"/>
      <c r="F11344" s="3"/>
      <c r="G11344" s="3"/>
    </row>
    <row r="11345" spans="1:7" x14ac:dyDescent="0.25">
      <c r="A11345">
        <v>3.1640000343322998</v>
      </c>
      <c r="B11345">
        <v>6.6023939289153004E-3</v>
      </c>
      <c r="C11345">
        <v>-4.9319650977850002E-2</v>
      </c>
      <c r="D11345">
        <f t="shared" si="179"/>
        <v>-26.062459256222866</v>
      </c>
      <c r="E11345" s="3"/>
      <c r="F11345" s="3"/>
      <c r="G11345" s="3"/>
    </row>
    <row r="11346" spans="1:7" x14ac:dyDescent="0.25">
      <c r="A11346">
        <v>3.1659998893738002</v>
      </c>
      <c r="B11346">
        <v>5.9076021425425998E-3</v>
      </c>
      <c r="C11346">
        <v>-5.0079938024281997E-2</v>
      </c>
      <c r="D11346">
        <f t="shared" si="179"/>
        <v>-25.946707257816936</v>
      </c>
      <c r="E11346" s="3"/>
      <c r="F11346" s="3"/>
      <c r="G11346" s="3"/>
    </row>
    <row r="11347" spans="1:7" x14ac:dyDescent="0.25">
      <c r="A11347">
        <v>3.1679999828339001</v>
      </c>
      <c r="B11347">
        <v>5.1690377295017E-3</v>
      </c>
      <c r="C11347">
        <v>-5.0824232399464001E-2</v>
      </c>
      <c r="D11347">
        <f t="shared" si="179"/>
        <v>-25.833891870988133</v>
      </c>
      <c r="E11347" s="3"/>
      <c r="F11347" s="3"/>
      <c r="G11347" s="3"/>
    </row>
    <row r="11348" spans="1:7" x14ac:dyDescent="0.25">
      <c r="A11348">
        <v>3.1700000762939</v>
      </c>
      <c r="B11348">
        <v>4.3869763612747002E-3</v>
      </c>
      <c r="C11348">
        <v>-5.1549788564443998E-2</v>
      </c>
      <c r="D11348">
        <f t="shared" si="179"/>
        <v>-25.724122651251129</v>
      </c>
      <c r="E11348" s="3"/>
      <c r="F11348" s="3"/>
      <c r="G11348" s="3"/>
    </row>
    <row r="11349" spans="1:7" x14ac:dyDescent="0.25">
      <c r="A11349">
        <v>3.1719999313353999</v>
      </c>
      <c r="B11349">
        <v>3.5622254945337998E-3</v>
      </c>
      <c r="C11349">
        <v>-5.2253827452660002E-2</v>
      </c>
      <c r="D11349">
        <f t="shared" si="179"/>
        <v>-25.617501376238913</v>
      </c>
      <c r="E11349" s="3"/>
      <c r="F11349" s="3"/>
      <c r="G11349" s="3"/>
    </row>
    <row r="11350" spans="1:7" x14ac:dyDescent="0.25">
      <c r="A11350">
        <v>3.1740000247954998</v>
      </c>
      <c r="B11350">
        <v>2.6954421773552999E-3</v>
      </c>
      <c r="C11350">
        <v>-5.2933618426322999E-2</v>
      </c>
      <c r="D11350">
        <f t="shared" si="179"/>
        <v>-25.514121816503557</v>
      </c>
      <c r="E11350" s="3"/>
      <c r="F11350" s="3"/>
      <c r="G11350" s="3"/>
    </row>
    <row r="11351" spans="1:7" x14ac:dyDescent="0.25">
      <c r="A11351">
        <v>3.1760001182556001</v>
      </c>
      <c r="B11351">
        <v>1.7877264181151999E-3</v>
      </c>
      <c r="C11351">
        <v>-5.3586438298225E-2</v>
      </c>
      <c r="D11351">
        <f t="shared" si="179"/>
        <v>-25.414071182290904</v>
      </c>
      <c r="E11351" s="3"/>
      <c r="F11351" s="3"/>
      <c r="G11351" s="3"/>
    </row>
    <row r="11352" spans="1:7" x14ac:dyDescent="0.25">
      <c r="A11352">
        <v>3.1779999732971</v>
      </c>
      <c r="B11352">
        <v>8.4030203288421002E-4</v>
      </c>
      <c r="C11352">
        <v>-5.4209634661674E-2</v>
      </c>
      <c r="D11352">
        <f t="shared" si="179"/>
        <v>-25.317426993522083</v>
      </c>
      <c r="E11352" s="3"/>
      <c r="F11352" s="3"/>
      <c r="G11352" s="3"/>
    </row>
    <row r="11353" spans="1:7" x14ac:dyDescent="0.25">
      <c r="A11353">
        <v>3.1800000667571999</v>
      </c>
      <c r="B11353">
        <v>-1.4559442934114001E-4</v>
      </c>
      <c r="C11353">
        <v>-5.4800596088170998E-2</v>
      </c>
      <c r="D11353">
        <f t="shared" si="179"/>
        <v>-25.224263694847377</v>
      </c>
      <c r="E11353" s="3"/>
      <c r="F11353" s="3"/>
      <c r="G11353" s="3"/>
    </row>
    <row r="11354" spans="1:7" x14ac:dyDescent="0.25">
      <c r="A11354">
        <v>3.1819999217986998</v>
      </c>
      <c r="B11354">
        <v>-1.1683546472341E-3</v>
      </c>
      <c r="C11354">
        <v>-5.5356781929731001E-2</v>
      </c>
      <c r="D11354">
        <f t="shared" si="179"/>
        <v>-25.134649122473682</v>
      </c>
      <c r="E11354" s="3"/>
      <c r="F11354" s="3"/>
      <c r="G11354" s="3"/>
    </row>
    <row r="11355" spans="1:7" x14ac:dyDescent="0.25">
      <c r="A11355">
        <v>3.1840000152588002</v>
      </c>
      <c r="B11355">
        <v>-2.2262323182075999E-3</v>
      </c>
      <c r="C11355">
        <v>-5.5875748395920001E-2</v>
      </c>
      <c r="D11355">
        <f t="shared" si="179"/>
        <v>-25.048644288630619</v>
      </c>
      <c r="E11355" s="3"/>
      <c r="F11355" s="3"/>
      <c r="G11355" s="3"/>
    </row>
    <row r="11356" spans="1:7" x14ac:dyDescent="0.25">
      <c r="A11356">
        <v>3.1860001087189</v>
      </c>
      <c r="B11356">
        <v>-3.3174552954732999E-3</v>
      </c>
      <c r="C11356">
        <v>-5.6355107575654997E-2</v>
      </c>
      <c r="D11356">
        <f t="shared" si="179"/>
        <v>-24.966310651046989</v>
      </c>
      <c r="E11356" s="3"/>
      <c r="F11356" s="3"/>
      <c r="G11356" s="3"/>
    </row>
    <row r="11357" spans="1:7" x14ac:dyDescent="0.25">
      <c r="A11357">
        <v>3.1879999637604</v>
      </c>
      <c r="B11357">
        <v>-4.4399150647222996E-3</v>
      </c>
      <c r="C11357">
        <v>-5.6792613118887003E-2</v>
      </c>
      <c r="D11357">
        <f t="shared" si="179"/>
        <v>-24.887700753149833</v>
      </c>
      <c r="E11357" s="3"/>
      <c r="F11357" s="3"/>
      <c r="G11357" s="3"/>
    </row>
    <row r="11358" spans="1:7" x14ac:dyDescent="0.25">
      <c r="A11358">
        <v>3.1900000572204998</v>
      </c>
      <c r="B11358">
        <v>-5.5914367549120998E-3</v>
      </c>
      <c r="C11358">
        <v>-5.7186108082533001E-2</v>
      </c>
      <c r="D11358">
        <f t="shared" si="179"/>
        <v>-24.812867090977374</v>
      </c>
      <c r="E11358" s="3"/>
      <c r="F11358" s="3"/>
      <c r="G11358" s="3"/>
    </row>
    <row r="11359" spans="1:7" x14ac:dyDescent="0.25">
      <c r="A11359">
        <v>3.1919999122620002</v>
      </c>
      <c r="B11359">
        <v>-6.7697628401220001E-3</v>
      </c>
      <c r="C11359">
        <v>-5.7533558458090002E-2</v>
      </c>
      <c r="D11359">
        <f t="shared" si="179"/>
        <v>-24.741858075280064</v>
      </c>
      <c r="E11359" s="3"/>
      <c r="F11359" s="3"/>
      <c r="G11359" s="3"/>
    </row>
    <row r="11360" spans="1:7" x14ac:dyDescent="0.25">
      <c r="A11360">
        <v>3.1940000057220002</v>
      </c>
      <c r="B11360">
        <v>-7.9723428934812997E-3</v>
      </c>
      <c r="C11360">
        <v>-5.7833086699246999E-2</v>
      </c>
      <c r="D11360">
        <f t="shared" si="179"/>
        <v>-24.67471848211072</v>
      </c>
      <c r="E11360" s="3"/>
      <c r="F11360" s="3"/>
      <c r="G11360" s="3"/>
    </row>
    <row r="11361" spans="1:7" x14ac:dyDescent="0.25">
      <c r="A11361">
        <v>3.1960000991821</v>
      </c>
      <c r="B11361">
        <v>-9.1965608298779002E-3</v>
      </c>
      <c r="C11361">
        <v>-5.8082930743694E-2</v>
      </c>
      <c r="D11361">
        <f t="shared" si="179"/>
        <v>-24.611494445952697</v>
      </c>
      <c r="E11361" s="3"/>
      <c r="F11361" s="3"/>
      <c r="G11361" s="3"/>
    </row>
    <row r="11362" spans="1:7" x14ac:dyDescent="0.25">
      <c r="A11362">
        <v>3.1979999542235999</v>
      </c>
      <c r="B11362">
        <v>-1.0439743287861E-2</v>
      </c>
      <c r="C11362">
        <v>-5.8281496167182999E-2</v>
      </c>
      <c r="D11362">
        <f t="shared" si="179"/>
        <v>-24.552226454600863</v>
      </c>
      <c r="E11362" s="3"/>
      <c r="F11362" s="3"/>
      <c r="G11362" s="3"/>
    </row>
    <row r="11363" spans="1:7" x14ac:dyDescent="0.25">
      <c r="A11363">
        <v>3.2000000476836998</v>
      </c>
      <c r="B11363">
        <v>-1.1698978953063001E-2</v>
      </c>
      <c r="C11363">
        <v>-5.8427352458238997E-2</v>
      </c>
      <c r="D11363">
        <f t="shared" si="179"/>
        <v>-24.496956063356869</v>
      </c>
      <c r="E11363" s="3"/>
      <c r="F11363" s="3"/>
      <c r="G11363" s="3"/>
    </row>
    <row r="11364" spans="1:7" x14ac:dyDescent="0.25">
      <c r="A11364">
        <v>3.2019999027252002</v>
      </c>
      <c r="B11364">
        <v>-1.2971381656826E-2</v>
      </c>
      <c r="C11364">
        <v>-5.8519214391707999E-2</v>
      </c>
      <c r="D11364">
        <f t="shared" si="179"/>
        <v>-24.445723739545656</v>
      </c>
      <c r="E11364" s="3"/>
      <c r="F11364" s="3"/>
      <c r="G11364" s="3"/>
    </row>
    <row r="11365" spans="1:7" x14ac:dyDescent="0.25">
      <c r="A11365">
        <v>3.2039999961853001</v>
      </c>
      <c r="B11365">
        <v>-1.4253786765039E-2</v>
      </c>
      <c r="C11365">
        <v>-5.8556016534566997E-2</v>
      </c>
      <c r="D11365">
        <f t="shared" si="179"/>
        <v>-24.398568494441939</v>
      </c>
      <c r="E11365" s="3"/>
      <c r="F11365" s="3"/>
      <c r="G11365" s="3"/>
    </row>
    <row r="11366" spans="1:7" x14ac:dyDescent="0.25">
      <c r="A11366">
        <v>3.2060000896454</v>
      </c>
      <c r="B11366">
        <v>-1.5543221496046001E-2</v>
      </c>
      <c r="C11366">
        <v>-5.8536816388369002E-2</v>
      </c>
      <c r="D11366">
        <f t="shared" si="179"/>
        <v>-24.355528413218266</v>
      </c>
      <c r="E11366" s="3"/>
      <c r="F11366" s="3"/>
      <c r="G11366" s="3"/>
    </row>
    <row r="11367" spans="1:7" x14ac:dyDescent="0.25">
      <c r="A11367">
        <v>3.2079999446868999</v>
      </c>
      <c r="B11367">
        <v>-1.6836352646350999E-2</v>
      </c>
      <c r="C11367">
        <v>-5.8460917323828E-2</v>
      </c>
      <c r="D11367">
        <f t="shared" si="179"/>
        <v>-24.316642962391747</v>
      </c>
      <c r="E11367" s="3"/>
      <c r="F11367" s="3"/>
      <c r="G11367" s="3"/>
    </row>
    <row r="11368" spans="1:7" x14ac:dyDescent="0.25">
      <c r="A11368">
        <v>3.2100000381470002</v>
      </c>
      <c r="B11368">
        <v>-1.8129942938685001E-2</v>
      </c>
      <c r="C11368">
        <v>-5.8327790349721999E-2</v>
      </c>
      <c r="D11368">
        <f t="shared" si="179"/>
        <v>-24.281950101994187</v>
      </c>
      <c r="E11368" s="3"/>
      <c r="F11368" s="3"/>
      <c r="G11368" s="3"/>
    </row>
    <row r="11369" spans="1:7" x14ac:dyDescent="0.25">
      <c r="A11369">
        <v>3.2119998931885001</v>
      </c>
      <c r="B11369">
        <v>-1.9420709460974E-2</v>
      </c>
      <c r="C11369">
        <v>-5.8137089014052998E-2</v>
      </c>
      <c r="D11369">
        <f t="shared" si="179"/>
        <v>-24.251489707117639</v>
      </c>
      <c r="E11369" s="3"/>
      <c r="F11369" s="3"/>
      <c r="G11369" s="3"/>
    </row>
    <row r="11370" spans="1:7" x14ac:dyDescent="0.25">
      <c r="A11370">
        <v>3.2139999866486</v>
      </c>
      <c r="B11370">
        <v>-2.0705271512270002E-2</v>
      </c>
      <c r="C11370">
        <v>-5.7888697832823001E-2</v>
      </c>
      <c r="D11370">
        <f t="shared" si="179"/>
        <v>-24.225300756928409</v>
      </c>
      <c r="E11370" s="3"/>
      <c r="F11370" s="3"/>
      <c r="G11370" s="3"/>
    </row>
    <row r="11371" spans="1:7" x14ac:dyDescent="0.25">
      <c r="A11371">
        <v>3.2160000801085999</v>
      </c>
      <c r="B11371">
        <v>-2.1980168297887001E-2</v>
      </c>
      <c r="C11371">
        <v>-5.7582732290029998E-2</v>
      </c>
      <c r="D11371">
        <f t="shared" si="179"/>
        <v>-24.203422691452051</v>
      </c>
      <c r="E11371" s="3"/>
      <c r="F11371" s="3"/>
      <c r="G11371" s="3"/>
    </row>
    <row r="11372" spans="1:7" x14ac:dyDescent="0.25">
      <c r="A11372">
        <v>3.2179999351500999</v>
      </c>
      <c r="B11372">
        <v>-2.3242151364684001E-2</v>
      </c>
      <c r="C11372">
        <v>-5.7219423353672E-2</v>
      </c>
      <c r="D11372">
        <f t="shared" si="179"/>
        <v>-24.185897054644087</v>
      </c>
      <c r="E11372" s="3"/>
      <c r="F11372" s="3"/>
      <c r="G11372" s="3"/>
    </row>
    <row r="11373" spans="1:7" x14ac:dyDescent="0.25">
      <c r="A11373">
        <v>3.2200000286102002</v>
      </c>
      <c r="B11373">
        <v>-2.4487702175974999E-2</v>
      </c>
      <c r="C11373">
        <v>-5.6799314916133999E-2</v>
      </c>
      <c r="D11373">
        <f t="shared" si="179"/>
        <v>-24.172766323351599</v>
      </c>
      <c r="E11373" s="3"/>
      <c r="F11373" s="3"/>
      <c r="G11373" s="3"/>
    </row>
    <row r="11374" spans="1:7" x14ac:dyDescent="0.25">
      <c r="A11374">
        <v>3.2219998836517001</v>
      </c>
      <c r="B11374">
        <v>-2.5713490322232E-2</v>
      </c>
      <c r="C11374">
        <v>-5.6323099881411001E-2</v>
      </c>
      <c r="D11374">
        <f t="shared" si="179"/>
        <v>-24.164073459786316</v>
      </c>
      <c r="E11374" s="3"/>
      <c r="F11374" s="3"/>
      <c r="G11374" s="3"/>
    </row>
    <row r="11375" spans="1:7" x14ac:dyDescent="0.25">
      <c r="A11375">
        <v>3.2239999771118</v>
      </c>
      <c r="B11375">
        <v>-2.6916163042188E-2</v>
      </c>
      <c r="C11375">
        <v>-5.5791702121495999E-2</v>
      </c>
      <c r="D11375">
        <f t="shared" si="179"/>
        <v>-24.159862592947881</v>
      </c>
      <c r="E11375" s="3"/>
      <c r="F11375" s="3"/>
      <c r="G11375" s="3"/>
    </row>
    <row r="11376" spans="1:7" x14ac:dyDescent="0.25">
      <c r="A11376">
        <v>3.2260000705718999</v>
      </c>
      <c r="B11376">
        <v>-2.8092371299863E-2</v>
      </c>
      <c r="C11376">
        <v>-5.5206269025803001E-2</v>
      </c>
      <c r="D11376">
        <f t="shared" si="179"/>
        <v>-24.160179954582762</v>
      </c>
      <c r="E11376" s="3"/>
      <c r="F11376" s="3"/>
      <c r="G11376" s="3"/>
    </row>
    <row r="11377" spans="1:7" x14ac:dyDescent="0.25">
      <c r="A11377">
        <v>3.2279999256134002</v>
      </c>
      <c r="B11377">
        <v>-2.9238883405924E-2</v>
      </c>
      <c r="C11377">
        <v>-5.4568115621804997E-2</v>
      </c>
      <c r="D11377">
        <f t="shared" si="179"/>
        <v>-24.165074627850988</v>
      </c>
      <c r="E11377" s="3"/>
      <c r="F11377" s="3"/>
      <c r="G11377" s="3"/>
    </row>
    <row r="11378" spans="1:7" x14ac:dyDescent="0.25">
      <c r="A11378">
        <v>3.2300000190735001</v>
      </c>
      <c r="B11378">
        <v>-3.0352400615811001E-2</v>
      </c>
      <c r="C11378">
        <v>-5.3878858685492997E-2</v>
      </c>
      <c r="D11378">
        <f t="shared" si="179"/>
        <v>-24.174594441362043</v>
      </c>
      <c r="E11378" s="3"/>
      <c r="F11378" s="3"/>
      <c r="G11378" s="3"/>
    </row>
    <row r="11379" spans="1:7" x14ac:dyDescent="0.25">
      <c r="A11379">
        <v>3.2320001125336</v>
      </c>
      <c r="B11379">
        <v>-3.1429976224899001E-2</v>
      </c>
      <c r="C11379">
        <v>-5.3140144795178999E-2</v>
      </c>
      <c r="D11379">
        <f t="shared" si="179"/>
        <v>-24.188791920571404</v>
      </c>
      <c r="E11379" s="3"/>
      <c r="F11379" s="3"/>
      <c r="G11379" s="3"/>
    </row>
    <row r="11380" spans="1:7" x14ac:dyDescent="0.25">
      <c r="A11380">
        <v>3.2339999675750999</v>
      </c>
      <c r="B11380">
        <v>-3.2468467950820999E-2</v>
      </c>
      <c r="C11380">
        <v>-5.2353993058204998E-2</v>
      </c>
      <c r="D11380">
        <f t="shared" si="179"/>
        <v>-24.207719697672395</v>
      </c>
      <c r="E11380" s="3"/>
      <c r="F11380" s="3"/>
      <c r="G11380" s="3"/>
    </row>
    <row r="11381" spans="1:7" x14ac:dyDescent="0.25">
      <c r="A11381">
        <v>3.2360000610352002</v>
      </c>
      <c r="B11381">
        <v>-3.3464979380368999E-2</v>
      </c>
      <c r="C11381">
        <v>-5.1522523164749E-2</v>
      </c>
      <c r="D11381">
        <f t="shared" si="179"/>
        <v>-24.231434193989884</v>
      </c>
      <c r="E11381" s="3"/>
      <c r="F11381" s="3"/>
      <c r="G11381" s="3"/>
    </row>
    <row r="11382" spans="1:7" x14ac:dyDescent="0.25">
      <c r="A11382">
        <v>3.2379999160767001</v>
      </c>
      <c r="B11382">
        <v>-3.4416697919369001E-2</v>
      </c>
      <c r="C11382">
        <v>-5.0648078322411E-2</v>
      </c>
      <c r="D11382">
        <f t="shared" si="179"/>
        <v>-24.259991995706535</v>
      </c>
      <c r="E11382" s="3"/>
      <c r="F11382" s="3"/>
      <c r="G11382" s="3"/>
    </row>
    <row r="11383" spans="1:7" x14ac:dyDescent="0.25">
      <c r="A11383">
        <v>3.2400000095367001</v>
      </c>
      <c r="B11383">
        <v>-3.5320926457644002E-2</v>
      </c>
      <c r="C11383">
        <v>-4.9733176827431003E-2</v>
      </c>
      <c r="D11383">
        <f t="shared" si="179"/>
        <v>-24.293453810388446</v>
      </c>
      <c r="E11383" s="3"/>
      <c r="F11383" s="3"/>
      <c r="G11383" s="3"/>
    </row>
    <row r="11384" spans="1:7" x14ac:dyDescent="0.25">
      <c r="A11384">
        <v>3.2420001029968</v>
      </c>
      <c r="B11384">
        <v>-3.6175146698951999E-2</v>
      </c>
      <c r="C11384">
        <v>-4.8780500888823998E-2</v>
      </c>
      <c r="D11384">
        <f t="shared" si="179"/>
        <v>-24.331880675140219</v>
      </c>
      <c r="E11384" s="3"/>
      <c r="F11384" s="3"/>
      <c r="G11384" s="3"/>
    </row>
    <row r="11385" spans="1:7" x14ac:dyDescent="0.25">
      <c r="A11385">
        <v>3.2439999580382999</v>
      </c>
      <c r="B11385">
        <v>-3.6976985633372997E-2</v>
      </c>
      <c r="C11385">
        <v>-4.7792896628380002E-2</v>
      </c>
      <c r="D11385">
        <f t="shared" si="179"/>
        <v>-24.375336386620788</v>
      </c>
      <c r="E11385" s="3"/>
      <c r="F11385" s="3"/>
      <c r="G11385" s="3"/>
    </row>
    <row r="11386" spans="1:7" x14ac:dyDescent="0.25">
      <c r="A11386">
        <v>3.2460000514984002</v>
      </c>
      <c r="B11386">
        <v>-3.7724222987890001E-2</v>
      </c>
      <c r="C11386">
        <v>-4.6773362904787001E-2</v>
      </c>
      <c r="D11386">
        <f t="shared" si="179"/>
        <v>-24.42388811156253</v>
      </c>
      <c r="E11386" s="3"/>
      <c r="F11386" s="3"/>
      <c r="G11386" s="3"/>
    </row>
    <row r="11387" spans="1:7" x14ac:dyDescent="0.25">
      <c r="A11387">
        <v>3.2479999065399001</v>
      </c>
      <c r="B11387">
        <v>-3.8414768874644997E-2</v>
      </c>
      <c r="C11387">
        <v>-4.5725099742412997E-2</v>
      </c>
      <c r="D11387">
        <f t="shared" si="179"/>
        <v>-24.477603027544703</v>
      </c>
      <c r="E11387" s="3"/>
      <c r="F11387" s="3"/>
      <c r="G11387" s="3"/>
    </row>
    <row r="11388" spans="1:7" x14ac:dyDescent="0.25">
      <c r="A11388">
        <v>3.25</v>
      </c>
      <c r="B11388">
        <v>-3.9046768099069998E-2</v>
      </c>
      <c r="C11388">
        <v>-4.4651381671429E-2</v>
      </c>
      <c r="D11388">
        <f t="shared" si="179"/>
        <v>-24.536552836808788</v>
      </c>
      <c r="E11388" s="3"/>
      <c r="F11388" s="3"/>
      <c r="G11388" s="3"/>
    </row>
    <row r="11389" spans="1:7" x14ac:dyDescent="0.25">
      <c r="A11389">
        <v>3.2520000934600999</v>
      </c>
      <c r="B11389">
        <v>-3.9618574082851001E-2</v>
      </c>
      <c r="C11389">
        <v>-4.3555621057749003E-2</v>
      </c>
      <c r="D11389">
        <f t="shared" si="179"/>
        <v>-24.600807907842327</v>
      </c>
      <c r="E11389" s="3"/>
      <c r="F11389" s="3"/>
      <c r="G11389" s="3"/>
    </row>
    <row r="11390" spans="1:7" x14ac:dyDescent="0.25">
      <c r="A11390">
        <v>3.2539999485015998</v>
      </c>
      <c r="B11390">
        <v>-4.0128625929356003E-2</v>
      </c>
      <c r="C11390">
        <v>-4.2441442608833001E-2</v>
      </c>
      <c r="D11390">
        <f t="shared" si="179"/>
        <v>-24.670441004039361</v>
      </c>
      <c r="E11390" s="3"/>
      <c r="F11390" s="3"/>
      <c r="G11390" s="3"/>
    </row>
    <row r="11391" spans="1:7" x14ac:dyDescent="0.25">
      <c r="A11391">
        <v>3.2560000419617001</v>
      </c>
      <c r="B11391">
        <v>-4.0575746446847999E-2</v>
      </c>
      <c r="C11391">
        <v>-4.1312381625174997E-2</v>
      </c>
      <c r="D11391">
        <f t="shared" si="179"/>
        <v>-24.745529665201943</v>
      </c>
      <c r="E11391" s="3"/>
      <c r="F11391" s="3"/>
      <c r="G11391" s="3"/>
    </row>
    <row r="11392" spans="1:7" x14ac:dyDescent="0.25">
      <c r="A11392">
        <v>3.2579998970032</v>
      </c>
      <c r="B11392">
        <v>-4.0958862751722003E-2</v>
      </c>
      <c r="C11392">
        <v>-4.0172211825848E-2</v>
      </c>
      <c r="D11392">
        <f t="shared" si="179"/>
        <v>-24.826147116365078</v>
      </c>
      <c r="E11392" s="3"/>
      <c r="F11392" s="3"/>
      <c r="G11392" s="3"/>
    </row>
    <row r="11393" spans="1:7" x14ac:dyDescent="0.25">
      <c r="A11393">
        <v>3.2599999904632999</v>
      </c>
      <c r="B11393">
        <v>-4.1277095675468001E-2</v>
      </c>
      <c r="C11393">
        <v>-3.9024792611599003E-2</v>
      </c>
      <c r="D11393">
        <f t="shared" si="179"/>
        <v>-24.912369604881764</v>
      </c>
      <c r="E11393" s="3"/>
      <c r="F11393" s="3"/>
      <c r="G11393" s="3"/>
    </row>
    <row r="11394" spans="1:7" x14ac:dyDescent="0.25">
      <c r="A11394">
        <v>3.2620000839232999</v>
      </c>
      <c r="B11394">
        <v>-4.1529890149832001E-2</v>
      </c>
      <c r="C11394">
        <v>-3.7873957306147003E-2</v>
      </c>
      <c r="D11394">
        <f t="shared" si="179"/>
        <v>-25.004272208791495</v>
      </c>
      <c r="E11394" s="3"/>
      <c r="F11394" s="3"/>
      <c r="G11394" s="3"/>
    </row>
    <row r="11395" spans="1:7" x14ac:dyDescent="0.25">
      <c r="A11395">
        <v>3.2639999389647998</v>
      </c>
      <c r="B11395">
        <v>-4.1716799139977001E-2</v>
      </c>
      <c r="C11395">
        <v>-3.6723706871271002E-2</v>
      </c>
      <c r="D11395">
        <f t="shared" si="179"/>
        <v>-25.101930614138258</v>
      </c>
      <c r="E11395" s="3"/>
      <c r="F11395" s="3"/>
      <c r="G11395" s="3"/>
    </row>
    <row r="11396" spans="1:7" x14ac:dyDescent="0.25">
      <c r="A11396">
        <v>3.2660000324249001</v>
      </c>
      <c r="B11396">
        <v>-4.1837729513644999E-2</v>
      </c>
      <c r="C11396">
        <v>-3.5577978938817999E-2</v>
      </c>
      <c r="D11396">
        <f t="shared" si="179"/>
        <v>-25.205415639848333</v>
      </c>
      <c r="E11396" s="3"/>
      <c r="F11396" s="3"/>
      <c r="G11396" s="3"/>
    </row>
    <row r="11397" spans="1:7" x14ac:dyDescent="0.25">
      <c r="A11397">
        <v>3.2679998874664</v>
      </c>
      <c r="B11397">
        <v>-4.1892763227224003E-2</v>
      </c>
      <c r="C11397">
        <v>-3.4440785646439001E-2</v>
      </c>
      <c r="D11397">
        <f t="shared" si="179"/>
        <v>-25.314796765817931</v>
      </c>
      <c r="E11397" s="3"/>
      <c r="F11397" s="3"/>
      <c r="G11397" s="3"/>
    </row>
    <row r="11398" spans="1:7" x14ac:dyDescent="0.25">
      <c r="A11398">
        <v>3.2699999809264999</v>
      </c>
      <c r="B11398">
        <v>-4.1882257908583E-2</v>
      </c>
      <c r="C11398">
        <v>-3.3316120505333002E-2</v>
      </c>
      <c r="D11398">
        <f t="shared" ref="D11398:D11461" si="180">10*LOG10(B11398^2+C11398^2)</f>
        <v>-25.430137313276596</v>
      </c>
      <c r="E11398" s="3"/>
      <c r="F11398" s="3"/>
      <c r="G11398" s="3"/>
    </row>
    <row r="11399" spans="1:7" x14ac:dyDescent="0.25">
      <c r="A11399">
        <v>3.2720000743865998</v>
      </c>
      <c r="B11399">
        <v>-4.1806731373071997E-2</v>
      </c>
      <c r="C11399">
        <v>-3.2208058983087998E-2</v>
      </c>
      <c r="D11399">
        <f t="shared" si="180"/>
        <v>-25.551495619996874</v>
      </c>
      <c r="E11399" s="3"/>
      <c r="F11399" s="3"/>
      <c r="G11399" s="3"/>
    </row>
    <row r="11400" spans="1:7" x14ac:dyDescent="0.25">
      <c r="A11400">
        <v>3.2739999294281001</v>
      </c>
      <c r="B11400">
        <v>-4.1667055338621001E-2</v>
      </c>
      <c r="C11400">
        <v>-3.1120544299483001E-2</v>
      </c>
      <c r="D11400">
        <f t="shared" si="180"/>
        <v>-25.678918535259967</v>
      </c>
      <c r="E11400" s="3"/>
      <c r="F11400" s="3"/>
      <c r="G11400" s="3"/>
    </row>
    <row r="11401" spans="1:7" x14ac:dyDescent="0.25">
      <c r="A11401">
        <v>3.2760000228882</v>
      </c>
      <c r="B11401">
        <v>-4.1464280337094997E-2</v>
      </c>
      <c r="C11401">
        <v>-3.0057540163398001E-2</v>
      </c>
      <c r="D11401">
        <f t="shared" si="180"/>
        <v>-25.812443851947929</v>
      </c>
      <c r="E11401" s="3"/>
      <c r="F11401" s="3"/>
      <c r="G11401" s="3"/>
    </row>
    <row r="11402" spans="1:7" x14ac:dyDescent="0.25">
      <c r="A11402">
        <v>3.2780001163482999</v>
      </c>
      <c r="B11402">
        <v>-4.1199736297131001E-2</v>
      </c>
      <c r="C11402">
        <v>-2.9022933915256999E-2</v>
      </c>
      <c r="D11402">
        <f t="shared" si="180"/>
        <v>-25.952092081581686</v>
      </c>
      <c r="E11402" s="3"/>
      <c r="F11402" s="3"/>
      <c r="G11402" s="3"/>
    </row>
    <row r="11403" spans="1:7" x14ac:dyDescent="0.25">
      <c r="A11403">
        <v>3.2799999713897998</v>
      </c>
      <c r="B11403">
        <v>-4.0874887257813998E-2</v>
      </c>
      <c r="C11403">
        <v>-2.8020670637488001E-2</v>
      </c>
      <c r="D11403">
        <f t="shared" si="180"/>
        <v>-26.09786775978796</v>
      </c>
      <c r="E11403" s="3"/>
      <c r="F11403" s="3"/>
      <c r="G11403" s="3"/>
    </row>
    <row r="11404" spans="1:7" x14ac:dyDescent="0.25">
      <c r="A11404">
        <v>3.2820000648499001</v>
      </c>
      <c r="B11404">
        <v>-4.0491554886103003E-2</v>
      </c>
      <c r="C11404">
        <v>-2.7054460719227999E-2</v>
      </c>
      <c r="D11404">
        <f t="shared" si="180"/>
        <v>-26.249750649986371</v>
      </c>
      <c r="E11404" s="3"/>
      <c r="F11404" s="3"/>
      <c r="G11404" s="3"/>
    </row>
    <row r="11405" spans="1:7" x14ac:dyDescent="0.25">
      <c r="A11405">
        <v>3.2839999198914001</v>
      </c>
      <c r="B11405">
        <v>-4.0051780641078998E-2</v>
      </c>
      <c r="C11405">
        <v>-2.6127960532904001E-2</v>
      </c>
      <c r="D11405">
        <f t="shared" si="180"/>
        <v>-26.407688815177849</v>
      </c>
      <c r="E11405" s="3"/>
      <c r="F11405" s="3"/>
      <c r="G11405" s="3"/>
    </row>
    <row r="11406" spans="1:7" x14ac:dyDescent="0.25">
      <c r="A11406">
        <v>3.2860000133514</v>
      </c>
      <c r="B11406">
        <v>-3.9557758718728998E-2</v>
      </c>
      <c r="C11406">
        <v>-2.5244802236557E-2</v>
      </c>
      <c r="D11406">
        <f t="shared" si="180"/>
        <v>-26.571597455155256</v>
      </c>
      <c r="E11406" s="3"/>
      <c r="F11406" s="3"/>
      <c r="G11406" s="3"/>
    </row>
    <row r="11407" spans="1:7" x14ac:dyDescent="0.25">
      <c r="A11407">
        <v>3.2880001068114999</v>
      </c>
      <c r="B11407">
        <v>-3.9011940360068997E-2</v>
      </c>
      <c r="C11407">
        <v>-2.4408452212810999E-2</v>
      </c>
      <c r="D11407">
        <f t="shared" si="180"/>
        <v>-26.741347369026236</v>
      </c>
      <c r="E11407" s="3"/>
      <c r="F11407" s="3"/>
      <c r="G11407" s="3"/>
    </row>
    <row r="11408" spans="1:7" x14ac:dyDescent="0.25">
      <c r="A11408">
        <v>3.2899999618529998</v>
      </c>
      <c r="B11408">
        <v>-3.8417045027018003E-2</v>
      </c>
      <c r="C11408">
        <v>-2.3622158914804001E-2</v>
      </c>
      <c r="D11408">
        <f t="shared" si="180"/>
        <v>-26.916755838150721</v>
      </c>
      <c r="E11408" s="3"/>
      <c r="F11408" s="3"/>
      <c r="G11408" s="3"/>
    </row>
    <row r="11409" spans="1:7" x14ac:dyDescent="0.25">
      <c r="A11409">
        <v>3.2920000553131001</v>
      </c>
      <c r="B11409">
        <v>-3.7775874137878002E-2</v>
      </c>
      <c r="C11409">
        <v>-2.2889235988259E-2</v>
      </c>
      <c r="D11409">
        <f t="shared" si="180"/>
        <v>-27.097574690412682</v>
      </c>
      <c r="E11409" s="3"/>
      <c r="F11409" s="3"/>
      <c r="G11409" s="3"/>
    </row>
    <row r="11410" spans="1:7" x14ac:dyDescent="0.25">
      <c r="A11410">
        <v>3.2939999103546</v>
      </c>
      <c r="B11410">
        <v>-3.7091583013534997E-2</v>
      </c>
      <c r="C11410">
        <v>-2.2212591022252998E-2</v>
      </c>
      <c r="D11410">
        <f t="shared" si="180"/>
        <v>-27.283477754448249</v>
      </c>
      <c r="E11410" s="3"/>
      <c r="F11410" s="3"/>
      <c r="G11410" s="3"/>
    </row>
    <row r="11411" spans="1:7" x14ac:dyDescent="0.25">
      <c r="A11411">
        <v>3.2960000038146999</v>
      </c>
      <c r="B11411">
        <v>-3.6367386579514001E-2</v>
      </c>
      <c r="C11411">
        <v>-2.1595161408186E-2</v>
      </c>
      <c r="D11411">
        <f t="shared" si="180"/>
        <v>-27.474047585607234</v>
      </c>
      <c r="E11411" s="3"/>
      <c r="F11411" s="3"/>
      <c r="G11411" s="3"/>
    </row>
    <row r="11412" spans="1:7" x14ac:dyDescent="0.25">
      <c r="A11412">
        <v>3.2980000972747998</v>
      </c>
      <c r="B11412">
        <v>-3.5606771707534998E-2</v>
      </c>
      <c r="C11412">
        <v>-2.1039558574556999E-2</v>
      </c>
      <c r="D11412">
        <f t="shared" si="180"/>
        <v>-27.668755970300985</v>
      </c>
      <c r="E11412" s="3"/>
      <c r="F11412" s="3"/>
      <c r="G11412" s="3"/>
    </row>
    <row r="11413" spans="1:7" x14ac:dyDescent="0.25">
      <c r="A11413">
        <v>3.2999999523163002</v>
      </c>
      <c r="B11413">
        <v>-3.4813344478606997E-2</v>
      </c>
      <c r="C11413">
        <v>-2.0548297092319E-2</v>
      </c>
      <c r="D11413">
        <f t="shared" si="180"/>
        <v>-27.866944039289649</v>
      </c>
      <c r="E11413" s="3"/>
      <c r="F11413" s="3"/>
      <c r="G11413" s="3"/>
    </row>
    <row r="11414" spans="1:7" x14ac:dyDescent="0.25">
      <c r="A11414">
        <v>3.3020000457764001</v>
      </c>
      <c r="B11414">
        <v>-3.3990859985352E-2</v>
      </c>
      <c r="C11414">
        <v>-2.0123679190873999E-2</v>
      </c>
      <c r="D11414">
        <f t="shared" si="180"/>
        <v>-28.06780472262858</v>
      </c>
      <c r="E11414" s="3"/>
      <c r="F11414" s="3"/>
      <c r="G11414" s="3"/>
    </row>
    <row r="11415" spans="1:7" x14ac:dyDescent="0.25">
      <c r="A11415">
        <v>3.3039999008179</v>
      </c>
      <c r="B11415">
        <v>-3.3143281936646E-2</v>
      </c>
      <c r="C11415">
        <v>-1.9767727702856001E-2</v>
      </c>
      <c r="D11415">
        <f t="shared" si="180"/>
        <v>-28.270352502577136</v>
      </c>
      <c r="E11415" s="3"/>
      <c r="F11415" s="3"/>
      <c r="G11415" s="3"/>
    </row>
    <row r="11416" spans="1:7" x14ac:dyDescent="0.25">
      <c r="A11416">
        <v>3.3059999942779998</v>
      </c>
      <c r="B11416">
        <v>-3.2274663448333997E-2</v>
      </c>
      <c r="C11416">
        <v>-1.9482279196381999E-2</v>
      </c>
      <c r="D11416">
        <f t="shared" si="180"/>
        <v>-28.473407970289628</v>
      </c>
      <c r="E11416" s="3"/>
      <c r="F11416" s="3"/>
      <c r="G11416" s="3"/>
    </row>
    <row r="11417" spans="1:7" x14ac:dyDescent="0.25">
      <c r="A11417">
        <v>3.3080000877379998</v>
      </c>
      <c r="B11417">
        <v>-3.1389161944389003E-2</v>
      </c>
      <c r="C11417">
        <v>-1.9269010052084999E-2</v>
      </c>
      <c r="D11417">
        <f t="shared" si="180"/>
        <v>-28.675564353082489</v>
      </c>
      <c r="E11417" s="3"/>
      <c r="F11417" s="3"/>
      <c r="G11417" s="3"/>
    </row>
    <row r="11418" spans="1:7" x14ac:dyDescent="0.25">
      <c r="A11418">
        <v>3.3099999427795002</v>
      </c>
      <c r="B11418">
        <v>-3.0491115525365001E-2</v>
      </c>
      <c r="C11418">
        <v>-1.9129211083055001E-2</v>
      </c>
      <c r="D11418">
        <f t="shared" si="180"/>
        <v>-28.875173813137962</v>
      </c>
      <c r="E11418" s="3"/>
      <c r="F11418" s="3"/>
      <c r="G11418" s="3"/>
    </row>
    <row r="11419" spans="1:7" x14ac:dyDescent="0.25">
      <c r="A11419">
        <v>3.3120000362396</v>
      </c>
      <c r="B11419">
        <v>-2.9584879055619E-2</v>
      </c>
      <c r="C11419">
        <v>-1.9064066931604999E-2</v>
      </c>
      <c r="D11419">
        <f t="shared" si="180"/>
        <v>-29.070325593108649</v>
      </c>
      <c r="E11419" s="3"/>
      <c r="F11419" s="3"/>
      <c r="G11419" s="3"/>
    </row>
    <row r="11420" spans="1:7" x14ac:dyDescent="0.25">
      <c r="A11420">
        <v>3.3139998912811</v>
      </c>
      <c r="B11420">
        <v>-2.8674971312284001E-2</v>
      </c>
      <c r="C11420">
        <v>-1.9074393436313002E-2</v>
      </c>
      <c r="D11420">
        <f t="shared" si="180"/>
        <v>-29.258836501087131</v>
      </c>
      <c r="E11420" s="3"/>
      <c r="F11420" s="3"/>
      <c r="G11420" s="3"/>
    </row>
    <row r="11421" spans="1:7" x14ac:dyDescent="0.25">
      <c r="A11421">
        <v>3.3159999847411998</v>
      </c>
      <c r="B11421">
        <v>-2.7765871956944001E-2</v>
      </c>
      <c r="C11421">
        <v>-1.9160872325301E-2</v>
      </c>
      <c r="D11421">
        <f t="shared" si="180"/>
        <v>-29.438261883195</v>
      </c>
      <c r="E11421" s="3"/>
      <c r="F11421" s="3"/>
      <c r="G11421" s="3"/>
    </row>
    <row r="11422" spans="1:7" x14ac:dyDescent="0.25">
      <c r="A11422">
        <v>3.3180000782013002</v>
      </c>
      <c r="B11422">
        <v>-2.6862213388085001E-2</v>
      </c>
      <c r="C11422">
        <v>-1.9323812797665998E-2</v>
      </c>
      <c r="D11422">
        <f t="shared" si="180"/>
        <v>-29.605905414250707</v>
      </c>
      <c r="E11422" s="3"/>
      <c r="F11422" s="3"/>
      <c r="G11422" s="3"/>
    </row>
    <row r="11423" spans="1:7" x14ac:dyDescent="0.25">
      <c r="A11423">
        <v>3.3199999332428001</v>
      </c>
      <c r="B11423">
        <v>-2.5968594476581001E-2</v>
      </c>
      <c r="C11423">
        <v>-1.9563348963856999E-2</v>
      </c>
      <c r="D11423">
        <f t="shared" si="180"/>
        <v>-29.758869995080911</v>
      </c>
      <c r="E11423" s="3"/>
      <c r="F11423" s="3"/>
      <c r="G11423" s="3"/>
    </row>
    <row r="11424" spans="1:7" x14ac:dyDescent="0.25">
      <c r="A11424">
        <v>3.3220000267029</v>
      </c>
      <c r="B11424">
        <v>-2.508969604969E-2</v>
      </c>
      <c r="C11424">
        <v>-1.9879247993231E-2</v>
      </c>
      <c r="D11424">
        <f t="shared" si="180"/>
        <v>-29.89412864133503</v>
      </c>
      <c r="E11424" s="3"/>
      <c r="F11424" s="3"/>
      <c r="G11424" s="3"/>
    </row>
    <row r="11425" spans="1:7" x14ac:dyDescent="0.25">
      <c r="A11425">
        <v>3.3239998817443999</v>
      </c>
      <c r="B11425">
        <v>-2.4230154231191001E-2</v>
      </c>
      <c r="C11425">
        <v>-2.0271098241210001E-2</v>
      </c>
      <c r="D11425">
        <f t="shared" si="180"/>
        <v>-30.00861713730519</v>
      </c>
      <c r="E11425" s="3"/>
      <c r="F11425" s="3"/>
      <c r="G11425" s="3"/>
    </row>
    <row r="11426" spans="1:7" x14ac:dyDescent="0.25">
      <c r="A11426">
        <v>3.3259999752045002</v>
      </c>
      <c r="B11426">
        <v>-2.3394592106342E-2</v>
      </c>
      <c r="C11426">
        <v>-2.0738201215862999E-2</v>
      </c>
      <c r="D11426">
        <f t="shared" si="180"/>
        <v>-30.099365834585345</v>
      </c>
      <c r="E11426" s="3"/>
      <c r="F11426" s="3"/>
      <c r="G11426" s="3"/>
    </row>
    <row r="11427" spans="1:7" x14ac:dyDescent="0.25">
      <c r="A11427">
        <v>3.3280000686646001</v>
      </c>
      <c r="B11427">
        <v>-2.2587664425373001E-2</v>
      </c>
      <c r="C11427">
        <v>-2.1279525011777999E-2</v>
      </c>
      <c r="D11427">
        <f t="shared" si="180"/>
        <v>-30.16364346592858</v>
      </c>
      <c r="E11427" s="3"/>
      <c r="F11427" s="3"/>
      <c r="G11427" s="3"/>
    </row>
    <row r="11428" spans="1:7" x14ac:dyDescent="0.25">
      <c r="A11428">
        <v>3.3299999237061</v>
      </c>
      <c r="B11428">
        <v>-2.1813903003931E-2</v>
      </c>
      <c r="C11428">
        <v>-2.1893864497542E-2</v>
      </c>
      <c r="D11428">
        <f t="shared" si="180"/>
        <v>-30.199112936593686</v>
      </c>
      <c r="E11428" s="3"/>
      <c r="F11428" s="3"/>
      <c r="G11428" s="3"/>
    </row>
    <row r="11429" spans="1:7" x14ac:dyDescent="0.25">
      <c r="A11429">
        <v>3.3320000171660999</v>
      </c>
      <c r="B11429">
        <v>-2.1077886223792999E-2</v>
      </c>
      <c r="C11429">
        <v>-2.2579642012715E-2</v>
      </c>
      <c r="D11429">
        <f t="shared" si="180"/>
        <v>-30.203981288435614</v>
      </c>
      <c r="E11429" s="3"/>
      <c r="F11429" s="3"/>
      <c r="G11429" s="3"/>
    </row>
    <row r="11430" spans="1:7" x14ac:dyDescent="0.25">
      <c r="A11430">
        <v>3.3340001106261998</v>
      </c>
      <c r="B11430">
        <v>-2.0384030416607999E-2</v>
      </c>
      <c r="C11430">
        <v>-2.3335097357631E-2</v>
      </c>
      <c r="D11430">
        <f t="shared" si="180"/>
        <v>-30.177127233711861</v>
      </c>
      <c r="E11430" s="3"/>
      <c r="F11430" s="3"/>
      <c r="G11430" s="3"/>
    </row>
    <row r="11431" spans="1:7" x14ac:dyDescent="0.25">
      <c r="A11431">
        <v>3.3359999656677002</v>
      </c>
      <c r="B11431">
        <v>-1.9736643880605999E-2</v>
      </c>
      <c r="C11431">
        <v>-2.4158228188753E-2</v>
      </c>
      <c r="D11431">
        <f t="shared" si="180"/>
        <v>-30.118179366150972</v>
      </c>
      <c r="E11431" s="3"/>
      <c r="F11431" s="3"/>
      <c r="G11431" s="3"/>
    </row>
    <row r="11432" spans="1:7" x14ac:dyDescent="0.25">
      <c r="A11432">
        <v>3.3380000591278001</v>
      </c>
      <c r="B11432">
        <v>-1.914007589221E-2</v>
      </c>
      <c r="C11432">
        <v>-2.5046650320292001E-2</v>
      </c>
      <c r="D11432">
        <f t="shared" si="180"/>
        <v>-30.027546761107118</v>
      </c>
      <c r="E11432" s="3"/>
      <c r="F11432" s="3"/>
      <c r="G11432" s="3"/>
    </row>
    <row r="11433" spans="1:7" x14ac:dyDescent="0.25">
      <c r="A11433">
        <v>3.3399999141693</v>
      </c>
      <c r="B11433">
        <v>-1.8598400056361999E-2</v>
      </c>
      <c r="C11433">
        <v>-2.5997869670390999E-2</v>
      </c>
      <c r="D11433">
        <f t="shared" si="180"/>
        <v>-29.906384743491788</v>
      </c>
      <c r="E11433" s="3"/>
      <c r="F11433" s="3"/>
      <c r="G11433" s="3"/>
    </row>
    <row r="11434" spans="1:7" x14ac:dyDescent="0.25">
      <c r="A11434">
        <v>3.3420000076293999</v>
      </c>
      <c r="B11434">
        <v>-1.8115611746906998E-2</v>
      </c>
      <c r="C11434">
        <v>-2.7009092271328E-2</v>
      </c>
      <c r="D11434">
        <f t="shared" si="180"/>
        <v>-29.756512698261723</v>
      </c>
      <c r="E11434" s="3"/>
      <c r="F11434" s="3"/>
      <c r="G11434" s="3"/>
    </row>
    <row r="11435" spans="1:7" x14ac:dyDescent="0.25">
      <c r="A11435">
        <v>3.3440001010895002</v>
      </c>
      <c r="B11435">
        <v>-1.7695622518658999E-2</v>
      </c>
      <c r="C11435">
        <v>-2.8077255934477002E-2</v>
      </c>
      <c r="D11435">
        <f t="shared" si="180"/>
        <v>-29.580283689871845</v>
      </c>
      <c r="E11435" s="3"/>
      <c r="F11435" s="3"/>
      <c r="G11435" s="3"/>
    </row>
    <row r="11436" spans="1:7" x14ac:dyDescent="0.25">
      <c r="A11436">
        <v>3.3459999561310001</v>
      </c>
      <c r="B11436">
        <v>-1.7342058941721999E-2</v>
      </c>
      <c r="C11436">
        <v>-2.9199143871665001E-2</v>
      </c>
      <c r="D11436">
        <f t="shared" si="180"/>
        <v>-29.380437710155721</v>
      </c>
      <c r="E11436" s="3"/>
      <c r="F11436" s="3"/>
      <c r="G11436" s="3"/>
    </row>
    <row r="11437" spans="1:7" x14ac:dyDescent="0.25">
      <c r="A11437">
        <v>3.3480000495911</v>
      </c>
      <c r="B11437">
        <v>-1.7058517783880001E-2</v>
      </c>
      <c r="C11437">
        <v>-3.0371241271496E-2</v>
      </c>
      <c r="D11437">
        <f t="shared" si="180"/>
        <v>-29.159941033700957</v>
      </c>
      <c r="E11437" s="3"/>
      <c r="F11437" s="3"/>
      <c r="G11437" s="3"/>
    </row>
    <row r="11438" spans="1:7" x14ac:dyDescent="0.25">
      <c r="A11438">
        <v>3.3499999046325999</v>
      </c>
      <c r="B11438">
        <v>-1.6848254948853999E-2</v>
      </c>
      <c r="C11438">
        <v>-3.1589906662702998E-2</v>
      </c>
      <c r="D11438">
        <f t="shared" si="180"/>
        <v>-28.921845108375159</v>
      </c>
      <c r="E11438" s="3"/>
      <c r="F11438" s="3"/>
      <c r="G11438" s="3"/>
    </row>
    <row r="11439" spans="1:7" x14ac:dyDescent="0.25">
      <c r="A11439">
        <v>3.3519999980927002</v>
      </c>
      <c r="B11439">
        <v>-1.6714455559849999E-2</v>
      </c>
      <c r="C11439">
        <v>-3.2851230353117003E-2</v>
      </c>
      <c r="D11439">
        <f t="shared" si="180"/>
        <v>-28.669159465299842</v>
      </c>
      <c r="E11439" s="3"/>
      <c r="F11439" s="3"/>
      <c r="G11439" s="3"/>
    </row>
    <row r="11440" spans="1:7" x14ac:dyDescent="0.25">
      <c r="A11440">
        <v>3.3540000915527002</v>
      </c>
      <c r="B11440">
        <v>-1.6660043969749998E-2</v>
      </c>
      <c r="C11440">
        <v>-3.4151151776313997E-2</v>
      </c>
      <c r="D11440">
        <f t="shared" si="180"/>
        <v>-28.404754464953925</v>
      </c>
      <c r="E11440" s="3"/>
      <c r="F11440" s="3"/>
      <c r="G11440" s="3"/>
    </row>
    <row r="11441" spans="1:7" x14ac:dyDescent="0.25">
      <c r="A11441">
        <v>3.3559999465942001</v>
      </c>
      <c r="B11441">
        <v>-1.6687739640474E-2</v>
      </c>
      <c r="C11441">
        <v>-3.5485424101352997E-2</v>
      </c>
      <c r="D11441">
        <f t="shared" si="180"/>
        <v>-28.131295215862817</v>
      </c>
      <c r="E11441" s="3"/>
      <c r="F11441" s="3"/>
      <c r="G11441" s="3"/>
    </row>
    <row r="11442" spans="1:7" x14ac:dyDescent="0.25">
      <c r="A11442">
        <v>3.3580000400543</v>
      </c>
      <c r="B11442">
        <v>-1.6799952834844999E-2</v>
      </c>
      <c r="C11442">
        <v>-3.6849666386842998E-2</v>
      </c>
      <c r="D11442">
        <f t="shared" si="180"/>
        <v>-27.851200519097073</v>
      </c>
      <c r="E11442" s="3"/>
      <c r="F11442" s="3"/>
      <c r="G11442" s="3"/>
    </row>
    <row r="11443" spans="1:7" x14ac:dyDescent="0.25">
      <c r="A11443">
        <v>3.3599998950957999</v>
      </c>
      <c r="B11443">
        <v>-1.6999009996652999E-2</v>
      </c>
      <c r="C11443">
        <v>-3.8239285349845997E-2</v>
      </c>
      <c r="D11443">
        <f t="shared" si="180"/>
        <v>-27.56661948799314</v>
      </c>
      <c r="E11443" s="3"/>
      <c r="F11443" s="3"/>
      <c r="G11443" s="3"/>
    </row>
    <row r="11444" spans="1:7" x14ac:dyDescent="0.25">
      <c r="A11444">
        <v>3.3619999885559002</v>
      </c>
      <c r="B11444">
        <v>-1.7286814749241E-2</v>
      </c>
      <c r="C11444">
        <v>-3.9649631828069999E-2</v>
      </c>
      <c r="D11444">
        <f t="shared" si="180"/>
        <v>-27.279430952366646</v>
      </c>
      <c r="E11444" s="3"/>
      <c r="F11444" s="3"/>
      <c r="G11444" s="3"/>
    </row>
    <row r="11445" spans="1:7" x14ac:dyDescent="0.25">
      <c r="A11445">
        <v>3.3640000820160001</v>
      </c>
      <c r="B11445">
        <v>-1.7665121704339998E-2</v>
      </c>
      <c r="C11445">
        <v>-4.1075881570578003E-2</v>
      </c>
      <c r="D11445">
        <f t="shared" si="180"/>
        <v>-26.991253854254829</v>
      </c>
      <c r="E11445" s="3"/>
      <c r="F11445" s="3"/>
      <c r="G11445" s="3"/>
    </row>
    <row r="11446" spans="1:7" x14ac:dyDescent="0.25">
      <c r="A11446">
        <v>3.3659999370575</v>
      </c>
      <c r="B11446">
        <v>-1.8135387450457001E-2</v>
      </c>
      <c r="C11446">
        <v>-4.2513117194175998E-2</v>
      </c>
      <c r="D11446">
        <f t="shared" si="180"/>
        <v>-26.703464175247817</v>
      </c>
      <c r="E11446" s="3"/>
      <c r="F11446" s="3"/>
      <c r="G11446" s="3"/>
    </row>
    <row r="11447" spans="1:7" x14ac:dyDescent="0.25">
      <c r="A11447">
        <v>3.3680000305175999</v>
      </c>
      <c r="B11447">
        <v>-1.8698835745454001E-2</v>
      </c>
      <c r="C11447">
        <v>-4.3956328183413003E-2</v>
      </c>
      <c r="D11447">
        <f t="shared" si="180"/>
        <v>-26.417214258114079</v>
      </c>
      <c r="E11447" s="3"/>
      <c r="F11447" s="3"/>
      <c r="G11447" s="3"/>
    </row>
    <row r="11448" spans="1:7" x14ac:dyDescent="0.25">
      <c r="A11448">
        <v>3.3699998855590998</v>
      </c>
      <c r="B11448">
        <v>-1.9356371834874E-2</v>
      </c>
      <c r="C11448">
        <v>-4.5400429517031E-2</v>
      </c>
      <c r="D11448">
        <f t="shared" si="180"/>
        <v>-26.133462265296835</v>
      </c>
      <c r="E11448" s="3"/>
      <c r="F11448" s="3"/>
      <c r="G11448" s="3"/>
    </row>
    <row r="11449" spans="1:7" x14ac:dyDescent="0.25">
      <c r="A11449">
        <v>3.3719999790192001</v>
      </c>
      <c r="B11449">
        <v>-2.0108606666327002E-2</v>
      </c>
      <c r="C11449">
        <v>-4.6840295195580001E-2</v>
      </c>
      <c r="D11449">
        <f t="shared" si="180"/>
        <v>-25.852991209565101</v>
      </c>
      <c r="E11449" s="3"/>
      <c r="F11449" s="3"/>
      <c r="G11449" s="3"/>
    </row>
    <row r="11450" spans="1:7" x14ac:dyDescent="0.25">
      <c r="A11450">
        <v>3.3740000724792001</v>
      </c>
      <c r="B11450">
        <v>-2.0955942571163001E-2</v>
      </c>
      <c r="C11450">
        <v>-4.8270706087350998E-2</v>
      </c>
      <c r="D11450">
        <f t="shared" si="180"/>
        <v>-25.576437017533159</v>
      </c>
      <c r="E11450" s="3"/>
      <c r="F11450" s="3"/>
      <c r="G11450" s="3"/>
    </row>
    <row r="11451" spans="1:7" x14ac:dyDescent="0.25">
      <c r="A11451">
        <v>3.3759999275207999</v>
      </c>
      <c r="B11451">
        <v>-2.1898441016674E-2</v>
      </c>
      <c r="C11451">
        <v>-4.9686457961797999E-2</v>
      </c>
      <c r="D11451">
        <f t="shared" si="180"/>
        <v>-25.304304157721699</v>
      </c>
      <c r="E11451" s="3"/>
      <c r="F11451" s="3"/>
      <c r="G11451" s="3"/>
    </row>
    <row r="11452" spans="1:7" x14ac:dyDescent="0.25">
      <c r="A11452">
        <v>3.3780000209807999</v>
      </c>
      <c r="B11452">
        <v>-2.2935908287764002E-2</v>
      </c>
      <c r="C11452">
        <v>-5.1082305610179998E-2</v>
      </c>
      <c r="D11452">
        <f t="shared" si="180"/>
        <v>-25.036990350928615</v>
      </c>
      <c r="E11452" s="3"/>
      <c r="F11452" s="3"/>
      <c r="G11452" s="3"/>
    </row>
    <row r="11453" spans="1:7" x14ac:dyDescent="0.25">
      <c r="A11453">
        <v>3.3800001144409002</v>
      </c>
      <c r="B11453">
        <v>-2.4067744612694002E-2</v>
      </c>
      <c r="C11453">
        <v>-5.2453063428402003E-2</v>
      </c>
      <c r="D11453">
        <f t="shared" si="180"/>
        <v>-24.774801049314021</v>
      </c>
      <c r="E11453" s="3"/>
      <c r="F11453" s="3"/>
      <c r="G11453" s="3"/>
    </row>
    <row r="11454" spans="1:7" x14ac:dyDescent="0.25">
      <c r="A11454">
        <v>3.3819999694824001</v>
      </c>
      <c r="B11454">
        <v>-2.5293326005340001E-2</v>
      </c>
      <c r="C11454">
        <v>-5.3793456405401001E-2</v>
      </c>
      <c r="D11454">
        <f t="shared" si="180"/>
        <v>-24.517963432998275</v>
      </c>
      <c r="E11454" s="3"/>
      <c r="F11454" s="3"/>
      <c r="G11454" s="3"/>
    </row>
    <row r="11455" spans="1:7" x14ac:dyDescent="0.25">
      <c r="A11455">
        <v>3.3840000629425</v>
      </c>
      <c r="B11455">
        <v>-2.6611413806677E-2</v>
      </c>
      <c r="C11455">
        <v>-5.5098377168179002E-2</v>
      </c>
      <c r="D11455">
        <f t="shared" si="180"/>
        <v>-24.266643326127575</v>
      </c>
      <c r="E11455" s="3"/>
      <c r="F11455" s="3"/>
      <c r="G11455" s="3"/>
    </row>
    <row r="11456" spans="1:7" x14ac:dyDescent="0.25">
      <c r="A11456">
        <v>3.3859999179839999</v>
      </c>
      <c r="B11456">
        <v>-2.8020711615681999E-2</v>
      </c>
      <c r="C11456">
        <v>-5.6362681090831999E-2</v>
      </c>
      <c r="D11456">
        <f t="shared" si="180"/>
        <v>-24.020951641476962</v>
      </c>
      <c r="E11456" s="3"/>
      <c r="F11456" s="3"/>
      <c r="G11456" s="3"/>
    </row>
    <row r="11457" spans="1:7" x14ac:dyDescent="0.25">
      <c r="A11457">
        <v>3.3880000114440998</v>
      </c>
      <c r="B11457">
        <v>-2.9519652947782998E-2</v>
      </c>
      <c r="C11457">
        <v>-5.7581279426813001E-2</v>
      </c>
      <c r="D11457">
        <f t="shared" si="180"/>
        <v>-23.780956232108409</v>
      </c>
      <c r="E11457" s="3"/>
      <c r="F11457" s="3"/>
      <c r="G11457" s="3"/>
    </row>
    <row r="11458" spans="1:7" x14ac:dyDescent="0.25">
      <c r="A11458">
        <v>3.3900001049042001</v>
      </c>
      <c r="B11458">
        <v>-3.1106179580092E-2</v>
      </c>
      <c r="C11458">
        <v>-5.8749277144670001E-2</v>
      </c>
      <c r="D11458">
        <f t="shared" si="180"/>
        <v>-23.546689250588059</v>
      </c>
      <c r="E11458" s="3"/>
      <c r="F11458" s="3"/>
      <c r="G11458" s="3"/>
    </row>
    <row r="11459" spans="1:7" x14ac:dyDescent="0.25">
      <c r="A11459">
        <v>3.3919999599457</v>
      </c>
      <c r="B11459">
        <v>-3.2778281718493001E-2</v>
      </c>
      <c r="C11459">
        <v>-5.9861715883017003E-2</v>
      </c>
      <c r="D11459">
        <f t="shared" si="180"/>
        <v>-23.318153610501192</v>
      </c>
      <c r="E11459" s="3"/>
      <c r="F11459" s="3"/>
      <c r="G11459" s="3"/>
    </row>
    <row r="11460" spans="1:7" x14ac:dyDescent="0.25">
      <c r="A11460">
        <v>3.3940000534057999</v>
      </c>
      <c r="B11460">
        <v>-3.4533377736807001E-2</v>
      </c>
      <c r="C11460">
        <v>-6.0913894325495002E-2</v>
      </c>
      <c r="D11460">
        <f t="shared" si="180"/>
        <v>-23.095330844669618</v>
      </c>
      <c r="E11460" s="3"/>
      <c r="F11460" s="3"/>
      <c r="G11460" s="3"/>
    </row>
    <row r="11461" spans="1:7" x14ac:dyDescent="0.25">
      <c r="A11461">
        <v>3.3959999084472998</v>
      </c>
      <c r="B11461">
        <v>-3.6368791013956001E-2</v>
      </c>
      <c r="C11461">
        <v>-6.1901181936264003E-2</v>
      </c>
      <c r="D11461">
        <f t="shared" si="180"/>
        <v>-22.878180661049253</v>
      </c>
      <c r="E11461" s="3"/>
      <c r="F11461" s="3"/>
      <c r="G11461" s="3"/>
    </row>
    <row r="11462" spans="1:7" x14ac:dyDescent="0.25">
      <c r="A11462">
        <v>3.3980000019072998</v>
      </c>
      <c r="B11462">
        <v>-3.8281541317701E-2</v>
      </c>
      <c r="C11462">
        <v>-6.2819093465804998E-2</v>
      </c>
      <c r="D11462">
        <f t="shared" ref="D11462:D11525" si="181">10*LOG10(B11462^2+C11462^2)</f>
        <v>-22.66665090212182</v>
      </c>
      <c r="E11462" s="3"/>
      <c r="F11462" s="3"/>
      <c r="G11462" s="3"/>
    </row>
    <row r="11463" spans="1:7" x14ac:dyDescent="0.25">
      <c r="A11463">
        <v>3.4000000953674001</v>
      </c>
      <c r="B11463">
        <v>-4.0268488228320999E-2</v>
      </c>
      <c r="C11463">
        <v>-6.3663259148597995E-2</v>
      </c>
      <c r="D11463">
        <f t="shared" si="181"/>
        <v>-22.460676767685058</v>
      </c>
      <c r="E11463" s="3"/>
      <c r="F11463" s="3"/>
      <c r="G11463" s="3"/>
    </row>
    <row r="11464" spans="1:7" x14ac:dyDescent="0.25">
      <c r="A11464">
        <v>3.4019999504089</v>
      </c>
      <c r="B11464">
        <v>-4.2326211929320998E-2</v>
      </c>
      <c r="C11464">
        <v>-6.442952901125E-2</v>
      </c>
      <c r="D11464">
        <f t="shared" si="181"/>
        <v>-22.260182084899675</v>
      </c>
      <c r="E11464" s="3"/>
      <c r="F11464" s="3"/>
      <c r="G11464" s="3"/>
    </row>
    <row r="11465" spans="1:7" x14ac:dyDescent="0.25">
      <c r="A11465">
        <v>3.4040000438689999</v>
      </c>
      <c r="B11465">
        <v>-4.4450920075178001E-2</v>
      </c>
      <c r="C11465">
        <v>-6.5113984048367005E-2</v>
      </c>
      <c r="D11465">
        <f t="shared" si="181"/>
        <v>-22.06508891849208</v>
      </c>
      <c r="E11465" s="3"/>
      <c r="F11465" s="3"/>
      <c r="G11465" s="3"/>
    </row>
    <row r="11466" spans="1:7" x14ac:dyDescent="0.25">
      <c r="A11466">
        <v>3.4059998989104998</v>
      </c>
      <c r="B11466">
        <v>-4.6638794243336001E-2</v>
      </c>
      <c r="C11466">
        <v>-6.5712817013263994E-2</v>
      </c>
      <c r="D11466">
        <f t="shared" si="181"/>
        <v>-21.875310905936225</v>
      </c>
      <c r="E11466" s="3"/>
      <c r="F11466" s="3"/>
      <c r="G11466" s="3"/>
    </row>
    <row r="11467" spans="1:7" x14ac:dyDescent="0.25">
      <c r="A11467">
        <v>3.4079999923706001</v>
      </c>
      <c r="B11467">
        <v>-4.8885811120272002E-2</v>
      </c>
      <c r="C11467">
        <v>-6.6222414374352001E-2</v>
      </c>
      <c r="D11467">
        <f t="shared" si="181"/>
        <v>-21.69075912612492</v>
      </c>
      <c r="E11467" s="3"/>
      <c r="F11467" s="3"/>
      <c r="G11467" s="3"/>
    </row>
    <row r="11468" spans="1:7" x14ac:dyDescent="0.25">
      <c r="A11468">
        <v>3.4100000858307</v>
      </c>
      <c r="B11468">
        <v>-5.1187675446272E-2</v>
      </c>
      <c r="C11468">
        <v>-6.6639445722102994E-2</v>
      </c>
      <c r="D11468">
        <f t="shared" si="181"/>
        <v>-21.51134167152728</v>
      </c>
      <c r="E11468" s="3"/>
      <c r="F11468" s="3"/>
      <c r="G11468" s="3"/>
    </row>
    <row r="11469" spans="1:7" x14ac:dyDescent="0.25">
      <c r="A11469">
        <v>3.4119999408721999</v>
      </c>
      <c r="B11469">
        <v>-5.3539942950010001E-2</v>
      </c>
      <c r="C11469">
        <v>-6.6960766911507E-2</v>
      </c>
      <c r="D11469">
        <f t="shared" si="181"/>
        <v>-21.336967195598021</v>
      </c>
      <c r="E11469" s="3"/>
      <c r="F11469" s="3"/>
      <c r="G11469" s="3"/>
    </row>
    <row r="11470" spans="1:7" x14ac:dyDescent="0.25">
      <c r="A11470">
        <v>3.4140000343322998</v>
      </c>
      <c r="B11470">
        <v>-5.5937930941581997E-2</v>
      </c>
      <c r="C11470">
        <v>-6.7183539271354994E-2</v>
      </c>
      <c r="D11470">
        <f t="shared" si="181"/>
        <v>-21.167543201903172</v>
      </c>
      <c r="E11470" s="3"/>
      <c r="F11470" s="3"/>
      <c r="G11470" s="3"/>
    </row>
    <row r="11471" spans="1:7" x14ac:dyDescent="0.25">
      <c r="A11471">
        <v>3.4159998893738002</v>
      </c>
      <c r="B11471">
        <v>-5.8377064764499997E-2</v>
      </c>
      <c r="C11471">
        <v>-6.7304968833923007E-2</v>
      </c>
      <c r="D11471">
        <f t="shared" si="181"/>
        <v>-21.002976307840374</v>
      </c>
      <c r="E11471" s="3"/>
      <c r="F11471" s="3"/>
      <c r="G11471" s="3"/>
    </row>
    <row r="11472" spans="1:7" x14ac:dyDescent="0.25">
      <c r="A11472">
        <v>3.4179999828339001</v>
      </c>
      <c r="B11472">
        <v>-6.0852203518152001E-2</v>
      </c>
      <c r="C11472">
        <v>-6.7322865128516998E-2</v>
      </c>
      <c r="D11472">
        <f t="shared" si="181"/>
        <v>-20.843174724189005</v>
      </c>
      <c r="E11472" s="3"/>
      <c r="F11472" s="3"/>
      <c r="G11472" s="3"/>
    </row>
    <row r="11473" spans="1:7" x14ac:dyDescent="0.25">
      <c r="A11473">
        <v>3.4200000762939</v>
      </c>
      <c r="B11473">
        <v>-6.3358470797538993E-2</v>
      </c>
      <c r="C11473">
        <v>-6.7234948277473006E-2</v>
      </c>
      <c r="D11473">
        <f t="shared" si="181"/>
        <v>-20.688049167014988</v>
      </c>
      <c r="E11473" s="3"/>
      <c r="F11473" s="3"/>
      <c r="G11473" s="3"/>
    </row>
    <row r="11474" spans="1:7" x14ac:dyDescent="0.25">
      <c r="A11474">
        <v>3.4219999313353999</v>
      </c>
      <c r="B11474">
        <v>-6.5890736877917994E-2</v>
      </c>
      <c r="C11474">
        <v>-6.7039363086224005E-2</v>
      </c>
      <c r="D11474">
        <f t="shared" si="181"/>
        <v>-20.537509080602362</v>
      </c>
      <c r="E11474" s="3"/>
      <c r="F11474" s="3"/>
      <c r="G11474" s="3"/>
    </row>
    <row r="11475" spans="1:7" x14ac:dyDescent="0.25">
      <c r="A11475">
        <v>3.4240000247954998</v>
      </c>
      <c r="B11475">
        <v>-6.8443678319453999E-2</v>
      </c>
      <c r="C11475">
        <v>-6.6734589636326003E-2</v>
      </c>
      <c r="D11475">
        <f t="shared" si="181"/>
        <v>-20.3914682376803</v>
      </c>
      <c r="E11475" s="3"/>
      <c r="F11475" s="3"/>
      <c r="G11475" s="3"/>
    </row>
    <row r="11476" spans="1:7" x14ac:dyDescent="0.25">
      <c r="A11476">
        <v>3.4260001182556001</v>
      </c>
      <c r="B11476">
        <v>-7.1012079715728996E-2</v>
      </c>
      <c r="C11476">
        <v>-6.6319234669208998E-2</v>
      </c>
      <c r="D11476">
        <f t="shared" si="181"/>
        <v>-20.249840101884892</v>
      </c>
      <c r="E11476" s="3"/>
      <c r="F11476" s="3"/>
      <c r="G11476" s="3"/>
    </row>
    <row r="11477" spans="1:7" x14ac:dyDescent="0.25">
      <c r="A11477">
        <v>3.4279999732971</v>
      </c>
      <c r="B11477">
        <v>-7.3590517044066994E-2</v>
      </c>
      <c r="C11477">
        <v>-6.5792314708233005E-2</v>
      </c>
      <c r="D11477">
        <f t="shared" si="181"/>
        <v>-20.112541283381304</v>
      </c>
      <c r="E11477" s="3"/>
      <c r="F11477" s="3"/>
      <c r="G11477" s="3"/>
    </row>
    <row r="11478" spans="1:7" x14ac:dyDescent="0.25">
      <c r="A11478">
        <v>3.4300000667571999</v>
      </c>
      <c r="B11478">
        <v>-7.617362588644E-2</v>
      </c>
      <c r="C11478">
        <v>-6.5152987837790999E-2</v>
      </c>
      <c r="D11478">
        <f t="shared" si="181"/>
        <v>-19.979491990928565</v>
      </c>
      <c r="E11478" s="3"/>
      <c r="F11478" s="3"/>
      <c r="G11478" s="3"/>
    </row>
    <row r="11479" spans="1:7" x14ac:dyDescent="0.25">
      <c r="A11479">
        <v>3.4319999217986998</v>
      </c>
      <c r="B11479">
        <v>-7.8755974769591994E-2</v>
      </c>
      <c r="C11479">
        <v>-6.4400792121886999E-2</v>
      </c>
      <c r="D11479">
        <f t="shared" si="181"/>
        <v>-19.850610941721037</v>
      </c>
      <c r="E11479" s="3"/>
      <c r="F11479" s="3"/>
      <c r="G11479" s="3"/>
    </row>
    <row r="11480" spans="1:7" x14ac:dyDescent="0.25">
      <c r="A11480">
        <v>3.4340000152588002</v>
      </c>
      <c r="B11480">
        <v>-8.1331998109818004E-2</v>
      </c>
      <c r="C11480">
        <v>-6.3535653054713995E-2</v>
      </c>
      <c r="D11480">
        <f t="shared" si="181"/>
        <v>-19.725821694876746</v>
      </c>
      <c r="E11480" s="3"/>
      <c r="F11480" s="3"/>
      <c r="G11480" s="3"/>
    </row>
    <row r="11481" spans="1:7" x14ac:dyDescent="0.25">
      <c r="A11481">
        <v>3.4360001087189</v>
      </c>
      <c r="B11481">
        <v>-8.3896286785603E-2</v>
      </c>
      <c r="C11481">
        <v>-6.2557578086853E-2</v>
      </c>
      <c r="D11481">
        <f t="shared" si="181"/>
        <v>-19.605050773424779</v>
      </c>
      <c r="E11481" s="3"/>
      <c r="F11481" s="3"/>
      <c r="G11481" s="3"/>
    </row>
    <row r="11482" spans="1:7" x14ac:dyDescent="0.25">
      <c r="A11482">
        <v>3.4379999637604</v>
      </c>
      <c r="B11482">
        <v>-8.6443446576595001E-2</v>
      </c>
      <c r="C11482">
        <v>-6.1466898769140001E-2</v>
      </c>
      <c r="D11482">
        <f t="shared" si="181"/>
        <v>-19.488224204359913</v>
      </c>
      <c r="E11482" s="3"/>
      <c r="F11482" s="3"/>
      <c r="G11482" s="3"/>
    </row>
    <row r="11483" spans="1:7" x14ac:dyDescent="0.25">
      <c r="A11483">
        <v>3.4400000572204998</v>
      </c>
      <c r="B11483">
        <v>-8.8968038558960003E-2</v>
      </c>
      <c r="C11483">
        <v>-6.0264274477958998E-2</v>
      </c>
      <c r="D11483">
        <f t="shared" si="181"/>
        <v>-19.375272738136569</v>
      </c>
      <c r="E11483" s="3"/>
      <c r="F11483" s="3"/>
      <c r="G11483" s="3"/>
    </row>
    <row r="11484" spans="1:7" x14ac:dyDescent="0.25">
      <c r="A11484">
        <v>3.4419999122620002</v>
      </c>
      <c r="B11484">
        <v>-9.1464586555958002E-2</v>
      </c>
      <c r="C11484">
        <v>-5.8950804173945999E-2</v>
      </c>
      <c r="D11484">
        <f t="shared" si="181"/>
        <v>-19.266127959815421</v>
      </c>
      <c r="E11484" s="3"/>
      <c r="F11484" s="3"/>
      <c r="G11484" s="3"/>
    </row>
    <row r="11485" spans="1:7" x14ac:dyDescent="0.25">
      <c r="A11485">
        <v>3.4440000057220002</v>
      </c>
      <c r="B11485">
        <v>-9.3927875161171001E-2</v>
      </c>
      <c r="C11485">
        <v>-5.7527564465999999E-2</v>
      </c>
      <c r="D11485">
        <f t="shared" si="181"/>
        <v>-19.160723807216144</v>
      </c>
      <c r="E11485" s="3"/>
      <c r="F11485" s="3"/>
      <c r="G11485" s="3"/>
    </row>
    <row r="11486" spans="1:7" x14ac:dyDescent="0.25">
      <c r="A11486">
        <v>3.4460000991821</v>
      </c>
      <c r="B11486">
        <v>-9.635267406702E-2</v>
      </c>
      <c r="C11486">
        <v>-5.5996045470238003E-2</v>
      </c>
      <c r="D11486">
        <f t="shared" si="181"/>
        <v>-19.058995631324077</v>
      </c>
      <c r="E11486" s="3"/>
      <c r="F11486" s="3"/>
      <c r="G11486" s="3"/>
    </row>
    <row r="11487" spans="1:7" x14ac:dyDescent="0.25">
      <c r="A11487">
        <v>3.4479999542235999</v>
      </c>
      <c r="B11487">
        <v>-9.8733812570571997E-2</v>
      </c>
      <c r="C11487">
        <v>-5.4358024150133001E-2</v>
      </c>
      <c r="D11487">
        <f t="shared" si="181"/>
        <v>-18.960882135472314</v>
      </c>
      <c r="E11487" s="3"/>
      <c r="F11487" s="3"/>
      <c r="G11487" s="3"/>
    </row>
    <row r="11488" spans="1:7" x14ac:dyDescent="0.25">
      <c r="A11488">
        <v>3.4500000476836998</v>
      </c>
      <c r="B11488">
        <v>-0.1010661944747</v>
      </c>
      <c r="C11488">
        <v>-5.2615605294704E-2</v>
      </c>
      <c r="D11488">
        <f t="shared" si="181"/>
        <v>-18.866323829378775</v>
      </c>
      <c r="E11488" s="3"/>
      <c r="F11488" s="3"/>
      <c r="G11488" s="3"/>
    </row>
    <row r="11489" spans="1:7" x14ac:dyDescent="0.25">
      <c r="A11489">
        <v>3.4519999027252002</v>
      </c>
      <c r="B11489">
        <v>-0.10334499180317</v>
      </c>
      <c r="C11489">
        <v>-5.0770908594130998E-2</v>
      </c>
      <c r="D11489">
        <f t="shared" si="181"/>
        <v>-18.775261621956979</v>
      </c>
      <c r="E11489" s="3"/>
      <c r="F11489" s="3"/>
      <c r="G11489" s="3"/>
    </row>
    <row r="11490" spans="1:7" x14ac:dyDescent="0.25">
      <c r="A11490">
        <v>3.4539999961853001</v>
      </c>
      <c r="B11490">
        <v>-0.10556535422802001</v>
      </c>
      <c r="C11490">
        <v>-4.8826500773430002E-2</v>
      </c>
      <c r="D11490">
        <f t="shared" si="181"/>
        <v>-18.687641199427375</v>
      </c>
      <c r="E11490" s="3"/>
      <c r="F11490" s="3"/>
      <c r="G11490" s="3"/>
    </row>
    <row r="11491" spans="1:7" x14ac:dyDescent="0.25">
      <c r="A11491">
        <v>3.4560000896454</v>
      </c>
      <c r="B11491">
        <v>-0.10772264748811999</v>
      </c>
      <c r="C11491">
        <v>-4.6785164624453E-2</v>
      </c>
      <c r="D11491">
        <f t="shared" si="181"/>
        <v>-18.603406211262982</v>
      </c>
      <c r="E11491" s="3"/>
      <c r="F11491" s="3"/>
      <c r="G11491" s="3"/>
    </row>
    <row r="11492" spans="1:7" x14ac:dyDescent="0.25">
      <c r="A11492">
        <v>3.4579999446868999</v>
      </c>
      <c r="B11492">
        <v>-0.10981245338917001</v>
      </c>
      <c r="C11492">
        <v>-4.4649705290793998E-2</v>
      </c>
      <c r="D11492">
        <f t="shared" si="181"/>
        <v>-18.522503896670351</v>
      </c>
      <c r="E11492" s="3"/>
      <c r="F11492" s="3"/>
      <c r="G11492" s="3"/>
    </row>
    <row r="11493" spans="1:7" x14ac:dyDescent="0.25">
      <c r="A11493">
        <v>3.4600000381470002</v>
      </c>
      <c r="B11493">
        <v>-0.11183031648397</v>
      </c>
      <c r="C11493">
        <v>-4.2423617094754999E-2</v>
      </c>
      <c r="D11493">
        <f t="shared" si="181"/>
        <v>-18.444883677610633</v>
      </c>
      <c r="E11493" s="3"/>
      <c r="F11493" s="3"/>
      <c r="G11493" s="3"/>
    </row>
    <row r="11494" spans="1:7" x14ac:dyDescent="0.25">
      <c r="A11494">
        <v>3.4619998931885001</v>
      </c>
      <c r="B11494">
        <v>-0.11377217620611001</v>
      </c>
      <c r="C11494">
        <v>-4.0110096335411002E-2</v>
      </c>
      <c r="D11494">
        <f t="shared" si="181"/>
        <v>-18.370496220866617</v>
      </c>
      <c r="E11494" s="3"/>
      <c r="F11494" s="3"/>
      <c r="G11494" s="3"/>
    </row>
    <row r="11495" spans="1:7" x14ac:dyDescent="0.25">
      <c r="A11495">
        <v>3.4639999866486</v>
      </c>
      <c r="B11495">
        <v>-0.11563403159379999</v>
      </c>
      <c r="C11495">
        <v>-3.7712901830673003E-2</v>
      </c>
      <c r="D11495">
        <f t="shared" si="181"/>
        <v>-18.299292921328167</v>
      </c>
      <c r="E11495" s="3"/>
      <c r="F11495" s="3"/>
      <c r="G11495" s="3"/>
    </row>
    <row r="11496" spans="1:7" x14ac:dyDescent="0.25">
      <c r="A11496">
        <v>3.4660000801085999</v>
      </c>
      <c r="B11496">
        <v>-0.11741217970848</v>
      </c>
      <c r="C11496">
        <v>-3.5235658288002E-2</v>
      </c>
      <c r="D11496">
        <f t="shared" si="181"/>
        <v>-18.231227554054318</v>
      </c>
      <c r="E11496" s="3"/>
      <c r="F11496" s="3"/>
      <c r="G11496" s="3"/>
    </row>
    <row r="11497" spans="1:7" x14ac:dyDescent="0.25">
      <c r="A11497">
        <v>3.4679999351500999</v>
      </c>
      <c r="B11497">
        <v>-0.11910306662321</v>
      </c>
      <c r="C11497">
        <v>-3.2682321965693997E-2</v>
      </c>
      <c r="D11497">
        <f t="shared" si="181"/>
        <v>-18.166255210935059</v>
      </c>
      <c r="E11497" s="3"/>
      <c r="F11497" s="3"/>
      <c r="G11497" s="3"/>
    </row>
    <row r="11498" spans="1:7" x14ac:dyDescent="0.25">
      <c r="A11498">
        <v>3.4700000286102002</v>
      </c>
      <c r="B11498">
        <v>-0.12070332467556</v>
      </c>
      <c r="C11498">
        <v>-3.0057249590755002E-2</v>
      </c>
      <c r="D11498">
        <f t="shared" si="181"/>
        <v>-18.104330292625836</v>
      </c>
      <c r="E11498" s="3"/>
      <c r="F11498" s="3"/>
      <c r="G11498" s="3"/>
    </row>
    <row r="11499" spans="1:7" x14ac:dyDescent="0.25">
      <c r="A11499">
        <v>3.4719998836517001</v>
      </c>
      <c r="B11499">
        <v>-0.12220992147923</v>
      </c>
      <c r="C11499">
        <v>-2.7364401146769999E-2</v>
      </c>
      <c r="D11499">
        <f t="shared" si="181"/>
        <v>-18.045410796898565</v>
      </c>
      <c r="E11499" s="3"/>
      <c r="F11499" s="3"/>
      <c r="G11499" s="3"/>
    </row>
    <row r="11500" spans="1:7" x14ac:dyDescent="0.25">
      <c r="A11500">
        <v>3.4739999771118</v>
      </c>
      <c r="B11500">
        <v>-0.12361987680196999</v>
      </c>
      <c r="C11500">
        <v>-2.4608585983515001E-2</v>
      </c>
      <c r="D11500">
        <f t="shared" si="181"/>
        <v>-17.989456270517788</v>
      </c>
      <c r="E11500" s="3"/>
      <c r="F11500" s="3"/>
      <c r="G11500" s="3"/>
    </row>
    <row r="11501" spans="1:7" x14ac:dyDescent="0.25">
      <c r="A11501">
        <v>3.4760000705718999</v>
      </c>
      <c r="B11501">
        <v>-0.12493066489697</v>
      </c>
      <c r="C11501">
        <v>-2.1793952211738001E-2</v>
      </c>
      <c r="D11501">
        <f t="shared" si="181"/>
        <v>-17.936424599476133</v>
      </c>
      <c r="E11501" s="3"/>
      <c r="F11501" s="3"/>
      <c r="G11501" s="3"/>
    </row>
    <row r="11502" spans="1:7" x14ac:dyDescent="0.25">
      <c r="A11502">
        <v>3.4779999256134002</v>
      </c>
      <c r="B11502">
        <v>-0.12613984942435999</v>
      </c>
      <c r="C11502">
        <v>-1.8925348296761998E-2</v>
      </c>
      <c r="D11502">
        <f t="shared" si="181"/>
        <v>-17.886276510807608</v>
      </c>
      <c r="E11502" s="3"/>
      <c r="F11502" s="3"/>
      <c r="G11502" s="3"/>
    </row>
    <row r="11503" spans="1:7" x14ac:dyDescent="0.25">
      <c r="A11503">
        <v>3.4800000190735001</v>
      </c>
      <c r="B11503">
        <v>-0.12724526226520999</v>
      </c>
      <c r="C11503">
        <v>-1.6007507219911E-2</v>
      </c>
      <c r="D11503">
        <f t="shared" si="181"/>
        <v>-17.838975421761045</v>
      </c>
      <c r="E11503" s="3"/>
      <c r="F11503" s="3"/>
      <c r="G11503" s="3"/>
    </row>
    <row r="11504" spans="1:7" x14ac:dyDescent="0.25">
      <c r="A11504">
        <v>3.4820001125336</v>
      </c>
      <c r="B11504">
        <v>-0.12824505567551001</v>
      </c>
      <c r="C11504">
        <v>-1.3045262545347E-2</v>
      </c>
      <c r="D11504">
        <f t="shared" si="181"/>
        <v>-17.794480810873509</v>
      </c>
      <c r="E11504" s="3"/>
      <c r="F11504" s="3"/>
      <c r="G11504" s="3"/>
    </row>
    <row r="11505" spans="1:7" x14ac:dyDescent="0.25">
      <c r="A11505">
        <v>3.4839999675750999</v>
      </c>
      <c r="B11505">
        <v>-0.12913756072520999</v>
      </c>
      <c r="C11505">
        <v>-1.004340313375E-2</v>
      </c>
      <c r="D11505">
        <f t="shared" si="181"/>
        <v>-17.752758707827599</v>
      </c>
      <c r="E11505" s="3"/>
      <c r="F11505" s="3"/>
      <c r="G11505" s="3"/>
    </row>
    <row r="11506" spans="1:7" x14ac:dyDescent="0.25">
      <c r="A11506">
        <v>3.4860000610352002</v>
      </c>
      <c r="B11506">
        <v>-0.12992139160633001</v>
      </c>
      <c r="C11506">
        <v>-7.0069092325865997E-3</v>
      </c>
      <c r="D11506">
        <f t="shared" si="181"/>
        <v>-17.713772949440553</v>
      </c>
      <c r="E11506" s="3"/>
      <c r="F11506" s="3"/>
      <c r="G11506" s="3"/>
    </row>
    <row r="11507" spans="1:7" x14ac:dyDescent="0.25">
      <c r="A11507">
        <v>3.4879999160767001</v>
      </c>
      <c r="B11507">
        <v>-0.13059544563292999</v>
      </c>
      <c r="C11507">
        <v>-3.9409413002431002E-3</v>
      </c>
      <c r="D11507">
        <f t="shared" si="181"/>
        <v>-17.677486332750835</v>
      </c>
      <c r="E11507" s="3"/>
      <c r="F11507" s="3"/>
      <c r="G11507" s="3"/>
    </row>
    <row r="11508" spans="1:7" x14ac:dyDescent="0.25">
      <c r="A11508">
        <v>3.4900000095367001</v>
      </c>
      <c r="B11508">
        <v>-0.13115882873535001</v>
      </c>
      <c r="C11508">
        <v>-8.5032166680321E-4</v>
      </c>
      <c r="D11508">
        <f t="shared" si="181"/>
        <v>-17.643866870585953</v>
      </c>
      <c r="E11508" s="3"/>
      <c r="F11508" s="3"/>
      <c r="G11508" s="3"/>
    </row>
    <row r="11509" spans="1:7" x14ac:dyDescent="0.25">
      <c r="A11509">
        <v>3.4920001029968</v>
      </c>
      <c r="B11509">
        <v>-0.13161095976830001</v>
      </c>
      <c r="C11509">
        <v>2.2598535288124999E-3</v>
      </c>
      <c r="D11509">
        <f t="shared" si="181"/>
        <v>-17.612878619886221</v>
      </c>
      <c r="E11509" s="3"/>
      <c r="F11509" s="3"/>
      <c r="G11509" s="3"/>
    </row>
    <row r="11510" spans="1:7" x14ac:dyDescent="0.25">
      <c r="A11510">
        <v>3.4939999580382999</v>
      </c>
      <c r="B11510">
        <v>-0.13195143640040999</v>
      </c>
      <c r="C11510">
        <v>5.3846067748963998E-3</v>
      </c>
      <c r="D11510">
        <f t="shared" si="181"/>
        <v>-17.584491476376133</v>
      </c>
      <c r="E11510" s="3"/>
      <c r="F11510" s="3"/>
      <c r="G11510" s="3"/>
    </row>
    <row r="11511" spans="1:7" x14ac:dyDescent="0.25">
      <c r="A11511">
        <v>3.4960000514984002</v>
      </c>
      <c r="B11511">
        <v>-0.13218019902705999</v>
      </c>
      <c r="C11511">
        <v>8.5187153890729003E-3</v>
      </c>
      <c r="D11511">
        <f t="shared" si="181"/>
        <v>-17.55867085769583</v>
      </c>
      <c r="E11511" s="3"/>
      <c r="F11511" s="3"/>
      <c r="G11511" s="3"/>
    </row>
    <row r="11512" spans="1:7" x14ac:dyDescent="0.25">
      <c r="A11512">
        <v>3.4979999065399001</v>
      </c>
      <c r="B11512">
        <v>-0.13229736685752999</v>
      </c>
      <c r="C11512">
        <v>1.1657607741654001E-2</v>
      </c>
      <c r="D11512">
        <f t="shared" si="181"/>
        <v>-17.535385205749073</v>
      </c>
      <c r="E11512" s="3"/>
      <c r="F11512" s="3"/>
      <c r="G11512" s="3"/>
    </row>
    <row r="11513" spans="1:7" x14ac:dyDescent="0.25">
      <c r="A11513">
        <v>3.5</v>
      </c>
      <c r="B11513">
        <v>-0.13230337202549</v>
      </c>
      <c r="C11513">
        <v>1.4795992523432E-2</v>
      </c>
      <c r="D11513">
        <f t="shared" si="181"/>
        <v>-17.514602227726037</v>
      </c>
      <c r="E11513" s="3"/>
      <c r="F11513" s="3"/>
      <c r="G11513" s="3"/>
    </row>
    <row r="11514" spans="1:7" x14ac:dyDescent="0.25">
      <c r="A11514">
        <v>3.5020000934600999</v>
      </c>
      <c r="B11514">
        <v>-0.13219881057739</v>
      </c>
      <c r="C11514">
        <v>1.7929254099727E-2</v>
      </c>
      <c r="D11514">
        <f t="shared" si="181"/>
        <v>-17.496291960232242</v>
      </c>
      <c r="E11514" s="3"/>
      <c r="F11514" s="3"/>
      <c r="G11514" s="3"/>
    </row>
    <row r="11515" spans="1:7" x14ac:dyDescent="0.25">
      <c r="A11515">
        <v>3.5039999485015998</v>
      </c>
      <c r="B11515">
        <v>-0.13198460638522999</v>
      </c>
      <c r="C11515">
        <v>2.1052340045571001E-2</v>
      </c>
      <c r="D11515">
        <f t="shared" si="181"/>
        <v>-17.4804226260575</v>
      </c>
      <c r="E11515" s="3"/>
      <c r="F11515" s="3"/>
      <c r="G11515" s="3"/>
    </row>
    <row r="11516" spans="1:7" x14ac:dyDescent="0.25">
      <c r="A11516">
        <v>3.5060000419617001</v>
      </c>
      <c r="B11516">
        <v>-0.13166180253029</v>
      </c>
      <c r="C11516">
        <v>2.4160770699381998E-2</v>
      </c>
      <c r="D11516">
        <f t="shared" si="181"/>
        <v>-17.46696577565303</v>
      </c>
      <c r="E11516" s="3"/>
      <c r="F11516" s="3"/>
      <c r="G11516" s="3"/>
    </row>
    <row r="11517" spans="1:7" x14ac:dyDescent="0.25">
      <c r="A11517">
        <v>3.5079998970032</v>
      </c>
      <c r="B11517">
        <v>-0.13123178482056</v>
      </c>
      <c r="C11517">
        <v>2.7249779552221E-2</v>
      </c>
      <c r="D11517">
        <f t="shared" si="181"/>
        <v>-17.455889313515918</v>
      </c>
      <c r="E11517" s="3"/>
      <c r="F11517" s="3"/>
      <c r="G11517" s="3"/>
    </row>
    <row r="11518" spans="1:7" x14ac:dyDescent="0.25">
      <c r="A11518">
        <v>3.5099999904632999</v>
      </c>
      <c r="B11518">
        <v>-0.13069613277912001</v>
      </c>
      <c r="C11518">
        <v>3.0314700677991E-2</v>
      </c>
      <c r="D11518">
        <f t="shared" si="181"/>
        <v>-17.447163915615736</v>
      </c>
      <c r="E11518" s="3"/>
      <c r="F11518" s="3"/>
      <c r="G11518" s="3"/>
    </row>
    <row r="11519" spans="1:7" x14ac:dyDescent="0.25">
      <c r="A11519">
        <v>3.5120000839232999</v>
      </c>
      <c r="B11519">
        <v>-0.13005654513836001</v>
      </c>
      <c r="C11519">
        <v>3.3351354300976001E-2</v>
      </c>
      <c r="D11519">
        <f t="shared" si="181"/>
        <v>-17.440761132357196</v>
      </c>
      <c r="E11519" s="3"/>
      <c r="F11519" s="3"/>
      <c r="G11519" s="3"/>
    </row>
    <row r="11520" spans="1:7" x14ac:dyDescent="0.25">
      <c r="A11520">
        <v>3.5139999389647998</v>
      </c>
      <c r="B11520">
        <v>-0.12931504845618999</v>
      </c>
      <c r="C11520">
        <v>3.6355432122946001E-2</v>
      </c>
      <c r="D11520">
        <f t="shared" si="181"/>
        <v>-17.436647939222311</v>
      </c>
      <c r="E11520" s="3"/>
      <c r="F11520" s="3"/>
      <c r="G11520" s="3"/>
    </row>
    <row r="11521" spans="1:7" x14ac:dyDescent="0.25">
      <c r="A11521">
        <v>3.5160000324249001</v>
      </c>
      <c r="B11521">
        <v>-0.12847380340098999</v>
      </c>
      <c r="C11521">
        <v>3.9322637021541998E-2</v>
      </c>
      <c r="D11521">
        <f t="shared" si="181"/>
        <v>-17.434797768514493</v>
      </c>
      <c r="E11521" s="3"/>
      <c r="F11521" s="3"/>
      <c r="G11521" s="3"/>
    </row>
    <row r="11522" spans="1:7" x14ac:dyDescent="0.25">
      <c r="A11522">
        <v>3.5179998874664</v>
      </c>
      <c r="B11522">
        <v>-0.12753511965275</v>
      </c>
      <c r="C11522">
        <v>4.2249172925949E-2</v>
      </c>
      <c r="D11522">
        <f t="shared" si="181"/>
        <v>-17.435179971100993</v>
      </c>
      <c r="E11522" s="3"/>
      <c r="F11522" s="3"/>
      <c r="G11522" s="3"/>
    </row>
    <row r="11523" spans="1:7" x14ac:dyDescent="0.25">
      <c r="A11523">
        <v>3.5199999809264999</v>
      </c>
      <c r="B11523">
        <v>-0.12650156021118</v>
      </c>
      <c r="C11523">
        <v>4.5131027698516998E-2</v>
      </c>
      <c r="D11523">
        <f t="shared" si="181"/>
        <v>-17.437766018251793</v>
      </c>
      <c r="E11523" s="3"/>
      <c r="F11523" s="3"/>
      <c r="G11523" s="3"/>
    </row>
    <row r="11524" spans="1:7" x14ac:dyDescent="0.25">
      <c r="A11524">
        <v>3.5220000743865998</v>
      </c>
      <c r="B11524">
        <v>-0.12537579238415</v>
      </c>
      <c r="C11524">
        <v>4.7964606434107E-2</v>
      </c>
      <c r="D11524">
        <f t="shared" si="181"/>
        <v>-17.442526174822603</v>
      </c>
      <c r="E11524" s="3"/>
      <c r="F11524" s="3"/>
      <c r="G11524" s="3"/>
    </row>
    <row r="11525" spans="1:7" x14ac:dyDescent="0.25">
      <c r="A11525">
        <v>3.5239999294281001</v>
      </c>
      <c r="B11525">
        <v>-0.12416070699692</v>
      </c>
      <c r="C11525">
        <v>5.0746351480484002E-2</v>
      </c>
      <c r="D11525">
        <f t="shared" si="181"/>
        <v>-17.449429257974185</v>
      </c>
      <c r="E11525" s="3"/>
      <c r="F11525" s="3"/>
      <c r="G11525" s="3"/>
    </row>
    <row r="11526" spans="1:7" x14ac:dyDescent="0.25">
      <c r="A11526">
        <v>3.5260000228882</v>
      </c>
      <c r="B11526">
        <v>-0.12285929918289</v>
      </c>
      <c r="C11526">
        <v>5.3472872823477E-2</v>
      </c>
      <c r="D11526">
        <f t="shared" ref="D11526:D11589" si="182">10*LOG10(B11526^2+C11526^2)</f>
        <v>-17.45844692900377</v>
      </c>
      <c r="E11526" s="3"/>
      <c r="F11526" s="3"/>
      <c r="G11526" s="3"/>
    </row>
    <row r="11527" spans="1:7" x14ac:dyDescent="0.25">
      <c r="A11527">
        <v>3.5280001163482999</v>
      </c>
      <c r="B11527">
        <v>-0.12147461622953</v>
      </c>
      <c r="C11527">
        <v>5.6141190230846003E-2</v>
      </c>
      <c r="D11527">
        <f t="shared" si="182"/>
        <v>-17.469549604187623</v>
      </c>
      <c r="E11527" s="3"/>
      <c r="F11527" s="3"/>
      <c r="G11527" s="3"/>
    </row>
    <row r="11528" spans="1:7" x14ac:dyDescent="0.25">
      <c r="A11528">
        <v>3.5299999713897998</v>
      </c>
      <c r="B11528">
        <v>-0.12001000344753</v>
      </c>
      <c r="C11528">
        <v>5.8748189359903003E-2</v>
      </c>
      <c r="D11528">
        <f t="shared" si="182"/>
        <v>-17.482705342434812</v>
      </c>
      <c r="E11528" s="3"/>
      <c r="F11528" s="3"/>
      <c r="G11528" s="3"/>
    </row>
    <row r="11529" spans="1:7" x14ac:dyDescent="0.25">
      <c r="A11529">
        <v>3.5320000648499001</v>
      </c>
      <c r="B11529">
        <v>-0.11846880614758</v>
      </c>
      <c r="C11529">
        <v>6.1291020363569003E-2</v>
      </c>
      <c r="D11529">
        <f t="shared" si="182"/>
        <v>-17.497887237229676</v>
      </c>
      <c r="E11529" s="3"/>
      <c r="F11529" s="3"/>
      <c r="G11529" s="3"/>
    </row>
    <row r="11530" spans="1:7" x14ac:dyDescent="0.25">
      <c r="A11530">
        <v>3.5339999198914001</v>
      </c>
      <c r="B11530">
        <v>-0.11685445904732</v>
      </c>
      <c r="C11530">
        <v>6.3767291605472995E-2</v>
      </c>
      <c r="D11530">
        <f t="shared" si="182"/>
        <v>-17.515060868480184</v>
      </c>
      <c r="E11530" s="3"/>
      <c r="F11530" s="3"/>
      <c r="G11530" s="3"/>
    </row>
    <row r="11531" spans="1:7" x14ac:dyDescent="0.25">
      <c r="A11531">
        <v>3.5360000133514</v>
      </c>
      <c r="B11531">
        <v>-0.1151705160737</v>
      </c>
      <c r="C11531">
        <v>6.6174551844597002E-2</v>
      </c>
      <c r="D11531">
        <f t="shared" si="182"/>
        <v>-17.534197114662781</v>
      </c>
      <c r="E11531" s="3"/>
      <c r="F11531" s="3"/>
      <c r="G11531" s="3"/>
    </row>
    <row r="11532" spans="1:7" x14ac:dyDescent="0.25">
      <c r="A11532">
        <v>3.5380001068114999</v>
      </c>
      <c r="B11532">
        <v>-0.11342057585716001</v>
      </c>
      <c r="C11532">
        <v>6.8510673940181996E-2</v>
      </c>
      <c r="D11532">
        <f t="shared" si="182"/>
        <v>-17.555264524766969</v>
      </c>
      <c r="E11532" s="3"/>
      <c r="F11532" s="3"/>
      <c r="G11532" s="3"/>
    </row>
    <row r="11533" spans="1:7" x14ac:dyDescent="0.25">
      <c r="A11533">
        <v>3.5399999618529998</v>
      </c>
      <c r="B11533">
        <v>-0.11160836368799</v>
      </c>
      <c r="C11533">
        <v>7.0773631334305004E-2</v>
      </c>
      <c r="D11533">
        <f t="shared" si="182"/>
        <v>-17.578231112054489</v>
      </c>
      <c r="E11533" s="3"/>
      <c r="F11533" s="3"/>
      <c r="G11533" s="3"/>
    </row>
    <row r="11534" spans="1:7" x14ac:dyDescent="0.25">
      <c r="A11534">
        <v>3.5420000553131001</v>
      </c>
      <c r="B11534">
        <v>-0.10973760485649001</v>
      </c>
      <c r="C11534">
        <v>7.2961680591105998E-2</v>
      </c>
      <c r="D11534">
        <f t="shared" si="182"/>
        <v>-17.603064865911666</v>
      </c>
      <c r="E11534" s="3"/>
      <c r="F11534" s="3"/>
      <c r="G11534" s="3"/>
    </row>
    <row r="11535" spans="1:7" x14ac:dyDescent="0.25">
      <c r="A11535">
        <v>3.5439999103546</v>
      </c>
      <c r="B11535">
        <v>-0.1078120470047</v>
      </c>
      <c r="C11535">
        <v>7.5073316693305997E-2</v>
      </c>
      <c r="D11535">
        <f t="shared" si="182"/>
        <v>-17.629732904909609</v>
      </c>
      <c r="E11535" s="3"/>
      <c r="F11535" s="3"/>
      <c r="G11535" s="3"/>
    </row>
    <row r="11536" spans="1:7" x14ac:dyDescent="0.25">
      <c r="A11536">
        <v>3.5460000038146999</v>
      </c>
      <c r="B11536">
        <v>-0.10583563148975</v>
      </c>
      <c r="C11536">
        <v>7.7106997370720007E-2</v>
      </c>
      <c r="D11536">
        <f t="shared" si="182"/>
        <v>-17.658202119879444</v>
      </c>
      <c r="E11536" s="3"/>
      <c r="F11536" s="3"/>
      <c r="G11536" s="3"/>
    </row>
    <row r="11537" spans="1:7" x14ac:dyDescent="0.25">
      <c r="A11537">
        <v>3.5480000972747998</v>
      </c>
      <c r="B11537">
        <v>-0.10381210595369</v>
      </c>
      <c r="C11537">
        <v>7.9061709344386999E-2</v>
      </c>
      <c r="D11537">
        <f t="shared" si="182"/>
        <v>-17.6884382565446</v>
      </c>
      <c r="E11537" s="3"/>
      <c r="F11537" s="3"/>
      <c r="G11537" s="3"/>
    </row>
    <row r="11538" spans="1:7" x14ac:dyDescent="0.25">
      <c r="A11538">
        <v>3.5499999523163002</v>
      </c>
      <c r="B11538">
        <v>-0.10174511373043001</v>
      </c>
      <c r="C11538">
        <v>8.0936707556248003E-2</v>
      </c>
      <c r="D11538">
        <f t="shared" si="182"/>
        <v>-17.720408642405786</v>
      </c>
      <c r="E11538" s="3"/>
      <c r="F11538" s="3"/>
      <c r="G11538" s="3"/>
    </row>
    <row r="11539" spans="1:7" x14ac:dyDescent="0.25">
      <c r="A11539">
        <v>3.5520000457764001</v>
      </c>
      <c r="B11539">
        <v>-9.9638797342777002E-2</v>
      </c>
      <c r="C11539">
        <v>8.2730904221535007E-2</v>
      </c>
      <c r="D11539">
        <f t="shared" si="182"/>
        <v>-17.754075736487124</v>
      </c>
      <c r="E11539" s="3"/>
      <c r="F11539" s="3"/>
      <c r="G11539" s="3"/>
    </row>
    <row r="11540" spans="1:7" x14ac:dyDescent="0.25">
      <c r="A11540">
        <v>3.5539999008179</v>
      </c>
      <c r="B11540">
        <v>-9.7496800124644997E-2</v>
      </c>
      <c r="C11540">
        <v>8.4443941712378998E-2</v>
      </c>
      <c r="D11540">
        <f t="shared" si="182"/>
        <v>-17.78940507103432</v>
      </c>
      <c r="E11540" s="3"/>
      <c r="F11540" s="3"/>
      <c r="G11540" s="3"/>
    </row>
    <row r="11541" spans="1:7" x14ac:dyDescent="0.25">
      <c r="A11541">
        <v>3.5559999942779998</v>
      </c>
      <c r="B11541">
        <v>-9.5322892069817006E-2</v>
      </c>
      <c r="C11541">
        <v>8.6075462400913003E-2</v>
      </c>
      <c r="D11541">
        <f t="shared" si="182"/>
        <v>-17.826361224289265</v>
      </c>
      <c r="E11541" s="3"/>
      <c r="F11541" s="3"/>
      <c r="G11541" s="3"/>
    </row>
    <row r="11542" spans="1:7" x14ac:dyDescent="0.25">
      <c r="A11542">
        <v>3.5580000877379998</v>
      </c>
      <c r="B11542">
        <v>-9.3120835721493003E-2</v>
      </c>
      <c r="C11542">
        <v>8.7625332176685E-2</v>
      </c>
      <c r="D11542">
        <f t="shared" si="182"/>
        <v>-17.864905070410931</v>
      </c>
      <c r="E11542" s="3"/>
      <c r="F11542" s="3"/>
      <c r="G11542" s="3"/>
    </row>
    <row r="11543" spans="1:7" x14ac:dyDescent="0.25">
      <c r="A11543">
        <v>3.5599999427795002</v>
      </c>
      <c r="B11543">
        <v>-9.0894304215907995E-2</v>
      </c>
      <c r="C11543">
        <v>8.9093528687954004E-2</v>
      </c>
      <c r="D11543">
        <f t="shared" si="182"/>
        <v>-17.905002291136274</v>
      </c>
      <c r="E11543" s="3"/>
      <c r="F11543" s="3"/>
      <c r="G11543" s="3"/>
    </row>
    <row r="11544" spans="1:7" x14ac:dyDescent="0.25">
      <c r="A11544">
        <v>3.5620000362396</v>
      </c>
      <c r="B11544">
        <v>-8.8647074997424996E-2</v>
      </c>
      <c r="C11544">
        <v>9.0480193495749997E-2</v>
      </c>
      <c r="D11544">
        <f t="shared" si="182"/>
        <v>-17.946611089763888</v>
      </c>
      <c r="E11544" s="3"/>
      <c r="F11544" s="3"/>
      <c r="G11544" s="3"/>
    </row>
    <row r="11545" spans="1:7" x14ac:dyDescent="0.25">
      <c r="A11545">
        <v>3.5639998912811</v>
      </c>
      <c r="B11545">
        <v>-8.6382471024989999E-2</v>
      </c>
      <c r="C11545">
        <v>9.1785944998263994E-2</v>
      </c>
      <c r="D11545">
        <f t="shared" si="182"/>
        <v>-17.989692852277617</v>
      </c>
      <c r="E11545" s="3"/>
      <c r="F11545" s="3"/>
      <c r="G11545" s="3"/>
    </row>
    <row r="11546" spans="1:7" x14ac:dyDescent="0.25">
      <c r="A11546">
        <v>3.5659999847411998</v>
      </c>
      <c r="B11546">
        <v>-8.4104098379611997E-2</v>
      </c>
      <c r="C11546">
        <v>9.3011200428009005E-2</v>
      </c>
      <c r="D11546">
        <f t="shared" si="182"/>
        <v>-18.034208691508471</v>
      </c>
      <c r="E11546" s="3"/>
      <c r="F11546" s="3"/>
      <c r="G11546" s="3"/>
    </row>
    <row r="11547" spans="1:7" x14ac:dyDescent="0.25">
      <c r="A11547">
        <v>3.5680000782013002</v>
      </c>
      <c r="B11547">
        <v>-8.1815496087074002E-2</v>
      </c>
      <c r="C11547">
        <v>9.4156585633754994E-2</v>
      </c>
      <c r="D11547">
        <f t="shared" si="182"/>
        <v>-18.08011675508444</v>
      </c>
      <c r="E11547" s="3"/>
      <c r="F11547" s="3"/>
      <c r="G11547" s="3"/>
    </row>
    <row r="11548" spans="1:7" x14ac:dyDescent="0.25">
      <c r="A11548">
        <v>3.5699999332428001</v>
      </c>
      <c r="B11548">
        <v>-7.9519785940647E-2</v>
      </c>
      <c r="C11548">
        <v>9.5223151147366E-2</v>
      </c>
      <c r="D11548">
        <f t="shared" si="182"/>
        <v>-18.127375391992942</v>
      </c>
      <c r="E11548" s="3"/>
      <c r="F11548" s="3"/>
      <c r="G11548" s="3"/>
    </row>
    <row r="11549" spans="1:7" x14ac:dyDescent="0.25">
      <c r="A11549">
        <v>3.5720000267029</v>
      </c>
      <c r="B11549">
        <v>-7.7220223844051E-2</v>
      </c>
      <c r="C11549">
        <v>9.6211865544319E-2</v>
      </c>
      <c r="D11549">
        <f t="shared" si="182"/>
        <v>-18.175943062786136</v>
      </c>
      <c r="E11549" s="3"/>
      <c r="F11549" s="3"/>
      <c r="G11549" s="3"/>
    </row>
    <row r="11550" spans="1:7" x14ac:dyDescent="0.25">
      <c r="A11550">
        <v>3.5739998817443999</v>
      </c>
      <c r="B11550">
        <v>-7.4920020997523998E-2</v>
      </c>
      <c r="C11550">
        <v>9.7123846411705003E-2</v>
      </c>
      <c r="D11550">
        <f t="shared" si="182"/>
        <v>-18.225774678902916</v>
      </c>
      <c r="E11550" s="3"/>
      <c r="F11550" s="3"/>
      <c r="G11550" s="3"/>
    </row>
    <row r="11551" spans="1:7" x14ac:dyDescent="0.25">
      <c r="A11551">
        <v>3.5759999752045002</v>
      </c>
      <c r="B11551">
        <v>-7.2622053325176003E-2</v>
      </c>
      <c r="C11551">
        <v>9.7960457205771997E-2</v>
      </c>
      <c r="D11551">
        <f t="shared" si="182"/>
        <v>-18.276827871122077</v>
      </c>
      <c r="E11551" s="3"/>
      <c r="F11551" s="3"/>
      <c r="G11551" s="3"/>
    </row>
    <row r="11552" spans="1:7" x14ac:dyDescent="0.25">
      <c r="A11552">
        <v>3.5780000686646001</v>
      </c>
      <c r="B11552">
        <v>-7.0329315960406993E-2</v>
      </c>
      <c r="C11552">
        <v>9.8723046481608998E-2</v>
      </c>
      <c r="D11552">
        <f t="shared" si="182"/>
        <v>-18.329057020023519</v>
      </c>
      <c r="E11552" s="3"/>
      <c r="F11552" s="3"/>
      <c r="G11552" s="3"/>
    </row>
    <row r="11553" spans="1:7" x14ac:dyDescent="0.25">
      <c r="A11553">
        <v>3.5799999237061</v>
      </c>
      <c r="B11553">
        <v>-6.8044394254684004E-2</v>
      </c>
      <c r="C11553">
        <v>9.9413268268107993E-2</v>
      </c>
      <c r="D11553">
        <f t="shared" si="182"/>
        <v>-18.382416826532019</v>
      </c>
      <c r="E11553" s="3"/>
      <c r="F11553" s="3"/>
      <c r="G11553" s="3"/>
    </row>
    <row r="11554" spans="1:7" x14ac:dyDescent="0.25">
      <c r="A11554">
        <v>3.5820000171660999</v>
      </c>
      <c r="B11554">
        <v>-6.5770141780376004E-2</v>
      </c>
      <c r="C11554">
        <v>0.10003261268139001</v>
      </c>
      <c r="D11554">
        <f t="shared" si="182"/>
        <v>-18.43686074956889</v>
      </c>
      <c r="E11554" s="3"/>
      <c r="F11554" s="3"/>
      <c r="G11554" s="3"/>
    </row>
    <row r="11555" spans="1:7" x14ac:dyDescent="0.25">
      <c r="A11555">
        <v>3.5840001106261998</v>
      </c>
      <c r="B11555">
        <v>-6.3508838415145999E-2</v>
      </c>
      <c r="C11555">
        <v>0.10058298707008</v>
      </c>
      <c r="D11555">
        <f t="shared" si="182"/>
        <v>-18.492340504290638</v>
      </c>
      <c r="E11555" s="3"/>
      <c r="F11555" s="3"/>
      <c r="G11555" s="3"/>
    </row>
    <row r="11556" spans="1:7" x14ac:dyDescent="0.25">
      <c r="A11556">
        <v>3.5859999656677002</v>
      </c>
      <c r="B11556">
        <v>-6.1262901872395997E-2</v>
      </c>
      <c r="C11556">
        <v>0.10106615722179001</v>
      </c>
      <c r="D11556">
        <f t="shared" si="182"/>
        <v>-18.548809691927438</v>
      </c>
      <c r="E11556" s="3"/>
      <c r="F11556" s="3"/>
      <c r="G11556" s="3"/>
    </row>
    <row r="11557" spans="1:7" x14ac:dyDescent="0.25">
      <c r="A11557">
        <v>3.5880000591278001</v>
      </c>
      <c r="B11557">
        <v>-5.9034749865531998E-2</v>
      </c>
      <c r="C11557">
        <v>0.10148394107819</v>
      </c>
      <c r="D11557">
        <f t="shared" si="182"/>
        <v>-18.606218372763781</v>
      </c>
      <c r="E11557" s="3"/>
      <c r="F11557" s="3"/>
      <c r="G11557" s="3"/>
    </row>
    <row r="11558" spans="1:7" x14ac:dyDescent="0.25">
      <c r="A11558">
        <v>3.5899999141693</v>
      </c>
      <c r="B11558">
        <v>-5.6826267391443003E-2</v>
      </c>
      <c r="C11558">
        <v>0.10183842480183</v>
      </c>
      <c r="D11558">
        <f t="shared" si="182"/>
        <v>-18.664518491827607</v>
      </c>
      <c r="E11558" s="3"/>
      <c r="F11558" s="3"/>
      <c r="G11558" s="3"/>
    </row>
    <row r="11559" spans="1:7" x14ac:dyDescent="0.25">
      <c r="A11559">
        <v>3.5920000076293999</v>
      </c>
      <c r="B11559">
        <v>-5.4639242589474002E-2</v>
      </c>
      <c r="C11559">
        <v>0.10213173180819</v>
      </c>
      <c r="D11559">
        <f t="shared" si="182"/>
        <v>-18.723660260749568</v>
      </c>
      <c r="E11559" s="3"/>
      <c r="F11559" s="3"/>
      <c r="G11559" s="3"/>
    </row>
    <row r="11560" spans="1:7" x14ac:dyDescent="0.25">
      <c r="A11560">
        <v>3.5940001010895002</v>
      </c>
      <c r="B11560">
        <v>-5.2475817501545001E-2</v>
      </c>
      <c r="C11560">
        <v>0.10236579179763999</v>
      </c>
      <c r="D11560">
        <f t="shared" si="182"/>
        <v>-18.783591885203627</v>
      </c>
      <c r="E11560" s="3"/>
      <c r="F11560" s="3"/>
      <c r="G11560" s="3"/>
    </row>
    <row r="11561" spans="1:7" x14ac:dyDescent="0.25">
      <c r="A11561">
        <v>3.5959999561310001</v>
      </c>
      <c r="B11561">
        <v>-5.0337418913840998E-2</v>
      </c>
      <c r="C11561">
        <v>0.1025428250432</v>
      </c>
      <c r="D11561">
        <f t="shared" si="182"/>
        <v>-18.844265393604534</v>
      </c>
      <c r="E11561" s="3"/>
      <c r="F11561" s="3"/>
      <c r="G11561" s="3"/>
    </row>
    <row r="11562" spans="1:7" x14ac:dyDescent="0.25">
      <c r="A11562">
        <v>3.5980000495911</v>
      </c>
      <c r="B11562">
        <v>-4.8225563019514001E-2</v>
      </c>
      <c r="C11562">
        <v>0.10266504436731</v>
      </c>
      <c r="D11562">
        <f t="shared" si="182"/>
        <v>-18.90562655043674</v>
      </c>
      <c r="E11562" s="3"/>
      <c r="F11562" s="3"/>
      <c r="G11562" s="3"/>
    </row>
    <row r="11563" spans="1:7" x14ac:dyDescent="0.25">
      <c r="A11563">
        <v>3.5999999046325999</v>
      </c>
      <c r="B11563">
        <v>-4.6141821891069003E-2</v>
      </c>
      <c r="C11563">
        <v>0.1027345135808</v>
      </c>
      <c r="D11563">
        <f t="shared" si="182"/>
        <v>-18.967626670113976</v>
      </c>
      <c r="E11563" s="3"/>
      <c r="F11563" s="3"/>
      <c r="G11563" s="3"/>
    </row>
    <row r="11564" spans="1:7" x14ac:dyDescent="0.25">
      <c r="A11564">
        <v>3.6019999980927002</v>
      </c>
      <c r="B11564">
        <v>-4.4087190181016998E-2</v>
      </c>
      <c r="C11564">
        <v>0.10275357216597</v>
      </c>
      <c r="D11564">
        <f t="shared" si="182"/>
        <v>-19.030213068075152</v>
      </c>
      <c r="E11564" s="3"/>
      <c r="F11564" s="3"/>
      <c r="G11564" s="3"/>
    </row>
    <row r="11565" spans="1:7" x14ac:dyDescent="0.25">
      <c r="A11565">
        <v>3.6040000915527002</v>
      </c>
      <c r="B11565">
        <v>-4.2062807828187998E-2</v>
      </c>
      <c r="C11565">
        <v>0.10272441059350999</v>
      </c>
      <c r="D11565">
        <f t="shared" si="182"/>
        <v>-19.093334461203529</v>
      </c>
      <c r="E11565" s="3"/>
      <c r="F11565" s="3"/>
      <c r="G11565" s="3"/>
    </row>
    <row r="11566" spans="1:7" x14ac:dyDescent="0.25">
      <c r="A11566">
        <v>3.6059999465942001</v>
      </c>
      <c r="B11566">
        <v>-4.0069635957478998E-2</v>
      </c>
      <c r="C11566">
        <v>0.10264924913645</v>
      </c>
      <c r="D11566">
        <f t="shared" si="182"/>
        <v>-19.156938881341887</v>
      </c>
      <c r="E11566" s="3"/>
      <c r="F11566" s="3"/>
      <c r="G11566" s="3"/>
    </row>
    <row r="11567" spans="1:7" x14ac:dyDescent="0.25">
      <c r="A11567">
        <v>3.6080000400543</v>
      </c>
      <c r="B11567">
        <v>-3.8108505308627999E-2</v>
      </c>
      <c r="C11567">
        <v>0.10253029316664</v>
      </c>
      <c r="D11567">
        <f t="shared" si="182"/>
        <v>-19.22097489617186</v>
      </c>
      <c r="E11567" s="3"/>
      <c r="F11567" s="3"/>
      <c r="G11567" s="3"/>
    </row>
    <row r="11568" spans="1:7" x14ac:dyDescent="0.25">
      <c r="A11568">
        <v>3.6099998950957999</v>
      </c>
      <c r="B11568">
        <v>-3.6180146038532E-2</v>
      </c>
      <c r="C11568">
        <v>0.10236972570419001</v>
      </c>
      <c r="D11568">
        <f t="shared" si="182"/>
        <v>-19.285391051369437</v>
      </c>
      <c r="E11568" s="3"/>
      <c r="F11568" s="3"/>
      <c r="G11568" s="3"/>
    </row>
    <row r="11569" spans="1:7" x14ac:dyDescent="0.25">
      <c r="A11569">
        <v>3.6119999885559002</v>
      </c>
      <c r="B11569">
        <v>-3.4284900873899002E-2</v>
      </c>
      <c r="C11569">
        <v>0.10216978192329</v>
      </c>
      <c r="D11569">
        <f t="shared" si="182"/>
        <v>-19.350137371768664</v>
      </c>
      <c r="E11569" s="3"/>
      <c r="F11569" s="3"/>
      <c r="G11569" s="3"/>
    </row>
    <row r="11570" spans="1:7" x14ac:dyDescent="0.25">
      <c r="A11570">
        <v>3.6140000820160001</v>
      </c>
      <c r="B11570">
        <v>-3.2423395663499999E-2</v>
      </c>
      <c r="C11570">
        <v>0.10193253308535</v>
      </c>
      <c r="D11570">
        <f t="shared" si="182"/>
        <v>-19.415163560974328</v>
      </c>
      <c r="E11570" s="3"/>
      <c r="F11570" s="3"/>
      <c r="G11570" s="3"/>
    </row>
    <row r="11571" spans="1:7" x14ac:dyDescent="0.25">
      <c r="A11571">
        <v>3.6159999370575</v>
      </c>
      <c r="B11571">
        <v>-3.0595982447266998E-2</v>
      </c>
      <c r="C11571">
        <v>0.10166009515523999</v>
      </c>
      <c r="D11571">
        <f t="shared" si="182"/>
        <v>-19.480418238680773</v>
      </c>
      <c r="E11571" s="3"/>
      <c r="F11571" s="3"/>
      <c r="G11571" s="3"/>
    </row>
    <row r="11572" spans="1:7" x14ac:dyDescent="0.25">
      <c r="A11572">
        <v>3.6180000305175999</v>
      </c>
      <c r="B11572">
        <v>-2.8802718967198999E-2</v>
      </c>
      <c r="C11572">
        <v>0.10135453939437999</v>
      </c>
      <c r="D11572">
        <f t="shared" si="182"/>
        <v>-19.5458550522116</v>
      </c>
      <c r="E11572" s="3"/>
      <c r="F11572" s="3"/>
      <c r="G11572" s="3"/>
    </row>
    <row r="11573" spans="1:7" x14ac:dyDescent="0.25">
      <c r="A11573">
        <v>3.6199998855590998</v>
      </c>
      <c r="B11573">
        <v>-2.7043586596847E-2</v>
      </c>
      <c r="C11573">
        <v>0.10101792216301</v>
      </c>
      <c r="D11573">
        <f t="shared" si="182"/>
        <v>-19.6114244462212</v>
      </c>
      <c r="E11573" s="3"/>
      <c r="F11573" s="3"/>
      <c r="G11573" s="3"/>
    </row>
    <row r="11574" spans="1:7" x14ac:dyDescent="0.25">
      <c r="A11574">
        <v>3.6219999790192001</v>
      </c>
      <c r="B11574">
        <v>-2.5318877771496998E-2</v>
      </c>
      <c r="C11574">
        <v>0.10065210610628</v>
      </c>
      <c r="D11574">
        <f t="shared" si="182"/>
        <v>-19.677080080952297</v>
      </c>
      <c r="E11574" s="3"/>
      <c r="F11574" s="3"/>
      <c r="G11574" s="3"/>
    </row>
    <row r="11575" spans="1:7" x14ac:dyDescent="0.25">
      <c r="A11575">
        <v>3.6240000724792001</v>
      </c>
      <c r="B11575">
        <v>-2.3628035560250001E-2</v>
      </c>
      <c r="C11575">
        <v>0.10025910288095</v>
      </c>
      <c r="D11575">
        <f t="shared" si="182"/>
        <v>-19.742775849676448</v>
      </c>
      <c r="E11575" s="3"/>
      <c r="F11575" s="3"/>
      <c r="G11575" s="3"/>
    </row>
    <row r="11576" spans="1:7" x14ac:dyDescent="0.25">
      <c r="A11576">
        <v>3.6259999275207999</v>
      </c>
      <c r="B11576">
        <v>-2.1971307694911998E-2</v>
      </c>
      <c r="C11576">
        <v>9.9840611219406003E-2</v>
      </c>
      <c r="D11576">
        <f t="shared" si="182"/>
        <v>-19.808468891553275</v>
      </c>
      <c r="E11576" s="3"/>
      <c r="F11576" s="3"/>
      <c r="G11576" s="3"/>
    </row>
    <row r="11577" spans="1:7" x14ac:dyDescent="0.25">
      <c r="A11577">
        <v>3.6280000209807999</v>
      </c>
      <c r="B11577">
        <v>-2.0348014310002001E-2</v>
      </c>
      <c r="C11577">
        <v>9.9398478865623002E-2</v>
      </c>
      <c r="D11577">
        <f t="shared" si="182"/>
        <v>-19.874116472712334</v>
      </c>
      <c r="E11577" s="3"/>
      <c r="F11577" s="3"/>
      <c r="G11577" s="3"/>
    </row>
    <row r="11578" spans="1:7" x14ac:dyDescent="0.25">
      <c r="A11578">
        <v>3.6300001144409002</v>
      </c>
      <c r="B11578">
        <v>-1.8758092075586E-2</v>
      </c>
      <c r="C11578">
        <v>9.8934330046176994E-2</v>
      </c>
      <c r="D11578">
        <f t="shared" si="182"/>
        <v>-19.939677122827526</v>
      </c>
      <c r="E11578" s="3"/>
      <c r="F11578" s="3"/>
      <c r="G11578" s="3"/>
    </row>
    <row r="11579" spans="1:7" x14ac:dyDescent="0.25">
      <c r="A11579">
        <v>3.6319999694824001</v>
      </c>
      <c r="B11579">
        <v>-1.7200760543345999E-2</v>
      </c>
      <c r="C11579">
        <v>9.8449818789958995E-2</v>
      </c>
      <c r="D11579">
        <f t="shared" si="182"/>
        <v>-20.005113359571688</v>
      </c>
      <c r="E11579" s="3"/>
      <c r="F11579" s="3"/>
      <c r="G11579" s="3"/>
    </row>
    <row r="11580" spans="1:7" x14ac:dyDescent="0.25">
      <c r="A11580">
        <v>3.6340000629425</v>
      </c>
      <c r="B11580">
        <v>-1.5675853937863998E-2</v>
      </c>
      <c r="C11580">
        <v>9.7946427762508004E-2</v>
      </c>
      <c r="D11580">
        <f t="shared" si="182"/>
        <v>-20.070386618568186</v>
      </c>
      <c r="E11580" s="3"/>
      <c r="F11580" s="3"/>
      <c r="G11580" s="3"/>
    </row>
    <row r="11581" spans="1:7" x14ac:dyDescent="0.25">
      <c r="A11581">
        <v>3.6359999179839999</v>
      </c>
      <c r="B11581">
        <v>-1.4182419516145999E-2</v>
      </c>
      <c r="C11581">
        <v>9.7425647079944999E-2</v>
      </c>
      <c r="D11581">
        <f t="shared" si="182"/>
        <v>-20.1354636938811</v>
      </c>
      <c r="E11581" s="3"/>
      <c r="F11581" s="3"/>
      <c r="G11581" s="3"/>
    </row>
    <row r="11582" spans="1:7" x14ac:dyDescent="0.25">
      <c r="A11582">
        <v>3.6380000114440998</v>
      </c>
      <c r="B11582">
        <v>-1.2719937600195E-2</v>
      </c>
      <c r="C11582">
        <v>9.6888810396194E-2</v>
      </c>
      <c r="D11582">
        <f t="shared" si="182"/>
        <v>-20.200312645529994</v>
      </c>
      <c r="E11582" s="3"/>
      <c r="F11582" s="3"/>
      <c r="G11582" s="3"/>
    </row>
    <row r="11583" spans="1:7" x14ac:dyDescent="0.25">
      <c r="A11583">
        <v>3.6400001049042001</v>
      </c>
      <c r="B11583">
        <v>-1.1287949979305E-2</v>
      </c>
      <c r="C11583">
        <v>9.6337176859378995E-2</v>
      </c>
      <c r="D11583">
        <f t="shared" si="182"/>
        <v>-20.264902525665708</v>
      </c>
      <c r="E11583" s="3"/>
      <c r="F11583" s="3"/>
      <c r="G11583" s="3"/>
    </row>
    <row r="11584" spans="1:7" x14ac:dyDescent="0.25">
      <c r="A11584">
        <v>3.6419999599457</v>
      </c>
      <c r="B11584">
        <v>-9.8853269591927997E-3</v>
      </c>
      <c r="C11584">
        <v>9.5771968364716006E-2</v>
      </c>
      <c r="D11584">
        <f t="shared" si="182"/>
        <v>-20.329207524556956</v>
      </c>
      <c r="E11584" s="3"/>
      <c r="F11584" s="3"/>
      <c r="G11584" s="3"/>
    </row>
    <row r="11585" spans="1:7" x14ac:dyDescent="0.25">
      <c r="A11585">
        <v>3.6440000534057999</v>
      </c>
      <c r="B11585">
        <v>-8.5116606205702001E-3</v>
      </c>
      <c r="C11585">
        <v>9.5194242894650005E-2</v>
      </c>
      <c r="D11585">
        <f t="shared" si="182"/>
        <v>-20.393203429627064</v>
      </c>
      <c r="E11585" s="3"/>
      <c r="F11585" s="3"/>
      <c r="G11585" s="3"/>
    </row>
    <row r="11586" spans="1:7" x14ac:dyDescent="0.25">
      <c r="A11586">
        <v>3.6459999084472998</v>
      </c>
      <c r="B11586">
        <v>-7.1659749373794001E-3</v>
      </c>
      <c r="C11586">
        <v>9.4605036079884006E-2</v>
      </c>
      <c r="D11586">
        <f t="shared" si="182"/>
        <v>-20.45686848731156</v>
      </c>
      <c r="E11586" s="3"/>
      <c r="F11586" s="3"/>
      <c r="G11586" s="3"/>
    </row>
    <row r="11587" spans="1:7" x14ac:dyDescent="0.25">
      <c r="A11587">
        <v>3.6480000019072998</v>
      </c>
      <c r="B11587">
        <v>-5.8475583791732996E-3</v>
      </c>
      <c r="C11587">
        <v>9.4005256891250999E-2</v>
      </c>
      <c r="D11587">
        <f t="shared" si="182"/>
        <v>-20.520184978989239</v>
      </c>
      <c r="E11587" s="3"/>
      <c r="F11587" s="3"/>
      <c r="G11587" s="3"/>
    </row>
    <row r="11588" spans="1:7" x14ac:dyDescent="0.25">
      <c r="A11588">
        <v>3.6500000953674001</v>
      </c>
      <c r="B11588">
        <v>-4.5554232783615997E-3</v>
      </c>
      <c r="C11588">
        <v>9.3395754694939007E-2</v>
      </c>
      <c r="D11588">
        <f t="shared" si="182"/>
        <v>-20.583137480305037</v>
      </c>
      <c r="E11588" s="3"/>
      <c r="F11588" s="3"/>
      <c r="G11588" s="3"/>
    </row>
    <row r="11589" spans="1:7" x14ac:dyDescent="0.25">
      <c r="A11589">
        <v>3.6519999504089</v>
      </c>
      <c r="B11589">
        <v>-3.2888522837310999E-3</v>
      </c>
      <c r="C11589">
        <v>9.2777281999587999E-2</v>
      </c>
      <c r="D11589">
        <f t="shared" si="182"/>
        <v>-20.645713070399033</v>
      </c>
      <c r="E11589" s="3"/>
      <c r="F11589" s="3"/>
      <c r="G11589" s="3"/>
    </row>
    <row r="11590" spans="1:7" x14ac:dyDescent="0.25">
      <c r="A11590">
        <v>3.6540000438689999</v>
      </c>
      <c r="B11590">
        <v>-2.0469492301345002E-3</v>
      </c>
      <c r="C11590">
        <v>9.2150494456291004E-2</v>
      </c>
      <c r="D11590">
        <f t="shared" ref="D11590:D11653" si="183">10*LOG10(B11590^2+C11590^2)</f>
        <v>-20.707904225021739</v>
      </c>
      <c r="E11590" s="3"/>
      <c r="F11590" s="3"/>
      <c r="G11590" s="3"/>
    </row>
    <row r="11591" spans="1:7" x14ac:dyDescent="0.25">
      <c r="A11591">
        <v>3.6559998989104998</v>
      </c>
      <c r="B11591">
        <v>-8.2900089910254002E-4</v>
      </c>
      <c r="C11591">
        <v>9.1515988111495999E-2</v>
      </c>
      <c r="D11591">
        <f t="shared" si="183"/>
        <v>-20.76970418096429</v>
      </c>
      <c r="E11591" s="3"/>
      <c r="F11591" s="3"/>
      <c r="G11591" s="3"/>
    </row>
    <row r="11592" spans="1:7" x14ac:dyDescent="0.25">
      <c r="A11592">
        <v>3.6579999923706001</v>
      </c>
      <c r="B11592">
        <v>3.6604626802727997E-4</v>
      </c>
      <c r="C11592">
        <v>9.0874262154102006E-2</v>
      </c>
      <c r="D11592">
        <f t="shared" si="183"/>
        <v>-20.831111582124361</v>
      </c>
      <c r="E11592" s="3"/>
      <c r="F11592" s="3"/>
      <c r="G11592" s="3"/>
    </row>
    <row r="11593" spans="1:7" x14ac:dyDescent="0.25">
      <c r="A11593">
        <v>3.6600000858307</v>
      </c>
      <c r="B11593">
        <v>1.5387112507597E-3</v>
      </c>
      <c r="C11593">
        <v>9.0225748717785006E-2</v>
      </c>
      <c r="D11593">
        <f t="shared" si="183"/>
        <v>-20.892127191290626</v>
      </c>
      <c r="E11593" s="3"/>
      <c r="F11593" s="3"/>
      <c r="G11593" s="3"/>
    </row>
    <row r="11594" spans="1:7" x14ac:dyDescent="0.25">
      <c r="A11594">
        <v>3.6619999408721999</v>
      </c>
      <c r="B11594">
        <v>2.6900183875113999E-3</v>
      </c>
      <c r="C11594">
        <v>8.9570812880993E-2</v>
      </c>
      <c r="D11594">
        <f t="shared" si="183"/>
        <v>-20.952754379806109</v>
      </c>
      <c r="E11594" s="3"/>
      <c r="F11594" s="3"/>
      <c r="G11594" s="3"/>
    </row>
    <row r="11595" spans="1:7" x14ac:dyDescent="0.25">
      <c r="A11595">
        <v>3.6640000343322998</v>
      </c>
      <c r="B11595">
        <v>3.8207129109651002E-3</v>
      </c>
      <c r="C11595">
        <v>8.8909715414047005E-2</v>
      </c>
      <c r="D11595">
        <f t="shared" si="183"/>
        <v>-21.013002987461128</v>
      </c>
      <c r="E11595" s="3"/>
      <c r="F11595" s="3"/>
      <c r="G11595" s="3"/>
    </row>
    <row r="11596" spans="1:7" x14ac:dyDescent="0.25">
      <c r="A11596">
        <v>3.6659998893738002</v>
      </c>
      <c r="B11596">
        <v>4.9314363859593998E-3</v>
      </c>
      <c r="C11596">
        <v>8.8242702186107996E-2</v>
      </c>
      <c r="D11596">
        <f t="shared" si="183"/>
        <v>-21.072881605921864</v>
      </c>
      <c r="E11596" s="3"/>
      <c r="F11596" s="3"/>
      <c r="G11596" s="3"/>
    </row>
    <row r="11597" spans="1:7" x14ac:dyDescent="0.25">
      <c r="A11597">
        <v>3.6679999828339001</v>
      </c>
      <c r="B11597">
        <v>6.0229785740375996E-3</v>
      </c>
      <c r="C11597">
        <v>8.7569907307624997E-2</v>
      </c>
      <c r="D11597">
        <f t="shared" si="183"/>
        <v>-21.132406065524698</v>
      </c>
      <c r="E11597" s="3"/>
      <c r="F11597" s="3"/>
      <c r="G11597" s="3"/>
    </row>
    <row r="11598" spans="1:7" x14ac:dyDescent="0.25">
      <c r="A11598">
        <v>3.6700000762939</v>
      </c>
      <c r="B11598">
        <v>7.0960181765258E-3</v>
      </c>
      <c r="C11598">
        <v>8.6891442537308003E-2</v>
      </c>
      <c r="D11598">
        <f t="shared" si="183"/>
        <v>-21.191591931552878</v>
      </c>
      <c r="E11598" s="3"/>
      <c r="F11598" s="3"/>
      <c r="G11598" s="3"/>
    </row>
    <row r="11599" spans="1:7" x14ac:dyDescent="0.25">
      <c r="A11599">
        <v>3.6719999313353999</v>
      </c>
      <c r="B11599">
        <v>8.1510450690985004E-3</v>
      </c>
      <c r="C11599">
        <v>8.6207345128058999E-2</v>
      </c>
      <c r="D11599">
        <f t="shared" si="183"/>
        <v>-21.250461138617077</v>
      </c>
      <c r="E11599" s="3"/>
      <c r="F11599" s="3"/>
      <c r="G11599" s="3"/>
    </row>
    <row r="11600" spans="1:7" x14ac:dyDescent="0.25">
      <c r="A11600">
        <v>3.6740000247954998</v>
      </c>
      <c r="B11600">
        <v>9.1889332979917995E-3</v>
      </c>
      <c r="C11600">
        <v>8.5517585277556998E-2</v>
      </c>
      <c r="D11600">
        <f t="shared" si="183"/>
        <v>-21.309036435529883</v>
      </c>
      <c r="E11600" s="3"/>
      <c r="F11600" s="3"/>
      <c r="G11600" s="3"/>
    </row>
    <row r="11601" spans="1:7" x14ac:dyDescent="0.25">
      <c r="A11601">
        <v>3.6760001182556001</v>
      </c>
      <c r="B11601">
        <v>1.0209872387349999E-2</v>
      </c>
      <c r="C11601">
        <v>8.4822148084641003E-2</v>
      </c>
      <c r="D11601">
        <f t="shared" si="183"/>
        <v>-21.367343574930086</v>
      </c>
      <c r="E11601" s="3"/>
      <c r="F11601" s="3"/>
      <c r="G11601" s="3"/>
    </row>
    <row r="11602" spans="1:7" x14ac:dyDescent="0.25">
      <c r="A11602">
        <v>3.6779999732971</v>
      </c>
      <c r="B11602">
        <v>1.1214598082006E-2</v>
      </c>
      <c r="C11602">
        <v>8.4120914340019004E-2</v>
      </c>
      <c r="D11602">
        <f t="shared" si="183"/>
        <v>-21.425411278145386</v>
      </c>
      <c r="E11602" s="3"/>
      <c r="F11602" s="3"/>
      <c r="G11602" s="3"/>
    </row>
    <row r="11603" spans="1:7" x14ac:dyDescent="0.25">
      <c r="A11603">
        <v>3.6800000667571999</v>
      </c>
      <c r="B11603">
        <v>1.2203487567603999E-2</v>
      </c>
      <c r="C11603">
        <v>8.3413757383823006E-2</v>
      </c>
      <c r="D11603">
        <f t="shared" si="183"/>
        <v>-21.483271267084007</v>
      </c>
      <c r="E11603" s="3"/>
      <c r="F11603" s="3"/>
      <c r="G11603" s="3"/>
    </row>
    <row r="11604" spans="1:7" x14ac:dyDescent="0.25">
      <c r="A11604">
        <v>3.6819999217986998</v>
      </c>
      <c r="B11604">
        <v>1.3176968321204E-2</v>
      </c>
      <c r="C11604">
        <v>8.2700498402119002E-2</v>
      </c>
      <c r="D11604">
        <f t="shared" si="183"/>
        <v>-21.540958557949111</v>
      </c>
      <c r="E11604" s="3"/>
      <c r="F11604" s="3"/>
      <c r="G11604" s="3"/>
    </row>
    <row r="11605" spans="1:7" x14ac:dyDescent="0.25">
      <c r="A11605">
        <v>3.6840000152588002</v>
      </c>
      <c r="B11605">
        <v>1.4135284349322E-2</v>
      </c>
      <c r="C11605">
        <v>8.1980980932712999E-2</v>
      </c>
      <c r="D11605">
        <f t="shared" si="183"/>
        <v>-21.598507607602105</v>
      </c>
      <c r="E11605" s="3"/>
      <c r="F11605" s="3"/>
      <c r="G11605" s="3"/>
    </row>
    <row r="11606" spans="1:7" x14ac:dyDescent="0.25">
      <c r="A11606">
        <v>3.6860001087189</v>
      </c>
      <c r="B11606">
        <v>1.5078882686794E-2</v>
      </c>
      <c r="C11606">
        <v>8.1254959106444993E-2</v>
      </c>
      <c r="D11606">
        <f t="shared" si="183"/>
        <v>-21.655957602401408</v>
      </c>
      <c r="E11606" s="3"/>
      <c r="F11606" s="3"/>
      <c r="G11606" s="3"/>
    </row>
    <row r="11607" spans="1:7" x14ac:dyDescent="0.25">
      <c r="A11607">
        <v>3.6879999637604</v>
      </c>
      <c r="B11607">
        <v>1.6007792204617999E-2</v>
      </c>
      <c r="C11607">
        <v>8.0522246658802005E-2</v>
      </c>
      <c r="D11607">
        <f t="shared" si="183"/>
        <v>-21.713348443934997</v>
      </c>
      <c r="E11607" s="3"/>
      <c r="F11607" s="3"/>
      <c r="G11607" s="3"/>
    </row>
    <row r="11608" spans="1:7" x14ac:dyDescent="0.25">
      <c r="A11608">
        <v>3.6900000572204998</v>
      </c>
      <c r="B11608">
        <v>1.6922324895859001E-2</v>
      </c>
      <c r="C11608">
        <v>7.9782567918301003E-2</v>
      </c>
      <c r="D11608">
        <f t="shared" si="183"/>
        <v>-21.770723590587707</v>
      </c>
      <c r="E11608" s="3"/>
      <c r="F11608" s="3"/>
      <c r="G11608" s="3"/>
    </row>
    <row r="11609" spans="1:7" x14ac:dyDescent="0.25">
      <c r="A11609">
        <v>3.6919999122620002</v>
      </c>
      <c r="B11609">
        <v>1.7822533845901E-2</v>
      </c>
      <c r="C11609">
        <v>7.9035721719264998E-2</v>
      </c>
      <c r="D11609">
        <f t="shared" si="183"/>
        <v>-21.82812371720923</v>
      </c>
      <c r="E11609" s="3"/>
      <c r="F11609" s="3"/>
      <c r="G11609" s="3"/>
    </row>
    <row r="11610" spans="1:7" x14ac:dyDescent="0.25">
      <c r="A11610">
        <v>3.6940000057220002</v>
      </c>
      <c r="B11610">
        <v>1.8708517774939998E-2</v>
      </c>
      <c r="C11610">
        <v>7.8281432390212999E-2</v>
      </c>
      <c r="D11610">
        <f t="shared" si="183"/>
        <v>-21.885596399623243</v>
      </c>
      <c r="E11610" s="3"/>
      <c r="F11610" s="3"/>
      <c r="G11610" s="3"/>
    </row>
    <row r="11611" spans="1:7" x14ac:dyDescent="0.25">
      <c r="A11611">
        <v>3.6960000991821</v>
      </c>
      <c r="B11611">
        <v>1.9580285996199001E-2</v>
      </c>
      <c r="C11611">
        <v>7.7519468963146002E-2</v>
      </c>
      <c r="D11611">
        <f t="shared" si="183"/>
        <v>-21.943186876364834</v>
      </c>
      <c r="E11611" s="3"/>
      <c r="F11611" s="3"/>
      <c r="G11611" s="3"/>
    </row>
    <row r="11612" spans="1:7" x14ac:dyDescent="0.25">
      <c r="A11612">
        <v>3.6979999542235999</v>
      </c>
      <c r="B11612">
        <v>2.0437810570002001E-2</v>
      </c>
      <c r="C11612">
        <v>7.6749593019485002E-2</v>
      </c>
      <c r="D11612">
        <f t="shared" si="183"/>
        <v>-22.000942616171383</v>
      </c>
      <c r="E11612" s="3"/>
      <c r="F11612" s="3"/>
      <c r="G11612" s="3"/>
    </row>
    <row r="11613" spans="1:7" x14ac:dyDescent="0.25">
      <c r="A11613">
        <v>3.7000000476836998</v>
      </c>
      <c r="B11613">
        <v>2.1280974149704E-2</v>
      </c>
      <c r="C11613">
        <v>7.5971573591231994E-2</v>
      </c>
      <c r="D11613">
        <f t="shared" si="183"/>
        <v>-22.058913525757173</v>
      </c>
      <c r="E11613" s="3"/>
      <c r="F11613" s="3"/>
      <c r="G11613" s="3"/>
    </row>
    <row r="11614" spans="1:7" x14ac:dyDescent="0.25">
      <c r="A11614">
        <v>3.7019999027252002</v>
      </c>
      <c r="B11614">
        <v>2.2109642624855E-2</v>
      </c>
      <c r="C11614">
        <v>7.5185231864452001E-2</v>
      </c>
      <c r="D11614">
        <f t="shared" si="183"/>
        <v>-22.117145557701047</v>
      </c>
      <c r="E11614" s="3"/>
      <c r="F11614" s="3"/>
      <c r="G11614" s="3"/>
    </row>
    <row r="11615" spans="1:7" x14ac:dyDescent="0.25">
      <c r="A11615">
        <v>3.7039999961853001</v>
      </c>
      <c r="B11615">
        <v>2.2923592478036998E-2</v>
      </c>
      <c r="C11615">
        <v>7.4390389025211001E-2</v>
      </c>
      <c r="D11615">
        <f t="shared" si="183"/>
        <v>-22.175688671699476</v>
      </c>
      <c r="E11615" s="3"/>
      <c r="F11615" s="3"/>
      <c r="G11615" s="3"/>
    </row>
    <row r="11616" spans="1:7" x14ac:dyDescent="0.25">
      <c r="A11616">
        <v>3.7060000896454</v>
      </c>
      <c r="B11616">
        <v>2.3722719401121001E-2</v>
      </c>
      <c r="C11616">
        <v>7.3586836457253002E-2</v>
      </c>
      <c r="D11616">
        <f t="shared" si="183"/>
        <v>-22.234593519450417</v>
      </c>
      <c r="E11616" s="3"/>
      <c r="F11616" s="3"/>
      <c r="G11616" s="3"/>
    </row>
    <row r="11617" spans="1:7" x14ac:dyDescent="0.25">
      <c r="A11617">
        <v>3.7079999446868999</v>
      </c>
      <c r="B11617">
        <v>2.4506699293852002E-2</v>
      </c>
      <c r="C11617">
        <v>7.2774454951285997E-2</v>
      </c>
      <c r="D11617">
        <f t="shared" si="183"/>
        <v>-22.293909959737274</v>
      </c>
      <c r="E11617" s="3"/>
      <c r="F11617" s="3"/>
      <c r="G11617" s="3"/>
    </row>
    <row r="11618" spans="1:7" x14ac:dyDescent="0.25">
      <c r="A11618">
        <v>3.7100000381470002</v>
      </c>
      <c r="B11618">
        <v>2.5275191292167001E-2</v>
      </c>
      <c r="C11618">
        <v>7.1953155100346E-2</v>
      </c>
      <c r="D11618">
        <f t="shared" si="183"/>
        <v>-22.35368745506452</v>
      </c>
      <c r="E11618" s="3"/>
      <c r="F11618" s="3"/>
      <c r="G11618" s="3"/>
    </row>
    <row r="11619" spans="1:7" x14ac:dyDescent="0.25">
      <c r="A11619">
        <v>3.7119998931885001</v>
      </c>
      <c r="B11619">
        <v>2.6027860119939E-2</v>
      </c>
      <c r="C11619">
        <v>7.1122892200947002E-2</v>
      </c>
      <c r="D11619">
        <f t="shared" si="183"/>
        <v>-22.413972705413372</v>
      </c>
      <c r="E11619" s="3"/>
      <c r="F11619" s="3"/>
      <c r="G11619" s="3"/>
    </row>
    <row r="11620" spans="1:7" x14ac:dyDescent="0.25">
      <c r="A11620">
        <v>3.7139999866486</v>
      </c>
      <c r="B11620">
        <v>2.6764282956719E-2</v>
      </c>
      <c r="C11620">
        <v>7.0283621549606004E-2</v>
      </c>
      <c r="D11620">
        <f t="shared" si="183"/>
        <v>-22.474818227799773</v>
      </c>
      <c r="E11620" s="3"/>
      <c r="F11620" s="3"/>
      <c r="G11620" s="3"/>
    </row>
    <row r="11621" spans="1:7" x14ac:dyDescent="0.25">
      <c r="A11621">
        <v>3.7160000801085999</v>
      </c>
      <c r="B11621">
        <v>2.7484180405736001E-2</v>
      </c>
      <c r="C11621">
        <v>6.9435328245163006E-2</v>
      </c>
      <c r="D11621">
        <f t="shared" si="183"/>
        <v>-22.536270025699181</v>
      </c>
      <c r="E11621" s="3"/>
      <c r="F11621" s="3"/>
      <c r="G11621" s="3"/>
    </row>
    <row r="11622" spans="1:7" x14ac:dyDescent="0.25">
      <c r="A11622">
        <v>3.7179999351500999</v>
      </c>
      <c r="B11622">
        <v>2.8186999261378999E-2</v>
      </c>
      <c r="C11622">
        <v>6.8578101694584004E-2</v>
      </c>
      <c r="D11622">
        <f t="shared" si="183"/>
        <v>-22.598376881309047</v>
      </c>
      <c r="E11622" s="3"/>
      <c r="F11622" s="3"/>
      <c r="G11622" s="3"/>
    </row>
    <row r="11623" spans="1:7" x14ac:dyDescent="0.25">
      <c r="A11623">
        <v>3.7200000286102002</v>
      </c>
      <c r="B11623">
        <v>2.8872461989522001E-2</v>
      </c>
      <c r="C11623">
        <v>6.7711979150771998E-2</v>
      </c>
      <c r="D11623">
        <f t="shared" si="183"/>
        <v>-22.661184230682458</v>
      </c>
      <c r="E11623" s="3"/>
      <c r="F11623" s="3"/>
      <c r="G11623" s="3"/>
    </row>
    <row r="11624" spans="1:7" x14ac:dyDescent="0.25">
      <c r="A11624">
        <v>3.7219998836517001</v>
      </c>
      <c r="B11624">
        <v>2.9539966955781E-2</v>
      </c>
      <c r="C11624">
        <v>6.6837154328823006E-2</v>
      </c>
      <c r="D11624">
        <f t="shared" si="183"/>
        <v>-22.724738014971383</v>
      </c>
      <c r="E11624" s="3"/>
      <c r="F11624" s="3"/>
      <c r="G11624" s="3"/>
    </row>
    <row r="11625" spans="1:7" x14ac:dyDescent="0.25">
      <c r="A11625">
        <v>3.7239999771118</v>
      </c>
      <c r="B11625">
        <v>3.0189052224159001E-2</v>
      </c>
      <c r="C11625">
        <v>6.5953806042670995E-2</v>
      </c>
      <c r="D11625">
        <f t="shared" si="183"/>
        <v>-22.78908303749358</v>
      </c>
      <c r="E11625" s="3"/>
      <c r="F11625" s="3"/>
      <c r="G11625" s="3"/>
    </row>
    <row r="11626" spans="1:7" x14ac:dyDescent="0.25">
      <c r="A11626">
        <v>3.7260000705718999</v>
      </c>
      <c r="B11626">
        <v>3.0819335952401002E-2</v>
      </c>
      <c r="C11626">
        <v>6.5062128007411998E-2</v>
      </c>
      <c r="D11626">
        <f t="shared" si="183"/>
        <v>-22.854261674924324</v>
      </c>
      <c r="E11626" s="3"/>
      <c r="F11626" s="3"/>
      <c r="G11626" s="3"/>
    </row>
    <row r="11627" spans="1:7" x14ac:dyDescent="0.25">
      <c r="A11627">
        <v>3.7279999256134002</v>
      </c>
      <c r="B11627">
        <v>3.1430203467606999E-2</v>
      </c>
      <c r="C11627">
        <v>6.4162462949753002E-2</v>
      </c>
      <c r="D11627">
        <f t="shared" si="183"/>
        <v>-22.92031533589498</v>
      </c>
      <c r="E11627" s="3"/>
      <c r="F11627" s="3"/>
      <c r="G11627" s="3"/>
    </row>
    <row r="11628" spans="1:7" x14ac:dyDescent="0.25">
      <c r="A11628">
        <v>3.7300000190735001</v>
      </c>
      <c r="B11628">
        <v>3.2021243125200001E-2</v>
      </c>
      <c r="C11628">
        <v>6.3255101442336994E-2</v>
      </c>
      <c r="D11628">
        <f t="shared" si="183"/>
        <v>-22.987284491351513</v>
      </c>
      <c r="E11628" s="3"/>
      <c r="F11628" s="3"/>
      <c r="G11628" s="3"/>
    </row>
    <row r="11629" spans="1:7" x14ac:dyDescent="0.25">
      <c r="A11629">
        <v>3.7320001125336</v>
      </c>
      <c r="B11629">
        <v>3.2591950148343998E-2</v>
      </c>
      <c r="C11629">
        <v>6.2340449541807001E-2</v>
      </c>
      <c r="D11629">
        <f t="shared" si="183"/>
        <v>-23.055205573029451</v>
      </c>
      <c r="E11629" s="3"/>
      <c r="F11629" s="3"/>
      <c r="G11629" s="3"/>
    </row>
    <row r="11630" spans="1:7" x14ac:dyDescent="0.25">
      <c r="A11630">
        <v>3.7339999675750999</v>
      </c>
      <c r="B11630">
        <v>3.3141907304525001E-2</v>
      </c>
      <c r="C11630">
        <v>6.1418887227773999E-2</v>
      </c>
      <c r="D11630">
        <f t="shared" si="183"/>
        <v>-23.124116748691812</v>
      </c>
      <c r="E11630" s="3"/>
      <c r="F11630" s="3"/>
      <c r="G11630" s="3"/>
    </row>
    <row r="11631" spans="1:7" x14ac:dyDescent="0.25">
      <c r="A11631">
        <v>3.7360000610352002</v>
      </c>
      <c r="B11631">
        <v>3.3670548349619002E-2</v>
      </c>
      <c r="C11631">
        <v>6.0490969568491003E-2</v>
      </c>
      <c r="D11631">
        <f t="shared" si="183"/>
        <v>-23.194049643439321</v>
      </c>
      <c r="E11631" s="3"/>
      <c r="F11631" s="3"/>
      <c r="G11631" s="3"/>
    </row>
    <row r="11632" spans="1:7" x14ac:dyDescent="0.25">
      <c r="A11632">
        <v>3.7379999160767001</v>
      </c>
      <c r="B11632">
        <v>3.4177511930465997E-2</v>
      </c>
      <c r="C11632">
        <v>5.9557154774665999E-2</v>
      </c>
      <c r="D11632">
        <f t="shared" si="183"/>
        <v>-23.265038414273178</v>
      </c>
      <c r="E11632" s="3"/>
      <c r="F11632" s="3"/>
      <c r="G11632" s="3"/>
    </row>
    <row r="11633" spans="1:7" x14ac:dyDescent="0.25">
      <c r="A11633">
        <v>3.7400000095367001</v>
      </c>
      <c r="B11633">
        <v>3.4662429243326E-2</v>
      </c>
      <c r="C11633">
        <v>5.8617997914553001E-2</v>
      </c>
      <c r="D11633">
        <f t="shared" si="183"/>
        <v>-23.337110503072083</v>
      </c>
      <c r="E11633" s="3"/>
      <c r="F11633" s="3"/>
      <c r="G11633" s="3"/>
    </row>
    <row r="11634" spans="1:7" x14ac:dyDescent="0.25">
      <c r="A11634">
        <v>3.7420001029968</v>
      </c>
      <c r="B11634">
        <v>3.5124838352203001E-2</v>
      </c>
      <c r="C11634">
        <v>5.7674124836921997E-2</v>
      </c>
      <c r="D11634">
        <f t="shared" si="183"/>
        <v>-23.410295434515373</v>
      </c>
      <c r="E11634" s="3"/>
      <c r="F11634" s="3"/>
      <c r="G11634" s="3"/>
    </row>
    <row r="11635" spans="1:7" x14ac:dyDescent="0.25">
      <c r="A11635">
        <v>3.7439999580382999</v>
      </c>
      <c r="B11635">
        <v>3.5564288496970999E-2</v>
      </c>
      <c r="C11635">
        <v>5.6726261973381001E-2</v>
      </c>
      <c r="D11635">
        <f t="shared" si="183"/>
        <v>-23.484615442501095</v>
      </c>
      <c r="E11635" s="3"/>
      <c r="F11635" s="3"/>
      <c r="G11635" s="3"/>
    </row>
    <row r="11636" spans="1:7" x14ac:dyDescent="0.25">
      <c r="A11636">
        <v>3.7460000514984002</v>
      </c>
      <c r="B11636">
        <v>3.5980682820082002E-2</v>
      </c>
      <c r="C11636">
        <v>5.5774942040442997E-2</v>
      </c>
      <c r="D11636">
        <f t="shared" si="183"/>
        <v>-23.560093591152192</v>
      </c>
      <c r="E11636" s="3"/>
      <c r="F11636" s="3"/>
      <c r="G11636" s="3"/>
    </row>
    <row r="11637" spans="1:7" x14ac:dyDescent="0.25">
      <c r="A11637">
        <v>3.7479999065399001</v>
      </c>
      <c r="B11637">
        <v>3.6373443901539002E-2</v>
      </c>
      <c r="C11637">
        <v>5.4821074008941997E-2</v>
      </c>
      <c r="D11637">
        <f t="shared" si="183"/>
        <v>-23.636748614995437</v>
      </c>
      <c r="E11637" s="3"/>
      <c r="F11637" s="3"/>
      <c r="G11637" s="3"/>
    </row>
    <row r="11638" spans="1:7" x14ac:dyDescent="0.25">
      <c r="A11638">
        <v>3.75</v>
      </c>
      <c r="B11638">
        <v>3.6742407828569003E-2</v>
      </c>
      <c r="C11638">
        <v>5.3865354508162003E-2</v>
      </c>
      <c r="D11638">
        <f t="shared" si="183"/>
        <v>-23.714597626344784</v>
      </c>
      <c r="E11638" s="3"/>
      <c r="F11638" s="3"/>
      <c r="G11638" s="3"/>
    </row>
    <row r="11639" spans="1:7" x14ac:dyDescent="0.25">
      <c r="A11639">
        <v>3.7520000934600999</v>
      </c>
      <c r="B11639">
        <v>3.7087433040141997E-2</v>
      </c>
      <c r="C11639">
        <v>5.2908536046742997E-2</v>
      </c>
      <c r="D11639">
        <f t="shared" si="183"/>
        <v>-23.793652743416501</v>
      </c>
      <c r="E11639" s="3"/>
      <c r="F11639" s="3"/>
      <c r="G11639" s="3"/>
    </row>
    <row r="11640" spans="1:7" x14ac:dyDescent="0.25">
      <c r="A11640">
        <v>3.7539999485015998</v>
      </c>
      <c r="B11640">
        <v>3.7408292293549E-2</v>
      </c>
      <c r="C11640">
        <v>5.1951456815004002E-2</v>
      </c>
      <c r="D11640">
        <f t="shared" si="183"/>
        <v>-23.873926300682324</v>
      </c>
      <c r="E11640" s="3"/>
      <c r="F11640" s="3"/>
      <c r="G11640" s="3"/>
    </row>
    <row r="11641" spans="1:7" x14ac:dyDescent="0.25">
      <c r="A11641">
        <v>3.7560000419617001</v>
      </c>
      <c r="B11641">
        <v>3.7704896181821997E-2</v>
      </c>
      <c r="C11641">
        <v>5.0994962453841997E-2</v>
      </c>
      <c r="D11641">
        <f t="shared" si="183"/>
        <v>-23.955422346607573</v>
      </c>
      <c r="E11641" s="3"/>
      <c r="F11641" s="3"/>
      <c r="G11641" s="3"/>
    </row>
    <row r="11642" spans="1:7" x14ac:dyDescent="0.25">
      <c r="A11642">
        <v>3.7579998970032</v>
      </c>
      <c r="B11642">
        <v>3.7977010011673001E-2</v>
      </c>
      <c r="C11642">
        <v>5.0040032714604998E-2</v>
      </c>
      <c r="D11642">
        <f t="shared" si="183"/>
        <v>-24.038145066868779</v>
      </c>
      <c r="E11642" s="3"/>
      <c r="F11642" s="3"/>
      <c r="G11642" s="3"/>
    </row>
    <row r="11643" spans="1:7" x14ac:dyDescent="0.25">
      <c r="A11643">
        <v>3.7599999904632999</v>
      </c>
      <c r="B11643">
        <v>3.8224782794714002E-2</v>
      </c>
      <c r="C11643">
        <v>4.9087416380643997E-2</v>
      </c>
      <c r="D11643">
        <f t="shared" si="183"/>
        <v>-24.12209537568129</v>
      </c>
      <c r="E11643" s="3"/>
      <c r="F11643" s="3"/>
      <c r="G11643" s="3"/>
    </row>
    <row r="11644" spans="1:7" x14ac:dyDescent="0.25">
      <c r="A11644">
        <v>3.7620000839232999</v>
      </c>
      <c r="B11644">
        <v>3.8448095321655003E-2</v>
      </c>
      <c r="C11644">
        <v>4.8138130456209002E-2</v>
      </c>
      <c r="D11644">
        <f t="shared" si="183"/>
        <v>-24.207269264682356</v>
      </c>
      <c r="E11644" s="3"/>
      <c r="F11644" s="3"/>
      <c r="G11644" s="3"/>
    </row>
    <row r="11645" spans="1:7" x14ac:dyDescent="0.25">
      <c r="A11645">
        <v>3.7639999389647998</v>
      </c>
      <c r="B11645">
        <v>3.8647126406430997E-2</v>
      </c>
      <c r="C11645">
        <v>4.7193013131618E-2</v>
      </c>
      <c r="D11645">
        <f t="shared" si="183"/>
        <v>-24.293659066130715</v>
      </c>
      <c r="E11645" s="3"/>
      <c r="F11645" s="3"/>
      <c r="G11645" s="3"/>
    </row>
    <row r="11646" spans="1:7" x14ac:dyDescent="0.25">
      <c r="A11646">
        <v>3.7660000324249001</v>
      </c>
      <c r="B11646">
        <v>3.8822025060653999E-2</v>
      </c>
      <c r="C11646">
        <v>4.6252977102995002E-2</v>
      </c>
      <c r="D11646">
        <f t="shared" si="183"/>
        <v>-24.381252683755758</v>
      </c>
      <c r="E11646" s="3"/>
      <c r="F11646" s="3"/>
      <c r="G11646" s="3"/>
    </row>
    <row r="11647" spans="1:7" x14ac:dyDescent="0.25">
      <c r="A11647">
        <v>3.7679998874664</v>
      </c>
      <c r="B11647">
        <v>3.8972847163677E-2</v>
      </c>
      <c r="C11647">
        <v>4.5319050550461003E-2</v>
      </c>
      <c r="D11647">
        <f t="shared" si="183"/>
        <v>-24.47003552271411</v>
      </c>
      <c r="E11647" s="3"/>
      <c r="F11647" s="3"/>
      <c r="G11647" s="3"/>
    </row>
    <row r="11648" spans="1:7" x14ac:dyDescent="0.25">
      <c r="A11648">
        <v>3.7699999809264999</v>
      </c>
      <c r="B11648">
        <v>3.9099901914597002E-2</v>
      </c>
      <c r="C11648">
        <v>4.4392105191946002E-2</v>
      </c>
      <c r="D11648">
        <f t="shared" si="183"/>
        <v>-24.559988008110551</v>
      </c>
      <c r="E11648" s="3"/>
      <c r="F11648" s="3"/>
      <c r="G11648" s="3"/>
    </row>
    <row r="11649" spans="1:7" x14ac:dyDescent="0.25">
      <c r="A11649">
        <v>3.7720000743865998</v>
      </c>
      <c r="B11649">
        <v>3.9203468710184E-2</v>
      </c>
      <c r="C11649">
        <v>4.3473087251186003E-2</v>
      </c>
      <c r="D11649">
        <f t="shared" si="183"/>
        <v>-24.651085456179235</v>
      </c>
      <c r="E11649" s="3"/>
      <c r="F11649" s="3"/>
      <c r="G11649" s="3"/>
    </row>
    <row r="11650" spans="1:7" x14ac:dyDescent="0.25">
      <c r="A11650">
        <v>3.7739999294281001</v>
      </c>
      <c r="B11650">
        <v>3.9283998310565997E-2</v>
      </c>
      <c r="C11650">
        <v>4.2562816292048E-2</v>
      </c>
      <c r="D11650">
        <f t="shared" si="183"/>
        <v>-24.743300187499969</v>
      </c>
      <c r="E11650" s="3"/>
      <c r="F11650" s="3"/>
      <c r="G11650" s="3"/>
    </row>
    <row r="11651" spans="1:7" x14ac:dyDescent="0.25">
      <c r="A11651">
        <v>3.7760000228882</v>
      </c>
      <c r="B11651">
        <v>3.9341751486062997E-2</v>
      </c>
      <c r="C11651">
        <v>4.1662324219942003E-2</v>
      </c>
      <c r="D11651">
        <f t="shared" si="183"/>
        <v>-24.836599810024627</v>
      </c>
      <c r="E11651" s="3"/>
      <c r="F11651" s="3"/>
      <c r="G11651" s="3"/>
    </row>
    <row r="11652" spans="1:7" x14ac:dyDescent="0.25">
      <c r="A11652">
        <v>3.7780001163482999</v>
      </c>
      <c r="B11652">
        <v>3.9377260953187998E-2</v>
      </c>
      <c r="C11652">
        <v>4.0772445499897003E-2</v>
      </c>
      <c r="D11652">
        <f t="shared" si="183"/>
        <v>-24.930945470807607</v>
      </c>
      <c r="E11652" s="3"/>
      <c r="F11652" s="3"/>
      <c r="G11652" s="3"/>
    </row>
    <row r="11653" spans="1:7" x14ac:dyDescent="0.25">
      <c r="A11653">
        <v>3.7799999713897998</v>
      </c>
      <c r="B11653">
        <v>3.9391048252583001E-2</v>
      </c>
      <c r="C11653">
        <v>3.9894022047520003E-2</v>
      </c>
      <c r="D11653">
        <f t="shared" si="183"/>
        <v>-25.026296867846533</v>
      </c>
      <c r="E11653" s="3"/>
      <c r="F11653" s="3"/>
      <c r="G11653" s="3"/>
    </row>
    <row r="11654" spans="1:7" x14ac:dyDescent="0.25">
      <c r="A11654">
        <v>3.7820000648499001</v>
      </c>
      <c r="B11654">
        <v>3.9383701980113997E-2</v>
      </c>
      <c r="C11654">
        <v>3.9027895778417997E-2</v>
      </c>
      <c r="D11654">
        <f t="shared" ref="D11654:D11717" si="184">10*LOG10(B11654^2+C11654^2)</f>
        <v>-25.12260446678351</v>
      </c>
      <c r="E11654" s="3"/>
      <c r="F11654" s="3"/>
      <c r="G11654" s="3"/>
    </row>
    <row r="11655" spans="1:7" x14ac:dyDescent="0.25">
      <c r="A11655">
        <v>3.7839999198914001</v>
      </c>
      <c r="B11655">
        <v>3.9355807006359003E-2</v>
      </c>
      <c r="C11655">
        <v>3.8174904882907999E-2</v>
      </c>
      <c r="D11655">
        <f t="shared" si="184"/>
        <v>-25.219817094360618</v>
      </c>
      <c r="E11655" s="3"/>
      <c r="F11655" s="3"/>
      <c r="G11655" s="3"/>
    </row>
    <row r="11656" spans="1:7" x14ac:dyDescent="0.25">
      <c r="A11656">
        <v>3.7860000133514</v>
      </c>
      <c r="B11656">
        <v>3.9308026432991E-2</v>
      </c>
      <c r="C11656">
        <v>3.7335824221373E-2</v>
      </c>
      <c r="D11656">
        <f t="shared" si="184"/>
        <v>-25.317878962090447</v>
      </c>
      <c r="E11656" s="3"/>
      <c r="F11656" s="3"/>
      <c r="G11656" s="3"/>
    </row>
    <row r="11657" spans="1:7" x14ac:dyDescent="0.25">
      <c r="A11657">
        <v>3.7880001068114999</v>
      </c>
      <c r="B11657">
        <v>3.924111649394E-2</v>
      </c>
      <c r="C11657">
        <v>3.6511380225419998E-2</v>
      </c>
      <c r="D11657">
        <f t="shared" si="184"/>
        <v>-25.41672520370205</v>
      </c>
      <c r="E11657" s="3"/>
      <c r="F11657" s="3"/>
      <c r="G11657" s="3"/>
    </row>
    <row r="11658" spans="1:7" x14ac:dyDescent="0.25">
      <c r="A11658">
        <v>3.7899999618529998</v>
      </c>
      <c r="B11658">
        <v>3.9155844599008997E-2</v>
      </c>
      <c r="C11658">
        <v>3.5702247172594001E-2</v>
      </c>
      <c r="D11658">
        <f t="shared" si="184"/>
        <v>-25.516290942856621</v>
      </c>
      <c r="E11658" s="3"/>
      <c r="F11658" s="3"/>
      <c r="G11658" s="3"/>
    </row>
    <row r="11659" spans="1:7" x14ac:dyDescent="0.25">
      <c r="A11659">
        <v>3.7920000553131001</v>
      </c>
      <c r="B11659">
        <v>3.9052929729223002E-2</v>
      </c>
      <c r="C11659">
        <v>3.4909203648566998E-2</v>
      </c>
      <c r="D11659">
        <f t="shared" si="184"/>
        <v>-25.616501092775714</v>
      </c>
      <c r="E11659" s="3"/>
      <c r="F11659" s="3"/>
      <c r="G11659" s="3"/>
    </row>
    <row r="11660" spans="1:7" x14ac:dyDescent="0.25">
      <c r="A11660">
        <v>3.7939999103546</v>
      </c>
      <c r="B11660">
        <v>3.8933400064706997E-2</v>
      </c>
      <c r="C11660">
        <v>3.4132648259401002E-2</v>
      </c>
      <c r="D11660">
        <f t="shared" si="184"/>
        <v>-25.717279196709065</v>
      </c>
      <c r="E11660" s="3"/>
      <c r="F11660" s="3"/>
      <c r="G11660" s="3"/>
    </row>
    <row r="11661" spans="1:7" x14ac:dyDescent="0.25">
      <c r="A11661">
        <v>3.7960000038146999</v>
      </c>
      <c r="B11661">
        <v>3.8797896355391E-2</v>
      </c>
      <c r="C11661">
        <v>3.3373430371283999E-2</v>
      </c>
      <c r="D11661">
        <f t="shared" si="184"/>
        <v>-25.818541183710771</v>
      </c>
      <c r="E11661" s="3"/>
      <c r="F11661" s="3"/>
      <c r="G11661" s="3"/>
    </row>
    <row r="11662" spans="1:7" x14ac:dyDescent="0.25">
      <c r="A11662">
        <v>3.7980000972747998</v>
      </c>
      <c r="B11662">
        <v>3.8647551089525001E-2</v>
      </c>
      <c r="C11662">
        <v>3.2631814479827999E-2</v>
      </c>
      <c r="D11662">
        <f t="shared" si="184"/>
        <v>-25.92019922072307</v>
      </c>
      <c r="E11662" s="3"/>
      <c r="F11662" s="3"/>
      <c r="G11662" s="3"/>
    </row>
    <row r="11663" spans="1:7" x14ac:dyDescent="0.25">
      <c r="A11663">
        <v>3.7999999523163002</v>
      </c>
      <c r="B11663">
        <v>3.8483195006847E-2</v>
      </c>
      <c r="C11663">
        <v>3.1908392906189E-2</v>
      </c>
      <c r="D11663">
        <f t="shared" si="184"/>
        <v>-26.022160464662377</v>
      </c>
      <c r="E11663" s="3"/>
      <c r="F11663" s="3"/>
      <c r="G11663" s="3"/>
    </row>
    <row r="11664" spans="1:7" x14ac:dyDescent="0.25">
      <c r="A11664">
        <v>3.8020000457764001</v>
      </c>
      <c r="B11664">
        <v>3.8305826485156999E-2</v>
      </c>
      <c r="C11664">
        <v>3.1203553080558999E-2</v>
      </c>
      <c r="D11664">
        <f t="shared" si="184"/>
        <v>-26.124325643957562</v>
      </c>
      <c r="E11664" s="3"/>
      <c r="F11664" s="3"/>
      <c r="G11664" s="3"/>
    </row>
    <row r="11665" spans="1:7" x14ac:dyDescent="0.25">
      <c r="A11665">
        <v>3.8039999008179</v>
      </c>
      <c r="B11665">
        <v>3.8116443902254001E-2</v>
      </c>
      <c r="C11665">
        <v>3.0517634004354002E-2</v>
      </c>
      <c r="D11665">
        <f t="shared" si="184"/>
        <v>-26.226592688895025</v>
      </c>
      <c r="E11665" s="3"/>
      <c r="F11665" s="3"/>
      <c r="G11665" s="3"/>
    </row>
    <row r="11666" spans="1:7" x14ac:dyDescent="0.25">
      <c r="A11666">
        <v>3.8059999942779998</v>
      </c>
      <c r="B11666">
        <v>3.7916045635938998E-2</v>
      </c>
      <c r="C11666">
        <v>2.9850950464606001E-2</v>
      </c>
      <c r="D11666">
        <f t="shared" si="184"/>
        <v>-26.328853825463987</v>
      </c>
      <c r="E11666" s="3"/>
      <c r="F11666" s="3"/>
      <c r="G11666" s="3"/>
    </row>
    <row r="11667" spans="1:7" x14ac:dyDescent="0.25">
      <c r="A11667">
        <v>3.8080000877379998</v>
      </c>
      <c r="B11667">
        <v>3.7705738097428998E-2</v>
      </c>
      <c r="C11667">
        <v>2.9203642159700002E-2</v>
      </c>
      <c r="D11667">
        <f t="shared" si="184"/>
        <v>-26.430996619836069</v>
      </c>
      <c r="E11667" s="3"/>
      <c r="F11667" s="3"/>
      <c r="G11667" s="3"/>
    </row>
    <row r="11668" spans="1:7" x14ac:dyDescent="0.25">
      <c r="A11668">
        <v>3.8099999427795002</v>
      </c>
      <c r="B11668">
        <v>3.7486437708139003E-2</v>
      </c>
      <c r="C11668">
        <v>2.8576025739311998E-2</v>
      </c>
      <c r="D11668">
        <f t="shared" si="184"/>
        <v>-26.532906866100852</v>
      </c>
      <c r="E11668" s="3"/>
      <c r="F11668" s="3"/>
      <c r="G11668" s="3"/>
    </row>
    <row r="11669" spans="1:7" x14ac:dyDescent="0.25">
      <c r="A11669">
        <v>3.8120000362396</v>
      </c>
      <c r="B11669">
        <v>3.7259254604577997E-2</v>
      </c>
      <c r="C11669">
        <v>2.796814404428E-2</v>
      </c>
      <c r="D11669">
        <f t="shared" si="184"/>
        <v>-26.634463856406988</v>
      </c>
      <c r="E11669" s="3"/>
      <c r="F11669" s="3"/>
      <c r="G11669" s="3"/>
    </row>
    <row r="11670" spans="1:7" x14ac:dyDescent="0.25">
      <c r="A11670">
        <v>3.8139998912811</v>
      </c>
      <c r="B11670">
        <v>3.7025261670351001E-2</v>
      </c>
      <c r="C11670">
        <v>2.7380006387829999E-2</v>
      </c>
      <c r="D11670">
        <f t="shared" si="184"/>
        <v>-26.735546058804541</v>
      </c>
      <c r="E11670" s="3"/>
      <c r="F11670" s="3"/>
      <c r="G11670" s="3"/>
    </row>
    <row r="11671" spans="1:7" x14ac:dyDescent="0.25">
      <c r="A11671">
        <v>3.8159999847411998</v>
      </c>
      <c r="B11671">
        <v>3.678547590971E-2</v>
      </c>
      <c r="C11671">
        <v>2.6811633259057999E-2</v>
      </c>
      <c r="D11671">
        <f t="shared" si="184"/>
        <v>-26.836029305558942</v>
      </c>
      <c r="E11671" s="3"/>
      <c r="F11671" s="3"/>
      <c r="G11671" s="3"/>
    </row>
    <row r="11672" spans="1:7" x14ac:dyDescent="0.25">
      <c r="A11672">
        <v>3.8180000782013002</v>
      </c>
      <c r="B11672">
        <v>3.6540944129229001E-2</v>
      </c>
      <c r="C11672">
        <v>2.6262946426868002E-2</v>
      </c>
      <c r="D11672">
        <f t="shared" si="184"/>
        <v>-26.93578628500206</v>
      </c>
      <c r="E11672" s="3"/>
      <c r="F11672" s="3"/>
      <c r="G11672" s="3"/>
    </row>
    <row r="11673" spans="1:7" x14ac:dyDescent="0.25">
      <c r="A11673">
        <v>3.8199999332428001</v>
      </c>
      <c r="B11673">
        <v>3.6292720586060999E-2</v>
      </c>
      <c r="C11673">
        <v>2.5733780115843E-2</v>
      </c>
      <c r="D11673">
        <f t="shared" si="184"/>
        <v>-27.034688461106356</v>
      </c>
      <c r="E11673" s="3"/>
      <c r="F11673" s="3"/>
      <c r="G11673" s="3"/>
    </row>
    <row r="11674" spans="1:7" x14ac:dyDescent="0.25">
      <c r="A11674">
        <v>3.8220000267029</v>
      </c>
      <c r="B11674">
        <v>3.6041814833878999E-2</v>
      </c>
      <c r="C11674">
        <v>2.5223946198820998E-2</v>
      </c>
      <c r="D11674">
        <f t="shared" si="184"/>
        <v>-27.132607070483566</v>
      </c>
      <c r="E11674" s="3"/>
      <c r="F11674" s="3"/>
      <c r="G11674" s="3"/>
    </row>
    <row r="11675" spans="1:7" x14ac:dyDescent="0.25">
      <c r="A11675">
        <v>3.8239998817443999</v>
      </c>
      <c r="B11675">
        <v>3.5789210349320998E-2</v>
      </c>
      <c r="C11675">
        <v>2.4733196943998E-2</v>
      </c>
      <c r="D11675">
        <f t="shared" si="184"/>
        <v>-27.229414835525276</v>
      </c>
      <c r="E11675" s="3"/>
      <c r="F11675" s="3"/>
      <c r="G11675" s="3"/>
    </row>
    <row r="11676" spans="1:7" x14ac:dyDescent="0.25">
      <c r="A11676">
        <v>3.8259999752045002</v>
      </c>
      <c r="B11676">
        <v>3.5535898059607003E-2</v>
      </c>
      <c r="C11676">
        <v>2.4261200800538001E-2</v>
      </c>
      <c r="D11676">
        <f t="shared" si="184"/>
        <v>-27.324983530465715</v>
      </c>
      <c r="E11676" s="3"/>
      <c r="F11676" s="3"/>
      <c r="G11676" s="3"/>
    </row>
    <row r="11677" spans="1:7" x14ac:dyDescent="0.25">
      <c r="A11677">
        <v>3.8280000686646001</v>
      </c>
      <c r="B11677">
        <v>3.5282831639051E-2</v>
      </c>
      <c r="C11677">
        <v>2.3807585239410001E-2</v>
      </c>
      <c r="D11677">
        <f t="shared" si="184"/>
        <v>-27.419186722232833</v>
      </c>
      <c r="E11677" s="3"/>
      <c r="F11677" s="3"/>
      <c r="G11677" s="3"/>
    </row>
    <row r="11678" spans="1:7" x14ac:dyDescent="0.25">
      <c r="A11678">
        <v>3.8299999237061</v>
      </c>
      <c r="B11678">
        <v>3.5030927509068999E-2</v>
      </c>
      <c r="C11678">
        <v>2.3371918126941001E-2</v>
      </c>
      <c r="D11678">
        <f t="shared" si="184"/>
        <v>-27.511902496301481</v>
      </c>
      <c r="E11678" s="3"/>
      <c r="F11678" s="3"/>
      <c r="G11678" s="3"/>
    </row>
    <row r="11679" spans="1:7" x14ac:dyDescent="0.25">
      <c r="A11679">
        <v>3.8320000171660999</v>
      </c>
      <c r="B11679">
        <v>3.4781090915202997E-2</v>
      </c>
      <c r="C11679">
        <v>2.2953696548939001E-2</v>
      </c>
      <c r="D11679">
        <f t="shared" si="184"/>
        <v>-27.603010859797855</v>
      </c>
      <c r="E11679" s="3"/>
      <c r="F11679" s="3"/>
      <c r="G11679" s="3"/>
    </row>
    <row r="11680" spans="1:7" x14ac:dyDescent="0.25">
      <c r="A11680">
        <v>3.8340001106261998</v>
      </c>
      <c r="B11680">
        <v>3.4534201025963003E-2</v>
      </c>
      <c r="C11680">
        <v>2.2552337497472999E-2</v>
      </c>
      <c r="D11680">
        <f t="shared" si="184"/>
        <v>-27.69239783927905</v>
      </c>
      <c r="E11680" s="3"/>
      <c r="F11680" s="3"/>
      <c r="G11680" s="3"/>
    </row>
    <row r="11681" spans="1:7" x14ac:dyDescent="0.25">
      <c r="A11681">
        <v>3.8359999656677002</v>
      </c>
      <c r="B11681">
        <v>3.4290984272957001E-2</v>
      </c>
      <c r="C11681">
        <v>2.2167384624481E-2</v>
      </c>
      <c r="D11681">
        <f t="shared" si="184"/>
        <v>-27.779954855552408</v>
      </c>
      <c r="E11681" s="3"/>
      <c r="F11681" s="3"/>
      <c r="G11681" s="3"/>
    </row>
    <row r="11682" spans="1:7" x14ac:dyDescent="0.25">
      <c r="A11682">
        <v>3.8380000591278001</v>
      </c>
      <c r="B11682">
        <v>3.4052278846501999E-2</v>
      </c>
      <c r="C11682">
        <v>2.1798105910420001E-2</v>
      </c>
      <c r="D11682">
        <f t="shared" si="184"/>
        <v>-27.865579215133295</v>
      </c>
      <c r="E11682" s="3"/>
      <c r="F11682" s="3"/>
      <c r="G11682" s="3"/>
    </row>
    <row r="11683" spans="1:7" x14ac:dyDescent="0.25">
      <c r="A11683">
        <v>3.8399999141693</v>
      </c>
      <c r="B11683">
        <v>3.3818826079369001E-2</v>
      </c>
      <c r="C11683">
        <v>2.1443801000714E-2</v>
      </c>
      <c r="D11683">
        <f t="shared" si="184"/>
        <v>-27.949176025406189</v>
      </c>
      <c r="E11683" s="3"/>
      <c r="F11683" s="3"/>
      <c r="G11683" s="3"/>
    </row>
    <row r="11684" spans="1:7" x14ac:dyDescent="0.25">
      <c r="A11684">
        <v>3.8420000076293999</v>
      </c>
      <c r="B11684">
        <v>3.3591248095035997E-2</v>
      </c>
      <c r="C11684">
        <v>2.1103825420141002E-2</v>
      </c>
      <c r="D11684">
        <f t="shared" si="184"/>
        <v>-28.030660793528384</v>
      </c>
      <c r="E11684" s="3"/>
      <c r="F11684" s="3"/>
      <c r="G11684" s="3"/>
    </row>
    <row r="11685" spans="1:7" x14ac:dyDescent="0.25">
      <c r="A11685">
        <v>3.8440001010895002</v>
      </c>
      <c r="B11685">
        <v>3.3370189368725003E-2</v>
      </c>
      <c r="C11685">
        <v>2.0777404308319002E-2</v>
      </c>
      <c r="D11685">
        <f t="shared" si="184"/>
        <v>-28.109956075526163</v>
      </c>
      <c r="E11685" s="3"/>
      <c r="F11685" s="3"/>
      <c r="G11685" s="3"/>
    </row>
    <row r="11686" spans="1:7" x14ac:dyDescent="0.25">
      <c r="A11686">
        <v>3.8459999561310001</v>
      </c>
      <c r="B11686">
        <v>3.3156212419270997E-2</v>
      </c>
      <c r="C11686">
        <v>2.0463747903705001E-2</v>
      </c>
      <c r="D11686">
        <f t="shared" si="184"/>
        <v>-28.186997913059354</v>
      </c>
      <c r="E11686" s="3"/>
      <c r="F11686" s="3"/>
      <c r="G11686" s="3"/>
    </row>
    <row r="11687" spans="1:7" x14ac:dyDescent="0.25">
      <c r="A11687">
        <v>3.8480000495911</v>
      </c>
      <c r="B11687">
        <v>3.2949864864348997E-2</v>
      </c>
      <c r="C11687">
        <v>2.0162014290689999E-2</v>
      </c>
      <c r="D11687">
        <f t="shared" si="184"/>
        <v>-28.261728436110438</v>
      </c>
      <c r="E11687" s="3"/>
      <c r="F11687" s="3"/>
      <c r="G11687" s="3"/>
    </row>
    <row r="11688" spans="1:7" x14ac:dyDescent="0.25">
      <c r="A11688">
        <v>3.8499999046325999</v>
      </c>
      <c r="B11688">
        <v>3.2751549035311002E-2</v>
      </c>
      <c r="C11688">
        <v>1.9871441647410001E-2</v>
      </c>
      <c r="D11688">
        <f t="shared" si="184"/>
        <v>-28.334105978725578</v>
      </c>
      <c r="E11688" s="3"/>
      <c r="F11688" s="3"/>
      <c r="G11688" s="3"/>
    </row>
    <row r="11689" spans="1:7" x14ac:dyDescent="0.25">
      <c r="A11689">
        <v>3.8519999980927002</v>
      </c>
      <c r="B11689">
        <v>3.2561697065830002E-2</v>
      </c>
      <c r="C11689">
        <v>1.9591104239224999E-2</v>
      </c>
      <c r="D11689">
        <f t="shared" si="184"/>
        <v>-28.404101058129466</v>
      </c>
      <c r="E11689" s="3"/>
      <c r="F11689" s="3"/>
      <c r="G11689" s="3"/>
    </row>
    <row r="11690" spans="1:7" x14ac:dyDescent="0.25">
      <c r="A11690">
        <v>3.8540000915527002</v>
      </c>
      <c r="B11690">
        <v>3.2380625605582997E-2</v>
      </c>
      <c r="C11690">
        <v>1.9320169463753999E-2</v>
      </c>
      <c r="D11690">
        <f t="shared" si="184"/>
        <v>-28.471694739184926</v>
      </c>
      <c r="E11690" s="3"/>
      <c r="F11690" s="3"/>
      <c r="G11690" s="3"/>
    </row>
    <row r="11691" spans="1:7" x14ac:dyDescent="0.25">
      <c r="A11691">
        <v>3.8559999465942001</v>
      </c>
      <c r="B11691">
        <v>3.2208632677794002E-2</v>
      </c>
      <c r="C11691">
        <v>1.9057705998421E-2</v>
      </c>
      <c r="D11691">
        <f t="shared" si="184"/>
        <v>-28.536883037631853</v>
      </c>
      <c r="E11691" s="3"/>
      <c r="F11691" s="3"/>
      <c r="G11691" s="3"/>
    </row>
    <row r="11692" spans="1:7" x14ac:dyDescent="0.25">
      <c r="A11692">
        <v>3.8580000400543</v>
      </c>
      <c r="B11692">
        <v>3.2045941799878998E-2</v>
      </c>
      <c r="C11692">
        <v>1.8802804872394E-2</v>
      </c>
      <c r="D11692">
        <f t="shared" si="184"/>
        <v>-28.599674091623012</v>
      </c>
      <c r="E11692" s="3"/>
      <c r="F11692" s="3"/>
      <c r="G11692" s="3"/>
    </row>
    <row r="11693" spans="1:7" x14ac:dyDescent="0.25">
      <c r="A11693">
        <v>3.8599998950957999</v>
      </c>
      <c r="B11693">
        <v>3.1892672181128998E-2</v>
      </c>
      <c r="C11693">
        <v>1.8554622307419999E-2</v>
      </c>
      <c r="D11693">
        <f t="shared" si="184"/>
        <v>-28.660089749118519</v>
      </c>
      <c r="E11693" s="3"/>
      <c r="F11693" s="3"/>
      <c r="G11693" s="3"/>
    </row>
    <row r="11694" spans="1:7" x14ac:dyDescent="0.25">
      <c r="A11694">
        <v>3.8619999885559002</v>
      </c>
      <c r="B11694">
        <v>3.1748909503221998E-2</v>
      </c>
      <c r="C11694">
        <v>1.8312260508537001E-2</v>
      </c>
      <c r="D11694">
        <f t="shared" si="184"/>
        <v>-28.718165945157644</v>
      </c>
      <c r="E11694" s="3"/>
      <c r="F11694" s="3"/>
      <c r="G11694" s="3"/>
    </row>
    <row r="11695" spans="1:7" x14ac:dyDescent="0.25">
      <c r="A11695">
        <v>3.8640000820160001</v>
      </c>
      <c r="B11695">
        <v>3.1614709645509997E-2</v>
      </c>
      <c r="C11695">
        <v>1.8074765801429998E-2</v>
      </c>
      <c r="D11695">
        <f t="shared" si="184"/>
        <v>-28.773952254879415</v>
      </c>
      <c r="E11695" s="3"/>
      <c r="F11695" s="3"/>
      <c r="G11695" s="3"/>
    </row>
    <row r="11696" spans="1:7" x14ac:dyDescent="0.25">
      <c r="A11696">
        <v>3.8659999370575</v>
      </c>
      <c r="B11696">
        <v>3.1490050256251997E-2</v>
      </c>
      <c r="C11696">
        <v>1.7841240391135001E-2</v>
      </c>
      <c r="D11696">
        <f t="shared" si="184"/>
        <v>-28.827508758637578</v>
      </c>
      <c r="E11696" s="3"/>
      <c r="F11696" s="3"/>
      <c r="G11696" s="3"/>
    </row>
    <row r="11697" spans="1:7" x14ac:dyDescent="0.25">
      <c r="A11697">
        <v>3.8680000305175999</v>
      </c>
      <c r="B11697">
        <v>3.1374789774418002E-2</v>
      </c>
      <c r="C11697">
        <v>1.7610892653465E-2</v>
      </c>
      <c r="D11697">
        <f t="shared" si="184"/>
        <v>-28.878909088630881</v>
      </c>
      <c r="E11697" s="3"/>
      <c r="F11697" s="3"/>
      <c r="G11697" s="3"/>
    </row>
    <row r="11698" spans="1:7" x14ac:dyDescent="0.25">
      <c r="A11698">
        <v>3.8699998855590998</v>
      </c>
      <c r="B11698">
        <v>3.1268831342459003E-2</v>
      </c>
      <c r="C11698">
        <v>1.7382748425006998E-2</v>
      </c>
      <c r="D11698">
        <f t="shared" si="184"/>
        <v>-28.928240436157694</v>
      </c>
      <c r="E11698" s="3"/>
      <c r="F11698" s="3"/>
      <c r="G11698" s="3"/>
    </row>
    <row r="11699" spans="1:7" x14ac:dyDescent="0.25">
      <c r="A11699">
        <v>3.8719999790192001</v>
      </c>
      <c r="B11699">
        <v>3.1171899288892999E-2</v>
      </c>
      <c r="C11699">
        <v>1.7156098037957999E-2</v>
      </c>
      <c r="D11699">
        <f t="shared" si="184"/>
        <v>-28.975597747481284</v>
      </c>
      <c r="E11699" s="3"/>
      <c r="F11699" s="3"/>
      <c r="G11699" s="3"/>
    </row>
    <row r="11700" spans="1:7" x14ac:dyDescent="0.25">
      <c r="A11700">
        <v>3.8740000724792001</v>
      </c>
      <c r="B11700">
        <v>3.1083798035979E-2</v>
      </c>
      <c r="C11700">
        <v>1.6929984092712E-2</v>
      </c>
      <c r="D11700">
        <f t="shared" si="184"/>
        <v>-29.021089435267559</v>
      </c>
      <c r="E11700" s="3"/>
      <c r="F11700" s="3"/>
      <c r="G11700" s="3"/>
    </row>
    <row r="11701" spans="1:7" x14ac:dyDescent="0.25">
      <c r="A11701">
        <v>3.8759999275207999</v>
      </c>
      <c r="B11701">
        <v>3.1004155054687999E-2</v>
      </c>
      <c r="C11701">
        <v>1.6703721135854999E-2</v>
      </c>
      <c r="D11701">
        <f t="shared" si="184"/>
        <v>-29.064830850459188</v>
      </c>
      <c r="E11701" s="3"/>
      <c r="F11701" s="3"/>
      <c r="G11701" s="3"/>
    </row>
    <row r="11702" spans="1:7" x14ac:dyDescent="0.25">
      <c r="A11702">
        <v>3.8780000209807999</v>
      </c>
      <c r="B11702">
        <v>3.0932592228055E-2</v>
      </c>
      <c r="C11702">
        <v>1.6476552933454999E-2</v>
      </c>
      <c r="D11702">
        <f t="shared" si="184"/>
        <v>-29.106948203157522</v>
      </c>
      <c r="E11702" s="3"/>
      <c r="F11702" s="3"/>
      <c r="G11702" s="3"/>
    </row>
    <row r="11703" spans="1:7" x14ac:dyDescent="0.25">
      <c r="A11703">
        <v>3.8800001144409002</v>
      </c>
      <c r="B11703">
        <v>3.0868735164403999E-2</v>
      </c>
      <c r="C11703">
        <v>1.6247669234872E-2</v>
      </c>
      <c r="D11703">
        <f t="shared" si="184"/>
        <v>-29.147573980028692</v>
      </c>
      <c r="E11703" s="3"/>
      <c r="F11703" s="3"/>
      <c r="G11703" s="3"/>
    </row>
    <row r="11704" spans="1:7" x14ac:dyDescent="0.25">
      <c r="A11704">
        <v>3.8819999694824001</v>
      </c>
      <c r="B11704">
        <v>3.0812054872513001E-2</v>
      </c>
      <c r="C11704">
        <v>1.6016490757465002E-2</v>
      </c>
      <c r="D11704">
        <f t="shared" si="184"/>
        <v>-29.186848507499374</v>
      </c>
      <c r="E11704" s="3"/>
      <c r="F11704" s="3"/>
      <c r="G11704" s="3"/>
    </row>
    <row r="11705" spans="1:7" x14ac:dyDescent="0.25">
      <c r="A11705">
        <v>3.8840000629425</v>
      </c>
      <c r="B11705">
        <v>3.0762083828448999E-2</v>
      </c>
      <c r="C11705">
        <v>1.5782300382852998E-2</v>
      </c>
      <c r="D11705">
        <f t="shared" si="184"/>
        <v>-29.224915416651683</v>
      </c>
      <c r="E11705" s="3"/>
      <c r="F11705" s="3"/>
      <c r="G11705" s="3"/>
    </row>
    <row r="11706" spans="1:7" x14ac:dyDescent="0.25">
      <c r="A11706">
        <v>3.8859999179839999</v>
      </c>
      <c r="B11706">
        <v>3.0718265101314E-2</v>
      </c>
      <c r="C11706">
        <v>1.5544502064586E-2</v>
      </c>
      <c r="D11706">
        <f t="shared" si="184"/>
        <v>-29.26192470750566</v>
      </c>
      <c r="E11706" s="3"/>
      <c r="F11706" s="3"/>
      <c r="G11706" s="3"/>
    </row>
    <row r="11707" spans="1:7" x14ac:dyDescent="0.25">
      <c r="A11707">
        <v>3.8880000114440998</v>
      </c>
      <c r="B11707">
        <v>3.0679976567625999E-2</v>
      </c>
      <c r="C11707">
        <v>1.5302588231862001E-2</v>
      </c>
      <c r="D11707">
        <f t="shared" si="184"/>
        <v>-29.298031668049831</v>
      </c>
      <c r="E11707" s="3"/>
      <c r="F11707" s="3"/>
      <c r="G11707" s="3"/>
    </row>
    <row r="11708" spans="1:7" x14ac:dyDescent="0.25">
      <c r="A11708">
        <v>3.8900001049042001</v>
      </c>
      <c r="B11708">
        <v>3.0646577477455E-2</v>
      </c>
      <c r="C11708">
        <v>1.5056094154715999E-2</v>
      </c>
      <c r="D11708">
        <f t="shared" si="184"/>
        <v>-29.333391885476029</v>
      </c>
      <c r="E11708" s="3"/>
      <c r="F11708" s="3"/>
      <c r="G11708" s="3"/>
    </row>
    <row r="11709" spans="1:7" x14ac:dyDescent="0.25">
      <c r="A11709">
        <v>3.8919999599457</v>
      </c>
      <c r="B11709">
        <v>3.0617466196417999E-2</v>
      </c>
      <c r="C11709">
        <v>1.4804453589022E-2</v>
      </c>
      <c r="D11709">
        <f t="shared" si="184"/>
        <v>-29.36816405615323</v>
      </c>
      <c r="E11709" s="3"/>
      <c r="F11709" s="3"/>
      <c r="G11709" s="3"/>
    </row>
    <row r="11710" spans="1:7" x14ac:dyDescent="0.25">
      <c r="A11710">
        <v>3.8940000534057999</v>
      </c>
      <c r="B11710">
        <v>3.0591921880840998E-2</v>
      </c>
      <c r="C11710">
        <v>1.4547341503203E-2</v>
      </c>
      <c r="D11710">
        <f t="shared" si="184"/>
        <v>-29.402507766882309</v>
      </c>
      <c r="E11710" s="3"/>
      <c r="F11710" s="3"/>
      <c r="G11710" s="3"/>
    </row>
    <row r="11711" spans="1:7" x14ac:dyDescent="0.25">
      <c r="A11711">
        <v>3.8959999084472998</v>
      </c>
      <c r="B11711">
        <v>3.0569236725569E-2</v>
      </c>
      <c r="C11711">
        <v>1.4284424483776001E-2</v>
      </c>
      <c r="D11711">
        <f t="shared" si="184"/>
        <v>-29.436581850968079</v>
      </c>
      <c r="E11711" s="3"/>
      <c r="F11711" s="3"/>
      <c r="G11711" s="3"/>
    </row>
    <row r="11712" spans="1:7" x14ac:dyDescent="0.25">
      <c r="A11712">
        <v>3.8980000019072998</v>
      </c>
      <c r="B11712">
        <v>3.0548676848412001E-2</v>
      </c>
      <c r="C11712">
        <v>1.4015411958098E-2</v>
      </c>
      <c r="D11712">
        <f t="shared" si="184"/>
        <v>-29.470547748551866</v>
      </c>
      <c r="E11712" s="3"/>
      <c r="F11712" s="3"/>
      <c r="G11712" s="3"/>
    </row>
    <row r="11713" spans="1:7" x14ac:dyDescent="0.25">
      <c r="A11713">
        <v>3.9000000953674001</v>
      </c>
      <c r="B11713">
        <v>3.0529526993632001E-2</v>
      </c>
      <c r="C11713">
        <v>1.3740043155849001E-2</v>
      </c>
      <c r="D11713">
        <f t="shared" si="184"/>
        <v>-29.504560668779924</v>
      </c>
      <c r="E11713" s="3"/>
      <c r="F11713" s="3"/>
      <c r="G11713" s="3"/>
    </row>
    <row r="11714" spans="1:7" x14ac:dyDescent="0.25">
      <c r="A11714">
        <v>3.9019999504089</v>
      </c>
      <c r="B11714">
        <v>3.0511025339364999E-2</v>
      </c>
      <c r="C11714">
        <v>1.345815975219E-2</v>
      </c>
      <c r="D11714">
        <f t="shared" si="184"/>
        <v>-29.538777432290615</v>
      </c>
      <c r="E11714" s="3"/>
      <c r="F11714" s="3"/>
      <c r="G11714" s="3"/>
    </row>
    <row r="11715" spans="1:7" x14ac:dyDescent="0.25">
      <c r="A11715">
        <v>3.9040000438689999</v>
      </c>
      <c r="B11715">
        <v>3.0492387712001998E-2</v>
      </c>
      <c r="C11715">
        <v>1.3169686309993E-2</v>
      </c>
      <c r="D11715">
        <f t="shared" si="184"/>
        <v>-29.573353754264396</v>
      </c>
      <c r="E11715" s="3"/>
      <c r="F11715" s="3"/>
      <c r="G11715" s="3"/>
    </row>
    <row r="11716" spans="1:7" x14ac:dyDescent="0.25">
      <c r="A11716">
        <v>3.9059998989104998</v>
      </c>
      <c r="B11716">
        <v>3.0472870916127999E-2</v>
      </c>
      <c r="C11716">
        <v>1.2874552048743E-2</v>
      </c>
      <c r="D11716">
        <f t="shared" si="184"/>
        <v>-29.608437766668221</v>
      </c>
      <c r="E11716" s="3"/>
      <c r="F11716" s="3"/>
      <c r="G11716" s="3"/>
    </row>
    <row r="11717" spans="1:7" x14ac:dyDescent="0.25">
      <c r="A11717">
        <v>3.9079999923706001</v>
      </c>
      <c r="B11717">
        <v>3.0451711267232999E-2</v>
      </c>
      <c r="C11717">
        <v>1.2572763487697E-2</v>
      </c>
      <c r="D11717">
        <f t="shared" si="184"/>
        <v>-29.64417744835805</v>
      </c>
      <c r="E11717" s="3"/>
      <c r="F11717" s="3"/>
      <c r="G11717" s="3"/>
    </row>
    <row r="11718" spans="1:7" x14ac:dyDescent="0.25">
      <c r="A11718">
        <v>3.9100000858307</v>
      </c>
      <c r="B11718">
        <v>3.0428176745772001E-2</v>
      </c>
      <c r="C11718">
        <v>1.2264334596694E-2</v>
      </c>
      <c r="D11718">
        <f t="shared" ref="D11718:D11781" si="185">10*LOG10(B11718^2+C11718^2)</f>
        <v>-29.680715651162988</v>
      </c>
      <c r="E11718" s="3"/>
      <c r="F11718" s="3"/>
      <c r="G11718" s="3"/>
    </row>
    <row r="11719" spans="1:7" x14ac:dyDescent="0.25">
      <c r="A11719">
        <v>3.9119999408721999</v>
      </c>
      <c r="B11719">
        <v>3.0401470139623001E-2</v>
      </c>
      <c r="C11719">
        <v>1.194950658828E-2</v>
      </c>
      <c r="D11719">
        <f t="shared" si="185"/>
        <v>-29.718192615226396</v>
      </c>
      <c r="E11719" s="3"/>
      <c r="F11719" s="3"/>
      <c r="G11719" s="3"/>
    </row>
    <row r="11720" spans="1:7" x14ac:dyDescent="0.25">
      <c r="A11720">
        <v>3.9140000343322998</v>
      </c>
      <c r="B11720">
        <v>3.0370905995368999E-2</v>
      </c>
      <c r="C11720">
        <v>1.1628348380326999E-2</v>
      </c>
      <c r="D11720">
        <f t="shared" si="185"/>
        <v>-29.756742802128088</v>
      </c>
      <c r="E11720" s="3"/>
      <c r="F11720" s="3"/>
      <c r="G11720" s="3"/>
    </row>
    <row r="11721" spans="1:7" x14ac:dyDescent="0.25">
      <c r="A11721">
        <v>3.9159998893738002</v>
      </c>
      <c r="B11721">
        <v>3.0335757881403001E-2</v>
      </c>
      <c r="C11721">
        <v>1.1301139369606999E-2</v>
      </c>
      <c r="D11721">
        <f t="shared" si="185"/>
        <v>-29.79649509666806</v>
      </c>
      <c r="E11721" s="3"/>
      <c r="F11721" s="3"/>
      <c r="G11721" s="3"/>
    </row>
    <row r="11722" spans="1:7" x14ac:dyDescent="0.25">
      <c r="A11722">
        <v>3.9179999828339001</v>
      </c>
      <c r="B11722">
        <v>3.0295342206955001E-2</v>
      </c>
      <c r="C11722">
        <v>1.0968154296279E-2</v>
      </c>
      <c r="D11722">
        <f t="shared" si="185"/>
        <v>-29.837573918026376</v>
      </c>
      <c r="E11722" s="3"/>
      <c r="F11722" s="3"/>
      <c r="G11722" s="3"/>
    </row>
    <row r="11723" spans="1:7" x14ac:dyDescent="0.25">
      <c r="A11723">
        <v>3.9200000762939</v>
      </c>
      <c r="B11723">
        <v>3.0248975381255001E-2</v>
      </c>
      <c r="C11723">
        <v>1.0629758238792E-2</v>
      </c>
      <c r="D11723">
        <f t="shared" si="185"/>
        <v>-29.880101502374306</v>
      </c>
      <c r="E11723" s="3"/>
      <c r="F11723" s="3"/>
      <c r="G11723" s="3"/>
    </row>
    <row r="11724" spans="1:7" x14ac:dyDescent="0.25">
      <c r="A11724">
        <v>3.9219999313353999</v>
      </c>
      <c r="B11724">
        <v>3.0196027830243E-2</v>
      </c>
      <c r="C11724">
        <v>1.0286343283951E-2</v>
      </c>
      <c r="D11724">
        <f t="shared" si="185"/>
        <v>-29.924190799209963</v>
      </c>
      <c r="E11724" s="3"/>
      <c r="F11724" s="3"/>
      <c r="G11724" s="3"/>
    </row>
    <row r="11725" spans="1:7" x14ac:dyDescent="0.25">
      <c r="A11725">
        <v>3.9240000247954998</v>
      </c>
      <c r="B11725">
        <v>3.0135905370116001E-2</v>
      </c>
      <c r="C11725">
        <v>9.9383350461721004E-3</v>
      </c>
      <c r="D11725">
        <f t="shared" si="185"/>
        <v>-29.969949851983198</v>
      </c>
      <c r="E11725" s="3"/>
      <c r="F11725" s="3"/>
      <c r="G11725" s="3"/>
    </row>
    <row r="11726" spans="1:7" x14ac:dyDescent="0.25">
      <c r="A11726">
        <v>3.9260001182556001</v>
      </c>
      <c r="B11726">
        <v>3.0068026855588001E-2</v>
      </c>
      <c r="C11726">
        <v>9.5862355083227001E-3</v>
      </c>
      <c r="D11726">
        <f t="shared" si="185"/>
        <v>-30.017484448444044</v>
      </c>
      <c r="E11726" s="3"/>
      <c r="F11726" s="3"/>
      <c r="G11726" s="3"/>
    </row>
    <row r="11727" spans="1:7" x14ac:dyDescent="0.25">
      <c r="A11727">
        <v>3.9279999732971</v>
      </c>
      <c r="B11727">
        <v>2.9991889372468002E-2</v>
      </c>
      <c r="C11727">
        <v>9.2305224388838005E-3</v>
      </c>
      <c r="D11727">
        <f t="shared" si="185"/>
        <v>-30.066890175322559</v>
      </c>
      <c r="E11727" s="3"/>
      <c r="F11727" s="3"/>
      <c r="G11727" s="3"/>
    </row>
    <row r="11728" spans="1:7" x14ac:dyDescent="0.25">
      <c r="A11728">
        <v>3.9300000667571999</v>
      </c>
      <c r="B11728">
        <v>2.9906988143920999E-2</v>
      </c>
      <c r="C11728">
        <v>8.8718049228190994E-3</v>
      </c>
      <c r="D11728">
        <f t="shared" si="185"/>
        <v>-30.118260760545216</v>
      </c>
      <c r="E11728" s="3"/>
      <c r="F11728" s="3"/>
      <c r="G11728" s="3"/>
    </row>
    <row r="11729" spans="1:7" x14ac:dyDescent="0.25">
      <c r="A11729">
        <v>3.9319999217986998</v>
      </c>
      <c r="B11729">
        <v>2.9812881723046001E-2</v>
      </c>
      <c r="C11729">
        <v>8.5106873884796992E-3</v>
      </c>
      <c r="D11729">
        <f t="shared" si="185"/>
        <v>-30.171682933387302</v>
      </c>
      <c r="E11729" s="3"/>
      <c r="F11729" s="3"/>
      <c r="G11729" s="3"/>
    </row>
    <row r="11730" spans="1:7" x14ac:dyDescent="0.25">
      <c r="A11730">
        <v>3.9340000152588002</v>
      </c>
      <c r="B11730">
        <v>2.9709186404943001E-2</v>
      </c>
      <c r="C11730">
        <v>8.1477910280228008E-3</v>
      </c>
      <c r="D11730">
        <f t="shared" si="185"/>
        <v>-30.227236028321233</v>
      </c>
      <c r="E11730" s="3"/>
      <c r="F11730" s="3"/>
      <c r="G11730" s="3"/>
    </row>
    <row r="11731" spans="1:7" x14ac:dyDescent="0.25">
      <c r="A11731">
        <v>3.9360001087189</v>
      </c>
      <c r="B11731">
        <v>2.9595544561744E-2</v>
      </c>
      <c r="C11731">
        <v>7.7838101424277002E-3</v>
      </c>
      <c r="D11731">
        <f t="shared" si="185"/>
        <v>-30.284996575922353</v>
      </c>
      <c r="E11731" s="3"/>
      <c r="F11731" s="3"/>
      <c r="G11731" s="3"/>
    </row>
    <row r="11732" spans="1:7" x14ac:dyDescent="0.25">
      <c r="A11732">
        <v>3.9379999637604</v>
      </c>
      <c r="B11732">
        <v>2.9471687972545998E-2</v>
      </c>
      <c r="C11732">
        <v>7.4193640612066E-3</v>
      </c>
      <c r="D11732">
        <f t="shared" si="185"/>
        <v>-30.345032130870656</v>
      </c>
      <c r="E11732" s="3"/>
      <c r="F11732" s="3"/>
      <c r="G11732" s="3"/>
    </row>
    <row r="11733" spans="1:7" x14ac:dyDescent="0.25">
      <c r="A11733">
        <v>3.9400000572204998</v>
      </c>
      <c r="B11733">
        <v>2.9337354004383E-2</v>
      </c>
      <c r="C11733">
        <v>7.0552527904510004E-3</v>
      </c>
      <c r="D11733">
        <f t="shared" si="185"/>
        <v>-30.407405931680852</v>
      </c>
      <c r="E11733" s="3"/>
      <c r="F11733" s="3"/>
      <c r="G11733" s="3"/>
    </row>
    <row r="11734" spans="1:7" x14ac:dyDescent="0.25">
      <c r="A11734">
        <v>3.9419999122620002</v>
      </c>
      <c r="B11734">
        <v>2.9192373156548001E-2</v>
      </c>
      <c r="C11734">
        <v>6.6921398974955004E-3</v>
      </c>
      <c r="D11734">
        <f t="shared" si="185"/>
        <v>-30.472175371680418</v>
      </c>
      <c r="E11734" s="3"/>
      <c r="F11734" s="3"/>
      <c r="G11734" s="3"/>
    </row>
    <row r="11735" spans="1:7" x14ac:dyDescent="0.25">
      <c r="A11735">
        <v>3.9440000057220002</v>
      </c>
      <c r="B11735">
        <v>2.9036602005363E-2</v>
      </c>
      <c r="C11735">
        <v>6.3308305107056999E-3</v>
      </c>
      <c r="D11735">
        <f t="shared" si="185"/>
        <v>-30.539391344970532</v>
      </c>
      <c r="E11735" s="3"/>
      <c r="F11735" s="3"/>
      <c r="G11735" s="3"/>
    </row>
    <row r="11736" spans="1:7" x14ac:dyDescent="0.25">
      <c r="A11736">
        <v>3.9460000991821</v>
      </c>
      <c r="B11736">
        <v>2.8869982808828E-2</v>
      </c>
      <c r="C11736">
        <v>5.9720166027545998E-3</v>
      </c>
      <c r="D11736">
        <f t="shared" si="185"/>
        <v>-30.609098177361194</v>
      </c>
      <c r="E11736" s="3"/>
      <c r="F11736" s="3"/>
      <c r="G11736" s="3"/>
    </row>
    <row r="11737" spans="1:7" x14ac:dyDescent="0.25">
      <c r="A11737">
        <v>3.9479999542235999</v>
      </c>
      <c r="B11737">
        <v>2.8692487627268001E-2</v>
      </c>
      <c r="C11737">
        <v>5.6165237911046002E-3</v>
      </c>
      <c r="D11737">
        <f t="shared" si="185"/>
        <v>-30.68133359884175</v>
      </c>
      <c r="E11737" s="3"/>
      <c r="F11737" s="3"/>
      <c r="G11737" s="3"/>
    </row>
    <row r="11738" spans="1:7" x14ac:dyDescent="0.25">
      <c r="A11738">
        <v>3.9500000476836998</v>
      </c>
      <c r="B11738">
        <v>2.8504174202681001E-2</v>
      </c>
      <c r="C11738">
        <v>5.2650570869446E-3</v>
      </c>
      <c r="D11738">
        <f t="shared" si="185"/>
        <v>-30.756127880545769</v>
      </c>
      <c r="E11738" s="3"/>
      <c r="F11738" s="3"/>
      <c r="G11738" s="3"/>
    </row>
    <row r="11739" spans="1:7" x14ac:dyDescent="0.25">
      <c r="A11739">
        <v>3.9519999027252002</v>
      </c>
      <c r="B11739">
        <v>2.8305130079389E-2</v>
      </c>
      <c r="C11739">
        <v>4.9184174276887998E-3</v>
      </c>
      <c r="D11739">
        <f t="shared" si="185"/>
        <v>-30.833506793070175</v>
      </c>
      <c r="E11739" s="3"/>
      <c r="F11739" s="3"/>
      <c r="G11739" s="3"/>
    </row>
    <row r="11740" spans="1:7" x14ac:dyDescent="0.25">
      <c r="A11740">
        <v>3.9539999961853001</v>
      </c>
      <c r="B11740">
        <v>2.8095517307519999E-2</v>
      </c>
      <c r="C11740">
        <v>4.5773349702358003E-3</v>
      </c>
      <c r="D11740">
        <f t="shared" si="185"/>
        <v>-30.913487541753057</v>
      </c>
      <c r="E11740" s="3"/>
      <c r="F11740" s="3"/>
      <c r="G11740" s="3"/>
    </row>
    <row r="11741" spans="1:7" x14ac:dyDescent="0.25">
      <c r="A11741">
        <v>3.9560000896454</v>
      </c>
      <c r="B11741">
        <v>2.7875548228621001E-2</v>
      </c>
      <c r="C11741">
        <v>4.2425724677741996E-3</v>
      </c>
      <c r="D11741">
        <f t="shared" si="185"/>
        <v>-30.996079560154065</v>
      </c>
      <c r="E11741" s="3"/>
      <c r="F11741" s="3"/>
      <c r="G11741" s="3"/>
    </row>
    <row r="11742" spans="1:7" x14ac:dyDescent="0.25">
      <c r="A11742">
        <v>3.9579999446868999</v>
      </c>
      <c r="B11742">
        <v>2.7645496651529999E-2</v>
      </c>
      <c r="C11742">
        <v>3.9148135110735997E-3</v>
      </c>
      <c r="D11742">
        <f t="shared" si="185"/>
        <v>-31.081285873952428</v>
      </c>
      <c r="E11742" s="3"/>
      <c r="F11742" s="3"/>
      <c r="G11742" s="3"/>
    </row>
    <row r="11743" spans="1:7" x14ac:dyDescent="0.25">
      <c r="A11743">
        <v>3.9600000381470002</v>
      </c>
      <c r="B11743">
        <v>2.7405673637985999E-2</v>
      </c>
      <c r="C11743">
        <v>3.5948476288468001E-3</v>
      </c>
      <c r="D11743">
        <f t="shared" si="185"/>
        <v>-31.169101220320215</v>
      </c>
      <c r="E11743" s="3"/>
      <c r="F11743" s="3"/>
      <c r="G11743" s="3"/>
    </row>
    <row r="11744" spans="1:7" x14ac:dyDescent="0.25">
      <c r="A11744">
        <v>3.9619998931885001</v>
      </c>
      <c r="B11744">
        <v>2.7156470343471E-2</v>
      </c>
      <c r="C11744">
        <v>3.2832724973558998E-3</v>
      </c>
      <c r="D11744">
        <f t="shared" si="185"/>
        <v>-31.259510922496947</v>
      </c>
      <c r="E11744" s="3"/>
      <c r="F11744" s="3"/>
      <c r="G11744" s="3"/>
    </row>
    <row r="11745" spans="1:7" x14ac:dyDescent="0.25">
      <c r="A11745">
        <v>3.9639999866486</v>
      </c>
      <c r="B11745">
        <v>2.6898309588432E-2</v>
      </c>
      <c r="C11745">
        <v>2.980784047395E-3</v>
      </c>
      <c r="D11745">
        <f t="shared" si="185"/>
        <v>-31.352492140572259</v>
      </c>
      <c r="E11745" s="3"/>
      <c r="F11745" s="3"/>
      <c r="G11745" s="3"/>
    </row>
    <row r="11746" spans="1:7" x14ac:dyDescent="0.25">
      <c r="A11746">
        <v>3.9660000801085999</v>
      </c>
      <c r="B11746">
        <v>2.6631660759449002E-2</v>
      </c>
      <c r="C11746">
        <v>2.6880630757659999E-3</v>
      </c>
      <c r="D11746">
        <f t="shared" si="185"/>
        <v>-31.448013605101409</v>
      </c>
      <c r="E11746" s="3"/>
      <c r="F11746" s="3"/>
      <c r="G11746" s="3"/>
    </row>
    <row r="11747" spans="1:7" x14ac:dyDescent="0.25">
      <c r="A11747">
        <v>3.9679999351500999</v>
      </c>
      <c r="B11747">
        <v>2.6357056573033E-2</v>
      </c>
      <c r="C11747">
        <v>2.4056218098849002E-3</v>
      </c>
      <c r="D11747">
        <f t="shared" si="185"/>
        <v>-31.546033626780542</v>
      </c>
      <c r="E11747" s="3"/>
      <c r="F11747" s="3"/>
      <c r="G11747" s="3"/>
    </row>
    <row r="11748" spans="1:7" x14ac:dyDescent="0.25">
      <c r="A11748">
        <v>3.9700000286102002</v>
      </c>
      <c r="B11748">
        <v>2.6075063273311001E-2</v>
      </c>
      <c r="C11748">
        <v>2.1340332459657998E-3</v>
      </c>
      <c r="D11748">
        <f t="shared" si="185"/>
        <v>-31.64650009200788</v>
      </c>
      <c r="E11748" s="3"/>
      <c r="F11748" s="3"/>
      <c r="G11748" s="3"/>
    </row>
    <row r="11749" spans="1:7" x14ac:dyDescent="0.25">
      <c r="A11749">
        <v>3.9719998836517001</v>
      </c>
      <c r="B11749">
        <v>2.5786288082600001E-2</v>
      </c>
      <c r="C11749">
        <v>1.8738728249446E-3</v>
      </c>
      <c r="D11749">
        <f t="shared" si="185"/>
        <v>-31.749349365428067</v>
      </c>
      <c r="E11749" s="3"/>
      <c r="F11749" s="3"/>
      <c r="G11749" s="3"/>
    </row>
    <row r="11750" spans="1:7" x14ac:dyDescent="0.25">
      <c r="A11750">
        <v>3.9739999771118</v>
      </c>
      <c r="B11750">
        <v>2.5491382926702E-2</v>
      </c>
      <c r="C11750">
        <v>1.6255454393104001E-3</v>
      </c>
      <c r="D11750">
        <f t="shared" si="185"/>
        <v>-31.854507666383203</v>
      </c>
      <c r="E11750" s="3"/>
      <c r="F11750" s="3"/>
      <c r="G11750" s="3"/>
    </row>
    <row r="11751" spans="1:7" x14ac:dyDescent="0.25">
      <c r="A11751">
        <v>3.9760000705718999</v>
      </c>
      <c r="B11751">
        <v>2.5191023945808001E-2</v>
      </c>
      <c r="C11751">
        <v>1.3895545853302E-3</v>
      </c>
      <c r="D11751">
        <f t="shared" si="185"/>
        <v>-31.961889356431925</v>
      </c>
      <c r="E11751" s="3"/>
      <c r="F11751" s="3"/>
      <c r="G11751" s="3"/>
    </row>
    <row r="11752" spans="1:7" x14ac:dyDescent="0.25">
      <c r="A11752">
        <v>3.9779999256134002</v>
      </c>
      <c r="B11752">
        <v>2.4885937571526E-2</v>
      </c>
      <c r="C11752">
        <v>1.1662330944090999E-3</v>
      </c>
      <c r="D11752">
        <f t="shared" si="185"/>
        <v>-32.071392537576806</v>
      </c>
      <c r="E11752" s="3"/>
      <c r="F11752" s="3"/>
      <c r="G11752" s="3"/>
    </row>
    <row r="11753" spans="1:7" x14ac:dyDescent="0.25">
      <c r="A11753">
        <v>3.9800000190735001</v>
      </c>
      <c r="B11753">
        <v>2.4576861411333001E-2</v>
      </c>
      <c r="C11753">
        <v>9.5591280842199998E-4</v>
      </c>
      <c r="D11753">
        <f t="shared" si="185"/>
        <v>-32.182906514232236</v>
      </c>
      <c r="E11753" s="3"/>
      <c r="F11753" s="3"/>
      <c r="G11753" s="3"/>
    </row>
    <row r="11754" spans="1:7" x14ac:dyDescent="0.25">
      <c r="A11754">
        <v>3.9820001125336</v>
      </c>
      <c r="B11754">
        <v>2.4264570325613001E-2</v>
      </c>
      <c r="C11754">
        <v>7.5887684943153999E-4</v>
      </c>
      <c r="D11754">
        <f t="shared" si="185"/>
        <v>-32.296301997966964</v>
      </c>
      <c r="E11754" s="3"/>
      <c r="F11754" s="3"/>
      <c r="G11754" s="3"/>
    </row>
    <row r="11755" spans="1:7" x14ac:dyDescent="0.25">
      <c r="A11755">
        <v>3.9839999675750999</v>
      </c>
      <c r="B11755">
        <v>2.3949848487973002E-2</v>
      </c>
      <c r="C11755">
        <v>5.7533662766218001E-4</v>
      </c>
      <c r="D11755">
        <f t="shared" si="185"/>
        <v>-32.411439075620706</v>
      </c>
      <c r="E11755" s="3"/>
      <c r="F11755" s="3"/>
      <c r="G11755" s="3"/>
    </row>
    <row r="11756" spans="1:7" x14ac:dyDescent="0.25">
      <c r="A11756">
        <v>3.9860000610352002</v>
      </c>
      <c r="B11756">
        <v>2.3633508011699E-2</v>
      </c>
      <c r="C11756">
        <v>4.0547968819737001E-4</v>
      </c>
      <c r="D11756">
        <f t="shared" si="185"/>
        <v>-32.52815798189723</v>
      </c>
      <c r="E11756" s="3"/>
      <c r="F11756" s="3"/>
      <c r="G11756" s="3"/>
    </row>
    <row r="11757" spans="1:7" x14ac:dyDescent="0.25">
      <c r="A11757">
        <v>3.9879999160767001</v>
      </c>
      <c r="B11757">
        <v>2.3316370323300001E-2</v>
      </c>
      <c r="C11757">
        <v>2.4940285948104999E-4</v>
      </c>
      <c r="D11757">
        <f t="shared" si="185"/>
        <v>-32.646284244600579</v>
      </c>
      <c r="E11757" s="3"/>
      <c r="F11757" s="3"/>
      <c r="G11757" s="3"/>
    </row>
    <row r="11758" spans="1:7" x14ac:dyDescent="0.25">
      <c r="A11758">
        <v>3.9900000095367001</v>
      </c>
      <c r="B11758">
        <v>2.2999264299869999E-2</v>
      </c>
      <c r="C11758">
        <v>1.071613150998E-4</v>
      </c>
      <c r="D11758">
        <f t="shared" si="185"/>
        <v>-32.765626837533944</v>
      </c>
      <c r="E11758" s="3"/>
      <c r="F11758" s="3"/>
      <c r="G11758" s="3"/>
    </row>
    <row r="11759" spans="1:7" x14ac:dyDescent="0.25">
      <c r="A11759">
        <v>3.9920001029968</v>
      </c>
      <c r="B11759">
        <v>2.2683022543788001E-2</v>
      </c>
      <c r="C11759" s="1">
        <v>-2.1207508325460001E-5</v>
      </c>
      <c r="D11759">
        <f t="shared" si="185"/>
        <v>-32.88597771547569</v>
      </c>
      <c r="E11759" s="3"/>
      <c r="F11759" s="3"/>
      <c r="G11759" s="3"/>
    </row>
    <row r="11760" spans="1:7" x14ac:dyDescent="0.25">
      <c r="A11760">
        <v>3.9939999580382999</v>
      </c>
      <c r="B11760">
        <v>2.2368481382728001E-2</v>
      </c>
      <c r="C11760">
        <v>-1.3587457942776E-4</v>
      </c>
      <c r="D11760">
        <f t="shared" si="185"/>
        <v>-33.007109748038104</v>
      </c>
      <c r="E11760" s="3"/>
      <c r="F11760" s="3"/>
      <c r="G11760" s="3"/>
    </row>
    <row r="11761" spans="1:7" x14ac:dyDescent="0.25">
      <c r="A11761">
        <v>3.9960000514984002</v>
      </c>
      <c r="B11761">
        <v>2.2056473419070001E-2</v>
      </c>
      <c r="C11761">
        <v>-2.3684641928412001E-4</v>
      </c>
      <c r="D11761">
        <f t="shared" si="185"/>
        <v>-33.12877775274935</v>
      </c>
      <c r="E11761" s="3"/>
      <c r="F11761" s="3"/>
      <c r="G11761" s="3"/>
    </row>
    <row r="11762" spans="1:7" x14ac:dyDescent="0.25">
      <c r="A11762">
        <v>3.9979999065399001</v>
      </c>
      <c r="B11762">
        <v>2.1747823804617001E-2</v>
      </c>
      <c r="C11762">
        <v>-3.2438986818306002E-4</v>
      </c>
      <c r="D11762">
        <f t="shared" si="185"/>
        <v>-33.250717746474884</v>
      </c>
      <c r="E11762" s="3"/>
      <c r="F11762" s="3"/>
      <c r="G11762" s="3"/>
    </row>
    <row r="11763" spans="1:7" x14ac:dyDescent="0.25">
      <c r="A11763">
        <v>4</v>
      </c>
      <c r="B11763">
        <v>2.1443340927362001E-2</v>
      </c>
      <c r="C11763">
        <v>-3.9870504406281E-4</v>
      </c>
      <c r="D11763">
        <f t="shared" si="185"/>
        <v>-33.372649827473964</v>
      </c>
      <c r="E11763" s="3"/>
      <c r="F11763" s="3"/>
      <c r="G11763" s="3"/>
    </row>
    <row r="11764" spans="1:7" x14ac:dyDescent="0.25">
      <c r="A11764">
        <v>4.0019998550415004</v>
      </c>
      <c r="B11764">
        <v>2.1143823862076E-2</v>
      </c>
      <c r="C11764">
        <v>-4.6008866047486999E-4</v>
      </c>
      <c r="D11764">
        <f t="shared" si="185"/>
        <v>-33.494273475942144</v>
      </c>
      <c r="E11764" s="3"/>
      <c r="F11764" s="3"/>
      <c r="G11764" s="3"/>
    </row>
    <row r="11765" spans="1:7" x14ac:dyDescent="0.25">
      <c r="A11765">
        <v>4.0040001869201998</v>
      </c>
      <c r="B11765">
        <v>2.0850043743848998E-2</v>
      </c>
      <c r="C11765">
        <v>-5.0890399143100002E-4</v>
      </c>
      <c r="D11765">
        <f t="shared" si="185"/>
        <v>-33.615274088988023</v>
      </c>
      <c r="E11765" s="3"/>
      <c r="F11765" s="3"/>
      <c r="G11765" s="3"/>
    </row>
    <row r="11766" spans="1:7" x14ac:dyDescent="0.25">
      <c r="A11766">
        <v>4.0060000419617001</v>
      </c>
      <c r="B11766">
        <v>2.0562753081322001E-2</v>
      </c>
      <c r="C11766">
        <v>-5.4557243129237998E-4</v>
      </c>
      <c r="D11766">
        <f t="shared" si="185"/>
        <v>-33.735318645706194</v>
      </c>
      <c r="E11766" s="3"/>
      <c r="F11766" s="3"/>
      <c r="G11766" s="3"/>
    </row>
    <row r="11767" spans="1:7" x14ac:dyDescent="0.25">
      <c r="A11767">
        <v>4.0079998970031996</v>
      </c>
      <c r="B11767">
        <v>2.0282678306102999E-2</v>
      </c>
      <c r="C11767">
        <v>-5.7052657939494003E-4</v>
      </c>
      <c r="D11767">
        <f t="shared" si="185"/>
        <v>-33.854059051587683</v>
      </c>
      <c r="E11767" s="3"/>
      <c r="F11767" s="3"/>
      <c r="G11767" s="3"/>
    </row>
    <row r="11768" spans="1:7" x14ac:dyDescent="0.25">
      <c r="A11768">
        <v>4.0100002288818004</v>
      </c>
      <c r="B11768">
        <v>2.0010504871607E-2</v>
      </c>
      <c r="C11768">
        <v>-5.8431905927136996E-4</v>
      </c>
      <c r="D11768">
        <f t="shared" si="185"/>
        <v>-33.971137529962697</v>
      </c>
      <c r="E11768" s="3"/>
      <c r="F11768" s="3"/>
      <c r="G11768" s="3"/>
    </row>
    <row r="11769" spans="1:7" x14ac:dyDescent="0.25">
      <c r="A11769">
        <v>4.0120000839232999</v>
      </c>
      <c r="B11769">
        <v>1.9746892154216999E-2</v>
      </c>
      <c r="C11769">
        <v>-5.8745924616233002E-4</v>
      </c>
      <c r="D11769">
        <f t="shared" si="185"/>
        <v>-34.086182977173493</v>
      </c>
      <c r="E11769" s="3"/>
      <c r="F11769" s="3"/>
      <c r="G11769" s="3"/>
    </row>
    <row r="11770" spans="1:7" x14ac:dyDescent="0.25">
      <c r="A11770">
        <v>4.0139999389648002</v>
      </c>
      <c r="B11770">
        <v>1.9492452964187001E-2</v>
      </c>
      <c r="C11770">
        <v>-5.8059685397892995E-4</v>
      </c>
      <c r="D11770">
        <f t="shared" si="185"/>
        <v>-34.19881879476619</v>
      </c>
      <c r="E11770" s="3"/>
      <c r="F11770" s="3"/>
      <c r="G11770" s="3"/>
    </row>
    <row r="11771" spans="1:7" x14ac:dyDescent="0.25">
      <c r="A11771">
        <v>4.0159997940062997</v>
      </c>
      <c r="B11771">
        <v>1.9247764721512999E-2</v>
      </c>
      <c r="C11771">
        <v>-5.6434306316078002E-4</v>
      </c>
      <c r="D11771">
        <f t="shared" si="185"/>
        <v>-34.308662128920304</v>
      </c>
      <c r="E11771" s="3"/>
      <c r="F11771" s="3"/>
      <c r="G11771" s="3"/>
    </row>
    <row r="11772" spans="1:7" x14ac:dyDescent="0.25">
      <c r="A11772">
        <v>4.018000125885</v>
      </c>
      <c r="B11772">
        <v>1.9013356417418002E-2</v>
      </c>
      <c r="C11772">
        <v>-5.3941330406814998E-4</v>
      </c>
      <c r="D11772">
        <f t="shared" si="185"/>
        <v>-34.415330112043186</v>
      </c>
      <c r="E11772" s="3"/>
      <c r="F11772" s="3"/>
      <c r="G11772" s="3"/>
    </row>
    <row r="11773" spans="1:7" x14ac:dyDescent="0.25">
      <c r="A11773">
        <v>4.0199999809265003</v>
      </c>
      <c r="B11773">
        <v>1.8789704889059001E-2</v>
      </c>
      <c r="C11773">
        <v>-5.0652748905121998E-4</v>
      </c>
      <c r="D11773">
        <f t="shared" si="185"/>
        <v>-34.518445866017935</v>
      </c>
      <c r="E11773" s="3"/>
      <c r="F11773" s="3"/>
      <c r="G11773" s="3"/>
    </row>
    <row r="11774" spans="1:7" x14ac:dyDescent="0.25">
      <c r="A11774">
        <v>4.0219998359679998</v>
      </c>
      <c r="B11774">
        <v>1.8577245995402E-2</v>
      </c>
      <c r="C11774">
        <v>-4.6642418601549999E-4</v>
      </c>
      <c r="D11774">
        <f t="shared" si="185"/>
        <v>-34.617636536491048</v>
      </c>
      <c r="E11774" s="3"/>
      <c r="F11774" s="3"/>
      <c r="G11774" s="3"/>
    </row>
    <row r="11775" spans="1:7" x14ac:dyDescent="0.25">
      <c r="A11775">
        <v>4.0240001678467001</v>
      </c>
      <c r="B11775">
        <v>1.8376354128122E-2</v>
      </c>
      <c r="C11775">
        <v>-4.1989222518167999E-4</v>
      </c>
      <c r="D11775">
        <f t="shared" si="185"/>
        <v>-34.712546093253913</v>
      </c>
      <c r="E11775" s="3"/>
      <c r="F11775" s="3"/>
      <c r="G11775" s="3"/>
    </row>
    <row r="11776" spans="1:7" x14ac:dyDescent="0.25">
      <c r="A11776">
        <v>4.0260000228881996</v>
      </c>
      <c r="B11776">
        <v>1.8187353387475E-2</v>
      </c>
      <c r="C11776">
        <v>-3.6776647903024999E-4</v>
      </c>
      <c r="D11776">
        <f t="shared" si="185"/>
        <v>-34.802834473329916</v>
      </c>
      <c r="E11776" s="3"/>
      <c r="F11776" s="3"/>
      <c r="G11776" s="3"/>
    </row>
    <row r="11777" spans="1:7" x14ac:dyDescent="0.25">
      <c r="A11777">
        <v>4.0279998779296999</v>
      </c>
      <c r="B11777">
        <v>1.8010506406426E-2</v>
      </c>
      <c r="C11777">
        <v>-3.1087407842277998E-4</v>
      </c>
      <c r="D11777">
        <f t="shared" si="185"/>
        <v>-34.88818780700705</v>
      </c>
      <c r="E11777" s="3"/>
      <c r="F11777" s="3"/>
      <c r="G11777" s="3"/>
    </row>
    <row r="11778" spans="1:7" x14ac:dyDescent="0.25">
      <c r="A11778">
        <v>4.0300002098082999</v>
      </c>
      <c r="B11778">
        <v>1.7846019938588E-2</v>
      </c>
      <c r="C11778">
        <v>-2.5007003569043999E-4</v>
      </c>
      <c r="D11778">
        <f t="shared" si="185"/>
        <v>-34.968319850155034</v>
      </c>
      <c r="E11778" s="3"/>
      <c r="F11778" s="3"/>
      <c r="G11778" s="3"/>
    </row>
    <row r="11779" spans="1:7" x14ac:dyDescent="0.25">
      <c r="A11779">
        <v>4.0320000648498997</v>
      </c>
      <c r="B11779">
        <v>1.7694042995572E-2</v>
      </c>
      <c r="C11779">
        <v>-1.8620469199958999E-4</v>
      </c>
      <c r="D11779">
        <f t="shared" si="185"/>
        <v>-35.042977498953576</v>
      </c>
      <c r="E11779" s="3"/>
      <c r="F11779" s="3"/>
      <c r="G11779" s="3"/>
    </row>
    <row r="11780" spans="1:7" x14ac:dyDescent="0.25">
      <c r="A11780">
        <v>4.0339999198914001</v>
      </c>
      <c r="B11780">
        <v>1.7554663121699999E-2</v>
      </c>
      <c r="C11780">
        <v>-1.2016126856905999E-4</v>
      </c>
      <c r="D11780">
        <f t="shared" si="185"/>
        <v>-35.11194652840841</v>
      </c>
      <c r="E11780" s="3"/>
      <c r="F11780" s="3"/>
      <c r="G11780" s="3"/>
    </row>
    <row r="11781" spans="1:7" x14ac:dyDescent="0.25">
      <c r="A11781">
        <v>4.0359997749329004</v>
      </c>
      <c r="B11781">
        <v>1.7427902668714999E-2</v>
      </c>
      <c r="C11781" s="1">
        <v>-5.2842962759314003E-5</v>
      </c>
      <c r="D11781">
        <f t="shared" si="185"/>
        <v>-35.175057556541248</v>
      </c>
      <c r="E11781" s="3"/>
      <c r="F11781" s="3"/>
      <c r="G11781" s="3"/>
    </row>
    <row r="11782" spans="1:7" x14ac:dyDescent="0.25">
      <c r="A11782">
        <v>4.0380001068115003</v>
      </c>
      <c r="B11782">
        <v>1.7313728109001999E-2</v>
      </c>
      <c r="C11782" s="1">
        <v>1.4903976079949999E-5</v>
      </c>
      <c r="D11782">
        <f t="shared" ref="D11782:D11845" si="186">10*LOG10(B11782^2+C11782^2)</f>
        <v>-35.232184918456809</v>
      </c>
      <c r="E11782" s="3"/>
      <c r="F11782" s="3"/>
      <c r="G11782" s="3"/>
    </row>
    <row r="11783" spans="1:7" x14ac:dyDescent="0.25">
      <c r="A11783">
        <v>4.0399999618529998</v>
      </c>
      <c r="B11783">
        <v>1.7212038859724998E-2</v>
      </c>
      <c r="C11783" s="1">
        <v>8.2182901678607003E-5</v>
      </c>
      <c r="D11783">
        <f t="shared" si="186"/>
        <v>-35.283254631899212</v>
      </c>
      <c r="E11783" s="3"/>
      <c r="F11783" s="3"/>
      <c r="G11783" s="3"/>
    </row>
    <row r="11784" spans="1:7" x14ac:dyDescent="0.25">
      <c r="A11784">
        <v>4.0419998168945002</v>
      </c>
      <c r="B11784">
        <v>1.7122676596045001E-2</v>
      </c>
      <c r="C11784">
        <v>1.4812221343163E-4</v>
      </c>
      <c r="D11784">
        <f t="shared" si="186"/>
        <v>-35.328241932942021</v>
      </c>
      <c r="E11784" s="3"/>
      <c r="F11784" s="3"/>
      <c r="G11784" s="3"/>
    </row>
    <row r="11785" spans="1:7" x14ac:dyDescent="0.25">
      <c r="A11785">
        <v>4.0440001487731996</v>
      </c>
      <c r="B11785">
        <v>1.7045421525836001E-2</v>
      </c>
      <c r="C11785">
        <v>2.1186654339544001E-4</v>
      </c>
      <c r="D11785">
        <f t="shared" si="186"/>
        <v>-35.367174184317577</v>
      </c>
      <c r="E11785" s="3"/>
      <c r="F11785" s="3"/>
      <c r="G11785" s="3"/>
    </row>
    <row r="11786" spans="1:7" x14ac:dyDescent="0.25">
      <c r="A11786">
        <v>4.0460000038146999</v>
      </c>
      <c r="B11786">
        <v>1.6979996114969E-2</v>
      </c>
      <c r="C11786">
        <v>2.7258452610112998E-4</v>
      </c>
      <c r="D11786">
        <f t="shared" si="186"/>
        <v>-35.400129203486806</v>
      </c>
      <c r="E11786" s="3"/>
      <c r="F11786" s="3"/>
      <c r="G11786" s="3"/>
    </row>
    <row r="11787" spans="1:7" x14ac:dyDescent="0.25">
      <c r="A11787">
        <v>4.0479998588562003</v>
      </c>
      <c r="B11787">
        <v>1.6926055774093E-2</v>
      </c>
      <c r="C11787">
        <v>3.2942820689640999E-4</v>
      </c>
      <c r="D11787">
        <f t="shared" si="186"/>
        <v>-35.427239851543739</v>
      </c>
      <c r="E11787" s="3"/>
      <c r="F11787" s="3"/>
      <c r="G11787" s="3"/>
    </row>
    <row r="11788" spans="1:7" x14ac:dyDescent="0.25">
      <c r="A11788">
        <v>4.0500001907348997</v>
      </c>
      <c r="B11788">
        <v>1.6883209347725001E-2</v>
      </c>
      <c r="C11788">
        <v>3.8163867429829998E-4</v>
      </c>
      <c r="D11788">
        <f t="shared" si="186"/>
        <v>-35.44868134259589</v>
      </c>
      <c r="E11788" s="3"/>
      <c r="F11788" s="3"/>
      <c r="G11788" s="3"/>
    </row>
    <row r="11789" spans="1:7" x14ac:dyDescent="0.25">
      <c r="A11789">
        <v>4.0520000457764001</v>
      </c>
      <c r="B11789">
        <v>1.6851004213094999E-2</v>
      </c>
      <c r="C11789">
        <v>4.2845818097703002E-4</v>
      </c>
      <c r="D11789">
        <f t="shared" si="186"/>
        <v>-35.464677470642179</v>
      </c>
      <c r="E11789" s="3"/>
      <c r="F11789" s="3"/>
      <c r="G11789" s="3"/>
    </row>
    <row r="11790" spans="1:7" x14ac:dyDescent="0.25">
      <c r="A11790">
        <v>4.0539999008179004</v>
      </c>
      <c r="B11790">
        <v>1.6828939318657001E-2</v>
      </c>
      <c r="C11790">
        <v>4.6909291995689002E-4</v>
      </c>
      <c r="D11790">
        <f t="shared" si="186"/>
        <v>-35.47549208298426</v>
      </c>
      <c r="E11790" s="3"/>
      <c r="F11790" s="3"/>
      <c r="G11790" s="3"/>
    </row>
    <row r="11791" spans="1:7" x14ac:dyDescent="0.25">
      <c r="A11791">
        <v>4.0560002326965003</v>
      </c>
      <c r="B11791">
        <v>1.6816452145575998E-2</v>
      </c>
      <c r="C11791">
        <v>5.0291704246774001E-4</v>
      </c>
      <c r="D11791">
        <f t="shared" si="186"/>
        <v>-35.481429961037058</v>
      </c>
      <c r="E11791" s="3"/>
      <c r="F11791" s="3"/>
      <c r="G11791" s="3"/>
    </row>
    <row r="11792" spans="1:7" x14ac:dyDescent="0.25">
      <c r="A11792">
        <v>4.0580000877379998</v>
      </c>
      <c r="B11792">
        <v>1.6812948510050999E-2</v>
      </c>
      <c r="C11792">
        <v>5.2924524061382001E-4</v>
      </c>
      <c r="D11792">
        <f t="shared" si="186"/>
        <v>-35.482821084190789</v>
      </c>
      <c r="E11792" s="3"/>
      <c r="F11792" s="3"/>
      <c r="G11792" s="3"/>
    </row>
    <row r="11793" spans="1:7" x14ac:dyDescent="0.25">
      <c r="A11793">
        <v>4.0599999427795002</v>
      </c>
      <c r="B11793">
        <v>1.6817772760987001E-2</v>
      </c>
      <c r="C11793">
        <v>5.4745917441322998E-4</v>
      </c>
      <c r="D11793">
        <f t="shared" si="186"/>
        <v>-35.480030790593474</v>
      </c>
      <c r="E11793" s="3"/>
      <c r="F11793" s="3"/>
      <c r="G11793" s="3"/>
    </row>
    <row r="11794" spans="1:7" x14ac:dyDescent="0.25">
      <c r="A11794">
        <v>4.0619997978209996</v>
      </c>
      <c r="B11794">
        <v>1.6830237582326001E-2</v>
      </c>
      <c r="C11794">
        <v>5.5699143558740995E-4</v>
      </c>
      <c r="D11794">
        <f t="shared" si="186"/>
        <v>-35.47344102289059</v>
      </c>
      <c r="E11794" s="3"/>
      <c r="F11794" s="3"/>
      <c r="G11794" s="3"/>
    </row>
    <row r="11795" spans="1:7" x14ac:dyDescent="0.25">
      <c r="A11795">
        <v>4.0640001296996999</v>
      </c>
      <c r="B11795">
        <v>1.6849612817168E-2</v>
      </c>
      <c r="C11795">
        <v>5.5737531511113004E-4</v>
      </c>
      <c r="D11795">
        <f t="shared" si="186"/>
        <v>-35.46345182548982</v>
      </c>
      <c r="E11795" s="3"/>
      <c r="F11795" s="3"/>
      <c r="G11795" s="3"/>
    </row>
    <row r="11796" spans="1:7" x14ac:dyDescent="0.25">
      <c r="A11796">
        <v>4.0659999847412003</v>
      </c>
      <c r="B11796">
        <v>1.6875132918357998E-2</v>
      </c>
      <c r="C11796">
        <v>5.4808583809063001E-4</v>
      </c>
      <c r="D11796">
        <f t="shared" si="186"/>
        <v>-35.450477086758035</v>
      </c>
      <c r="E11796" s="3"/>
      <c r="F11796" s="3"/>
      <c r="G11796" s="3"/>
    </row>
    <row r="11797" spans="1:7" x14ac:dyDescent="0.25">
      <c r="A11797">
        <v>4.0679998397826997</v>
      </c>
      <c r="B11797">
        <v>1.6906000673771002E-2</v>
      </c>
      <c r="C11797">
        <v>5.2876916015520995E-4</v>
      </c>
      <c r="D11797">
        <f t="shared" si="186"/>
        <v>-35.434935945951715</v>
      </c>
      <c r="E11797" s="3"/>
      <c r="F11797" s="3"/>
      <c r="G11797" s="3"/>
    </row>
    <row r="11798" spans="1:7" x14ac:dyDescent="0.25">
      <c r="A11798">
        <v>4.0700001716614</v>
      </c>
      <c r="B11798">
        <v>1.6941394656897001E-2</v>
      </c>
      <c r="C11798">
        <v>4.9903715262189995E-4</v>
      </c>
      <c r="D11798">
        <f t="shared" si="186"/>
        <v>-35.417250086520184</v>
      </c>
      <c r="E11798" s="3"/>
      <c r="F11798" s="3"/>
      <c r="G11798" s="3"/>
    </row>
    <row r="11799" spans="1:7" x14ac:dyDescent="0.25">
      <c r="A11799">
        <v>4.0720000267029004</v>
      </c>
      <c r="B11799">
        <v>1.6980469226836999E-2</v>
      </c>
      <c r="C11799">
        <v>4.5861784019507002E-4</v>
      </c>
      <c r="D11799">
        <f t="shared" si="186"/>
        <v>-35.397839401354439</v>
      </c>
      <c r="E11799" s="3"/>
      <c r="F11799" s="3"/>
      <c r="G11799" s="3"/>
    </row>
    <row r="11800" spans="1:7" x14ac:dyDescent="0.25">
      <c r="A11800">
        <v>4.0739998817443999</v>
      </c>
      <c r="B11800">
        <v>1.7022350803018001E-2</v>
      </c>
      <c r="C11800">
        <v>4.0731232729740002E-4</v>
      </c>
      <c r="D11800">
        <f t="shared" si="186"/>
        <v>-35.377123416017</v>
      </c>
      <c r="E11800" s="3"/>
      <c r="F11800" s="3"/>
      <c r="G11800" s="3"/>
    </row>
    <row r="11801" spans="1:7" x14ac:dyDescent="0.25">
      <c r="A11801">
        <v>4.0760002136229998</v>
      </c>
      <c r="B11801">
        <v>1.7066165804863E-2</v>
      </c>
      <c r="C11801">
        <v>3.4490390680730001E-4</v>
      </c>
      <c r="D11801">
        <f t="shared" si="186"/>
        <v>-35.355507332590136</v>
      </c>
      <c r="E11801" s="3"/>
      <c r="F11801" s="3"/>
      <c r="G11801" s="3"/>
    </row>
    <row r="11802" spans="1:7" x14ac:dyDescent="0.25">
      <c r="A11802">
        <v>4.0780000686645996</v>
      </c>
      <c r="B11802">
        <v>1.7111020162701999E-2</v>
      </c>
      <c r="C11802">
        <v>2.7134182164446002E-4</v>
      </c>
      <c r="D11802">
        <f t="shared" si="186"/>
        <v>-35.333389967444631</v>
      </c>
      <c r="E11802" s="3"/>
      <c r="F11802" s="3"/>
      <c r="G11802" s="3"/>
    </row>
    <row r="11803" spans="1:7" x14ac:dyDescent="0.25">
      <c r="A11803">
        <v>4.0799999237061</v>
      </c>
      <c r="B11803">
        <v>1.7156014218926E-2</v>
      </c>
      <c r="C11803">
        <v>1.8655232270248001E-4</v>
      </c>
      <c r="D11803">
        <f t="shared" si="186"/>
        <v>-35.311158565487517</v>
      </c>
      <c r="E11803" s="3"/>
      <c r="F11803" s="3"/>
      <c r="G11803" s="3"/>
    </row>
    <row r="11804" spans="1:7" x14ac:dyDescent="0.25">
      <c r="A11804">
        <v>4.0819997787476003</v>
      </c>
      <c r="B11804">
        <v>1.7200253903866002E-2</v>
      </c>
      <c r="C11804" s="1">
        <v>9.0574620116968006E-5</v>
      </c>
      <c r="D11804">
        <f t="shared" si="186"/>
        <v>-35.289182416596375</v>
      </c>
      <c r="E11804" s="3"/>
      <c r="F11804" s="3"/>
      <c r="G11804" s="3"/>
    </row>
    <row r="11805" spans="1:7" x14ac:dyDescent="0.25">
      <c r="A11805">
        <v>4.0840001106262003</v>
      </c>
      <c r="B11805">
        <v>1.7242841422558001E-2</v>
      </c>
      <c r="C11805" s="1">
        <v>-1.6499421690241E-5</v>
      </c>
      <c r="D11805">
        <f t="shared" si="186"/>
        <v>-35.267819340733865</v>
      </c>
      <c r="E11805" s="3"/>
      <c r="F11805" s="3"/>
      <c r="G11805" s="3"/>
    </row>
    <row r="11806" spans="1:7" x14ac:dyDescent="0.25">
      <c r="A11806">
        <v>4.0859999656676997</v>
      </c>
      <c r="B11806">
        <v>1.7282890155911002E-2</v>
      </c>
      <c r="C11806">
        <v>-1.3450390542856999E-4</v>
      </c>
      <c r="D11806">
        <f t="shared" si="186"/>
        <v>-35.24740957364839</v>
      </c>
      <c r="E11806" s="3"/>
      <c r="F11806" s="3"/>
      <c r="G11806" s="3"/>
    </row>
    <row r="11807" spans="1:7" x14ac:dyDescent="0.25">
      <c r="A11807">
        <v>4.0879998207092001</v>
      </c>
      <c r="B11807">
        <v>1.7319522798061E-2</v>
      </c>
      <c r="C11807">
        <v>-2.6324417558499E-4</v>
      </c>
      <c r="D11807">
        <f t="shared" si="186"/>
        <v>-35.228278381679317</v>
      </c>
      <c r="E11807" s="3"/>
      <c r="F11807" s="3"/>
      <c r="G11807" s="3"/>
    </row>
    <row r="11808" spans="1:7" x14ac:dyDescent="0.25">
      <c r="A11808">
        <v>4.0900001525879004</v>
      </c>
      <c r="B11808">
        <v>1.7351888120173999E-2</v>
      </c>
      <c r="C11808">
        <v>-4.0239433292300002E-4</v>
      </c>
      <c r="D11808">
        <f t="shared" si="186"/>
        <v>-35.210730272621554</v>
      </c>
      <c r="E11808" s="3"/>
      <c r="F11808" s="3"/>
      <c r="G11808" s="3"/>
    </row>
    <row r="11809" spans="1:7" x14ac:dyDescent="0.25">
      <c r="A11809">
        <v>4.0920000076293999</v>
      </c>
      <c r="B11809">
        <v>1.7379142343998E-2</v>
      </c>
      <c r="C11809">
        <v>-5.5165926460176999E-4</v>
      </c>
      <c r="D11809">
        <f t="shared" si="186"/>
        <v>-35.195059475683465</v>
      </c>
      <c r="E11809" s="3"/>
      <c r="F11809" s="3"/>
      <c r="G11809" s="3"/>
    </row>
    <row r="11810" spans="1:7" x14ac:dyDescent="0.25">
      <c r="A11810">
        <v>4.0939998626709002</v>
      </c>
      <c r="B11810">
        <v>1.7400480806828E-2</v>
      </c>
      <c r="C11810">
        <v>-7.1059085894375996E-4</v>
      </c>
      <c r="D11810">
        <f t="shared" si="186"/>
        <v>-35.181538347595492</v>
      </c>
      <c r="E11810" s="3"/>
      <c r="F11810" s="3"/>
      <c r="G11810" s="3"/>
    </row>
    <row r="11811" spans="1:7" x14ac:dyDescent="0.25">
      <c r="A11811">
        <v>4.0960001945495996</v>
      </c>
      <c r="B11811">
        <v>1.7415121197701E-2</v>
      </c>
      <c r="C11811">
        <v>-8.7873480515555003E-4</v>
      </c>
      <c r="D11811">
        <f t="shared" si="186"/>
        <v>-35.170426782191711</v>
      </c>
      <c r="E11811" s="3"/>
      <c r="F11811" s="3"/>
      <c r="G11811" s="3"/>
    </row>
    <row r="11812" spans="1:7" x14ac:dyDescent="0.25">
      <c r="A11812">
        <v>4.0980000495911</v>
      </c>
      <c r="B11812">
        <v>1.7422320321202001E-2</v>
      </c>
      <c r="C11812">
        <v>-1.05561374221E-3</v>
      </c>
      <c r="D11812">
        <f t="shared" si="186"/>
        <v>-35.161965854907031</v>
      </c>
      <c r="E11812" s="3"/>
      <c r="F11812" s="3"/>
      <c r="G11812" s="3"/>
    </row>
    <row r="11813" spans="1:7" x14ac:dyDescent="0.25">
      <c r="A11813">
        <v>4.0999999046326003</v>
      </c>
      <c r="B11813">
        <v>1.7421372234821E-2</v>
      </c>
      <c r="C11813">
        <v>-1.2405775487422999E-3</v>
      </c>
      <c r="D11813">
        <f t="shared" si="186"/>
        <v>-35.156385903209859</v>
      </c>
      <c r="E11813" s="3"/>
      <c r="F11813" s="3"/>
      <c r="G11813" s="3"/>
    </row>
    <row r="11814" spans="1:7" x14ac:dyDescent="0.25">
      <c r="A11814">
        <v>4.1020002365112003</v>
      </c>
      <c r="B11814">
        <v>1.7411608248948999E-2</v>
      </c>
      <c r="C11814">
        <v>-1.4330691192299E-3</v>
      </c>
      <c r="D11814">
        <f t="shared" si="186"/>
        <v>-35.153901581265934</v>
      </c>
      <c r="E11814" s="3"/>
      <c r="F11814" s="3"/>
      <c r="G11814" s="3"/>
    </row>
    <row r="11815" spans="1:7" x14ac:dyDescent="0.25">
      <c r="A11815">
        <v>4.1040000915526997</v>
      </c>
      <c r="B11815">
        <v>1.7392411828041E-2</v>
      </c>
      <c r="C11815">
        <v>-1.6323935706167999E-3</v>
      </c>
      <c r="D11815">
        <f t="shared" si="186"/>
        <v>-35.154714004543123</v>
      </c>
      <c r="E11815" s="3"/>
      <c r="F11815" s="3"/>
      <c r="G11815" s="3"/>
    </row>
    <row r="11816" spans="1:7" x14ac:dyDescent="0.25">
      <c r="A11816">
        <v>4.1059999465942001</v>
      </c>
      <c r="B11816">
        <v>1.7363213002681999E-2</v>
      </c>
      <c r="C11816">
        <v>-1.8378351815044999E-3</v>
      </c>
      <c r="D11816">
        <f t="shared" si="186"/>
        <v>-35.159012585938697</v>
      </c>
      <c r="E11816" s="3"/>
      <c r="F11816" s="3"/>
      <c r="G11816" s="3"/>
    </row>
    <row r="11817" spans="1:7" x14ac:dyDescent="0.25">
      <c r="A11817">
        <v>4.1079998016357004</v>
      </c>
      <c r="B11817">
        <v>1.7323499545455E-2</v>
      </c>
      <c r="C11817">
        <v>-2.0486107096075999E-3</v>
      </c>
      <c r="D11817">
        <f t="shared" si="186"/>
        <v>-35.166974163369638</v>
      </c>
      <c r="E11817" s="3"/>
      <c r="F11817" s="3"/>
      <c r="G11817" s="3"/>
    </row>
    <row r="11818" spans="1:7" x14ac:dyDescent="0.25">
      <c r="A11818">
        <v>4.1100001335143999</v>
      </c>
      <c r="B11818">
        <v>1.7272800207137999E-2</v>
      </c>
      <c r="C11818">
        <v>-2.2639716044067998E-3</v>
      </c>
      <c r="D11818">
        <f t="shared" si="186"/>
        <v>-35.178768016768068</v>
      </c>
      <c r="E11818" s="3"/>
      <c r="F11818" s="3"/>
      <c r="G11818" s="3"/>
    </row>
    <row r="11819" spans="1:7" x14ac:dyDescent="0.25">
      <c r="A11819">
        <v>4.1119999885559002</v>
      </c>
      <c r="B11819">
        <v>1.7210720106958999E-2</v>
      </c>
      <c r="C11819">
        <v>-2.4830566253512998E-3</v>
      </c>
      <c r="D11819">
        <f t="shared" si="186"/>
        <v>-35.194548988099626</v>
      </c>
      <c r="E11819" s="3"/>
      <c r="F11819" s="3"/>
      <c r="G11819" s="3"/>
    </row>
    <row r="11820" spans="1:7" x14ac:dyDescent="0.25">
      <c r="A11820">
        <v>4.1139998435973997</v>
      </c>
      <c r="B11820">
        <v>1.7136912792921E-2</v>
      </c>
      <c r="C11820">
        <v>-2.7050143107771999E-3</v>
      </c>
      <c r="D11820">
        <f t="shared" si="186"/>
        <v>-35.21446659697358</v>
      </c>
      <c r="E11820" s="3"/>
      <c r="F11820" s="3"/>
      <c r="G11820" s="3"/>
    </row>
    <row r="11821" spans="1:7" x14ac:dyDescent="0.25">
      <c r="A11821">
        <v>4.1160001754761</v>
      </c>
      <c r="B11821">
        <v>1.7051098868251E-2</v>
      </c>
      <c r="C11821">
        <v>-2.9289706144482001E-3</v>
      </c>
      <c r="D11821">
        <f t="shared" si="186"/>
        <v>-35.238659443988688</v>
      </c>
      <c r="E11821" s="3"/>
      <c r="F11821" s="3"/>
      <c r="G11821" s="3"/>
    </row>
    <row r="11822" spans="1:7" x14ac:dyDescent="0.25">
      <c r="A11822">
        <v>4.1180000305176003</v>
      </c>
      <c r="B11822">
        <v>1.6953060403465999E-2</v>
      </c>
      <c r="C11822">
        <v>-3.1540188938379001E-3</v>
      </c>
      <c r="D11822">
        <f t="shared" si="186"/>
        <v>-35.267260803056111</v>
      </c>
      <c r="E11822" s="3"/>
      <c r="F11822" s="3"/>
      <c r="G11822" s="3"/>
    </row>
    <row r="11823" spans="1:7" x14ac:dyDescent="0.25">
      <c r="A11823">
        <v>4.1199998855590998</v>
      </c>
      <c r="B11823">
        <v>1.6842648386955001E-2</v>
      </c>
      <c r="C11823">
        <v>-3.3792408648878002E-3</v>
      </c>
      <c r="D11823">
        <f t="shared" si="186"/>
        <v>-35.300395125195443</v>
      </c>
      <c r="E11823" s="3"/>
      <c r="F11823" s="3"/>
      <c r="G11823" s="3"/>
    </row>
    <row r="11824" spans="1:7" x14ac:dyDescent="0.25">
      <c r="A11824">
        <v>4.1220002174376997</v>
      </c>
      <c r="B11824">
        <v>1.6719777137041002E-2</v>
      </c>
      <c r="C11824">
        <v>-3.6037273239343998E-3</v>
      </c>
      <c r="D11824">
        <f t="shared" si="186"/>
        <v>-35.338180117628951</v>
      </c>
      <c r="E11824" s="3"/>
      <c r="F11824" s="3"/>
      <c r="G11824" s="3"/>
    </row>
    <row r="11825" spans="1:7" x14ac:dyDescent="0.25">
      <c r="A11825">
        <v>4.1240000724792001</v>
      </c>
      <c r="B11825">
        <v>1.6584437340497998E-2</v>
      </c>
      <c r="C11825">
        <v>-3.8264868780970998E-3</v>
      </c>
      <c r="D11825">
        <f t="shared" si="186"/>
        <v>-35.380731470088222</v>
      </c>
      <c r="E11825" s="3"/>
      <c r="F11825" s="3"/>
      <c r="G11825" s="3"/>
    </row>
    <row r="11826" spans="1:7" x14ac:dyDescent="0.25">
      <c r="A11826">
        <v>4.1259999275207999</v>
      </c>
      <c r="B11826">
        <v>1.6436673700809E-2</v>
      </c>
      <c r="C11826">
        <v>-4.0466450154781003E-3</v>
      </c>
      <c r="D11826">
        <f t="shared" si="186"/>
        <v>-35.428153827054842</v>
      </c>
      <c r="E11826" s="3"/>
      <c r="F11826" s="3"/>
      <c r="G11826" s="3"/>
    </row>
    <row r="11827" spans="1:7" x14ac:dyDescent="0.25">
      <c r="A11827">
        <v>4.1279997825623003</v>
      </c>
      <c r="B11827">
        <v>1.6276612877846E-2</v>
      </c>
      <c r="C11827">
        <v>-4.2632236145436998E-3</v>
      </c>
      <c r="D11827">
        <f t="shared" si="186"/>
        <v>-35.480552180221963</v>
      </c>
      <c r="E11827" s="3"/>
      <c r="F11827" s="3"/>
      <c r="G11827" s="3"/>
    </row>
    <row r="11828" spans="1:7" x14ac:dyDescent="0.25">
      <c r="A11828">
        <v>4.1300001144409002</v>
      </c>
      <c r="B11828">
        <v>1.6104439273477E-2</v>
      </c>
      <c r="C11828">
        <v>-4.4753248803317998E-3</v>
      </c>
      <c r="D11828">
        <f t="shared" si="186"/>
        <v>-35.538023597626008</v>
      </c>
      <c r="E11828" s="3"/>
      <c r="F11828" s="3"/>
      <c r="G11828" s="3"/>
    </row>
    <row r="11829" spans="1:7" x14ac:dyDescent="0.25">
      <c r="A11829">
        <v>4.1319999694823997</v>
      </c>
      <c r="B11829">
        <v>1.5920411795377998E-2</v>
      </c>
      <c r="C11829">
        <v>-4.6820235438644999E-3</v>
      </c>
      <c r="D11829">
        <f t="shared" si="186"/>
        <v>-35.600662541147045</v>
      </c>
      <c r="E11829" s="3"/>
      <c r="F11829" s="3"/>
      <c r="G11829" s="3"/>
    </row>
    <row r="11830" spans="1:7" x14ac:dyDescent="0.25">
      <c r="A11830">
        <v>4.1339998245239</v>
      </c>
      <c r="B11830">
        <v>1.5724854543805001E-2</v>
      </c>
      <c r="C11830">
        <v>-4.8824236728250998E-3</v>
      </c>
      <c r="D11830">
        <f t="shared" si="186"/>
        <v>-35.668558865498341</v>
      </c>
      <c r="E11830" s="3"/>
      <c r="F11830" s="3"/>
      <c r="G11830" s="3"/>
    </row>
    <row r="11831" spans="1:7" x14ac:dyDescent="0.25">
      <c r="A11831">
        <v>4.1360001564026003</v>
      </c>
      <c r="B11831">
        <v>1.5518150292337E-2</v>
      </c>
      <c r="C11831">
        <v>-5.0756745040417004E-3</v>
      </c>
      <c r="D11831">
        <f t="shared" si="186"/>
        <v>-35.741798324344913</v>
      </c>
      <c r="E11831" s="3"/>
      <c r="F11831" s="3"/>
      <c r="G11831" s="3"/>
    </row>
    <row r="11832" spans="1:7" x14ac:dyDescent="0.25">
      <c r="A11832">
        <v>4.1380000114440998</v>
      </c>
      <c r="B11832">
        <v>1.5300759114325E-2</v>
      </c>
      <c r="C11832">
        <v>-5.2609080448747002E-3</v>
      </c>
      <c r="D11832">
        <f t="shared" si="186"/>
        <v>-35.820463116302413</v>
      </c>
      <c r="E11832" s="3"/>
      <c r="F11832" s="3"/>
      <c r="G11832" s="3"/>
    </row>
    <row r="11833" spans="1:7" x14ac:dyDescent="0.25">
      <c r="A11833">
        <v>4.1399998664856001</v>
      </c>
      <c r="B11833">
        <v>1.5073191374539999E-2</v>
      </c>
      <c r="C11833">
        <v>-5.4373140446842003E-3</v>
      </c>
      <c r="D11833">
        <f t="shared" si="186"/>
        <v>-35.904633602094108</v>
      </c>
      <c r="E11833" s="3"/>
      <c r="F11833" s="3"/>
      <c r="G11833" s="3"/>
    </row>
    <row r="11834" spans="1:7" x14ac:dyDescent="0.25">
      <c r="A11834">
        <v>4.1420001983642996</v>
      </c>
      <c r="B11834">
        <v>1.4836017973721E-2</v>
      </c>
      <c r="C11834">
        <v>-5.6041325442492997E-3</v>
      </c>
      <c r="D11834">
        <f t="shared" si="186"/>
        <v>-35.994383005205094</v>
      </c>
      <c r="E11834" s="3"/>
      <c r="F11834" s="3"/>
      <c r="G11834" s="3"/>
    </row>
    <row r="11835" spans="1:7" x14ac:dyDescent="0.25">
      <c r="A11835">
        <v>4.1440000534057999</v>
      </c>
      <c r="B11835">
        <v>1.4589867554605E-2</v>
      </c>
      <c r="C11835">
        <v>-5.7606333866714998E-3</v>
      </c>
      <c r="D11835">
        <f t="shared" si="186"/>
        <v>-36.089781622217338</v>
      </c>
      <c r="E11835" s="3"/>
      <c r="F11835" s="3"/>
      <c r="G11835" s="3"/>
    </row>
    <row r="11836" spans="1:7" x14ac:dyDescent="0.25">
      <c r="A11836">
        <v>4.1459999084473003</v>
      </c>
      <c r="B11836">
        <v>1.4335431158543001E-2</v>
      </c>
      <c r="C11836">
        <v>-5.9061055071651996E-3</v>
      </c>
      <c r="D11836">
        <f t="shared" si="186"/>
        <v>-36.190896208754687</v>
      </c>
      <c r="E11836" s="3"/>
      <c r="F11836" s="3"/>
      <c r="G11836" s="3"/>
    </row>
    <row r="11837" spans="1:7" x14ac:dyDescent="0.25">
      <c r="A11837">
        <v>4.1479997634887997</v>
      </c>
      <c r="B11837">
        <v>1.4073433354496999E-2</v>
      </c>
      <c r="C11837">
        <v>-6.0399337671697001E-3</v>
      </c>
      <c r="D11837">
        <f t="shared" si="186"/>
        <v>-36.297787716366258</v>
      </c>
      <c r="E11837" s="3"/>
      <c r="F11837" s="3"/>
      <c r="G11837" s="3"/>
    </row>
    <row r="11838" spans="1:7" x14ac:dyDescent="0.25">
      <c r="A11838">
        <v>4.1500000953673997</v>
      </c>
      <c r="B11838">
        <v>1.3804665766656E-2</v>
      </c>
      <c r="C11838">
        <v>-6.1615076847373997E-3</v>
      </c>
      <c r="D11838">
        <f t="shared" si="186"/>
        <v>-36.410511288975201</v>
      </c>
      <c r="E11838" s="3"/>
      <c r="F11838" s="3"/>
      <c r="G11838" s="3"/>
    </row>
    <row r="11839" spans="1:7" x14ac:dyDescent="0.25">
      <c r="A11839">
        <v>4.1519999504089</v>
      </c>
      <c r="B11839">
        <v>1.3529942370951E-2</v>
      </c>
      <c r="C11839">
        <v>-6.2703224830329002E-3</v>
      </c>
      <c r="D11839">
        <f t="shared" si="186"/>
        <v>-36.529115301091053</v>
      </c>
      <c r="E11839" s="3"/>
      <c r="F11839" s="3"/>
      <c r="G11839" s="3"/>
    </row>
    <row r="11840" spans="1:7" x14ac:dyDescent="0.25">
      <c r="A11840">
        <v>4.1539998054504004</v>
      </c>
      <c r="B11840">
        <v>1.3250141404569E-2</v>
      </c>
      <c r="C11840">
        <v>-6.3658785074949004E-3</v>
      </c>
      <c r="D11840">
        <f t="shared" si="186"/>
        <v>-36.653640112560041</v>
      </c>
      <c r="E11840" s="3"/>
      <c r="F11840" s="3"/>
      <c r="G11840" s="3"/>
    </row>
    <row r="11841" spans="1:7" x14ac:dyDescent="0.25">
      <c r="A11841">
        <v>4.1560001373290998</v>
      </c>
      <c r="B11841">
        <v>1.2966157868505E-2</v>
      </c>
      <c r="C11841">
        <v>-6.4477766864002002E-3</v>
      </c>
      <c r="D11841">
        <f t="shared" si="186"/>
        <v>-36.784117713940617</v>
      </c>
      <c r="E11841" s="3"/>
      <c r="F11841" s="3"/>
      <c r="G11841" s="3"/>
    </row>
    <row r="11842" spans="1:7" x14ac:dyDescent="0.25">
      <c r="A11842">
        <v>4.1579999923706001</v>
      </c>
      <c r="B11842">
        <v>1.2678913772106001E-2</v>
      </c>
      <c r="C11842">
        <v>-6.5156845375896003E-3</v>
      </c>
      <c r="D11842">
        <f t="shared" si="186"/>
        <v>-36.920570625400394</v>
      </c>
      <c r="E11842" s="3"/>
      <c r="F11842" s="3"/>
      <c r="G11842" s="3"/>
    </row>
    <row r="11843" spans="1:7" x14ac:dyDescent="0.25">
      <c r="A11843">
        <v>4.1599998474120996</v>
      </c>
      <c r="B11843">
        <v>1.2389385141432001E-2</v>
      </c>
      <c r="C11843">
        <v>-6.5692933276296E-3</v>
      </c>
      <c r="D11843">
        <f t="shared" si="186"/>
        <v>-37.063005744901837</v>
      </c>
      <c r="E11843" s="3"/>
      <c r="F11843" s="3"/>
      <c r="G11843" s="3"/>
    </row>
    <row r="11844" spans="1:7" x14ac:dyDescent="0.25">
      <c r="A11844">
        <v>4.1620001792907999</v>
      </c>
      <c r="B11844">
        <v>1.209853682667E-2</v>
      </c>
      <c r="C11844">
        <v>-6.6084177233279003E-3</v>
      </c>
      <c r="D11844">
        <f t="shared" si="186"/>
        <v>-37.211417737616507</v>
      </c>
      <c r="E11844" s="3"/>
      <c r="F11844" s="3"/>
      <c r="G11844" s="3"/>
    </row>
    <row r="11845" spans="1:7" x14ac:dyDescent="0.25">
      <c r="A11845">
        <v>4.1640000343323003</v>
      </c>
      <c r="B11845">
        <v>1.1807365342974999E-2</v>
      </c>
      <c r="C11845">
        <v>-6.6329156979918003E-3</v>
      </c>
      <c r="D11845">
        <f t="shared" si="186"/>
        <v>-37.365782985790915</v>
      </c>
      <c r="E11845" s="3"/>
      <c r="F11845" s="3"/>
      <c r="G11845" s="3"/>
    </row>
    <row r="11846" spans="1:7" x14ac:dyDescent="0.25">
      <c r="A11846">
        <v>4.1659998893737997</v>
      </c>
      <c r="B11846">
        <v>1.1516880244016999E-2</v>
      </c>
      <c r="C11846">
        <v>-6.6427183337509996E-3</v>
      </c>
      <c r="D11846">
        <f t="shared" ref="D11846:D11909" si="187">10*LOG10(B11846^2+C11846^2)</f>
        <v>-37.526055960179782</v>
      </c>
      <c r="E11846" s="3"/>
      <c r="F11846" s="3"/>
      <c r="G11846" s="3"/>
    </row>
    <row r="11847" spans="1:7" x14ac:dyDescent="0.25">
      <c r="A11847">
        <v>4.1680002212523997</v>
      </c>
      <c r="B11847">
        <v>1.1228100396692999E-2</v>
      </c>
      <c r="C11847">
        <v>-6.6378172487019998E-3</v>
      </c>
      <c r="D11847">
        <f t="shared" si="187"/>
        <v>-37.692169119887048</v>
      </c>
      <c r="E11847" s="3"/>
      <c r="F11847" s="3"/>
      <c r="G11847" s="3"/>
    </row>
    <row r="11848" spans="1:7" x14ac:dyDescent="0.25">
      <c r="A11848">
        <v>4.1700000762939</v>
      </c>
      <c r="B11848">
        <v>1.0942039079964E-2</v>
      </c>
      <c r="C11848">
        <v>-6.6182934679091003E-3</v>
      </c>
      <c r="D11848">
        <f t="shared" si="187"/>
        <v>-37.864024898083919</v>
      </c>
      <c r="E11848" s="3"/>
      <c r="F11848" s="3"/>
      <c r="G11848" s="3"/>
    </row>
    <row r="11849" spans="1:7" x14ac:dyDescent="0.25">
      <c r="A11849">
        <v>4.1719999313354004</v>
      </c>
      <c r="B11849">
        <v>1.0659698396921E-2</v>
      </c>
      <c r="C11849">
        <v>-6.5843132324516999E-3</v>
      </c>
      <c r="D11849">
        <f t="shared" si="187"/>
        <v>-38.041491720711534</v>
      </c>
      <c r="E11849" s="3"/>
      <c r="F11849" s="3"/>
      <c r="G11849" s="3"/>
    </row>
    <row r="11850" spans="1:7" x14ac:dyDescent="0.25">
      <c r="A11850">
        <v>4.1739997863770002</v>
      </c>
      <c r="B11850">
        <v>1.0382091626525E-2</v>
      </c>
      <c r="C11850">
        <v>-6.5360828302801002E-3</v>
      </c>
      <c r="D11850">
        <f t="shared" si="187"/>
        <v>-38.224398228481355</v>
      </c>
      <c r="E11850" s="3"/>
      <c r="F11850" s="3"/>
      <c r="G11850" s="3"/>
    </row>
    <row r="11851" spans="1:7" x14ac:dyDescent="0.25">
      <c r="A11851">
        <v>4.1760001182556001</v>
      </c>
      <c r="B11851">
        <v>1.0110194794834E-2</v>
      </c>
      <c r="C11851">
        <v>-6.4739128574729E-3</v>
      </c>
      <c r="D11851">
        <f t="shared" si="187"/>
        <v>-38.412528858931204</v>
      </c>
      <c r="E11851" s="3"/>
      <c r="F11851" s="3"/>
      <c r="G11851" s="3"/>
    </row>
    <row r="11852" spans="1:7" x14ac:dyDescent="0.25">
      <c r="A11852">
        <v>4.1779999732970996</v>
      </c>
      <c r="B11852">
        <v>9.8449783399700997E-3</v>
      </c>
      <c r="C11852">
        <v>-6.3981693238020004E-3</v>
      </c>
      <c r="D11852">
        <f t="shared" si="187"/>
        <v>-38.60561192785466</v>
      </c>
      <c r="E11852" s="3"/>
      <c r="F11852" s="3"/>
      <c r="G11852" s="3"/>
    </row>
    <row r="11853" spans="1:7" x14ac:dyDescent="0.25">
      <c r="A11853">
        <v>4.1799998283386</v>
      </c>
      <c r="B11853">
        <v>9.5873950049280999E-3</v>
      </c>
      <c r="C11853">
        <v>-6.3092741183937004E-3</v>
      </c>
      <c r="D11853">
        <f t="shared" si="187"/>
        <v>-38.803315194965691</v>
      </c>
      <c r="E11853" s="3"/>
      <c r="F11853" s="3"/>
      <c r="G11853" s="3"/>
    </row>
    <row r="11854" spans="1:7" x14ac:dyDescent="0.25">
      <c r="A11854">
        <v>4.1820001602173003</v>
      </c>
      <c r="B11854">
        <v>9.3383397907019008E-3</v>
      </c>
      <c r="C11854">
        <v>-6.2077585607767001E-3</v>
      </c>
      <c r="D11854">
        <f t="shared" si="187"/>
        <v>-39.005235860840131</v>
      </c>
      <c r="E11854" s="3"/>
      <c r="F11854" s="3"/>
      <c r="G11854" s="3"/>
    </row>
    <row r="11855" spans="1:7" x14ac:dyDescent="0.25">
      <c r="A11855">
        <v>4.1840000152587997</v>
      </c>
      <c r="B11855">
        <v>9.0987011790276007E-3</v>
      </c>
      <c r="C11855">
        <v>-6.0941795818508001E-3</v>
      </c>
      <c r="D11855">
        <f t="shared" si="187"/>
        <v>-39.21088868053107</v>
      </c>
      <c r="E11855" s="3"/>
      <c r="F11855" s="3"/>
      <c r="G11855" s="3"/>
    </row>
    <row r="11856" spans="1:7" x14ac:dyDescent="0.25">
      <c r="A11856">
        <v>4.1859998703003001</v>
      </c>
      <c r="B11856">
        <v>8.8693182915449004E-3</v>
      </c>
      <c r="C11856">
        <v>-5.9691718779504004E-3</v>
      </c>
      <c r="D11856">
        <f t="shared" si="187"/>
        <v>-39.419696527425479</v>
      </c>
      <c r="E11856" s="3"/>
      <c r="F11856" s="3"/>
      <c r="G11856" s="3"/>
    </row>
    <row r="11857" spans="1:7" x14ac:dyDescent="0.25">
      <c r="A11857">
        <v>4.1880002021790004</v>
      </c>
      <c r="B11857">
        <v>8.6509864777327E-3</v>
      </c>
      <c r="C11857">
        <v>-5.8334334753454E-3</v>
      </c>
      <c r="D11857">
        <f t="shared" si="187"/>
        <v>-39.630977083327409</v>
      </c>
      <c r="E11857" s="3"/>
      <c r="F11857" s="3"/>
      <c r="G11857" s="3"/>
    </row>
    <row r="11858" spans="1:7" x14ac:dyDescent="0.25">
      <c r="A11858">
        <v>4.1900000572204998</v>
      </c>
      <c r="B11858">
        <v>8.4444358944893005E-3</v>
      </c>
      <c r="C11858">
        <v>-5.6877373717724999E-3</v>
      </c>
      <c r="D11858">
        <f t="shared" si="187"/>
        <v>-39.843935968676554</v>
      </c>
      <c r="E11858" s="3"/>
      <c r="F11858" s="3"/>
      <c r="G11858" s="3"/>
    </row>
    <row r="11859" spans="1:7" x14ac:dyDescent="0.25">
      <c r="A11859">
        <v>4.1919999122620002</v>
      </c>
      <c r="B11859">
        <v>8.2503762096166992E-3</v>
      </c>
      <c r="C11859">
        <v>-5.5328710004686997E-3</v>
      </c>
      <c r="D11859">
        <f t="shared" si="187"/>
        <v>-40.057648337268823</v>
      </c>
      <c r="E11859" s="3"/>
      <c r="F11859" s="3"/>
      <c r="G11859" s="3"/>
    </row>
    <row r="11860" spans="1:7" x14ac:dyDescent="0.25">
      <c r="A11860">
        <v>4.1939997673034997</v>
      </c>
      <c r="B11860">
        <v>8.0694323405623002E-3</v>
      </c>
      <c r="C11860">
        <v>-5.3697112016379998E-3</v>
      </c>
      <c r="D11860">
        <f t="shared" si="187"/>
        <v>-40.27105357281183</v>
      </c>
      <c r="E11860" s="3"/>
      <c r="F11860" s="3"/>
      <c r="G11860" s="3"/>
    </row>
    <row r="11861" spans="1:7" x14ac:dyDescent="0.25">
      <c r="A11861">
        <v>4.1960000991820996</v>
      </c>
      <c r="B11861">
        <v>7.9021779820323008E-3</v>
      </c>
      <c r="C11861">
        <v>-5.1991641521453996E-3</v>
      </c>
      <c r="D11861">
        <f t="shared" si="187"/>
        <v>-40.482947752000541</v>
      </c>
      <c r="E11861" s="3"/>
      <c r="F11861" s="3"/>
      <c r="G11861" s="3"/>
    </row>
    <row r="11862" spans="1:7" x14ac:dyDescent="0.25">
      <c r="A11862">
        <v>4.1979999542235999</v>
      </c>
      <c r="B11862">
        <v>7.7491221018135999E-3</v>
      </c>
      <c r="C11862">
        <v>-5.0221839919685997E-3</v>
      </c>
      <c r="D11862">
        <f t="shared" si="187"/>
        <v>-40.691974959029864</v>
      </c>
      <c r="E11862" s="3"/>
      <c r="F11862" s="3"/>
      <c r="G11862" s="3"/>
    </row>
    <row r="11863" spans="1:7" x14ac:dyDescent="0.25">
      <c r="A11863">
        <v>4.1999998092651003</v>
      </c>
      <c r="B11863">
        <v>7.6107168570160996E-3</v>
      </c>
      <c r="C11863">
        <v>-4.8397444188595E-3</v>
      </c>
      <c r="D11863">
        <f t="shared" si="187"/>
        <v>-40.896630655711803</v>
      </c>
      <c r="E11863" s="3"/>
      <c r="F11863" s="3"/>
      <c r="G11863" s="3"/>
    </row>
    <row r="11864" spans="1:7" x14ac:dyDescent="0.25">
      <c r="A11864">
        <v>4.2020001411437997</v>
      </c>
      <c r="B11864">
        <v>7.4873240664600996E-3</v>
      </c>
      <c r="C11864">
        <v>-4.6528847888111999E-3</v>
      </c>
      <c r="D11864">
        <f t="shared" si="187"/>
        <v>-41.095266759868338</v>
      </c>
      <c r="E11864" s="3"/>
      <c r="F11864" s="3"/>
      <c r="G11864" s="3"/>
    </row>
    <row r="11865" spans="1:7" x14ac:dyDescent="0.25">
      <c r="A11865">
        <v>4.2039999961853001</v>
      </c>
      <c r="B11865">
        <v>7.3792487382889002E-3</v>
      </c>
      <c r="C11865">
        <v>-4.4626472517847997E-3</v>
      </c>
      <c r="D11865">
        <f t="shared" si="187"/>
        <v>-41.286107886549921</v>
      </c>
      <c r="E11865" s="3"/>
      <c r="F11865" s="3"/>
      <c r="G11865" s="3"/>
    </row>
    <row r="11866" spans="1:7" x14ac:dyDescent="0.25">
      <c r="A11866">
        <v>4.2059998512268004</v>
      </c>
      <c r="B11866">
        <v>7.2867129929363996E-3</v>
      </c>
      <c r="C11866">
        <v>-4.2701102793217E-3</v>
      </c>
      <c r="D11866">
        <f t="shared" si="187"/>
        <v>-41.467276052632187</v>
      </c>
      <c r="E11866" s="3"/>
      <c r="F11866" s="3"/>
      <c r="G11866" s="3"/>
    </row>
    <row r="11867" spans="1:7" x14ac:dyDescent="0.25">
      <c r="A11867">
        <v>4.2080001831054998</v>
      </c>
      <c r="B11867">
        <v>7.2098686359823002E-3</v>
      </c>
      <c r="C11867">
        <v>-4.0763593278824997E-3</v>
      </c>
      <c r="D11867">
        <f t="shared" si="187"/>
        <v>-41.636827778666905</v>
      </c>
      <c r="E11867" s="3"/>
      <c r="F11867" s="3"/>
      <c r="G11867" s="3"/>
    </row>
    <row r="11868" spans="1:7" x14ac:dyDescent="0.25">
      <c r="A11868">
        <v>4.2100000381470002</v>
      </c>
      <c r="B11868">
        <v>7.1487873792648003E-3</v>
      </c>
      <c r="C11868">
        <v>-3.8824982475489001E-3</v>
      </c>
      <c r="D11868">
        <f t="shared" si="187"/>
        <v>-41.792801038071126</v>
      </c>
      <c r="E11868" s="3"/>
      <c r="F11868" s="3"/>
      <c r="G11868" s="3"/>
    </row>
    <row r="11869" spans="1:7" x14ac:dyDescent="0.25">
      <c r="A11869">
        <v>4.2119998931884997</v>
      </c>
      <c r="B11869">
        <v>7.1034543216227999E-3</v>
      </c>
      <c r="C11869">
        <v>-3.6896483507007001E-3</v>
      </c>
      <c r="D11869">
        <f t="shared" si="187"/>
        <v>-41.933278676270831</v>
      </c>
      <c r="E11869" s="3"/>
      <c r="F11869" s="3"/>
      <c r="G11869" s="3"/>
    </row>
    <row r="11870" spans="1:7" x14ac:dyDescent="0.25">
      <c r="A11870">
        <v>4.2140002250670996</v>
      </c>
      <c r="B11870">
        <v>7.0737837813795003E-3</v>
      </c>
      <c r="C11870">
        <v>-3.4989139530807998E-3</v>
      </c>
      <c r="D11870">
        <f t="shared" si="187"/>
        <v>-42.056457071012325</v>
      </c>
      <c r="E11870" s="3"/>
      <c r="F11870" s="3"/>
      <c r="G11870" s="3"/>
    </row>
    <row r="11871" spans="1:7" x14ac:dyDescent="0.25">
      <c r="A11871">
        <v>4.2160000801085999</v>
      </c>
      <c r="B11871">
        <v>7.0596076548100004E-3</v>
      </c>
      <c r="C11871">
        <v>-3.3114100806414999E-3</v>
      </c>
      <c r="D11871">
        <f t="shared" si="187"/>
        <v>-42.160714426411126</v>
      </c>
      <c r="E11871" s="3"/>
      <c r="F11871" s="3"/>
      <c r="G11871" s="3"/>
    </row>
    <row r="11872" spans="1:7" x14ac:dyDescent="0.25">
      <c r="A11872">
        <v>4.2179999351501003</v>
      </c>
      <c r="B11872">
        <v>7.0606837980449E-3</v>
      </c>
      <c r="C11872">
        <v>-3.1282196287066E-3</v>
      </c>
      <c r="D11872">
        <f t="shared" si="187"/>
        <v>-42.244695471474429</v>
      </c>
      <c r="E11872" s="3"/>
      <c r="F11872" s="3"/>
      <c r="G11872" s="3"/>
    </row>
    <row r="11873" spans="1:7" x14ac:dyDescent="0.25">
      <c r="A11873">
        <v>4.2199997901917001</v>
      </c>
      <c r="B11873">
        <v>7.0766815915703999E-3</v>
      </c>
      <c r="C11873">
        <v>-2.9504301492125E-3</v>
      </c>
      <c r="D11873">
        <f t="shared" si="187"/>
        <v>-42.307374638634514</v>
      </c>
      <c r="E11873" s="3"/>
      <c r="F11873" s="3"/>
      <c r="G11873" s="3"/>
    </row>
    <row r="11874" spans="1:7" x14ac:dyDescent="0.25">
      <c r="A11874">
        <v>4.2220001220703001</v>
      </c>
      <c r="B11874">
        <v>7.1071945130824999E-3</v>
      </c>
      <c r="C11874">
        <v>-2.7791098691523001E-3</v>
      </c>
      <c r="D11874">
        <f t="shared" si="187"/>
        <v>-42.348109570886201</v>
      </c>
      <c r="E11874" s="3"/>
      <c r="F11874" s="3"/>
      <c r="G11874" s="3"/>
    </row>
    <row r="11875" spans="1:7" x14ac:dyDescent="0.25">
      <c r="A11875">
        <v>4.2239999771118004</v>
      </c>
      <c r="B11875">
        <v>7.1517452597617999E-3</v>
      </c>
      <c r="C11875">
        <v>-2.6152818463743002E-3</v>
      </c>
      <c r="D11875">
        <f t="shared" si="187"/>
        <v>-42.366681654135562</v>
      </c>
      <c r="E11875" s="3"/>
      <c r="F11875" s="3"/>
      <c r="G11875" s="3"/>
    </row>
    <row r="11876" spans="1:7" x14ac:dyDescent="0.25">
      <c r="A11876">
        <v>4.2259998321532999</v>
      </c>
      <c r="B11876">
        <v>7.2097782976925E-3</v>
      </c>
      <c r="C11876">
        <v>-2.4599467869848E-3</v>
      </c>
      <c r="D11876">
        <f t="shared" si="187"/>
        <v>-42.363306559737936</v>
      </c>
      <c r="E11876" s="3"/>
      <c r="F11876" s="3"/>
      <c r="G11876" s="3"/>
    </row>
    <row r="11877" spans="1:7" x14ac:dyDescent="0.25">
      <c r="A11877">
        <v>4.2280001640320002</v>
      </c>
      <c r="B11877">
        <v>7.2806677781045003E-3</v>
      </c>
      <c r="C11877">
        <v>-2.3140576668084002E-3</v>
      </c>
      <c r="D11877">
        <f t="shared" si="187"/>
        <v>-42.338624952482526</v>
      </c>
      <c r="E11877" s="3"/>
      <c r="F11877" s="3"/>
      <c r="G11877" s="3"/>
    </row>
    <row r="11878" spans="1:7" x14ac:dyDescent="0.25">
      <c r="A11878">
        <v>4.2300000190734997</v>
      </c>
      <c r="B11878">
        <v>7.3637086898088004E-3</v>
      </c>
      <c r="C11878">
        <v>-2.1785499993712001E-3</v>
      </c>
      <c r="D11878">
        <f t="shared" si="187"/>
        <v>-42.293667676398726</v>
      </c>
      <c r="E11878" s="3"/>
      <c r="F11878" s="3"/>
      <c r="G11878" s="3"/>
    </row>
    <row r="11879" spans="1:7" x14ac:dyDescent="0.25">
      <c r="A11879">
        <v>4.231999874115</v>
      </c>
      <c r="B11879">
        <v>7.4581406079232996E-3</v>
      </c>
      <c r="C11879">
        <v>-2.0542864222080001E-3</v>
      </c>
      <c r="D11879">
        <f t="shared" si="187"/>
        <v>-42.229797193288015</v>
      </c>
      <c r="E11879" s="3"/>
      <c r="F11879" s="3"/>
      <c r="G11879" s="3"/>
    </row>
    <row r="11880" spans="1:7" x14ac:dyDescent="0.25">
      <c r="A11880">
        <v>4.2340002059937003</v>
      </c>
      <c r="B11880">
        <v>7.5631402432919E-3</v>
      </c>
      <c r="C11880">
        <v>-1.9420647295191999E-3</v>
      </c>
      <c r="D11880">
        <f t="shared" si="187"/>
        <v>-42.148645320951374</v>
      </c>
      <c r="E11880" s="3"/>
      <c r="F11880" s="3"/>
      <c r="G11880" s="3"/>
    </row>
    <row r="11881" spans="1:7" x14ac:dyDescent="0.25">
      <c r="A11881">
        <v>4.2360000610351998</v>
      </c>
      <c r="B11881">
        <v>7.6778098009526998E-3</v>
      </c>
      <c r="C11881">
        <v>-1.8426709575579E-3</v>
      </c>
      <c r="D11881">
        <f t="shared" si="187"/>
        <v>-42.052039463556042</v>
      </c>
      <c r="E11881" s="3"/>
      <c r="F11881" s="3"/>
      <c r="G11881" s="3"/>
    </row>
    <row r="11882" spans="1:7" x14ac:dyDescent="0.25">
      <c r="A11882">
        <v>4.2379999160767001</v>
      </c>
      <c r="B11882">
        <v>7.8012137673794998E-3</v>
      </c>
      <c r="C11882">
        <v>-1.7567765899003001E-3</v>
      </c>
      <c r="D11882">
        <f t="shared" si="187"/>
        <v>-41.941920483916817</v>
      </c>
      <c r="E11882" s="3"/>
      <c r="F11882" s="3"/>
      <c r="G11882" s="3"/>
    </row>
    <row r="11883" spans="1:7" x14ac:dyDescent="0.25">
      <c r="A11883">
        <v>4.2399997711181996</v>
      </c>
      <c r="B11883">
        <v>7.9323528334498006E-3</v>
      </c>
      <c r="C11883">
        <v>-1.6850230749696001E-3</v>
      </c>
      <c r="D11883">
        <f t="shared" si="187"/>
        <v>-41.820281291621669</v>
      </c>
      <c r="E11883" s="3"/>
      <c r="F11883" s="3"/>
      <c r="G11883" s="3"/>
    </row>
    <row r="11884" spans="1:7" x14ac:dyDescent="0.25">
      <c r="A11884">
        <v>4.2420001029968004</v>
      </c>
      <c r="B11884">
        <v>8.0701867118477995E-3</v>
      </c>
      <c r="C11884">
        <v>-1.6279622213914999E-3</v>
      </c>
      <c r="D11884">
        <f t="shared" si="187"/>
        <v>-41.689101320153981</v>
      </c>
      <c r="E11884" s="3"/>
      <c r="F11884" s="3"/>
      <c r="G11884" s="3"/>
    </row>
    <row r="11885" spans="1:7" x14ac:dyDescent="0.25">
      <c r="A11885">
        <v>4.2439999580382999</v>
      </c>
      <c r="B11885">
        <v>8.2136308774352004E-3</v>
      </c>
      <c r="C11885">
        <v>-1.5860858839005E-3</v>
      </c>
      <c r="D11885">
        <f t="shared" si="187"/>
        <v>-41.550297815977714</v>
      </c>
      <c r="E11885" s="3"/>
      <c r="F11885" s="3"/>
      <c r="G11885" s="3"/>
    </row>
    <row r="11886" spans="1:7" x14ac:dyDescent="0.25">
      <c r="A11886">
        <v>4.2459998130798002</v>
      </c>
      <c r="B11886">
        <v>8.3615696057676991E-3</v>
      </c>
      <c r="C11886">
        <v>-1.5597800957039001E-3</v>
      </c>
      <c r="D11886">
        <f t="shared" si="187"/>
        <v>-41.405689066270128</v>
      </c>
      <c r="E11886" s="3"/>
      <c r="F11886" s="3"/>
      <c r="G11886" s="3"/>
    </row>
    <row r="11887" spans="1:7" x14ac:dyDescent="0.25">
      <c r="A11887">
        <v>4.2480001449584996</v>
      </c>
      <c r="B11887">
        <v>8.5128471255301996E-3</v>
      </c>
      <c r="C11887">
        <v>-1.5493948012590001E-3</v>
      </c>
      <c r="D11887">
        <f t="shared" si="187"/>
        <v>-41.256968629112492</v>
      </c>
      <c r="E11887" s="3"/>
      <c r="F11887" s="3"/>
      <c r="G11887" s="3"/>
    </row>
    <row r="11888" spans="1:7" x14ac:dyDescent="0.25">
      <c r="A11888">
        <v>4.25</v>
      </c>
      <c r="B11888">
        <v>8.6662890389562E-3</v>
      </c>
      <c r="C11888">
        <v>-1.5551660908386001E-3</v>
      </c>
      <c r="D11888">
        <f t="shared" si="187"/>
        <v>-41.105688282414192</v>
      </c>
      <c r="E11888" s="3"/>
      <c r="F11888" s="3"/>
      <c r="G11888" s="3"/>
    </row>
    <row r="11889" spans="1:7" x14ac:dyDescent="0.25">
      <c r="A11889">
        <v>4.2519998550415004</v>
      </c>
      <c r="B11889">
        <v>8.8207013905048006E-3</v>
      </c>
      <c r="C11889">
        <v>-1.5772493788972E-3</v>
      </c>
      <c r="D11889">
        <f t="shared" si="187"/>
        <v>-40.953250811455746</v>
      </c>
      <c r="E11889" s="3"/>
      <c r="F11889" s="3"/>
      <c r="G11889" s="3"/>
    </row>
    <row r="11890" spans="1:7" x14ac:dyDescent="0.25">
      <c r="A11890">
        <v>4.2540001869201998</v>
      </c>
      <c r="B11890">
        <v>8.9748725295067007E-3</v>
      </c>
      <c r="C11890">
        <v>-1.6157279023901001E-3</v>
      </c>
      <c r="D11890">
        <f t="shared" si="187"/>
        <v>-40.80091193117223</v>
      </c>
      <c r="E11890" s="3"/>
      <c r="F11890" s="3"/>
      <c r="G11890" s="3"/>
    </row>
    <row r="11891" spans="1:7" x14ac:dyDescent="0.25">
      <c r="A11891">
        <v>4.2560000419617001</v>
      </c>
      <c r="B11891">
        <v>9.1275870800017998E-3</v>
      </c>
      <c r="C11891">
        <v>-1.6705822199582999E-3</v>
      </c>
      <c r="D11891">
        <f t="shared" si="187"/>
        <v>-40.649782320036714</v>
      </c>
      <c r="E11891" s="3"/>
      <c r="F11891" s="3"/>
      <c r="G11891" s="3"/>
    </row>
    <row r="11892" spans="1:7" x14ac:dyDescent="0.25">
      <c r="A11892">
        <v>4.2579998970031996</v>
      </c>
      <c r="B11892">
        <v>9.2776259407400998E-3</v>
      </c>
      <c r="C11892">
        <v>-1.7417160561308E-3</v>
      </c>
      <c r="D11892">
        <f t="shared" si="187"/>
        <v>-40.50083703879487</v>
      </c>
      <c r="E11892" s="3"/>
      <c r="F11892" s="3"/>
      <c r="G11892" s="3"/>
    </row>
    <row r="11893" spans="1:7" x14ac:dyDescent="0.25">
      <c r="A11893">
        <v>4.2600002288818004</v>
      </c>
      <c r="B11893">
        <v>9.4237765297293993E-3</v>
      </c>
      <c r="C11893">
        <v>-1.8289542058483E-3</v>
      </c>
      <c r="D11893">
        <f t="shared" si="187"/>
        <v>-40.354922300007452</v>
      </c>
      <c r="E11893" s="3"/>
      <c r="F11893" s="3"/>
      <c r="G11893" s="3"/>
    </row>
    <row r="11894" spans="1:7" x14ac:dyDescent="0.25">
      <c r="A11894">
        <v>4.2620000839232999</v>
      </c>
      <c r="B11894">
        <v>9.5648393034934998E-3</v>
      </c>
      <c r="C11894">
        <v>-1.9319971324876001E-3</v>
      </c>
      <c r="D11894">
        <f t="shared" si="187"/>
        <v>-40.212774610566896</v>
      </c>
      <c r="E11894" s="3"/>
      <c r="F11894" s="3"/>
      <c r="G11894" s="3"/>
    </row>
    <row r="11895" spans="1:7" x14ac:dyDescent="0.25">
      <c r="A11895">
        <v>4.2639999389648002</v>
      </c>
      <c r="B11895">
        <v>9.6996286883950008E-3</v>
      </c>
      <c r="C11895">
        <v>-2.0504987332969999E-3</v>
      </c>
      <c r="D11895">
        <f t="shared" si="187"/>
        <v>-40.07502410580733</v>
      </c>
      <c r="E11895" s="3"/>
      <c r="F11895" s="3"/>
      <c r="G11895" s="3"/>
    </row>
    <row r="11896" spans="1:7" x14ac:dyDescent="0.25">
      <c r="A11896">
        <v>4.2659997940062997</v>
      </c>
      <c r="B11896">
        <v>9.8269842565059991E-3</v>
      </c>
      <c r="C11896">
        <v>-2.1840138360857998E-3</v>
      </c>
      <c r="D11896">
        <f t="shared" si="187"/>
        <v>-39.942210884713809</v>
      </c>
      <c r="E11896" s="3"/>
      <c r="F11896" s="3"/>
      <c r="G11896" s="3"/>
    </row>
    <row r="11897" spans="1:7" x14ac:dyDescent="0.25">
      <c r="A11897">
        <v>4.268000125885</v>
      </c>
      <c r="B11897">
        <v>9.9457819014788004E-3</v>
      </c>
      <c r="C11897">
        <v>-2.3319895844906998E-3</v>
      </c>
      <c r="D11897">
        <f t="shared" si="187"/>
        <v>-39.814794419586207</v>
      </c>
      <c r="E11897" s="3"/>
      <c r="F11897" s="3"/>
      <c r="G11897" s="3"/>
    </row>
    <row r="11898" spans="1:7" x14ac:dyDescent="0.25">
      <c r="A11898">
        <v>4.2699999809265003</v>
      </c>
      <c r="B11898">
        <v>1.0054920800030001E-2</v>
      </c>
      <c r="C11898">
        <v>-2.4938373826444002E-3</v>
      </c>
      <c r="D11898">
        <f t="shared" si="187"/>
        <v>-39.693166765577018</v>
      </c>
      <c r="E11898" s="3"/>
      <c r="F11898" s="3"/>
      <c r="G11898" s="3"/>
    </row>
    <row r="11899" spans="1:7" x14ac:dyDescent="0.25">
      <c r="A11899">
        <v>4.2719998359679998</v>
      </c>
      <c r="B11899">
        <v>1.0153354145586E-2</v>
      </c>
      <c r="C11899">
        <v>-2.6688489597291002E-3</v>
      </c>
      <c r="D11899">
        <f t="shared" si="187"/>
        <v>-39.57765776377051</v>
      </c>
      <c r="E11899" s="3"/>
      <c r="F11899" s="3"/>
      <c r="G11899" s="3"/>
    </row>
    <row r="11900" spans="1:7" x14ac:dyDescent="0.25">
      <c r="A11900">
        <v>4.2740001678467001</v>
      </c>
      <c r="B11900">
        <v>1.0240077972412E-2</v>
      </c>
      <c r="C11900">
        <v>-2.8562510851770999E-3</v>
      </c>
      <c r="D11900">
        <f t="shared" si="187"/>
        <v>-39.468548142628258</v>
      </c>
      <c r="E11900" s="3"/>
      <c r="F11900" s="3"/>
      <c r="G11900" s="3"/>
    </row>
    <row r="11901" spans="1:7" x14ac:dyDescent="0.25">
      <c r="A11901">
        <v>4.2760000228881996</v>
      </c>
      <c r="B11901">
        <v>1.0314145125449E-2</v>
      </c>
      <c r="C11901">
        <v>-3.0552011448890001E-3</v>
      </c>
      <c r="D11901">
        <f t="shared" si="187"/>
        <v>-39.366071737848038</v>
      </c>
      <c r="E11901" s="3"/>
      <c r="F11901" s="3"/>
      <c r="G11901" s="3"/>
    </row>
    <row r="11902" spans="1:7" x14ac:dyDescent="0.25">
      <c r="A11902">
        <v>4.2779998779296999</v>
      </c>
      <c r="B11902">
        <v>1.0374664328992001E-2</v>
      </c>
      <c r="C11902">
        <v>-3.2647792249918001E-3</v>
      </c>
      <c r="D11902">
        <f t="shared" si="187"/>
        <v>-39.270429977737692</v>
      </c>
      <c r="E11902" s="3"/>
      <c r="F11902" s="3"/>
      <c r="G11902" s="3"/>
    </row>
    <row r="11903" spans="1:7" x14ac:dyDescent="0.25">
      <c r="A11903">
        <v>4.2800002098082999</v>
      </c>
      <c r="B11903">
        <v>1.0420811362564999E-2</v>
      </c>
      <c r="C11903">
        <v>-3.4840025473386002E-3</v>
      </c>
      <c r="D11903">
        <f t="shared" si="187"/>
        <v>-39.181791042441901</v>
      </c>
      <c r="E11903" s="3"/>
      <c r="F11903" s="3"/>
      <c r="G11903" s="3"/>
    </row>
    <row r="11904" spans="1:7" x14ac:dyDescent="0.25">
      <c r="A11904">
        <v>4.2820000648498997</v>
      </c>
      <c r="B11904">
        <v>1.0451824404299001E-2</v>
      </c>
      <c r="C11904">
        <v>-3.7118438631296002E-3</v>
      </c>
      <c r="D11904">
        <f t="shared" si="187"/>
        <v>-39.100298613876021</v>
      </c>
      <c r="E11904" s="3"/>
      <c r="F11904" s="3"/>
      <c r="G11904" s="3"/>
    </row>
    <row r="11905" spans="1:7" x14ac:dyDescent="0.25">
      <c r="A11905">
        <v>4.2839999198914001</v>
      </c>
      <c r="B11905">
        <v>1.0467032901943001E-2</v>
      </c>
      <c r="C11905">
        <v>-3.9471737109124999E-3</v>
      </c>
      <c r="D11905">
        <f t="shared" si="187"/>
        <v>-39.026074653437092</v>
      </c>
      <c r="E11905" s="3"/>
      <c r="F11905" s="3"/>
      <c r="G11905" s="3"/>
    </row>
    <row r="11906" spans="1:7" x14ac:dyDescent="0.25">
      <c r="A11906">
        <v>4.2859997749329004</v>
      </c>
      <c r="B11906">
        <v>1.0465823113918001E-2</v>
      </c>
      <c r="C11906">
        <v>-4.1888593696057996E-3</v>
      </c>
      <c r="D11906">
        <f t="shared" si="187"/>
        <v>-38.959228065915951</v>
      </c>
      <c r="E11906" s="3"/>
      <c r="F11906" s="3"/>
      <c r="G11906" s="3"/>
    </row>
    <row r="11907" spans="1:7" x14ac:dyDescent="0.25">
      <c r="A11907">
        <v>4.2880001068115003</v>
      </c>
      <c r="B11907">
        <v>1.0447673499584E-2</v>
      </c>
      <c r="C11907">
        <v>-4.4357031583786002E-3</v>
      </c>
      <c r="D11907">
        <f t="shared" si="187"/>
        <v>-38.899852044201481</v>
      </c>
      <c r="E11907" s="3"/>
      <c r="F11907" s="3"/>
      <c r="G11907" s="3"/>
    </row>
    <row r="11908" spans="1:7" x14ac:dyDescent="0.25">
      <c r="A11908">
        <v>4.2899999618529998</v>
      </c>
      <c r="B11908">
        <v>1.0412145406007999E-2</v>
      </c>
      <c r="C11908">
        <v>-4.6864673495293002E-3</v>
      </c>
      <c r="D11908">
        <f t="shared" si="187"/>
        <v>-38.848031863166497</v>
      </c>
      <c r="E11908" s="3"/>
      <c r="F11908" s="3"/>
      <c r="G11908" s="3"/>
    </row>
    <row r="11909" spans="1:7" x14ac:dyDescent="0.25">
      <c r="A11909">
        <v>4.2919998168945002</v>
      </c>
      <c r="B11909">
        <v>1.0358898900449E-2</v>
      </c>
      <c r="C11909">
        <v>-4.9398648552597003E-3</v>
      </c>
      <c r="D11909">
        <f t="shared" si="187"/>
        <v>-38.803843787288727</v>
      </c>
      <c r="E11909" s="3"/>
      <c r="F11909" s="3"/>
      <c r="G11909" s="3"/>
    </row>
    <row r="11910" spans="1:7" x14ac:dyDescent="0.25">
      <c r="A11910">
        <v>4.2940001487731996</v>
      </c>
      <c r="B11910">
        <v>1.028767041862E-2</v>
      </c>
      <c r="C11910">
        <v>-5.1946053281425996E-3</v>
      </c>
      <c r="D11910">
        <f t="shared" ref="D11910:D11973" si="188">10*LOG10(B11910^2+C11910^2)</f>
        <v>-38.767362391105074</v>
      </c>
      <c r="E11910" s="3"/>
      <c r="F11910" s="3"/>
      <c r="G11910" s="3"/>
    </row>
    <row r="11911" spans="1:7" x14ac:dyDescent="0.25">
      <c r="A11911">
        <v>4.2960000038146999</v>
      </c>
      <c r="B11911">
        <v>1.0198288597167E-2</v>
      </c>
      <c r="C11911">
        <v>-5.4493835195899001E-3</v>
      </c>
      <c r="D11911">
        <f t="shared" si="188"/>
        <v>-38.738657633213322</v>
      </c>
      <c r="E11911" s="3"/>
      <c r="F11911" s="3"/>
      <c r="G11911" s="3"/>
    </row>
    <row r="11912" spans="1:7" x14ac:dyDescent="0.25">
      <c r="A11912">
        <v>4.2979998588562003</v>
      </c>
      <c r="B11912">
        <v>1.0090704075992E-2</v>
      </c>
      <c r="C11912">
        <v>-5.7028201408684002E-3</v>
      </c>
      <c r="D11912">
        <f t="shared" si="188"/>
        <v>-38.717802175914301</v>
      </c>
      <c r="E11912" s="3"/>
      <c r="F11912" s="3"/>
      <c r="G11912" s="3"/>
    </row>
    <row r="11913" spans="1:7" x14ac:dyDescent="0.25">
      <c r="A11913">
        <v>4.3000001907348997</v>
      </c>
      <c r="B11913">
        <v>9.9649224430322994E-3</v>
      </c>
      <c r="C11913">
        <v>-5.9536164626479001E-3</v>
      </c>
      <c r="D11913">
        <f t="shared" si="188"/>
        <v>-38.704866054983697</v>
      </c>
      <c r="E11913" s="3"/>
      <c r="F11913" s="3"/>
      <c r="G11913" s="3"/>
    </row>
    <row r="11914" spans="1:7" x14ac:dyDescent="0.25">
      <c r="A11914">
        <v>4.3020000457764001</v>
      </c>
      <c r="B11914">
        <v>9.8210936412215007E-3</v>
      </c>
      <c r="C11914">
        <v>-6.2003787606955E-3</v>
      </c>
      <c r="D11914">
        <f t="shared" si="188"/>
        <v>-38.699926312552783</v>
      </c>
      <c r="E11914" s="3"/>
      <c r="F11914" s="3"/>
      <c r="G11914" s="3"/>
    </row>
    <row r="11915" spans="1:7" x14ac:dyDescent="0.25">
      <c r="A11915">
        <v>4.3039999008179004</v>
      </c>
      <c r="B11915">
        <v>9.6594244241713992E-3</v>
      </c>
      <c r="C11915">
        <v>-6.4417985267937001E-3</v>
      </c>
      <c r="D11915">
        <f t="shared" si="188"/>
        <v>-38.70306085549818</v>
      </c>
      <c r="E11915" s="3"/>
      <c r="F11915" s="3"/>
      <c r="G11915" s="3"/>
    </row>
    <row r="11916" spans="1:7" x14ac:dyDescent="0.25">
      <c r="A11916">
        <v>4.3060002326965003</v>
      </c>
      <c r="B11916">
        <v>9.4802388921380008E-3</v>
      </c>
      <c r="C11916">
        <v>-6.6765379160642997E-3</v>
      </c>
      <c r="D11916">
        <f t="shared" si="188"/>
        <v>-38.714356790559293</v>
      </c>
      <c r="E11916" s="3"/>
      <c r="F11916" s="3"/>
      <c r="G11916" s="3"/>
    </row>
    <row r="11917" spans="1:7" x14ac:dyDescent="0.25">
      <c r="A11917">
        <v>4.3080000877379998</v>
      </c>
      <c r="B11917">
        <v>9.2839514836669003E-3</v>
      </c>
      <c r="C11917">
        <v>-6.9032949395477997E-3</v>
      </c>
      <c r="D11917">
        <f t="shared" si="188"/>
        <v>-38.733905921797366</v>
      </c>
      <c r="E11917" s="3"/>
      <c r="F11917" s="3"/>
      <c r="G11917" s="3"/>
    </row>
    <row r="11918" spans="1:7" x14ac:dyDescent="0.25">
      <c r="A11918">
        <v>4.3099999427795002</v>
      </c>
      <c r="B11918">
        <v>9.0710911899805E-3</v>
      </c>
      <c r="C11918">
        <v>-7.1207685396074997E-3</v>
      </c>
      <c r="D11918">
        <f t="shared" si="188"/>
        <v>-38.761808834490445</v>
      </c>
      <c r="E11918" s="3"/>
      <c r="F11918" s="3"/>
      <c r="G11918" s="3"/>
    </row>
    <row r="11919" spans="1:7" x14ac:dyDescent="0.25">
      <c r="A11919">
        <v>4.3119997978209996</v>
      </c>
      <c r="B11919">
        <v>8.8422410190105005E-3</v>
      </c>
      <c r="C11919">
        <v>-7.3277400806546003E-3</v>
      </c>
      <c r="D11919">
        <f t="shared" si="188"/>
        <v>-38.798177653822684</v>
      </c>
      <c r="E11919" s="3"/>
      <c r="F11919" s="3"/>
      <c r="G11919" s="3"/>
    </row>
    <row r="11920" spans="1:7" x14ac:dyDescent="0.25">
      <c r="A11920">
        <v>4.3140001296996999</v>
      </c>
      <c r="B11920">
        <v>8.5981218144297999E-3</v>
      </c>
      <c r="C11920">
        <v>-7.5229732319713003E-3</v>
      </c>
      <c r="D11920">
        <f t="shared" si="188"/>
        <v>-38.84313535083345</v>
      </c>
      <c r="E11920" s="3"/>
      <c r="F11920" s="3"/>
      <c r="G11920" s="3"/>
    </row>
    <row r="11921" spans="1:7" x14ac:dyDescent="0.25">
      <c r="A11921">
        <v>4.3159999847412003</v>
      </c>
      <c r="B11921">
        <v>8.3394972607493002E-3</v>
      </c>
      <c r="C11921">
        <v>-7.7053420245646997E-3</v>
      </c>
      <c r="D11921">
        <f t="shared" si="188"/>
        <v>-38.896813528971677</v>
      </c>
      <c r="E11921" s="3"/>
      <c r="F11921" s="3"/>
      <c r="G11921" s="3"/>
    </row>
    <row r="11922" spans="1:7" x14ac:dyDescent="0.25">
      <c r="A11922">
        <v>4.3179998397826997</v>
      </c>
      <c r="B11922">
        <v>8.0672595649958004E-3</v>
      </c>
      <c r="C11922">
        <v>-7.8737176954746003E-3</v>
      </c>
      <c r="D11922">
        <f t="shared" si="188"/>
        <v>-38.959360975226083</v>
      </c>
      <c r="E11922" s="3"/>
      <c r="F11922" s="3"/>
      <c r="G11922" s="3"/>
    </row>
    <row r="11923" spans="1:7" x14ac:dyDescent="0.25">
      <c r="A11923">
        <v>4.3200001716614</v>
      </c>
      <c r="B11923">
        <v>7.7823745086789001E-3</v>
      </c>
      <c r="C11923">
        <v>-8.0270450562239005E-3</v>
      </c>
      <c r="D11923">
        <f t="shared" si="188"/>
        <v>-39.030941377274935</v>
      </c>
      <c r="E11923" s="3"/>
      <c r="F11923" s="3"/>
      <c r="G11923" s="3"/>
    </row>
    <row r="11924" spans="1:7" x14ac:dyDescent="0.25">
      <c r="A11924">
        <v>4.3220000267029004</v>
      </c>
      <c r="B11924">
        <v>7.4858362786472E-3</v>
      </c>
      <c r="C11924">
        <v>-8.1643844023347005E-3</v>
      </c>
      <c r="D11924">
        <f t="shared" si="188"/>
        <v>-39.11173427206834</v>
      </c>
      <c r="E11924" s="3"/>
      <c r="F11924" s="3"/>
      <c r="G11924" s="3"/>
    </row>
    <row r="11925" spans="1:7" x14ac:dyDescent="0.25">
      <c r="A11925">
        <v>4.3239998817443999</v>
      </c>
      <c r="B11925">
        <v>7.1788076311349999E-3</v>
      </c>
      <c r="C11925">
        <v>-8.2847783342003996E-3</v>
      </c>
      <c r="D11925">
        <f t="shared" si="188"/>
        <v>-39.201937075249916</v>
      </c>
      <c r="E11925" s="3"/>
      <c r="F11925" s="3"/>
      <c r="G11925" s="3"/>
    </row>
    <row r="11926" spans="1:7" x14ac:dyDescent="0.25">
      <c r="A11926">
        <v>4.3260002136229998</v>
      </c>
      <c r="B11926">
        <v>6.8624326959252002E-3</v>
      </c>
      <c r="C11926">
        <v>-8.3874268457293996E-3</v>
      </c>
      <c r="D11926">
        <f t="shared" si="188"/>
        <v>-39.301768883718736</v>
      </c>
      <c r="E11926" s="3"/>
      <c r="F11926" s="3"/>
      <c r="G11926" s="3"/>
    </row>
    <row r="11927" spans="1:7" x14ac:dyDescent="0.25">
      <c r="A11927">
        <v>4.3280000686645996</v>
      </c>
      <c r="B11927">
        <v>6.5379450097679996E-3</v>
      </c>
      <c r="C11927">
        <v>-8.4715895354747998E-3</v>
      </c>
      <c r="D11927">
        <f t="shared" si="188"/>
        <v>-39.411468982628072</v>
      </c>
      <c r="E11927" s="3"/>
      <c r="F11927" s="3"/>
      <c r="G11927" s="3"/>
    </row>
    <row r="11928" spans="1:7" x14ac:dyDescent="0.25">
      <c r="A11928">
        <v>4.3299999237061</v>
      </c>
      <c r="B11928">
        <v>6.2066558748483996E-3</v>
      </c>
      <c r="C11928">
        <v>-8.5365939885378005E-3</v>
      </c>
      <c r="D11928">
        <f t="shared" si="188"/>
        <v>-39.531303486296807</v>
      </c>
      <c r="E11928" s="3"/>
      <c r="F11928" s="3"/>
      <c r="G11928" s="3"/>
    </row>
    <row r="11929" spans="1:7" x14ac:dyDescent="0.25">
      <c r="A11929">
        <v>4.3319997787476003</v>
      </c>
      <c r="B11929">
        <v>5.8699422515928997E-3</v>
      </c>
      <c r="C11929">
        <v>-8.5818553343415E-3</v>
      </c>
      <c r="D11929">
        <f t="shared" si="188"/>
        <v>-39.661563761348297</v>
      </c>
      <c r="E11929" s="3"/>
      <c r="F11929" s="3"/>
      <c r="G11929" s="3"/>
    </row>
    <row r="11930" spans="1:7" x14ac:dyDescent="0.25">
      <c r="A11930">
        <v>4.3340001106262003</v>
      </c>
      <c r="B11930">
        <v>5.5291387252510002E-3</v>
      </c>
      <c r="C11930">
        <v>-8.6069414392113998E-3</v>
      </c>
      <c r="D11930">
        <f t="shared" si="188"/>
        <v>-39.802573810405278</v>
      </c>
      <c r="E11930" s="3"/>
      <c r="F11930" s="3"/>
      <c r="G11930" s="3"/>
    </row>
    <row r="11931" spans="1:7" x14ac:dyDescent="0.25">
      <c r="A11931">
        <v>4.3359999656676997</v>
      </c>
      <c r="B11931">
        <v>5.1857130602001996E-3</v>
      </c>
      <c r="C11931">
        <v>-8.6114574223756998E-3</v>
      </c>
      <c r="D11931">
        <f t="shared" si="188"/>
        <v>-39.954687584163068</v>
      </c>
      <c r="E11931" s="3"/>
      <c r="F11931" s="3"/>
      <c r="G11931" s="3"/>
    </row>
    <row r="11932" spans="1:7" x14ac:dyDescent="0.25">
      <c r="A11932">
        <v>4.3379998207092001</v>
      </c>
      <c r="B11932">
        <v>4.8411441966891003E-3</v>
      </c>
      <c r="C11932">
        <v>-8.5951248183846005E-3</v>
      </c>
      <c r="D11932">
        <f t="shared" si="188"/>
        <v>-40.11829818003001</v>
      </c>
      <c r="E11932" s="3"/>
      <c r="F11932" s="3"/>
      <c r="G11932" s="3"/>
    </row>
    <row r="11933" spans="1:7" x14ac:dyDescent="0.25">
      <c r="A11933">
        <v>4.3400001525879004</v>
      </c>
      <c r="B11933">
        <v>4.4968761503695999E-3</v>
      </c>
      <c r="C11933">
        <v>-8.5578020662069008E-3</v>
      </c>
      <c r="D11933">
        <f t="shared" si="188"/>
        <v>-40.293841150962464</v>
      </c>
      <c r="E11933" s="3"/>
      <c r="F11933" s="3"/>
      <c r="G11933" s="3"/>
    </row>
    <row r="11934" spans="1:7" x14ac:dyDescent="0.25">
      <c r="A11934">
        <v>4.3420000076293999</v>
      </c>
      <c r="B11934">
        <v>4.1544646956026996E-3</v>
      </c>
      <c r="C11934">
        <v>-8.4994062781333993E-3</v>
      </c>
      <c r="D11934">
        <f t="shared" si="188"/>
        <v>-40.48179468615983</v>
      </c>
      <c r="E11934" s="3"/>
      <c r="F11934" s="3"/>
      <c r="G11934" s="3"/>
    </row>
    <row r="11935" spans="1:7" x14ac:dyDescent="0.25">
      <c r="A11935">
        <v>4.3439998626709002</v>
      </c>
      <c r="B11935">
        <v>3.8153806235640998E-3</v>
      </c>
      <c r="C11935">
        <v>-8.4200082346797007E-3</v>
      </c>
      <c r="D11935">
        <f t="shared" si="188"/>
        <v>-40.682692910824876</v>
      </c>
      <c r="E11935" s="3"/>
      <c r="F11935" s="3"/>
      <c r="G11935" s="3"/>
    </row>
    <row r="11936" spans="1:7" x14ac:dyDescent="0.25">
      <c r="A11936">
        <v>4.3460001945495996</v>
      </c>
      <c r="B11936">
        <v>3.4811608493327999E-3</v>
      </c>
      <c r="C11936">
        <v>-8.3197560161352001E-3</v>
      </c>
      <c r="D11936">
        <f t="shared" si="188"/>
        <v>-40.897128055905824</v>
      </c>
      <c r="E11936" s="3"/>
      <c r="F11936" s="3"/>
      <c r="G11936" s="3"/>
    </row>
    <row r="11937" spans="1:7" x14ac:dyDescent="0.25">
      <c r="A11937">
        <v>4.3480000495911</v>
      </c>
      <c r="B11937">
        <v>3.1533013097942001E-3</v>
      </c>
      <c r="C11937">
        <v>-8.1989262253046001E-3</v>
      </c>
      <c r="D11937">
        <f t="shared" si="188"/>
        <v>-41.125756975639305</v>
      </c>
      <c r="E11937" s="3"/>
      <c r="F11937" s="3"/>
      <c r="G11937" s="3"/>
    </row>
    <row r="11938" spans="1:7" x14ac:dyDescent="0.25">
      <c r="A11938">
        <v>4.3499999046326003</v>
      </c>
      <c r="B11938">
        <v>2.8332944493741001E-3</v>
      </c>
      <c r="C11938">
        <v>-8.0578979104756997E-3</v>
      </c>
      <c r="D11938">
        <f t="shared" si="188"/>
        <v>-41.369313885685351</v>
      </c>
      <c r="E11938" s="3"/>
      <c r="F11938" s="3"/>
      <c r="G11938" s="3"/>
    </row>
    <row r="11939" spans="1:7" x14ac:dyDescent="0.25">
      <c r="A11939">
        <v>4.3520002365112003</v>
      </c>
      <c r="B11939">
        <v>2.5226222351192999E-3</v>
      </c>
      <c r="C11939">
        <v>-7.8971534967422E-3</v>
      </c>
      <c r="D11939">
        <f t="shared" si="188"/>
        <v>-41.628621468602717</v>
      </c>
      <c r="E11939" s="3"/>
      <c r="F11939" s="3"/>
      <c r="G11939" s="3"/>
    </row>
    <row r="11940" spans="1:7" x14ac:dyDescent="0.25">
      <c r="A11940">
        <v>4.3540000915526997</v>
      </c>
      <c r="B11940">
        <v>2.2227242588997E-3</v>
      </c>
      <c r="C11940">
        <v>-7.7172922901808999E-3</v>
      </c>
      <c r="D11940">
        <f t="shared" si="188"/>
        <v>-41.904597891720769</v>
      </c>
      <c r="E11940" s="3"/>
      <c r="F11940" s="3"/>
      <c r="G11940" s="3"/>
    </row>
    <row r="11941" spans="1:7" x14ac:dyDescent="0.25">
      <c r="A11941">
        <v>4.3559999465942001</v>
      </c>
      <c r="B11941">
        <v>1.9349828362465E-3</v>
      </c>
      <c r="C11941">
        <v>-7.5190197676420004E-3</v>
      </c>
      <c r="D11941">
        <f t="shared" si="188"/>
        <v>-42.198280759376914</v>
      </c>
      <c r="E11941" s="3"/>
      <c r="F11941" s="3"/>
      <c r="G11941" s="3"/>
    </row>
    <row r="11942" spans="1:7" x14ac:dyDescent="0.25">
      <c r="A11942">
        <v>4.3579998016357004</v>
      </c>
      <c r="B11942">
        <v>1.6607762081549001E-3</v>
      </c>
      <c r="C11942">
        <v>-7.3031364008783999E-3</v>
      </c>
      <c r="D11942">
        <f t="shared" si="188"/>
        <v>-42.510837531709726</v>
      </c>
      <c r="E11942" s="3"/>
      <c r="F11942" s="3"/>
      <c r="G11942" s="3"/>
    </row>
    <row r="11943" spans="1:7" x14ac:dyDescent="0.25">
      <c r="A11943">
        <v>4.3600001335143999</v>
      </c>
      <c r="B11943">
        <v>1.4013915788381999E-3</v>
      </c>
      <c r="C11943">
        <v>-7.0705516263842999E-3</v>
      </c>
      <c r="D11943">
        <f t="shared" si="188"/>
        <v>-42.843592877789582</v>
      </c>
      <c r="E11943" s="3"/>
      <c r="F11943" s="3"/>
      <c r="G11943" s="3"/>
    </row>
    <row r="11944" spans="1:7" x14ac:dyDescent="0.25">
      <c r="A11944">
        <v>4.3619999885559002</v>
      </c>
      <c r="B11944">
        <v>1.1580722639337E-3</v>
      </c>
      <c r="C11944">
        <v>-6.8222666159272003E-3</v>
      </c>
      <c r="D11944">
        <f t="shared" si="188"/>
        <v>-43.19805467969816</v>
      </c>
      <c r="E11944" s="3"/>
      <c r="F11944" s="3"/>
      <c r="G11944" s="3"/>
    </row>
    <row r="11945" spans="1:7" x14ac:dyDescent="0.25">
      <c r="A11945">
        <v>4.3639998435973997</v>
      </c>
      <c r="B11945">
        <v>9.3198718968779E-4</v>
      </c>
      <c r="C11945">
        <v>-6.5593789331614997E-3</v>
      </c>
      <c r="D11945">
        <f t="shared" si="188"/>
        <v>-43.575943251012959</v>
      </c>
      <c r="E11945" s="3"/>
      <c r="F11945" s="3"/>
      <c r="G11945" s="3"/>
    </row>
    <row r="11946" spans="1:7" x14ac:dyDescent="0.25">
      <c r="A11946">
        <v>4.3660001754761</v>
      </c>
      <c r="B11946">
        <v>7.2424777317792004E-4</v>
      </c>
      <c r="C11946">
        <v>-6.2830699607729999E-3</v>
      </c>
      <c r="D11946">
        <f t="shared" si="188"/>
        <v>-43.97923690700879</v>
      </c>
      <c r="E11946" s="3"/>
      <c r="F11946" s="3"/>
      <c r="G11946" s="3"/>
    </row>
    <row r="11947" spans="1:7" x14ac:dyDescent="0.25">
      <c r="A11947">
        <v>4.3680000305176003</v>
      </c>
      <c r="B11947">
        <v>5.3585355635732E-4</v>
      </c>
      <c r="C11947">
        <v>-5.9946081601083001E-3</v>
      </c>
      <c r="D11947">
        <f t="shared" si="188"/>
        <v>-44.410219862278211</v>
      </c>
      <c r="E11947" s="3"/>
      <c r="F11947" s="3"/>
      <c r="G11947" s="3"/>
    </row>
    <row r="11948" spans="1:7" x14ac:dyDescent="0.25">
      <c r="A11948">
        <v>4.3699998855590998</v>
      </c>
      <c r="B11948">
        <v>3.6772774183191001E-4</v>
      </c>
      <c r="C11948">
        <v>-5.6953397579491E-3</v>
      </c>
      <c r="D11948">
        <f t="shared" si="188"/>
        <v>-44.871539918700513</v>
      </c>
      <c r="E11948" s="3"/>
      <c r="F11948" s="3"/>
      <c r="G11948" s="3"/>
    </row>
    <row r="11949" spans="1:7" x14ac:dyDescent="0.25">
      <c r="A11949">
        <v>4.3720002174376997</v>
      </c>
      <c r="B11949">
        <v>2.2072727733757E-4</v>
      </c>
      <c r="C11949">
        <v>-5.3866780363023004E-3</v>
      </c>
      <c r="D11949">
        <f t="shared" si="188"/>
        <v>-45.366293619440782</v>
      </c>
      <c r="E11949" s="3"/>
      <c r="F11949" s="3"/>
      <c r="G11949" s="3"/>
    </row>
    <row r="11950" spans="1:7" x14ac:dyDescent="0.25">
      <c r="A11950">
        <v>4.3740000724792001</v>
      </c>
      <c r="B11950" s="1">
        <v>9.5560098998248997E-5</v>
      </c>
      <c r="C11950">
        <v>-5.0701051950454998E-3</v>
      </c>
      <c r="D11950">
        <f t="shared" si="188"/>
        <v>-45.898118091314771</v>
      </c>
      <c r="E11950" s="3"/>
      <c r="F11950" s="3"/>
      <c r="G11950" s="3"/>
    </row>
    <row r="11951" spans="1:7" x14ac:dyDescent="0.25">
      <c r="A11951">
        <v>4.3759999275207999</v>
      </c>
      <c r="B11951" s="1">
        <v>-7.1260592449107004E-6</v>
      </c>
      <c r="C11951">
        <v>-4.7471607103943998E-3</v>
      </c>
      <c r="D11951">
        <f t="shared" si="188"/>
        <v>-46.471311522302429</v>
      </c>
      <c r="E11951" s="3"/>
      <c r="F11951" s="3"/>
      <c r="G11951" s="3"/>
    </row>
    <row r="11952" spans="1:7" x14ac:dyDescent="0.25">
      <c r="A11952">
        <v>4.3779997825623003</v>
      </c>
      <c r="B11952" s="1">
        <v>-8.6813095549586998E-5</v>
      </c>
      <c r="C11952">
        <v>-4.4194348156451997E-3</v>
      </c>
      <c r="D11952">
        <f t="shared" si="188"/>
        <v>-47.09098987322237</v>
      </c>
      <c r="E11952" s="3"/>
      <c r="F11952" s="3"/>
      <c r="G11952" s="3"/>
    </row>
    <row r="11953" spans="1:7" x14ac:dyDescent="0.25">
      <c r="A11953">
        <v>4.3800001144409002</v>
      </c>
      <c r="B11953">
        <v>-1.4309900871011999E-4</v>
      </c>
      <c r="C11953">
        <v>-4.0885596536099997E-3</v>
      </c>
      <c r="D11953">
        <f t="shared" si="188"/>
        <v>-47.763276418459185</v>
      </c>
      <c r="E11953" s="3"/>
      <c r="F11953" s="3"/>
      <c r="G11953" s="3"/>
    </row>
    <row r="11954" spans="1:7" x14ac:dyDescent="0.25">
      <c r="A11954">
        <v>4.3819999694823997</v>
      </c>
      <c r="B11954">
        <v>-1.7569147166795999E-4</v>
      </c>
      <c r="C11954">
        <v>-3.7562039215118001E-3</v>
      </c>
      <c r="D11954">
        <f t="shared" si="188"/>
        <v>-48.495525748702313</v>
      </c>
      <c r="E11954" s="3"/>
      <c r="F11954" s="3"/>
      <c r="G11954" s="3"/>
    </row>
    <row r="11955" spans="1:7" x14ac:dyDescent="0.25">
      <c r="A11955">
        <v>4.3839998245239</v>
      </c>
      <c r="B11955">
        <v>-1.8441096472088001E-4</v>
      </c>
      <c r="C11955">
        <v>-3.4240619279444001E-3</v>
      </c>
      <c r="D11955">
        <f t="shared" si="188"/>
        <v>-49.296588803350161</v>
      </c>
      <c r="E11955" s="3"/>
      <c r="F11955" s="3"/>
      <c r="G11955" s="3"/>
    </row>
    <row r="11956" spans="1:7" x14ac:dyDescent="0.25">
      <c r="A11956">
        <v>4.3860001564026003</v>
      </c>
      <c r="B11956">
        <v>-1.6920990310608999E-4</v>
      </c>
      <c r="C11956">
        <v>-3.0938480049372001E-3</v>
      </c>
      <c r="D11956">
        <f t="shared" si="188"/>
        <v>-50.17704905443037</v>
      </c>
      <c r="E11956" s="3"/>
      <c r="F11956" s="3"/>
      <c r="G11956" s="3"/>
    </row>
    <row r="11957" spans="1:7" x14ac:dyDescent="0.25">
      <c r="A11957">
        <v>4.3880000114440998</v>
      </c>
      <c r="B11957">
        <v>-1.301660813624E-4</v>
      </c>
      <c r="C11957">
        <v>-2.7672848664224E-3</v>
      </c>
      <c r="D11957">
        <f t="shared" si="188"/>
        <v>-51.149324385097479</v>
      </c>
      <c r="E11957" s="3"/>
      <c r="F11957" s="3"/>
      <c r="G11957" s="3"/>
    </row>
    <row r="11958" spans="1:7" x14ac:dyDescent="0.25">
      <c r="A11958">
        <v>4.3899998664856001</v>
      </c>
      <c r="B11958" s="1">
        <v>-6.7467190092430007E-5</v>
      </c>
      <c r="C11958">
        <v>-2.4460973218083E-3</v>
      </c>
      <c r="D11958">
        <f t="shared" si="188"/>
        <v>-52.227222749996912</v>
      </c>
      <c r="E11958" s="3"/>
      <c r="F11958" s="3"/>
      <c r="G11958" s="3"/>
    </row>
    <row r="11959" spans="1:7" x14ac:dyDescent="0.25">
      <c r="A11959">
        <v>4.3920001983642996</v>
      </c>
      <c r="B11959" s="1">
        <v>1.8559756426838999E-5</v>
      </c>
      <c r="C11959">
        <v>-2.1320006344466998E-3</v>
      </c>
      <c r="D11959">
        <f t="shared" si="188"/>
        <v>-53.423924300666542</v>
      </c>
      <c r="E11959" s="3"/>
      <c r="F11959" s="3"/>
      <c r="G11959" s="3"/>
    </row>
    <row r="11960" spans="1:7" x14ac:dyDescent="0.25">
      <c r="A11960">
        <v>4.3940000534057999</v>
      </c>
      <c r="B11960">
        <v>1.2746803986373999E-4</v>
      </c>
      <c r="C11960">
        <v>-1.8266944680363001E-3</v>
      </c>
      <c r="D11960">
        <f t="shared" si="188"/>
        <v>-54.745585740685769</v>
      </c>
      <c r="E11960" s="3"/>
      <c r="F11960" s="3"/>
      <c r="G11960" s="3"/>
    </row>
    <row r="11961" spans="1:7" x14ac:dyDescent="0.25">
      <c r="A11961">
        <v>4.3959999084473003</v>
      </c>
      <c r="B11961">
        <v>2.5868514785542997E-4</v>
      </c>
      <c r="C11961">
        <v>-1.5318515943363001E-3</v>
      </c>
      <c r="D11961">
        <f t="shared" si="188"/>
        <v>-56.173549798364057</v>
      </c>
      <c r="E11961" s="3"/>
      <c r="F11961" s="3"/>
      <c r="G11961" s="3"/>
    </row>
    <row r="11962" spans="1:7" x14ac:dyDescent="0.25">
      <c r="A11962">
        <v>4.3979997634887997</v>
      </c>
      <c r="B11962">
        <v>4.1152062476613002E-4</v>
      </c>
      <c r="C11962">
        <v>-1.2491097440943E-3</v>
      </c>
      <c r="D11962">
        <f t="shared" si="188"/>
        <v>-57.620482023828075</v>
      </c>
      <c r="E11962" s="3"/>
      <c r="F11962" s="3"/>
      <c r="G11962" s="3"/>
    </row>
    <row r="11963" spans="1:7" x14ac:dyDescent="0.25">
      <c r="A11963">
        <v>4.4000000953673997</v>
      </c>
      <c r="B11963">
        <v>5.8515759883448005E-4</v>
      </c>
      <c r="C11963">
        <v>-9.8006334155798002E-4</v>
      </c>
      <c r="D11963">
        <f t="shared" si="188"/>
        <v>-58.850777265579168</v>
      </c>
      <c r="E11963" s="3"/>
      <c r="F11963" s="3"/>
      <c r="G11963" s="3"/>
    </row>
    <row r="11964" spans="1:7" x14ac:dyDescent="0.25">
      <c r="A11964">
        <v>4.4019999504089</v>
      </c>
      <c r="B11964">
        <v>7.7866582432762005E-4</v>
      </c>
      <c r="C11964">
        <v>-7.2625221218914E-4</v>
      </c>
      <c r="D11964">
        <f t="shared" si="188"/>
        <v>-59.454778191269284</v>
      </c>
      <c r="E11964" s="3"/>
      <c r="F11964" s="3"/>
      <c r="G11964" s="3"/>
    </row>
    <row r="11965" spans="1:7" x14ac:dyDescent="0.25">
      <c r="A11965">
        <v>4.4039998054504004</v>
      </c>
      <c r="B11965">
        <v>9.9099660292267995E-4</v>
      </c>
      <c r="C11965">
        <v>-4.8915715888142998E-4</v>
      </c>
      <c r="D11965">
        <f t="shared" si="188"/>
        <v>-59.131602212997393</v>
      </c>
      <c r="E11965" s="3"/>
      <c r="F11965" s="3"/>
      <c r="G11965" s="3"/>
    </row>
    <row r="11966" spans="1:7" x14ac:dyDescent="0.25">
      <c r="A11966">
        <v>4.4060001373290998</v>
      </c>
      <c r="B11966">
        <v>1.2209936976433E-3</v>
      </c>
      <c r="C11966">
        <v>-2.7018520631827002E-4</v>
      </c>
      <c r="D11966">
        <f t="shared" si="188"/>
        <v>-58.058116663140027</v>
      </c>
      <c r="E11966" s="3"/>
      <c r="F11966" s="3"/>
      <c r="G11966" s="3"/>
    </row>
    <row r="11967" spans="1:7" x14ac:dyDescent="0.25">
      <c r="A11967">
        <v>4.4079999923706001</v>
      </c>
      <c r="B11967">
        <v>1.4673927798867E-3</v>
      </c>
      <c r="C11967" s="1">
        <v>-7.0669550041201995E-5</v>
      </c>
      <c r="D11967">
        <f t="shared" si="188"/>
        <v>-56.659011167262499</v>
      </c>
      <c r="E11967" s="3"/>
      <c r="F11967" s="3"/>
      <c r="G11967" s="3"/>
    </row>
    <row r="11968" spans="1:7" x14ac:dyDescent="0.25">
      <c r="A11968">
        <v>4.4099998474120996</v>
      </c>
      <c r="B11968">
        <v>1.7288303934038E-3</v>
      </c>
      <c r="C11968">
        <v>1.0814586130437E-4</v>
      </c>
      <c r="D11968">
        <f t="shared" si="188"/>
        <v>-55.227991237490393</v>
      </c>
      <c r="E11968" s="3"/>
      <c r="F11968" s="3"/>
      <c r="G11968" s="3"/>
    </row>
    <row r="11969" spans="1:7" x14ac:dyDescent="0.25">
      <c r="A11969">
        <v>4.4120001792907999</v>
      </c>
      <c r="B11969">
        <v>2.0038471557199998E-3</v>
      </c>
      <c r="C11969">
        <v>2.6510903262532998E-4</v>
      </c>
      <c r="D11969">
        <f t="shared" si="188"/>
        <v>-53.8873498988102</v>
      </c>
      <c r="E11969" s="3"/>
      <c r="F11969" s="3"/>
      <c r="G11969" s="3"/>
    </row>
    <row r="11970" spans="1:7" x14ac:dyDescent="0.25">
      <c r="A11970">
        <v>4.4140000343323003</v>
      </c>
      <c r="B11970">
        <v>2.2908959072083001E-3</v>
      </c>
      <c r="C11970">
        <v>3.9916957030072998E-4</v>
      </c>
      <c r="D11970">
        <f t="shared" si="188"/>
        <v>-52.670002269588146</v>
      </c>
      <c r="E11970" s="3"/>
      <c r="F11970" s="3"/>
      <c r="G11970" s="3"/>
    </row>
    <row r="11971" spans="1:7" x14ac:dyDescent="0.25">
      <c r="A11971">
        <v>4.4159998893737997</v>
      </c>
      <c r="B11971">
        <v>2.5883468333632001E-3</v>
      </c>
      <c r="C11971">
        <v>5.0938857020809997E-4</v>
      </c>
      <c r="D11971">
        <f t="shared" si="188"/>
        <v>-51.574521621612377</v>
      </c>
      <c r="E11971" s="3"/>
      <c r="F11971" s="3"/>
      <c r="G11971" s="3"/>
    </row>
    <row r="11972" spans="1:7" x14ac:dyDescent="0.25">
      <c r="A11972">
        <v>4.4180002212523997</v>
      </c>
      <c r="B11972">
        <v>2.8944970108568998E-3</v>
      </c>
      <c r="C11972">
        <v>5.9493404114618995E-4</v>
      </c>
      <c r="D11972">
        <f t="shared" si="188"/>
        <v>-50.588833157133244</v>
      </c>
      <c r="E11972" s="3"/>
      <c r="F11972" s="3"/>
      <c r="G11972" s="3"/>
    </row>
    <row r="11973" spans="1:7" x14ac:dyDescent="0.25">
      <c r="A11973">
        <v>4.4200000762939</v>
      </c>
      <c r="B11973">
        <v>3.2075762283057E-3</v>
      </c>
      <c r="C11973">
        <v>6.5509922569617998E-4</v>
      </c>
      <c r="D11973">
        <f t="shared" si="188"/>
        <v>-49.698983931245706</v>
      </c>
      <c r="E11973" s="3"/>
      <c r="F11973" s="3"/>
      <c r="G11973" s="3"/>
    </row>
    <row r="11974" spans="1:7" x14ac:dyDescent="0.25">
      <c r="A11974">
        <v>4.4219999313354004</v>
      </c>
      <c r="B11974">
        <v>3.5257586278021002E-3</v>
      </c>
      <c r="C11974">
        <v>6.8929418921471E-4</v>
      </c>
      <c r="D11974">
        <f t="shared" ref="D11974:D12000" si="189">10*LOG10(B11974^2+C11974^2)</f>
        <v>-48.892049613689331</v>
      </c>
      <c r="E11974" s="3"/>
      <c r="F11974" s="3"/>
      <c r="G11974" s="3"/>
    </row>
    <row r="11975" spans="1:7" x14ac:dyDescent="0.25">
      <c r="A11975">
        <v>4.4239997863770002</v>
      </c>
      <c r="B11975">
        <v>3.8471659645437999E-3</v>
      </c>
      <c r="C11975">
        <v>6.9707276998088002E-4</v>
      </c>
      <c r="D11975">
        <f t="shared" si="189"/>
        <v>-48.15689200454409</v>
      </c>
      <c r="E11975" s="3"/>
      <c r="F11975" s="3"/>
      <c r="G11975" s="3"/>
    </row>
    <row r="11976" spans="1:7" x14ac:dyDescent="0.25">
      <c r="A11976">
        <v>4.4260001182556001</v>
      </c>
      <c r="B11976">
        <v>4.1698804125189998E-3</v>
      </c>
      <c r="C11976">
        <v>6.7811395274475E-4</v>
      </c>
      <c r="D11976">
        <f t="shared" si="189"/>
        <v>-47.484167404385211</v>
      </c>
      <c r="E11976" s="3"/>
      <c r="F11976" s="3"/>
      <c r="G11976" s="3"/>
    </row>
    <row r="11977" spans="1:7" x14ac:dyDescent="0.25">
      <c r="A11977">
        <v>4.4279999732970996</v>
      </c>
      <c r="B11977">
        <v>4.4919569045305001E-3</v>
      </c>
      <c r="C11977">
        <v>6.3223298639059002E-4</v>
      </c>
      <c r="D11977">
        <f t="shared" si="189"/>
        <v>-46.866095976562903</v>
      </c>
      <c r="E11977" s="3"/>
      <c r="F11977" s="3"/>
      <c r="G11977" s="3"/>
    </row>
    <row r="11978" spans="1:7" x14ac:dyDescent="0.25">
      <c r="A11978">
        <v>4.4299998283386</v>
      </c>
      <c r="B11978">
        <v>4.8114261589943998E-3</v>
      </c>
      <c r="C11978">
        <v>5.5938120931387002E-4</v>
      </c>
      <c r="D11978">
        <f t="shared" si="189"/>
        <v>-46.296214751812741</v>
      </c>
      <c r="E11978" s="3"/>
      <c r="F11978" s="3"/>
      <c r="G11978" s="3"/>
    </row>
    <row r="11979" spans="1:7" x14ac:dyDescent="0.25">
      <c r="A11979">
        <v>4.4320001602173003</v>
      </c>
      <c r="B11979">
        <v>5.1263100467622003E-3</v>
      </c>
      <c r="C11979">
        <v>4.5965958270244002E-4</v>
      </c>
      <c r="D11979">
        <f t="shared" si="189"/>
        <v>-45.769124408728821</v>
      </c>
      <c r="E11979" s="3"/>
      <c r="F11979" s="3"/>
      <c r="G11979" s="3"/>
    </row>
    <row r="11980" spans="1:7" x14ac:dyDescent="0.25">
      <c r="A11980">
        <v>4.4340000152587997</v>
      </c>
      <c r="B11980">
        <v>5.4346267133950996E-3</v>
      </c>
      <c r="C11980">
        <v>3.3331563463435E-4</v>
      </c>
      <c r="D11980">
        <f t="shared" si="189"/>
        <v>-45.280299869148948</v>
      </c>
      <c r="E11980" s="3"/>
      <c r="F11980" s="3"/>
      <c r="G11980" s="3"/>
    </row>
    <row r="11981" spans="1:7" x14ac:dyDescent="0.25">
      <c r="A11981">
        <v>4.4359998703003001</v>
      </c>
      <c r="B11981">
        <v>5.7344082742928999E-3</v>
      </c>
      <c r="C11981">
        <v>1.8072366947308001E-4</v>
      </c>
      <c r="D11981">
        <f t="shared" si="189"/>
        <v>-44.825916361702568</v>
      </c>
      <c r="E11981" s="3"/>
      <c r="F11981" s="3"/>
      <c r="G11981" s="3"/>
    </row>
    <row r="11982" spans="1:7" x14ac:dyDescent="0.25">
      <c r="A11982">
        <v>4.4380002021790004</v>
      </c>
      <c r="B11982">
        <v>6.0237026773392998E-3</v>
      </c>
      <c r="C11982" s="1">
        <v>2.4278808723466001E-6</v>
      </c>
      <c r="D11982">
        <f t="shared" si="189"/>
        <v>-44.402728745023808</v>
      </c>
      <c r="E11982" s="3"/>
      <c r="F11982" s="3"/>
      <c r="G11982" s="3"/>
    </row>
    <row r="11983" spans="1:7" x14ac:dyDescent="0.25">
      <c r="A11983">
        <v>4.4400000572204998</v>
      </c>
      <c r="B11983">
        <v>6.3005909323692001E-3</v>
      </c>
      <c r="C11983">
        <v>-2.009114541579E-4</v>
      </c>
      <c r="D11983">
        <f t="shared" si="189"/>
        <v>-44.007960545773564</v>
      </c>
      <c r="E11983" s="3"/>
      <c r="F11983" s="3"/>
      <c r="G11983" s="3"/>
    </row>
    <row r="11984" spans="1:7" x14ac:dyDescent="0.25">
      <c r="A11984">
        <v>4.4419999122620002</v>
      </c>
      <c r="B11984">
        <v>6.5631950274109997E-3</v>
      </c>
      <c r="C11984">
        <v>-4.2846618453041001E-4</v>
      </c>
      <c r="D11984">
        <f t="shared" si="189"/>
        <v>-43.639223973705327</v>
      </c>
      <c r="E11984" s="3"/>
      <c r="F11984" s="3"/>
      <c r="G11984" s="3"/>
    </row>
    <row r="11985" spans="1:7" x14ac:dyDescent="0.25">
      <c r="A11985">
        <v>4.4439997673034997</v>
      </c>
      <c r="B11985">
        <v>6.8096844479441998E-3</v>
      </c>
      <c r="C11985">
        <v>-6.7930389195680998E-4</v>
      </c>
      <c r="D11985">
        <f t="shared" si="189"/>
        <v>-43.294456470662794</v>
      </c>
      <c r="E11985" s="3"/>
      <c r="F11985" s="3"/>
      <c r="G11985" s="3"/>
    </row>
    <row r="11986" spans="1:7" x14ac:dyDescent="0.25">
      <c r="A11986">
        <v>4.4460000991820996</v>
      </c>
      <c r="B11986">
        <v>7.0382957346737003E-3</v>
      </c>
      <c r="C11986">
        <v>-9.5232482999563E-4</v>
      </c>
      <c r="D11986">
        <f t="shared" si="189"/>
        <v>-42.971859249066725</v>
      </c>
      <c r="E11986" s="3"/>
      <c r="F11986" s="3"/>
      <c r="G11986" s="3"/>
    </row>
    <row r="11987" spans="1:7" x14ac:dyDescent="0.25">
      <c r="A11987">
        <v>4.4479999542235999</v>
      </c>
      <c r="B11987">
        <v>7.2473329491912998E-3</v>
      </c>
      <c r="C11987">
        <v>-1.2463057646527999E-3</v>
      </c>
      <c r="D11987">
        <f t="shared" si="189"/>
        <v>-42.669865025264109</v>
      </c>
      <c r="E11987" s="3"/>
      <c r="F11987" s="3"/>
      <c r="G11987" s="3"/>
    </row>
    <row r="11988" spans="1:7" x14ac:dyDescent="0.25">
      <c r="A11988">
        <v>4.4499998092651003</v>
      </c>
      <c r="B11988">
        <v>7.4351816438137999E-3</v>
      </c>
      <c r="C11988">
        <v>-1.5599024482071001E-3</v>
      </c>
      <c r="D11988">
        <f t="shared" si="189"/>
        <v>-42.387096315739363</v>
      </c>
      <c r="E11988" s="3"/>
      <c r="F11988" s="3"/>
      <c r="G11988" s="3"/>
    </row>
    <row r="11989" spans="1:7" x14ac:dyDescent="0.25">
      <c r="A11989">
        <v>4.4520001411437997</v>
      </c>
      <c r="B11989">
        <v>7.6003186404705004E-3</v>
      </c>
      <c r="C11989">
        <v>-1.8916460685432001E-3</v>
      </c>
      <c r="D11989">
        <f t="shared" si="189"/>
        <v>-42.122337970966569</v>
      </c>
      <c r="E11989" s="3"/>
      <c r="F11989" s="3"/>
      <c r="G11989" s="3"/>
    </row>
    <row r="11990" spans="1:7" x14ac:dyDescent="0.25">
      <c r="A11990">
        <v>4.4539999961853001</v>
      </c>
      <c r="B11990">
        <v>7.7413246035575997E-3</v>
      </c>
      <c r="C11990">
        <v>-2.2399348672479001E-3</v>
      </c>
      <c r="D11990">
        <f t="shared" si="189"/>
        <v>-41.874515048766426</v>
      </c>
      <c r="E11990" s="3"/>
      <c r="F11990" s="3"/>
      <c r="G11990" s="3"/>
    </row>
    <row r="11991" spans="1:7" x14ac:dyDescent="0.25">
      <c r="A11991">
        <v>4.4559998512268004</v>
      </c>
      <c r="B11991">
        <v>7.8568775206803998E-3</v>
      </c>
      <c r="C11991">
        <v>-2.6031041052191999E-3</v>
      </c>
      <c r="D11991">
        <f t="shared" si="189"/>
        <v>-41.64267108365766</v>
      </c>
      <c r="E11991" s="3"/>
      <c r="F11991" s="3"/>
      <c r="G11991" s="3"/>
    </row>
    <row r="11992" spans="1:7" x14ac:dyDescent="0.25">
      <c r="A11992">
        <v>4.4580001831054998</v>
      </c>
      <c r="B11992">
        <v>7.9457908868790002E-3</v>
      </c>
      <c r="C11992">
        <v>-2.9793176800013E-3</v>
      </c>
      <c r="D11992">
        <f t="shared" si="189"/>
        <v>-41.425955695118176</v>
      </c>
      <c r="E11992" s="3"/>
      <c r="F11992" s="3"/>
      <c r="G11992" s="3"/>
    </row>
    <row r="11993" spans="1:7" x14ac:dyDescent="0.25">
      <c r="A11993">
        <v>4.4600000381470002</v>
      </c>
      <c r="B11993">
        <v>8.0069806426764003E-3</v>
      </c>
      <c r="C11993">
        <v>-3.3667164389043999E-3</v>
      </c>
      <c r="D11993">
        <f t="shared" si="189"/>
        <v>-41.223607955316943</v>
      </c>
      <c r="E11993" s="3"/>
      <c r="F11993" s="3"/>
      <c r="G11993" s="3"/>
    </row>
    <row r="11994" spans="1:7" x14ac:dyDescent="0.25">
      <c r="A11994">
        <v>4.4619998931884997</v>
      </c>
      <c r="B11994">
        <v>8.0395126715301999E-3</v>
      </c>
      <c r="C11994">
        <v>-3.7633061874657999E-3</v>
      </c>
      <c r="D11994">
        <f t="shared" si="189"/>
        <v>-41.034945197055436</v>
      </c>
      <c r="E11994" s="3"/>
      <c r="F11994" s="3"/>
      <c r="G11994" s="3"/>
    </row>
    <row r="11995" spans="1:7" x14ac:dyDescent="0.25">
      <c r="A11995">
        <v>4.4640002250670996</v>
      </c>
      <c r="B11995">
        <v>8.0425851047038997E-3</v>
      </c>
      <c r="C11995">
        <v>-4.1670328937471E-3</v>
      </c>
      <c r="D11995">
        <f t="shared" si="189"/>
        <v>-40.859355033207727</v>
      </c>
      <c r="E11995" s="3"/>
      <c r="F11995" s="3"/>
      <c r="G11995" s="3"/>
    </row>
    <row r="11996" spans="1:7" x14ac:dyDescent="0.25">
      <c r="A11996">
        <v>4.4660000801085999</v>
      </c>
      <c r="B11996">
        <v>8.0155413597821999E-3</v>
      </c>
      <c r="C11996">
        <v>-4.5757796615362003E-3</v>
      </c>
      <c r="D11996">
        <f t="shared" si="189"/>
        <v>-40.696283949657456</v>
      </c>
      <c r="E11996" s="3"/>
      <c r="F11996" s="3"/>
      <c r="G11996" s="3"/>
    </row>
    <row r="11997" spans="1:7" x14ac:dyDescent="0.25">
      <c r="A11997">
        <v>4.4679999351501003</v>
      </c>
      <c r="B11997">
        <v>7.9578747972845996E-3</v>
      </c>
      <c r="C11997">
        <v>-4.9873655661941E-3</v>
      </c>
      <c r="D11997">
        <f t="shared" si="189"/>
        <v>-40.545236026596527</v>
      </c>
      <c r="E11997" s="3"/>
      <c r="F11997" s="3"/>
      <c r="G11997" s="3"/>
    </row>
    <row r="11998" spans="1:7" x14ac:dyDescent="0.25">
      <c r="A11998">
        <v>4.4699997901917001</v>
      </c>
      <c r="B11998">
        <v>7.8692426905036007E-3</v>
      </c>
      <c r="C11998">
        <v>-5.3995600901543999E-3</v>
      </c>
      <c r="D11998">
        <f t="shared" si="189"/>
        <v>-40.405758828368633</v>
      </c>
      <c r="E11998" s="3"/>
      <c r="F11998" s="3"/>
      <c r="G11998" s="3"/>
    </row>
    <row r="11999" spans="1:7" x14ac:dyDescent="0.25">
      <c r="A11999">
        <v>4.4720001220703001</v>
      </c>
      <c r="B11999">
        <v>7.7494392171502001E-3</v>
      </c>
      <c r="C11999">
        <v>-5.8101224713027E-3</v>
      </c>
      <c r="D11999">
        <f t="shared" si="189"/>
        <v>-40.27744700757539</v>
      </c>
      <c r="E11999" s="3"/>
      <c r="F11999" s="3"/>
      <c r="G11999" s="3"/>
    </row>
    <row r="12000" spans="1:7" x14ac:dyDescent="0.25">
      <c r="A12000">
        <v>4.4739999771118004</v>
      </c>
      <c r="B12000">
        <v>7.5984490104019997E-3</v>
      </c>
      <c r="C12000">
        <v>-6.2167532742023E-3</v>
      </c>
      <c r="D12000">
        <f t="shared" si="189"/>
        <v>-40.159930326574191</v>
      </c>
      <c r="E12000" s="3"/>
      <c r="F12000" s="3"/>
      <c r="G12000" s="3"/>
    </row>
    <row r="12001" spans="1:4" x14ac:dyDescent="0.25">
      <c r="A12001">
        <v>4.4739999771118004</v>
      </c>
      <c r="B12001">
        <v>7.5984490104019997E-3</v>
      </c>
      <c r="C12001">
        <v>-6.2167532742023E-3</v>
      </c>
      <c r="D12001">
        <f t="shared" ref="D12001" si="190">10*LOG10(B12001^2+C12001^2)</f>
        <v>-40.159930326574191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E9C08-76DC-4AA0-A09A-F041DC9FFE7D}">
  <dimension ref="A1:E1002"/>
  <sheetViews>
    <sheetView workbookViewId="0">
      <selection activeCell="A2" sqref="A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5" x14ac:dyDescent="0.25">
      <c r="A1" s="3" t="s">
        <v>0</v>
      </c>
      <c r="B1" s="3" t="s">
        <v>1</v>
      </c>
      <c r="C1" s="3" t="s">
        <v>2</v>
      </c>
      <c r="D1" s="3" t="s">
        <v>3</v>
      </c>
      <c r="E1" s="3"/>
    </row>
    <row r="2" spans="1:5" x14ac:dyDescent="0.25">
      <c r="A2" s="3">
        <v>2.5</v>
      </c>
      <c r="B2" s="3">
        <v>-0.64243191480636996</v>
      </c>
      <c r="C2" s="3">
        <v>0.73450392484664995</v>
      </c>
      <c r="D2">
        <f>10*LOG10(B2^2+C2^2)</f>
        <v>-0.21265081462611141</v>
      </c>
    </row>
    <row r="3" spans="1:5" x14ac:dyDescent="0.25">
      <c r="A3" s="3">
        <v>2.5020000934600999</v>
      </c>
      <c r="B3" s="3">
        <v>-0.64229911565780995</v>
      </c>
      <c r="C3" s="3">
        <v>0.73615401983260997</v>
      </c>
      <c r="D3">
        <f t="shared" ref="D3:D66" si="0">10*LOG10(B3^2+C3^2)</f>
        <v>-0.20237310205006781</v>
      </c>
    </row>
    <row r="4" spans="1:5" x14ac:dyDescent="0.25">
      <c r="A4" s="3">
        <v>2.5039999485015998</v>
      </c>
      <c r="B4" s="3">
        <v>-0.64209532737732</v>
      </c>
      <c r="C4" s="3">
        <v>0.73787385225295998</v>
      </c>
      <c r="D4">
        <f t="shared" si="0"/>
        <v>-0.19204147688785086</v>
      </c>
    </row>
    <row r="5" spans="1:5" x14ac:dyDescent="0.25">
      <c r="A5" s="3">
        <v>2.5060000419617001</v>
      </c>
      <c r="B5" s="3">
        <v>-0.64181596040725997</v>
      </c>
      <c r="C5" s="3">
        <v>0.73965740203857</v>
      </c>
      <c r="D5">
        <f t="shared" si="0"/>
        <v>-0.18171973666575358</v>
      </c>
    </row>
    <row r="6" spans="1:5" x14ac:dyDescent="0.25">
      <c r="A6" s="3">
        <v>2.5079998970032</v>
      </c>
      <c r="B6" s="3">
        <v>-0.64145678281784002</v>
      </c>
      <c r="C6" s="3">
        <v>0.74149864912033003</v>
      </c>
      <c r="D6">
        <f t="shared" si="0"/>
        <v>-0.17146907863163308</v>
      </c>
    </row>
    <row r="7" spans="1:5" x14ac:dyDescent="0.25">
      <c r="A7" s="3">
        <v>2.5099999904632999</v>
      </c>
      <c r="B7" s="3">
        <v>-0.64101433753966996</v>
      </c>
      <c r="C7" s="3">
        <v>0.74339139461517001</v>
      </c>
      <c r="D7">
        <f t="shared" si="0"/>
        <v>-0.16134692775869441</v>
      </c>
    </row>
    <row r="8" spans="1:5" x14ac:dyDescent="0.25">
      <c r="A8" s="3">
        <v>2.5120000839232999</v>
      </c>
      <c r="B8" s="3">
        <v>-0.64048522710800004</v>
      </c>
      <c r="C8" s="3">
        <v>0.74532908201217996</v>
      </c>
      <c r="D8">
        <f t="shared" si="0"/>
        <v>-0.1514123422226413</v>
      </c>
    </row>
    <row r="9" spans="1:5" x14ac:dyDescent="0.25">
      <c r="A9" s="3">
        <v>2.5139999389647998</v>
      </c>
      <c r="B9" s="3">
        <v>-0.63986682891846003</v>
      </c>
      <c r="C9" s="3">
        <v>0.74730503559113004</v>
      </c>
      <c r="D9">
        <f t="shared" si="0"/>
        <v>-0.14172034086826257</v>
      </c>
    </row>
    <row r="10" spans="1:5" x14ac:dyDescent="0.25">
      <c r="A10" s="3">
        <v>2.5160000324249001</v>
      </c>
      <c r="B10" s="3">
        <v>-0.6391573548317</v>
      </c>
      <c r="C10" s="3">
        <v>0.74931234121322998</v>
      </c>
      <c r="D10">
        <f t="shared" si="0"/>
        <v>-0.13232246517648028</v>
      </c>
    </row>
    <row r="11" spans="1:5" x14ac:dyDescent="0.25">
      <c r="A11" s="3">
        <v>2.5179998874664</v>
      </c>
      <c r="B11" s="3">
        <v>-0.63835507631302002</v>
      </c>
      <c r="C11" s="3">
        <v>0.75134408473969005</v>
      </c>
      <c r="D11">
        <f t="shared" si="0"/>
        <v>-0.12326971781604983</v>
      </c>
    </row>
    <row r="12" spans="1:5" x14ac:dyDescent="0.25">
      <c r="A12" s="3">
        <v>2.5199999809264999</v>
      </c>
      <c r="B12" s="3">
        <v>-0.63745874166489003</v>
      </c>
      <c r="C12" s="3">
        <v>0.75339365005492998</v>
      </c>
      <c r="D12">
        <f t="shared" si="0"/>
        <v>-0.11460823470282633</v>
      </c>
    </row>
    <row r="13" spans="1:5" x14ac:dyDescent="0.25">
      <c r="A13" s="3">
        <v>2.5220000743865998</v>
      </c>
      <c r="B13" s="3">
        <v>-0.63646781444550005</v>
      </c>
      <c r="C13" s="3">
        <v>0.75545376539230003</v>
      </c>
      <c r="D13">
        <f t="shared" si="0"/>
        <v>-0.10638442756370443</v>
      </c>
    </row>
    <row r="14" spans="1:5" x14ac:dyDescent="0.25">
      <c r="A14" s="3">
        <v>2.5239999294281001</v>
      </c>
      <c r="B14" s="3">
        <v>-0.63538295030594005</v>
      </c>
      <c r="C14" s="3">
        <v>0.75751727819443004</v>
      </c>
      <c r="D14">
        <f t="shared" si="0"/>
        <v>-9.8637209739892623E-2</v>
      </c>
    </row>
    <row r="15" spans="1:5" x14ac:dyDescent="0.25">
      <c r="A15" s="3">
        <v>2.5260000228882</v>
      </c>
      <c r="B15" s="3">
        <v>-0.63420408964157005</v>
      </c>
      <c r="C15" s="3">
        <v>0.75957775115966997</v>
      </c>
      <c r="D15">
        <f t="shared" si="0"/>
        <v>-9.1404872885541694E-2</v>
      </c>
    </row>
    <row r="16" spans="1:5" x14ac:dyDescent="0.25">
      <c r="A16" s="3">
        <v>2.5280001163482999</v>
      </c>
      <c r="B16" s="3">
        <v>-0.63293248414992997</v>
      </c>
      <c r="C16" s="3">
        <v>0.76162809133529996</v>
      </c>
      <c r="D16">
        <f t="shared" si="0"/>
        <v>-8.4722923499438454E-2</v>
      </c>
    </row>
    <row r="17" spans="1:4" x14ac:dyDescent="0.25">
      <c r="A17" s="3">
        <v>2.5299999713897998</v>
      </c>
      <c r="B17" s="3">
        <v>-0.63156938552856001</v>
      </c>
      <c r="C17" s="3">
        <v>0.76366204023360995</v>
      </c>
      <c r="D17">
        <f t="shared" si="0"/>
        <v>-7.8621544200722107E-2</v>
      </c>
    </row>
    <row r="18" spans="1:4" x14ac:dyDescent="0.25">
      <c r="A18" s="3">
        <v>2.5320000648499001</v>
      </c>
      <c r="B18" s="3">
        <v>-0.63011699914931996</v>
      </c>
      <c r="C18" s="3">
        <v>0.76567304134368996</v>
      </c>
      <c r="D18">
        <f t="shared" si="0"/>
        <v>-7.3127953342750643E-2</v>
      </c>
    </row>
    <row r="19" spans="1:4" x14ac:dyDescent="0.25">
      <c r="A19" s="3">
        <v>2.5339999198914001</v>
      </c>
      <c r="B19" s="3">
        <v>-0.62857794761658004</v>
      </c>
      <c r="C19" s="3">
        <v>0.76765465736389005</v>
      </c>
      <c r="D19">
        <f t="shared" si="0"/>
        <v>-6.826670323120243E-2</v>
      </c>
    </row>
    <row r="20" spans="1:4" x14ac:dyDescent="0.25">
      <c r="A20" s="3">
        <v>2.5360000133514</v>
      </c>
      <c r="B20" s="3">
        <v>-0.62695491313934004</v>
      </c>
      <c r="C20" s="3">
        <v>0.76960128545760997</v>
      </c>
      <c r="D20">
        <f t="shared" si="0"/>
        <v>-6.4056878864875127E-2</v>
      </c>
    </row>
    <row r="21" spans="1:4" x14ac:dyDescent="0.25">
      <c r="A21" s="3">
        <v>2.5380001068114999</v>
      </c>
      <c r="B21" s="3">
        <v>-0.62525165081024003</v>
      </c>
      <c r="C21" s="3">
        <v>0.7715066075325</v>
      </c>
      <c r="D21">
        <f t="shared" si="0"/>
        <v>-6.0517044051910933E-2</v>
      </c>
    </row>
    <row r="22" spans="1:4" x14ac:dyDescent="0.25">
      <c r="A22" s="3">
        <v>2.5399999618529998</v>
      </c>
      <c r="B22" s="3">
        <v>-0.62347108125687001</v>
      </c>
      <c r="C22" s="3">
        <v>0.77336597442626998</v>
      </c>
      <c r="D22">
        <f t="shared" si="0"/>
        <v>-5.7659654469581295E-2</v>
      </c>
    </row>
    <row r="23" spans="1:4" x14ac:dyDescent="0.25">
      <c r="A23" s="3">
        <v>2.5420000553131001</v>
      </c>
      <c r="B23" s="3">
        <v>-0.62161809206009</v>
      </c>
      <c r="C23" s="3">
        <v>0.77517384290695002</v>
      </c>
      <c r="D23">
        <f t="shared" si="0"/>
        <v>-5.5493062044485592E-2</v>
      </c>
    </row>
    <row r="24" spans="1:4" x14ac:dyDescent="0.25">
      <c r="A24" s="3">
        <v>2.5439999103546</v>
      </c>
      <c r="B24" s="3">
        <v>-0.61969667673110995</v>
      </c>
      <c r="C24" s="3">
        <v>0.77692574262618996</v>
      </c>
      <c r="D24">
        <f t="shared" si="0"/>
        <v>-5.4023930383190095E-2</v>
      </c>
    </row>
    <row r="25" spans="1:4" x14ac:dyDescent="0.25">
      <c r="A25" s="3">
        <v>2.5460000038146999</v>
      </c>
      <c r="B25" s="3">
        <v>-0.61771166324615001</v>
      </c>
      <c r="C25" s="3">
        <v>0.77861726284027</v>
      </c>
      <c r="D25">
        <f t="shared" si="0"/>
        <v>-5.3254644971226471E-2</v>
      </c>
    </row>
    <row r="26" spans="1:4" x14ac:dyDescent="0.25">
      <c r="A26" s="3">
        <v>2.5480000972747998</v>
      </c>
      <c r="B26" s="3">
        <v>-0.61566823720931996</v>
      </c>
      <c r="C26" s="3">
        <v>0.78024423122405995</v>
      </c>
      <c r="D26">
        <f t="shared" si="0"/>
        <v>-5.3184750581484405E-2</v>
      </c>
    </row>
    <row r="27" spans="1:4" x14ac:dyDescent="0.25">
      <c r="A27" s="3">
        <v>2.5499999523163002</v>
      </c>
      <c r="B27" s="3">
        <v>-0.61357134580612005</v>
      </c>
      <c r="C27" s="3">
        <v>0.78180354833603005</v>
      </c>
      <c r="D27">
        <f t="shared" si="0"/>
        <v>-5.3808450672904906E-2</v>
      </c>
    </row>
    <row r="28" spans="1:4" x14ac:dyDescent="0.25">
      <c r="A28" s="3">
        <v>2.5520000457764001</v>
      </c>
      <c r="B28" s="3">
        <v>-0.61142683029175005</v>
      </c>
      <c r="C28" s="3">
        <v>0.78329181671143</v>
      </c>
      <c r="D28">
        <f t="shared" si="0"/>
        <v>-5.5117861903213883E-2</v>
      </c>
    </row>
    <row r="29" spans="1:4" x14ac:dyDescent="0.25">
      <c r="A29" s="3">
        <v>2.5539999008179</v>
      </c>
      <c r="B29" s="3">
        <v>-0.60924011468886996</v>
      </c>
      <c r="C29" s="3">
        <v>0.78470659255981001</v>
      </c>
      <c r="D29">
        <f t="shared" si="0"/>
        <v>-5.7101494476165145E-2</v>
      </c>
    </row>
    <row r="30" spans="1:4" x14ac:dyDescent="0.25">
      <c r="A30" s="3">
        <v>2.5559999942779998</v>
      </c>
      <c r="B30" s="3">
        <v>-0.60701698064803999</v>
      </c>
      <c r="C30" s="3">
        <v>0.78604555130005005</v>
      </c>
      <c r="D30">
        <f t="shared" si="0"/>
        <v>-5.9745766690136981E-2</v>
      </c>
    </row>
    <row r="31" spans="1:4" x14ac:dyDescent="0.25">
      <c r="A31" s="3">
        <v>2.5580000877379998</v>
      </c>
      <c r="B31" s="3">
        <v>-0.60476356744766002</v>
      </c>
      <c r="C31" s="3">
        <v>0.78730678558349998</v>
      </c>
      <c r="D31">
        <f t="shared" si="0"/>
        <v>-6.3032942483756099E-2</v>
      </c>
    </row>
    <row r="32" spans="1:4" x14ac:dyDescent="0.25">
      <c r="A32" s="3">
        <v>2.5599999427795002</v>
      </c>
      <c r="B32" s="3">
        <v>-0.60248553752899003</v>
      </c>
      <c r="C32" s="3">
        <v>0.78848946094512995</v>
      </c>
      <c r="D32">
        <f t="shared" si="0"/>
        <v>-6.6940981436886607E-2</v>
      </c>
    </row>
    <row r="33" spans="1:4" x14ac:dyDescent="0.25">
      <c r="A33" s="3">
        <v>2.5620000362396</v>
      </c>
      <c r="B33" s="3">
        <v>-0.60018903017044001</v>
      </c>
      <c r="C33" s="3">
        <v>0.78959250450134</v>
      </c>
      <c r="D33">
        <f t="shared" si="0"/>
        <v>-7.1447478820614599E-2</v>
      </c>
    </row>
    <row r="34" spans="1:4" x14ac:dyDescent="0.25">
      <c r="A34" s="3">
        <v>2.5639998912811</v>
      </c>
      <c r="B34" s="3">
        <v>-0.59788042306900002</v>
      </c>
      <c r="C34" s="3">
        <v>0.79061526060104004</v>
      </c>
      <c r="D34">
        <f t="shared" si="0"/>
        <v>-7.6526373615749224E-2</v>
      </c>
    </row>
    <row r="35" spans="1:4" x14ac:dyDescent="0.25">
      <c r="A35" s="3">
        <v>2.5659999847411998</v>
      </c>
      <c r="B35" s="3">
        <v>-0.59556531906127996</v>
      </c>
      <c r="C35" s="3">
        <v>0.79155820608139005</v>
      </c>
      <c r="D35">
        <f t="shared" si="0"/>
        <v>-8.2148231472597699E-2</v>
      </c>
    </row>
    <row r="36" spans="1:4" x14ac:dyDescent="0.25">
      <c r="A36" s="3">
        <v>2.5680000782013002</v>
      </c>
      <c r="B36" s="3">
        <v>-0.59324973821640004</v>
      </c>
      <c r="C36" s="3">
        <v>0.79242187738419001</v>
      </c>
      <c r="D36">
        <f t="shared" si="0"/>
        <v>-8.8281331144810252E-2</v>
      </c>
    </row>
    <row r="37" spans="1:4" x14ac:dyDescent="0.25">
      <c r="A37" s="3">
        <v>2.5699999332428001</v>
      </c>
      <c r="B37" s="3">
        <v>-0.59093964099884</v>
      </c>
      <c r="C37" s="3">
        <v>0.79320704936981001</v>
      </c>
      <c r="D37">
        <f t="shared" si="0"/>
        <v>-9.4892898713859281E-2</v>
      </c>
    </row>
    <row r="38" spans="1:4" x14ac:dyDescent="0.25">
      <c r="A38" s="3">
        <v>2.5720000267029</v>
      </c>
      <c r="B38" s="3">
        <v>-0.58864051103591997</v>
      </c>
      <c r="C38" s="3">
        <v>0.79391527175902998</v>
      </c>
      <c r="D38">
        <f t="shared" si="0"/>
        <v>-0.10194744781369376</v>
      </c>
    </row>
    <row r="39" spans="1:4" x14ac:dyDescent="0.25">
      <c r="A39" s="3">
        <v>2.5739998817443999</v>
      </c>
      <c r="B39" s="3">
        <v>-0.58635830879211004</v>
      </c>
      <c r="C39" s="3">
        <v>0.79454821348189997</v>
      </c>
      <c r="D39">
        <f t="shared" si="0"/>
        <v>-0.10940631086630262</v>
      </c>
    </row>
    <row r="40" spans="1:4" x14ac:dyDescent="0.25">
      <c r="A40" s="3">
        <v>2.5759999752045002</v>
      </c>
      <c r="B40" s="3">
        <v>-0.58409798145294001</v>
      </c>
      <c r="C40" s="3">
        <v>0.79510843753814997</v>
      </c>
      <c r="D40">
        <f t="shared" si="0"/>
        <v>-0.11722989341149875</v>
      </c>
    </row>
    <row r="41" spans="1:4" x14ac:dyDescent="0.25">
      <c r="A41" s="3">
        <v>2.5780000686646001</v>
      </c>
      <c r="B41" s="3">
        <v>-0.58186489343643</v>
      </c>
      <c r="C41" s="3">
        <v>0.79559820890427002</v>
      </c>
      <c r="D41">
        <f t="shared" si="0"/>
        <v>-0.1253785487272201</v>
      </c>
    </row>
    <row r="42" spans="1:4" x14ac:dyDescent="0.25">
      <c r="A42" s="3">
        <v>2.5799999237061</v>
      </c>
      <c r="B42" s="3">
        <v>-0.57966399192810003</v>
      </c>
      <c r="C42" s="3">
        <v>0.79602068662643</v>
      </c>
      <c r="D42">
        <f t="shared" si="0"/>
        <v>-0.13380843136760867</v>
      </c>
    </row>
    <row r="43" spans="1:4" x14ac:dyDescent="0.25">
      <c r="A43" s="3">
        <v>2.5820000171660999</v>
      </c>
      <c r="B43" s="3">
        <v>-0.57749986648560003</v>
      </c>
      <c r="C43" s="3">
        <v>0.79637908935546997</v>
      </c>
      <c r="D43">
        <f t="shared" si="0"/>
        <v>-0.14247702861171241</v>
      </c>
    </row>
    <row r="44" spans="1:4" x14ac:dyDescent="0.25">
      <c r="A44" s="3">
        <v>2.5840001106261998</v>
      </c>
      <c r="B44" s="3">
        <v>-0.57537686824798995</v>
      </c>
      <c r="C44" s="3">
        <v>0.79667717218399003</v>
      </c>
      <c r="D44">
        <f t="shared" si="0"/>
        <v>-0.15133908375626326</v>
      </c>
    </row>
    <row r="45" spans="1:4" x14ac:dyDescent="0.25">
      <c r="A45" s="3">
        <v>2.5859999656677002</v>
      </c>
      <c r="B45" s="3">
        <v>-0.57329905033112005</v>
      </c>
      <c r="C45" s="3">
        <v>0.79691869020462003</v>
      </c>
      <c r="D45">
        <f t="shared" si="0"/>
        <v>-0.16035068227000945</v>
      </c>
    </row>
    <row r="46" spans="1:4" x14ac:dyDescent="0.25">
      <c r="A46" s="3">
        <v>2.5880000591278001</v>
      </c>
      <c r="B46" s="3">
        <v>-0.57126992940902999</v>
      </c>
      <c r="C46" s="3">
        <v>0.79710817337036</v>
      </c>
      <c r="D46">
        <f t="shared" si="0"/>
        <v>-0.16946487700765839</v>
      </c>
    </row>
    <row r="47" spans="1:4" x14ac:dyDescent="0.25">
      <c r="A47" s="3">
        <v>2.5899999141693</v>
      </c>
      <c r="B47" s="3">
        <v>-0.56929320096970004</v>
      </c>
      <c r="C47" s="3">
        <v>0.79724973440169999</v>
      </c>
      <c r="D47">
        <f t="shared" si="0"/>
        <v>-0.17863650965162628</v>
      </c>
    </row>
    <row r="48" spans="1:4" x14ac:dyDescent="0.25">
      <c r="A48" s="3">
        <v>2.5920000076293999</v>
      </c>
      <c r="B48" s="3">
        <v>-0.56737184524536</v>
      </c>
      <c r="C48" s="3">
        <v>0.79734808206558005</v>
      </c>
      <c r="D48">
        <f t="shared" si="0"/>
        <v>-0.18781951789374166</v>
      </c>
    </row>
    <row r="49" spans="1:4" x14ac:dyDescent="0.25">
      <c r="A49" s="3">
        <v>2.5940001010895002</v>
      </c>
      <c r="B49" s="3">
        <v>-0.56550800800322998</v>
      </c>
      <c r="C49" s="3">
        <v>0.79740828275680997</v>
      </c>
      <c r="D49">
        <f t="shared" si="0"/>
        <v>-0.19696920172389043</v>
      </c>
    </row>
    <row r="50" spans="1:4" x14ac:dyDescent="0.25">
      <c r="A50" s="3">
        <v>2.5959999561310001</v>
      </c>
      <c r="B50" s="3">
        <v>-0.56370455026626998</v>
      </c>
      <c r="C50" s="3">
        <v>0.79743504524231001</v>
      </c>
      <c r="D50">
        <f t="shared" si="0"/>
        <v>-0.20603941245493054</v>
      </c>
    </row>
    <row r="51" spans="1:4" x14ac:dyDescent="0.25">
      <c r="A51" s="3">
        <v>2.5980000495911</v>
      </c>
      <c r="B51" s="3">
        <v>-0.56196278333663996</v>
      </c>
      <c r="C51" s="3">
        <v>0.79743385314940995</v>
      </c>
      <c r="D51">
        <f t="shared" si="0"/>
        <v>-0.21498598189059709</v>
      </c>
    </row>
    <row r="52" spans="1:4" x14ac:dyDescent="0.25">
      <c r="A52" s="3">
        <v>2.5999999046325999</v>
      </c>
      <c r="B52" s="3">
        <v>-0.56028449535369995</v>
      </c>
      <c r="C52" s="3">
        <v>0.79740953445435003</v>
      </c>
      <c r="D52">
        <f t="shared" si="0"/>
        <v>-0.22376668254387136</v>
      </c>
    </row>
    <row r="53" spans="1:4" x14ac:dyDescent="0.25">
      <c r="A53" s="3">
        <v>2.6019999980927002</v>
      </c>
      <c r="B53" s="3">
        <v>-0.55867052078247004</v>
      </c>
      <c r="C53" s="3">
        <v>0.79736757278442005</v>
      </c>
      <c r="D53">
        <f t="shared" si="0"/>
        <v>-0.23233904472620576</v>
      </c>
    </row>
    <row r="54" spans="1:4" x14ac:dyDescent="0.25">
      <c r="A54" s="3">
        <v>2.6040000915527002</v>
      </c>
      <c r="B54" s="3">
        <v>-0.55712175369262995</v>
      </c>
      <c r="C54" s="3">
        <v>0.79731321334839</v>
      </c>
      <c r="D54">
        <f t="shared" si="0"/>
        <v>-0.24066166828870336</v>
      </c>
    </row>
    <row r="55" spans="1:4" x14ac:dyDescent="0.25">
      <c r="A55" s="3">
        <v>2.6059999465942001</v>
      </c>
      <c r="B55" s="3">
        <v>-0.55563801527023005</v>
      </c>
      <c r="C55" s="3">
        <v>0.79725193977356001</v>
      </c>
      <c r="D55">
        <f t="shared" si="0"/>
        <v>-0.24869655341735078</v>
      </c>
    </row>
    <row r="56" spans="1:4" x14ac:dyDescent="0.25">
      <c r="A56" s="3">
        <v>2.6080000400543</v>
      </c>
      <c r="B56" s="3">
        <v>-0.55421960353850996</v>
      </c>
      <c r="C56" s="3">
        <v>0.79718875885009999</v>
      </c>
      <c r="D56">
        <f t="shared" si="0"/>
        <v>-0.25640642763055488</v>
      </c>
    </row>
    <row r="57" spans="1:4" x14ac:dyDescent="0.25">
      <c r="A57" s="3">
        <v>2.6099998950957999</v>
      </c>
      <c r="B57" s="3">
        <v>-0.55286526679992998</v>
      </c>
      <c r="C57" s="3">
        <v>0.79712927341461004</v>
      </c>
      <c r="D57">
        <f t="shared" si="0"/>
        <v>-0.2637572588533873</v>
      </c>
    </row>
    <row r="58" spans="1:4" x14ac:dyDescent="0.25">
      <c r="A58" s="3">
        <v>2.6119999885559002</v>
      </c>
      <c r="B58" s="3">
        <v>-0.55157476663589</v>
      </c>
      <c r="C58" s="3">
        <v>0.79707831144332997</v>
      </c>
      <c r="D58">
        <f t="shared" si="0"/>
        <v>-0.27071525119847178</v>
      </c>
    </row>
    <row r="59" spans="1:4" x14ac:dyDescent="0.25">
      <c r="A59" s="3">
        <v>2.6140000820160001</v>
      </c>
      <c r="B59" s="3">
        <v>-0.55034637451171997</v>
      </c>
      <c r="C59" s="3">
        <v>0.79704093933105002</v>
      </c>
      <c r="D59">
        <f t="shared" si="0"/>
        <v>-0.27725221509442005</v>
      </c>
    </row>
    <row r="60" spans="1:4" x14ac:dyDescent="0.25">
      <c r="A60" s="3">
        <v>2.6159999370575</v>
      </c>
      <c r="B60" s="3">
        <v>-0.54917860031127996</v>
      </c>
      <c r="C60" s="3">
        <v>0.79702216386795</v>
      </c>
      <c r="D60">
        <f t="shared" si="0"/>
        <v>-0.28333895574699064</v>
      </c>
    </row>
    <row r="61" spans="1:4" x14ac:dyDescent="0.25">
      <c r="A61" s="3">
        <v>2.6180000305175999</v>
      </c>
      <c r="B61" s="3">
        <v>-0.54806911945342995</v>
      </c>
      <c r="C61" s="3">
        <v>0.79702675342560003</v>
      </c>
      <c r="D61">
        <f t="shared" si="0"/>
        <v>-0.28895209103172459</v>
      </c>
    </row>
    <row r="62" spans="1:4" x14ac:dyDescent="0.25">
      <c r="A62" s="3">
        <v>2.6199998855590998</v>
      </c>
      <c r="B62" s="3">
        <v>-0.54701572656631003</v>
      </c>
      <c r="C62" s="3">
        <v>0.79705893993377996</v>
      </c>
      <c r="D62">
        <f t="shared" si="0"/>
        <v>-0.29407143375130362</v>
      </c>
    </row>
    <row r="63" spans="1:4" x14ac:dyDescent="0.25">
      <c r="A63" s="3">
        <v>2.6219999790192001</v>
      </c>
      <c r="B63" s="3">
        <v>-0.54601562023162997</v>
      </c>
      <c r="C63" s="3">
        <v>0.79712349176407005</v>
      </c>
      <c r="D63">
        <f t="shared" si="0"/>
        <v>-0.29867571869638626</v>
      </c>
    </row>
    <row r="64" spans="1:4" x14ac:dyDescent="0.25">
      <c r="A64" s="3">
        <v>2.6240000724792001</v>
      </c>
      <c r="B64" s="3">
        <v>-0.54506582021713001</v>
      </c>
      <c r="C64" s="3">
        <v>0.79722404479980002</v>
      </c>
      <c r="D64">
        <f t="shared" si="0"/>
        <v>-0.30275286412965402</v>
      </c>
    </row>
    <row r="65" spans="1:4" x14ac:dyDescent="0.25">
      <c r="A65" s="3">
        <v>2.6259999275207999</v>
      </c>
      <c r="B65" s="3">
        <v>-0.54416280984878995</v>
      </c>
      <c r="C65" s="3">
        <v>0.79736477136612005</v>
      </c>
      <c r="D65">
        <f t="shared" si="0"/>
        <v>-0.30628944270153524</v>
      </c>
    </row>
    <row r="66" spans="1:4" x14ac:dyDescent="0.25">
      <c r="A66" s="3">
        <v>2.6280000209807999</v>
      </c>
      <c r="B66" s="3">
        <v>-0.54330337047577004</v>
      </c>
      <c r="C66" s="3">
        <v>0.79754900932312001</v>
      </c>
      <c r="D66">
        <f t="shared" si="0"/>
        <v>-0.30927663477001383</v>
      </c>
    </row>
    <row r="67" spans="1:4" x14ac:dyDescent="0.25">
      <c r="A67" s="3">
        <v>2.6300001144409002</v>
      </c>
      <c r="B67" s="3">
        <v>-0.54248356819152999</v>
      </c>
      <c r="C67" s="3">
        <v>0.79778003692626998</v>
      </c>
      <c r="D67">
        <f t="shared" ref="D67:D130" si="1">10*LOG10(B67^2+C67^2)</f>
        <v>-0.31170963713547661</v>
      </c>
    </row>
    <row r="68" spans="1:4" x14ac:dyDescent="0.25">
      <c r="A68" s="3">
        <v>2.6319999694824001</v>
      </c>
      <c r="B68" s="3">
        <v>-0.54169946908951006</v>
      </c>
      <c r="C68" s="3">
        <v>0.79806077480315996</v>
      </c>
      <c r="D68">
        <f t="shared" si="1"/>
        <v>-0.31358625859714206</v>
      </c>
    </row>
    <row r="69" spans="1:4" x14ac:dyDescent="0.25">
      <c r="A69" s="3">
        <v>2.6340000629425</v>
      </c>
      <c r="B69" s="3">
        <v>-0.54094660282134999</v>
      </c>
      <c r="C69" s="3">
        <v>0.79839396476746005</v>
      </c>
      <c r="D69">
        <f t="shared" si="1"/>
        <v>-0.31490831086673393</v>
      </c>
    </row>
    <row r="70" spans="1:4" x14ac:dyDescent="0.25">
      <c r="A70" s="3">
        <v>2.6359999179839999</v>
      </c>
      <c r="B70" s="3">
        <v>-0.54022091627121005</v>
      </c>
      <c r="C70" s="3">
        <v>0.79878169298171997</v>
      </c>
      <c r="D70">
        <f t="shared" si="1"/>
        <v>-0.31568034343875229</v>
      </c>
    </row>
    <row r="71" spans="1:4" x14ac:dyDescent="0.25">
      <c r="A71" s="3">
        <v>2.6380000114440998</v>
      </c>
      <c r="B71" s="3">
        <v>-0.53951758146286</v>
      </c>
      <c r="C71" s="3">
        <v>0.79922604560851995</v>
      </c>
      <c r="D71">
        <f t="shared" si="1"/>
        <v>-0.31591078025214936</v>
      </c>
    </row>
    <row r="72" spans="1:4" x14ac:dyDescent="0.25">
      <c r="A72" s="3">
        <v>2.6400001049042001</v>
      </c>
      <c r="B72" s="3">
        <v>-0.53883236646652</v>
      </c>
      <c r="C72" s="3">
        <v>0.79972845315933005</v>
      </c>
      <c r="D72">
        <f t="shared" si="1"/>
        <v>-0.31560988418553249</v>
      </c>
    </row>
    <row r="73" spans="1:4" x14ac:dyDescent="0.25">
      <c r="A73" s="3">
        <v>2.6419999599457</v>
      </c>
      <c r="B73" s="3">
        <v>-0.53816032409668002</v>
      </c>
      <c r="C73" s="3">
        <v>0.80029034614562999</v>
      </c>
      <c r="D73">
        <f t="shared" si="1"/>
        <v>-0.31479146866497731</v>
      </c>
    </row>
    <row r="74" spans="1:4" x14ac:dyDescent="0.25">
      <c r="A74" s="3">
        <v>2.6440000534057999</v>
      </c>
      <c r="B74" s="3">
        <v>-0.53749680519104004</v>
      </c>
      <c r="C74" s="3">
        <v>0.80091243982314997</v>
      </c>
      <c r="D74">
        <f t="shared" si="1"/>
        <v>-0.31347311971272207</v>
      </c>
    </row>
    <row r="75" spans="1:4" x14ac:dyDescent="0.25">
      <c r="A75" s="3">
        <v>2.6459999084472998</v>
      </c>
      <c r="B75" s="3">
        <v>-0.53683704137802002</v>
      </c>
      <c r="C75" s="3">
        <v>0.80159533023833995</v>
      </c>
      <c r="D75">
        <f t="shared" si="1"/>
        <v>-0.31167383242521779</v>
      </c>
    </row>
    <row r="76" spans="1:4" x14ac:dyDescent="0.25">
      <c r="A76" s="3">
        <v>2.6480000019072998</v>
      </c>
      <c r="B76" s="3">
        <v>-0.53617632389069003</v>
      </c>
      <c r="C76" s="3">
        <v>0.80233907699585005</v>
      </c>
      <c r="D76">
        <f t="shared" si="1"/>
        <v>-0.30941621494636407</v>
      </c>
    </row>
    <row r="77" spans="1:4" x14ac:dyDescent="0.25">
      <c r="A77" s="3">
        <v>2.6500000953674001</v>
      </c>
      <c r="B77" s="3">
        <v>-0.53550976514815996</v>
      </c>
      <c r="C77" s="3">
        <v>0.80314350128173995</v>
      </c>
      <c r="D77">
        <f t="shared" si="1"/>
        <v>-0.30672543511373462</v>
      </c>
    </row>
    <row r="78" spans="1:4" x14ac:dyDescent="0.25">
      <c r="A78" s="3">
        <v>2.6519999504089</v>
      </c>
      <c r="B78" s="3">
        <v>-0.53483265638350996</v>
      </c>
      <c r="C78" s="3">
        <v>0.80400806665420999</v>
      </c>
      <c r="D78">
        <f t="shared" si="1"/>
        <v>-0.30362830168140847</v>
      </c>
    </row>
    <row r="79" spans="1:4" x14ac:dyDescent="0.25">
      <c r="A79" s="3">
        <v>2.6540000438689999</v>
      </c>
      <c r="B79" s="3">
        <v>-0.53414064645767001</v>
      </c>
      <c r="C79" s="3">
        <v>0.80493170022964</v>
      </c>
      <c r="D79">
        <f t="shared" si="1"/>
        <v>-0.30015370276882913</v>
      </c>
    </row>
    <row r="80" spans="1:4" x14ac:dyDescent="0.25">
      <c r="A80" s="3">
        <v>2.6559998989104998</v>
      </c>
      <c r="B80" s="3">
        <v>-0.53342920541762995</v>
      </c>
      <c r="C80" s="3">
        <v>0.80591326951981002</v>
      </c>
      <c r="D80">
        <f t="shared" si="1"/>
        <v>-0.29633169382377661</v>
      </c>
    </row>
    <row r="81" spans="1:4" x14ac:dyDescent="0.25">
      <c r="A81" s="3">
        <v>2.6579999923706001</v>
      </c>
      <c r="B81" s="3">
        <v>-0.53269344568252996</v>
      </c>
      <c r="C81" s="3">
        <v>0.8069514632225</v>
      </c>
      <c r="D81">
        <f t="shared" si="1"/>
        <v>-0.29219524248220302</v>
      </c>
    </row>
    <row r="82" spans="1:4" x14ac:dyDescent="0.25">
      <c r="A82" s="3">
        <v>2.6600000858307</v>
      </c>
      <c r="B82" s="3">
        <v>-0.53192919492722002</v>
      </c>
      <c r="C82" s="3">
        <v>0.80804437398911</v>
      </c>
      <c r="D82">
        <f t="shared" si="1"/>
        <v>-0.28777801659219826</v>
      </c>
    </row>
    <row r="83" spans="1:4" x14ac:dyDescent="0.25">
      <c r="A83" s="3">
        <v>2.6619999408721999</v>
      </c>
      <c r="B83" s="3">
        <v>-0.53113317489624001</v>
      </c>
      <c r="C83" s="3">
        <v>0.80918926000595004</v>
      </c>
      <c r="D83">
        <f t="shared" si="1"/>
        <v>-0.28311531879641494</v>
      </c>
    </row>
    <row r="84" spans="1:4" x14ac:dyDescent="0.25">
      <c r="A84" s="3">
        <v>2.6640000343322998</v>
      </c>
      <c r="B84" s="3">
        <v>-0.53030079603195002</v>
      </c>
      <c r="C84" s="3">
        <v>0.81038409471511996</v>
      </c>
      <c r="D84">
        <f t="shared" si="1"/>
        <v>-0.27824333545256541</v>
      </c>
    </row>
    <row r="85" spans="1:4" x14ac:dyDescent="0.25">
      <c r="A85" s="3">
        <v>2.6659998893738002</v>
      </c>
      <c r="B85" s="3">
        <v>-0.52942836284636996</v>
      </c>
      <c r="C85" s="3">
        <v>0.81162637472152999</v>
      </c>
      <c r="D85">
        <f t="shared" si="1"/>
        <v>-0.27319717113647718</v>
      </c>
    </row>
    <row r="86" spans="1:4" x14ac:dyDescent="0.25">
      <c r="A86" s="3">
        <v>2.6679999828339001</v>
      </c>
      <c r="B86" s="3">
        <v>-0.52851319313049006</v>
      </c>
      <c r="C86" s="3">
        <v>0.81291234493256004</v>
      </c>
      <c r="D86">
        <f t="shared" si="1"/>
        <v>-0.26801613530179336</v>
      </c>
    </row>
    <row r="87" spans="1:4" x14ac:dyDescent="0.25">
      <c r="A87" s="3">
        <v>2.6700000762939</v>
      </c>
      <c r="B87" s="3">
        <v>-0.52755135297775002</v>
      </c>
      <c r="C87" s="3">
        <v>0.81423938274384</v>
      </c>
      <c r="D87">
        <f t="shared" si="1"/>
        <v>-0.26273693423732214</v>
      </c>
    </row>
    <row r="88" spans="1:4" x14ac:dyDescent="0.25">
      <c r="A88" s="3">
        <v>2.6719999313353999</v>
      </c>
      <c r="B88" s="3">
        <v>-0.52654027938842995</v>
      </c>
      <c r="C88" s="3">
        <v>0.81560397148132002</v>
      </c>
      <c r="D88">
        <f t="shared" si="1"/>
        <v>-0.25739605672732324</v>
      </c>
    </row>
    <row r="89" spans="1:4" x14ac:dyDescent="0.25">
      <c r="A89" s="3">
        <v>2.6740000247954998</v>
      </c>
      <c r="B89" s="3">
        <v>-0.52547729015349998</v>
      </c>
      <c r="C89" s="3">
        <v>0.81700241565704002</v>
      </c>
      <c r="D89">
        <f t="shared" si="1"/>
        <v>-0.25203171350267217</v>
      </c>
    </row>
    <row r="90" spans="1:4" x14ac:dyDescent="0.25">
      <c r="A90" s="3">
        <v>2.6760001182556001</v>
      </c>
      <c r="B90" s="3">
        <v>-0.52435988187789995</v>
      </c>
      <c r="C90" s="3">
        <v>0.81843101978302002</v>
      </c>
      <c r="D90">
        <f t="shared" si="1"/>
        <v>-0.24668104562284088</v>
      </c>
    </row>
    <row r="91" spans="1:4" x14ac:dyDescent="0.25">
      <c r="A91" s="3">
        <v>2.6779999732971</v>
      </c>
      <c r="B91" s="3">
        <v>-0.52318650484085005</v>
      </c>
      <c r="C91" s="3">
        <v>0.81988561153411998</v>
      </c>
      <c r="D91">
        <f t="shared" si="1"/>
        <v>-0.24138000479593399</v>
      </c>
    </row>
    <row r="92" spans="1:4" x14ac:dyDescent="0.25">
      <c r="A92" s="3">
        <v>2.6800000667571999</v>
      </c>
      <c r="B92" s="3">
        <v>-0.52195477485657005</v>
      </c>
      <c r="C92" s="3">
        <v>0.82136249542235995</v>
      </c>
      <c r="D92">
        <f t="shared" si="1"/>
        <v>-0.23616482154530832</v>
      </c>
    </row>
    <row r="93" spans="1:4" x14ac:dyDescent="0.25">
      <c r="A93" s="3">
        <v>2.6819999217986998</v>
      </c>
      <c r="B93" s="3">
        <v>-0.52066391706466997</v>
      </c>
      <c r="C93" s="3">
        <v>0.82285720109939997</v>
      </c>
      <c r="D93">
        <f t="shared" si="1"/>
        <v>-0.23106970699259943</v>
      </c>
    </row>
    <row r="94" spans="1:4" x14ac:dyDescent="0.25">
      <c r="A94" s="3">
        <v>2.6840000152588002</v>
      </c>
      <c r="B94" s="3">
        <v>-0.51931202411652</v>
      </c>
      <c r="C94" s="3">
        <v>0.82436597347259999</v>
      </c>
      <c r="D94">
        <f t="shared" si="1"/>
        <v>-0.22612880798206283</v>
      </c>
    </row>
    <row r="95" spans="1:4" x14ac:dyDescent="0.25">
      <c r="A95" s="3">
        <v>2.6860001087189</v>
      </c>
      <c r="B95" s="3">
        <v>-0.51789903640747004</v>
      </c>
      <c r="C95" s="3">
        <v>0.82588392496108998</v>
      </c>
      <c r="D95">
        <f t="shared" si="1"/>
        <v>-0.2213759378467543</v>
      </c>
    </row>
    <row r="96" spans="1:4" x14ac:dyDescent="0.25">
      <c r="A96" s="3">
        <v>2.6879999637604</v>
      </c>
      <c r="B96" s="3">
        <v>-0.51642471551894997</v>
      </c>
      <c r="C96" s="3">
        <v>0.82740700244903997</v>
      </c>
      <c r="D96">
        <f t="shared" si="1"/>
        <v>-0.21683948392781899</v>
      </c>
    </row>
    <row r="97" spans="1:4" x14ac:dyDescent="0.25">
      <c r="A97" s="3">
        <v>2.6900000572204998</v>
      </c>
      <c r="B97" s="3">
        <v>-0.51488739252089999</v>
      </c>
      <c r="C97" s="3">
        <v>0.82893151044846003</v>
      </c>
      <c r="D97">
        <f t="shared" si="1"/>
        <v>-0.21255186631356998</v>
      </c>
    </row>
    <row r="98" spans="1:4" x14ac:dyDescent="0.25">
      <c r="A98" s="3">
        <v>2.6919999122620002</v>
      </c>
      <c r="B98" s="3">
        <v>-0.51328921318053999</v>
      </c>
      <c r="C98" s="3">
        <v>0.83045226335526001</v>
      </c>
      <c r="D98">
        <f t="shared" si="1"/>
        <v>-0.20853885333944366</v>
      </c>
    </row>
    <row r="99" spans="1:4" x14ac:dyDescent="0.25">
      <c r="A99" s="3">
        <v>2.6940000057220002</v>
      </c>
      <c r="B99" s="3">
        <v>-0.51163005828857</v>
      </c>
      <c r="C99" s="3">
        <v>0.83196532726287997</v>
      </c>
      <c r="D99">
        <f t="shared" si="1"/>
        <v>-0.2048275434922176</v>
      </c>
    </row>
    <row r="100" spans="1:4" x14ac:dyDescent="0.25">
      <c r="A100" s="3">
        <v>2.6960000991821</v>
      </c>
      <c r="B100" s="3">
        <v>-0.50991004705428999</v>
      </c>
      <c r="C100" s="3">
        <v>0.83346694707869995</v>
      </c>
      <c r="D100">
        <f t="shared" si="1"/>
        <v>-0.2014426453576052</v>
      </c>
    </row>
    <row r="101" spans="1:4" x14ac:dyDescent="0.25">
      <c r="A101" s="3">
        <v>2.6979999542235999</v>
      </c>
      <c r="B101" s="3">
        <v>-0.50813108682632002</v>
      </c>
      <c r="C101" s="3">
        <v>0.83495259284973</v>
      </c>
      <c r="D101">
        <f t="shared" si="1"/>
        <v>-0.19840658891930968</v>
      </c>
    </row>
    <row r="102" spans="1:4" x14ac:dyDescent="0.25">
      <c r="A102" s="3">
        <v>2.7000000476836998</v>
      </c>
      <c r="B102" s="3">
        <v>-0.50629365444183005</v>
      </c>
      <c r="C102" s="3">
        <v>0.83641898632050005</v>
      </c>
      <c r="D102">
        <f t="shared" si="1"/>
        <v>-0.19573915414727722</v>
      </c>
    </row>
    <row r="103" spans="1:4" x14ac:dyDescent="0.25">
      <c r="A103" s="3">
        <v>2.7019999027252002</v>
      </c>
      <c r="B103" s="3">
        <v>-0.50440067052840998</v>
      </c>
      <c r="C103" s="3">
        <v>0.83786159753799005</v>
      </c>
      <c r="D103">
        <f t="shared" si="1"/>
        <v>-0.19345859569713544</v>
      </c>
    </row>
    <row r="104" spans="1:4" x14ac:dyDescent="0.25">
      <c r="A104" s="3">
        <v>2.7039999961853001</v>
      </c>
      <c r="B104" s="3">
        <v>-0.50245296955108998</v>
      </c>
      <c r="C104" s="3">
        <v>0.83927744626999001</v>
      </c>
      <c r="D104">
        <f t="shared" si="1"/>
        <v>-0.19158127503497605</v>
      </c>
    </row>
    <row r="105" spans="1:4" x14ac:dyDescent="0.25">
      <c r="A105" s="3">
        <v>2.7060000896454</v>
      </c>
      <c r="B105" s="3">
        <v>-0.50045436620712003</v>
      </c>
      <c r="C105" s="3">
        <v>0.84066212177277</v>
      </c>
      <c r="D105">
        <f t="shared" si="1"/>
        <v>-0.19012112421014243</v>
      </c>
    </row>
    <row r="106" spans="1:4" x14ac:dyDescent="0.25">
      <c r="A106" s="3">
        <v>2.7079999446868999</v>
      </c>
      <c r="B106" s="3">
        <v>-0.49840563535690002</v>
      </c>
      <c r="C106" s="3">
        <v>0.84201335906982</v>
      </c>
      <c r="D106">
        <f t="shared" si="1"/>
        <v>-0.18908992739492345</v>
      </c>
    </row>
    <row r="107" spans="1:4" x14ac:dyDescent="0.25">
      <c r="A107" s="3">
        <v>2.7100000381470002</v>
      </c>
      <c r="B107" s="3">
        <v>-0.49630972743034002</v>
      </c>
      <c r="C107" s="3">
        <v>0.84332787990570002</v>
      </c>
      <c r="D107">
        <f t="shared" si="1"/>
        <v>-0.18849760949821481</v>
      </c>
    </row>
    <row r="108" spans="1:4" x14ac:dyDescent="0.25">
      <c r="A108" s="3">
        <v>2.7119998931885001</v>
      </c>
      <c r="B108" s="3">
        <v>-0.49417033791541998</v>
      </c>
      <c r="C108" s="3">
        <v>0.84460252523421997</v>
      </c>
      <c r="D108">
        <f t="shared" si="1"/>
        <v>-0.18835025085862933</v>
      </c>
    </row>
    <row r="109" spans="1:4" x14ac:dyDescent="0.25">
      <c r="A109" s="3">
        <v>2.7139999866486</v>
      </c>
      <c r="B109" s="3">
        <v>-0.49199005961418002</v>
      </c>
      <c r="C109" s="3">
        <v>0.84583491086960005</v>
      </c>
      <c r="D109">
        <f t="shared" si="1"/>
        <v>-0.1886533798083056</v>
      </c>
    </row>
    <row r="110" spans="1:4" x14ac:dyDescent="0.25">
      <c r="A110" s="3">
        <v>2.7160000801085999</v>
      </c>
      <c r="B110" s="3">
        <v>-0.48977208137512002</v>
      </c>
      <c r="C110" s="3">
        <v>0.84702283143997004</v>
      </c>
      <c r="D110">
        <f t="shared" si="1"/>
        <v>-0.18940885987663658</v>
      </c>
    </row>
    <row r="111" spans="1:4" x14ac:dyDescent="0.25">
      <c r="A111" s="3">
        <v>2.7179999351500999</v>
      </c>
      <c r="B111" s="3">
        <v>-0.48751997947692999</v>
      </c>
      <c r="C111" s="3">
        <v>0.84816402196884</v>
      </c>
      <c r="D111">
        <f t="shared" si="1"/>
        <v>-0.19061770027161337</v>
      </c>
    </row>
    <row r="112" spans="1:4" x14ac:dyDescent="0.25">
      <c r="A112" s="3">
        <v>2.7200000286102002</v>
      </c>
      <c r="B112" s="3">
        <v>-0.48523721098900002</v>
      </c>
      <c r="C112" s="3">
        <v>0.84925681352615001</v>
      </c>
      <c r="D112">
        <f t="shared" si="1"/>
        <v>-0.19227727712941473</v>
      </c>
    </row>
    <row r="113" spans="1:4" x14ac:dyDescent="0.25">
      <c r="A113" s="3">
        <v>2.7219998836517001</v>
      </c>
      <c r="B113" s="3">
        <v>-0.48292782902718001</v>
      </c>
      <c r="C113" s="3">
        <v>0.85029929876328003</v>
      </c>
      <c r="D113">
        <f t="shared" si="1"/>
        <v>-0.19438459303577715</v>
      </c>
    </row>
    <row r="114" spans="1:4" x14ac:dyDescent="0.25">
      <c r="A114" s="3">
        <v>2.7239999771118</v>
      </c>
      <c r="B114" s="3">
        <v>-0.48059505224228</v>
      </c>
      <c r="C114" s="3">
        <v>0.85129076242446999</v>
      </c>
      <c r="D114">
        <f t="shared" si="1"/>
        <v>-0.19693152884133272</v>
      </c>
    </row>
    <row r="115" spans="1:4" x14ac:dyDescent="0.25">
      <c r="A115" s="3">
        <v>2.7260000705718999</v>
      </c>
      <c r="B115" s="3">
        <v>-0.47824200987816001</v>
      </c>
      <c r="C115" s="3">
        <v>0.85223048925400002</v>
      </c>
      <c r="D115">
        <f t="shared" si="1"/>
        <v>-0.19991068197142586</v>
      </c>
    </row>
    <row r="116" spans="1:4" x14ac:dyDescent="0.25">
      <c r="A116" s="3">
        <v>2.7279999256134002</v>
      </c>
      <c r="B116" s="3">
        <v>-0.47587391734123002</v>
      </c>
      <c r="C116" s="3">
        <v>0.85311704874038996</v>
      </c>
      <c r="D116">
        <f t="shared" si="1"/>
        <v>-0.20331148480306344</v>
      </c>
    </row>
    <row r="117" spans="1:4" x14ac:dyDescent="0.25">
      <c r="A117" s="3">
        <v>2.7300000190735001</v>
      </c>
      <c r="B117" s="3">
        <v>-0.47349399328232</v>
      </c>
      <c r="C117" s="3">
        <v>0.85395050048828003</v>
      </c>
      <c r="D117">
        <f t="shared" si="1"/>
        <v>-0.20712089350118928</v>
      </c>
    </row>
    <row r="118" spans="1:4" x14ac:dyDescent="0.25">
      <c r="A118" s="3">
        <v>2.7320001125336</v>
      </c>
      <c r="B118" s="3">
        <v>-0.47110569477080999</v>
      </c>
      <c r="C118" s="3">
        <v>0.85473096370696999</v>
      </c>
      <c r="D118">
        <f t="shared" si="1"/>
        <v>-0.21132464167248632</v>
      </c>
    </row>
    <row r="119" spans="1:4" x14ac:dyDescent="0.25">
      <c r="A119" s="3">
        <v>2.7339999675750999</v>
      </c>
      <c r="B119" s="3">
        <v>-0.46871373057365001</v>
      </c>
      <c r="C119" s="3">
        <v>0.85545825958251998</v>
      </c>
      <c r="D119">
        <f t="shared" si="1"/>
        <v>-0.2159057060257</v>
      </c>
    </row>
    <row r="120" spans="1:4" x14ac:dyDescent="0.25">
      <c r="A120" s="3">
        <v>2.7360000610352002</v>
      </c>
      <c r="B120" s="3">
        <v>-0.46632090210915</v>
      </c>
      <c r="C120" s="3">
        <v>0.85613328218460005</v>
      </c>
      <c r="D120">
        <f t="shared" si="1"/>
        <v>-0.22084716296675894</v>
      </c>
    </row>
    <row r="121" spans="1:4" x14ac:dyDescent="0.25">
      <c r="A121" s="3">
        <v>2.7379999160767001</v>
      </c>
      <c r="B121" s="3">
        <v>-0.46393188834190002</v>
      </c>
      <c r="C121" s="3">
        <v>0.85675656795501998</v>
      </c>
      <c r="D121">
        <f t="shared" si="1"/>
        <v>-0.22612708252841507</v>
      </c>
    </row>
    <row r="122" spans="1:4" x14ac:dyDescent="0.25">
      <c r="A122" s="3">
        <v>2.7400000095367001</v>
      </c>
      <c r="B122" s="3">
        <v>-0.46154937148094</v>
      </c>
      <c r="C122" s="3">
        <v>0.85732942819595004</v>
      </c>
      <c r="D122">
        <f t="shared" si="1"/>
        <v>-0.23172618824250177</v>
      </c>
    </row>
    <row r="123" spans="1:4" x14ac:dyDescent="0.25">
      <c r="A123" s="3">
        <v>2.7420001029968</v>
      </c>
      <c r="B123" s="3">
        <v>-0.45917716622353</v>
      </c>
      <c r="C123" s="3">
        <v>0.85785317420958995</v>
      </c>
      <c r="D123">
        <f t="shared" si="1"/>
        <v>-0.23762053850390502</v>
      </c>
    </row>
    <row r="124" spans="1:4" x14ac:dyDescent="0.25">
      <c r="A124" s="3">
        <v>2.7439999580382999</v>
      </c>
      <c r="B124" s="3">
        <v>-0.45681908726692</v>
      </c>
      <c r="C124" s="3">
        <v>0.85832911729813</v>
      </c>
      <c r="D124">
        <f t="shared" si="1"/>
        <v>-0.24378635935568033</v>
      </c>
    </row>
    <row r="125" spans="1:4" x14ac:dyDescent="0.25">
      <c r="A125" s="3">
        <v>2.7460000514984002</v>
      </c>
      <c r="B125" s="3">
        <v>-0.45447757840156999</v>
      </c>
      <c r="C125" s="3">
        <v>0.85875952243804998</v>
      </c>
      <c r="D125">
        <f t="shared" si="1"/>
        <v>-0.25019822894503596</v>
      </c>
    </row>
    <row r="126" spans="1:4" x14ac:dyDescent="0.25">
      <c r="A126" s="3">
        <v>2.7479999065399001</v>
      </c>
      <c r="B126" s="3">
        <v>-0.45215612649918002</v>
      </c>
      <c r="C126" s="3">
        <v>0.85914635658264005</v>
      </c>
      <c r="D126">
        <f t="shared" si="1"/>
        <v>-0.25682873889574837</v>
      </c>
    </row>
    <row r="127" spans="1:4" x14ac:dyDescent="0.25">
      <c r="A127" s="3">
        <v>2.75</v>
      </c>
      <c r="B127" s="3">
        <v>-0.44985798001289001</v>
      </c>
      <c r="C127" s="3">
        <v>0.85949164628982999</v>
      </c>
      <c r="D127">
        <f t="shared" si="1"/>
        <v>-0.26365106975475366</v>
      </c>
    </row>
    <row r="128" spans="1:4" x14ac:dyDescent="0.25">
      <c r="A128" s="3">
        <v>2.7520000934600999</v>
      </c>
      <c r="B128" s="3">
        <v>-0.44758504629134999</v>
      </c>
      <c r="C128" s="3">
        <v>0.85979825258255005</v>
      </c>
      <c r="D128">
        <f t="shared" si="1"/>
        <v>-0.27063736172349556</v>
      </c>
    </row>
    <row r="129" spans="1:4" x14ac:dyDescent="0.25">
      <c r="A129" s="3">
        <v>2.7539999485015998</v>
      </c>
      <c r="B129" s="3">
        <v>-0.44534060359000999</v>
      </c>
      <c r="C129" s="3">
        <v>0.86006850004196</v>
      </c>
      <c r="D129">
        <f t="shared" si="1"/>
        <v>-0.27775828020982368</v>
      </c>
    </row>
    <row r="130" spans="1:4" x14ac:dyDescent="0.25">
      <c r="A130" s="3">
        <v>2.7560000419617001</v>
      </c>
      <c r="B130" s="3">
        <v>-0.44312649965286</v>
      </c>
      <c r="C130" s="3">
        <v>0.86030548810958996</v>
      </c>
      <c r="D130">
        <f t="shared" si="1"/>
        <v>-0.28498419693684435</v>
      </c>
    </row>
    <row r="131" spans="1:4" x14ac:dyDescent="0.25">
      <c r="A131" s="3">
        <v>2.7579998970032</v>
      </c>
      <c r="B131" s="3">
        <v>-0.44094461202620999</v>
      </c>
      <c r="C131" s="3">
        <v>0.86051231622696001</v>
      </c>
      <c r="D131">
        <f t="shared" ref="D131:D194" si="2">10*LOG10(B131^2+C131^2)</f>
        <v>-0.29228523854802485</v>
      </c>
    </row>
    <row r="132" spans="1:4" x14ac:dyDescent="0.25">
      <c r="A132" s="3">
        <v>2.7599999904632999</v>
      </c>
      <c r="B132" s="3">
        <v>-0.43879690766335</v>
      </c>
      <c r="C132" s="3">
        <v>0.86069202423096003</v>
      </c>
      <c r="D132">
        <f t="shared" si="2"/>
        <v>-0.29963151990430442</v>
      </c>
    </row>
    <row r="133" spans="1:4" x14ac:dyDescent="0.25">
      <c r="A133" s="3">
        <v>2.7620000839232999</v>
      </c>
      <c r="B133" s="3">
        <v>-0.43668457865714999</v>
      </c>
      <c r="C133" s="3">
        <v>0.86084800958633001</v>
      </c>
      <c r="D133">
        <f t="shared" si="2"/>
        <v>-0.30699332237247345</v>
      </c>
    </row>
    <row r="134" spans="1:4" x14ac:dyDescent="0.25">
      <c r="A134" s="3">
        <v>2.7639999389647998</v>
      </c>
      <c r="B134" s="3">
        <v>-0.43460935354232999</v>
      </c>
      <c r="C134" s="3">
        <v>0.86098337173462003</v>
      </c>
      <c r="D134">
        <f t="shared" si="2"/>
        <v>-0.31434096706047848</v>
      </c>
    </row>
    <row r="135" spans="1:4" x14ac:dyDescent="0.25">
      <c r="A135" s="3">
        <v>2.7660000324249001</v>
      </c>
      <c r="B135" s="3">
        <v>-0.43257167935370999</v>
      </c>
      <c r="C135" s="3">
        <v>0.86110192537307995</v>
      </c>
      <c r="D135">
        <f t="shared" si="2"/>
        <v>-0.32164406593921385</v>
      </c>
    </row>
    <row r="136" spans="1:4" x14ac:dyDescent="0.25">
      <c r="A136" s="3">
        <v>2.7679998874664</v>
      </c>
      <c r="B136" s="3">
        <v>-0.43057328462601002</v>
      </c>
      <c r="C136" s="3">
        <v>0.86120676994323997</v>
      </c>
      <c r="D136">
        <f t="shared" si="2"/>
        <v>-0.32887259778226147</v>
      </c>
    </row>
    <row r="137" spans="1:4" x14ac:dyDescent="0.25">
      <c r="A137" s="3">
        <v>2.7699999809264999</v>
      </c>
      <c r="B137" s="3">
        <v>-0.42861375212669001</v>
      </c>
      <c r="C137" s="3">
        <v>0.86130160093306996</v>
      </c>
      <c r="D137">
        <f t="shared" si="2"/>
        <v>-0.3360002274887342</v>
      </c>
    </row>
    <row r="138" spans="1:4" x14ac:dyDescent="0.25">
      <c r="A138" s="3">
        <v>2.7720000743865998</v>
      </c>
      <c r="B138" s="3">
        <v>-0.42669370770454002</v>
      </c>
      <c r="C138" s="3">
        <v>0.86138993501662997</v>
      </c>
      <c r="D138">
        <f t="shared" si="2"/>
        <v>-0.34299762796151073</v>
      </c>
    </row>
    <row r="139" spans="1:4" x14ac:dyDescent="0.25">
      <c r="A139" s="3">
        <v>2.7739999294281001</v>
      </c>
      <c r="B139" s="3">
        <v>-0.42481225728989003</v>
      </c>
      <c r="C139" s="3">
        <v>0.86147564649581998</v>
      </c>
      <c r="D139">
        <f t="shared" si="2"/>
        <v>-0.34983846128687401</v>
      </c>
    </row>
    <row r="140" spans="1:4" x14ac:dyDescent="0.25">
      <c r="A140" s="3">
        <v>2.7760000228882</v>
      </c>
      <c r="B140" s="3">
        <v>-0.42297020554543002</v>
      </c>
      <c r="C140" s="3">
        <v>0.86156165599822998</v>
      </c>
      <c r="D140">
        <f t="shared" si="2"/>
        <v>-0.35649709393479201</v>
      </c>
    </row>
    <row r="141" spans="1:4" x14ac:dyDescent="0.25">
      <c r="A141" s="3">
        <v>2.7780001163482999</v>
      </c>
      <c r="B141" s="3">
        <v>-0.42116621136665</v>
      </c>
      <c r="C141" s="3">
        <v>0.86165189743042003</v>
      </c>
      <c r="D141">
        <f t="shared" si="2"/>
        <v>-0.36294805067486624</v>
      </c>
    </row>
    <row r="142" spans="1:4" x14ac:dyDescent="0.25">
      <c r="A142" s="3">
        <v>2.7799999713897998</v>
      </c>
      <c r="B142" s="3">
        <v>-0.41940018534660001</v>
      </c>
      <c r="C142" s="3">
        <v>0.86174929141998002</v>
      </c>
      <c r="D142">
        <f t="shared" si="2"/>
        <v>-0.3691688806159068</v>
      </c>
    </row>
    <row r="143" spans="1:4" x14ac:dyDescent="0.25">
      <c r="A143" s="3">
        <v>2.7820000648499001</v>
      </c>
      <c r="B143" s="3">
        <v>-0.41766932606696999</v>
      </c>
      <c r="C143" s="3">
        <v>0.86185801029205</v>
      </c>
      <c r="D143">
        <f t="shared" si="2"/>
        <v>-0.37513749314238282</v>
      </c>
    </row>
    <row r="144" spans="1:4" x14ac:dyDescent="0.25">
      <c r="A144" s="3">
        <v>2.7839999198914001</v>
      </c>
      <c r="B144" s="3">
        <v>-0.41597416996955999</v>
      </c>
      <c r="C144" s="3">
        <v>0.86198037862777999</v>
      </c>
      <c r="D144">
        <f t="shared" si="2"/>
        <v>-0.38083341612625055</v>
      </c>
    </row>
    <row r="145" spans="1:4" x14ac:dyDescent="0.25">
      <c r="A145" s="3">
        <v>2.7860000133514</v>
      </c>
      <c r="B145" s="3">
        <v>-0.41431185603142001</v>
      </c>
      <c r="C145" s="3">
        <v>0.86211997270583995</v>
      </c>
      <c r="D145">
        <f t="shared" si="2"/>
        <v>-0.38623922350153461</v>
      </c>
    </row>
    <row r="146" spans="1:4" x14ac:dyDescent="0.25">
      <c r="A146" s="3">
        <v>2.7880001068114999</v>
      </c>
      <c r="B146" s="3">
        <v>-0.41268140077590998</v>
      </c>
      <c r="C146" s="3">
        <v>0.86227953433990001</v>
      </c>
      <c r="D146">
        <f t="shared" si="2"/>
        <v>-0.39133669579795038</v>
      </c>
    </row>
    <row r="147" spans="1:4" x14ac:dyDescent="0.25">
      <c r="A147" s="3">
        <v>2.7899999618529998</v>
      </c>
      <c r="B147" s="3">
        <v>-0.41107964515686002</v>
      </c>
      <c r="C147" s="3">
        <v>0.86246222257614003</v>
      </c>
      <c r="D147">
        <f t="shared" si="2"/>
        <v>-0.39611256199745282</v>
      </c>
    </row>
    <row r="148" spans="1:4" x14ac:dyDescent="0.25">
      <c r="A148" s="3">
        <v>2.7920000553131001</v>
      </c>
      <c r="B148" s="3">
        <v>-0.40950533747673001</v>
      </c>
      <c r="C148" s="3">
        <v>0.86267018318176003</v>
      </c>
      <c r="D148">
        <f t="shared" si="2"/>
        <v>-0.4005541970224536</v>
      </c>
    </row>
    <row r="149" spans="1:4" x14ac:dyDescent="0.25">
      <c r="A149" s="3">
        <v>2.7939999103546</v>
      </c>
      <c r="B149" s="3">
        <v>-0.40795555710793002</v>
      </c>
      <c r="C149" s="3">
        <v>0.86290621757507002</v>
      </c>
      <c r="D149">
        <f t="shared" si="2"/>
        <v>-0.40464996729051095</v>
      </c>
    </row>
    <row r="150" spans="1:4" x14ac:dyDescent="0.25">
      <c r="A150" s="3">
        <v>2.7960000038146999</v>
      </c>
      <c r="B150" s="3">
        <v>-0.40642768144607999</v>
      </c>
      <c r="C150" s="3">
        <v>0.86317253112793002</v>
      </c>
      <c r="D150">
        <f t="shared" si="2"/>
        <v>-0.40839179403104753</v>
      </c>
    </row>
    <row r="151" spans="1:4" x14ac:dyDescent="0.25">
      <c r="A151" s="3">
        <v>2.7980000972747998</v>
      </c>
      <c r="B151" s="3">
        <v>-0.40491884946822998</v>
      </c>
      <c r="C151" s="3">
        <v>0.86347121000289995</v>
      </c>
      <c r="D151">
        <f t="shared" si="2"/>
        <v>-0.4117733471768234</v>
      </c>
    </row>
    <row r="152" spans="1:4" x14ac:dyDescent="0.25">
      <c r="A152" s="3">
        <v>2.7999999523163002</v>
      </c>
      <c r="B152" s="3">
        <v>-0.40342682600021001</v>
      </c>
      <c r="C152" s="3">
        <v>0.86380368471145996</v>
      </c>
      <c r="D152">
        <f t="shared" si="2"/>
        <v>-0.4147911374588043</v>
      </c>
    </row>
    <row r="153" spans="1:4" x14ac:dyDescent="0.25">
      <c r="A153" s="3">
        <v>2.8020000457764001</v>
      </c>
      <c r="B153" s="3">
        <v>-0.40194725990294999</v>
      </c>
      <c r="C153" s="3">
        <v>0.86417227983474998</v>
      </c>
      <c r="D153">
        <f t="shared" si="2"/>
        <v>-0.41744231624541167</v>
      </c>
    </row>
    <row r="154" spans="1:4" x14ac:dyDescent="0.25">
      <c r="A154" s="3">
        <v>2.8039999008179</v>
      </c>
      <c r="B154" s="3">
        <v>-0.40047806501388999</v>
      </c>
      <c r="C154" s="3">
        <v>0.86457777023314997</v>
      </c>
      <c r="D154">
        <f t="shared" si="2"/>
        <v>-0.41972794118752288</v>
      </c>
    </row>
    <row r="155" spans="1:4" x14ac:dyDescent="0.25">
      <c r="A155" s="3">
        <v>2.8059999942779998</v>
      </c>
      <c r="B155" s="3">
        <v>-0.39901599287987</v>
      </c>
      <c r="C155" s="3">
        <v>0.86502140760421997</v>
      </c>
      <c r="D155">
        <f t="shared" si="2"/>
        <v>-0.42164948499870802</v>
      </c>
    </row>
    <row r="156" spans="1:4" x14ac:dyDescent="0.25">
      <c r="A156" s="3">
        <v>2.8080000877379998</v>
      </c>
      <c r="B156" s="3">
        <v>-0.39755719900130998</v>
      </c>
      <c r="C156" s="3">
        <v>0.86550414562224998</v>
      </c>
      <c r="D156">
        <f t="shared" si="2"/>
        <v>-0.42321300799515232</v>
      </c>
    </row>
    <row r="157" spans="1:4" x14ac:dyDescent="0.25">
      <c r="A157" s="3">
        <v>2.8099999427795002</v>
      </c>
      <c r="B157" s="3">
        <v>-0.39609813690186002</v>
      </c>
      <c r="C157" s="3">
        <v>0.86602681875229004</v>
      </c>
      <c r="D157">
        <f t="shared" si="2"/>
        <v>-0.42442425095309233</v>
      </c>
    </row>
    <row r="158" spans="1:4" x14ac:dyDescent="0.25">
      <c r="A158" s="3">
        <v>2.8120000362396</v>
      </c>
      <c r="B158" s="3">
        <v>-0.39463561773299999</v>
      </c>
      <c r="C158" s="3">
        <v>0.86658960580826006</v>
      </c>
      <c r="D158">
        <f t="shared" si="2"/>
        <v>-0.42529287860213821</v>
      </c>
    </row>
    <row r="159" spans="1:4" x14ac:dyDescent="0.25">
      <c r="A159" s="3">
        <v>2.8139998912811</v>
      </c>
      <c r="B159" s="3">
        <v>-0.39316701889038003</v>
      </c>
      <c r="C159" s="3">
        <v>0.86719238758087003</v>
      </c>
      <c r="D159">
        <f t="shared" si="2"/>
        <v>-0.42582876039839462</v>
      </c>
    </row>
    <row r="160" spans="1:4" x14ac:dyDescent="0.25">
      <c r="A160" s="3">
        <v>2.8159999847411998</v>
      </c>
      <c r="B160" s="3">
        <v>-0.39168778061866999</v>
      </c>
      <c r="C160" s="3">
        <v>0.86783540248871005</v>
      </c>
      <c r="D160">
        <f t="shared" si="2"/>
        <v>-0.42604595319200889</v>
      </c>
    </row>
    <row r="161" spans="1:4" x14ac:dyDescent="0.25">
      <c r="A161" s="3">
        <v>2.8180000782013002</v>
      </c>
      <c r="B161" s="3">
        <v>-0.39019533991813998</v>
      </c>
      <c r="C161" s="3">
        <v>0.86851787567139005</v>
      </c>
      <c r="D161">
        <f t="shared" si="2"/>
        <v>-0.42595924269323893</v>
      </c>
    </row>
    <row r="162" spans="1:4" x14ac:dyDescent="0.25">
      <c r="A162" s="3">
        <v>2.8199999332428001</v>
      </c>
      <c r="B162" s="3">
        <v>-0.3886858522892</v>
      </c>
      <c r="C162" s="3">
        <v>0.86923956871033004</v>
      </c>
      <c r="D162">
        <f t="shared" si="2"/>
        <v>-0.42558360796738309</v>
      </c>
    </row>
    <row r="163" spans="1:4" x14ac:dyDescent="0.25">
      <c r="A163" s="3">
        <v>2.8220000267029</v>
      </c>
      <c r="B163" s="3">
        <v>-0.38715648651123002</v>
      </c>
      <c r="C163" s="3">
        <v>0.86999934911728005</v>
      </c>
      <c r="D163">
        <f t="shared" si="2"/>
        <v>-0.42493750824111215</v>
      </c>
    </row>
    <row r="164" spans="1:4" x14ac:dyDescent="0.25">
      <c r="A164" s="3">
        <v>2.8239998817443999</v>
      </c>
      <c r="B164" s="3">
        <v>-0.38560342788696</v>
      </c>
      <c r="C164" s="3">
        <v>0.87079626321793002</v>
      </c>
      <c r="D164">
        <f t="shared" si="2"/>
        <v>-0.42404139951454806</v>
      </c>
    </row>
    <row r="165" spans="1:4" x14ac:dyDescent="0.25">
      <c r="A165" s="3">
        <v>2.8259999752045002</v>
      </c>
      <c r="B165" s="3">
        <v>-0.38402408361434998</v>
      </c>
      <c r="C165" s="3">
        <v>0.87162870168686002</v>
      </c>
      <c r="D165">
        <f t="shared" si="2"/>
        <v>-0.42291649290947786</v>
      </c>
    </row>
    <row r="166" spans="1:4" x14ac:dyDescent="0.25">
      <c r="A166" s="3">
        <v>2.8280000686646001</v>
      </c>
      <c r="B166" s="3">
        <v>-0.38241538405418002</v>
      </c>
      <c r="C166" s="3">
        <v>0.87249529361724998</v>
      </c>
      <c r="D166">
        <f t="shared" si="2"/>
        <v>-0.421583609006626</v>
      </c>
    </row>
    <row r="167" spans="1:4" x14ac:dyDescent="0.25">
      <c r="A167" s="3">
        <v>2.8299999237061</v>
      </c>
      <c r="B167" s="3">
        <v>-0.38077375292777998</v>
      </c>
      <c r="C167" s="3">
        <v>0.87339448928832997</v>
      </c>
      <c r="D167">
        <f t="shared" si="2"/>
        <v>-0.42006671396645162</v>
      </c>
    </row>
    <row r="168" spans="1:4" x14ac:dyDescent="0.25">
      <c r="A168" s="3">
        <v>2.8320000171660999</v>
      </c>
      <c r="B168" s="3">
        <v>-0.37909787893294999</v>
      </c>
      <c r="C168" s="3">
        <v>0.87432360649108998</v>
      </c>
      <c r="D168">
        <f t="shared" si="2"/>
        <v>-0.41839079223596165</v>
      </c>
    </row>
    <row r="169" spans="1:4" x14ac:dyDescent="0.25">
      <c r="A169" s="3">
        <v>2.8340001106261998</v>
      </c>
      <c r="B169" s="3">
        <v>-0.37738376855849998</v>
      </c>
      <c r="C169" s="3">
        <v>0.87528115510940996</v>
      </c>
      <c r="D169">
        <f t="shared" si="2"/>
        <v>-0.41658046228791884</v>
      </c>
    </row>
    <row r="170" spans="1:4" x14ac:dyDescent="0.25">
      <c r="A170" s="3">
        <v>2.8359999656677002</v>
      </c>
      <c r="B170" s="3">
        <v>-0.37562993168830999</v>
      </c>
      <c r="C170" s="3">
        <v>0.87626445293427002</v>
      </c>
      <c r="D170">
        <f t="shared" si="2"/>
        <v>-0.41466104172037227</v>
      </c>
    </row>
    <row r="171" spans="1:4" x14ac:dyDescent="0.25">
      <c r="A171" s="3">
        <v>2.8380000591278001</v>
      </c>
      <c r="B171" s="3">
        <v>-0.37383386492728998</v>
      </c>
      <c r="C171" s="3">
        <v>0.87727099657059004</v>
      </c>
      <c r="D171">
        <f t="shared" si="2"/>
        <v>-0.41265986938894766</v>
      </c>
    </row>
    <row r="172" spans="1:4" x14ac:dyDescent="0.25">
      <c r="A172" s="3">
        <v>2.8399999141693</v>
      </c>
      <c r="B172" s="3">
        <v>-0.37199363112450001</v>
      </c>
      <c r="C172" s="3">
        <v>0.87829804420471003</v>
      </c>
      <c r="D172">
        <f t="shared" si="2"/>
        <v>-0.41060408666607096</v>
      </c>
    </row>
    <row r="173" spans="1:4" x14ac:dyDescent="0.25">
      <c r="A173" s="3">
        <v>2.8420000076293999</v>
      </c>
      <c r="B173" s="3">
        <v>-0.37010714411736001</v>
      </c>
      <c r="C173" s="3">
        <v>0.87934303283690995</v>
      </c>
      <c r="D173">
        <f t="shared" si="2"/>
        <v>-0.40851971636202455</v>
      </c>
    </row>
    <row r="174" spans="1:4" x14ac:dyDescent="0.25">
      <c r="A174" s="3">
        <v>2.8440001010895002</v>
      </c>
      <c r="B174" s="3">
        <v>-0.36817342042923001</v>
      </c>
      <c r="C174" s="3">
        <v>0.88040280342101995</v>
      </c>
      <c r="D174">
        <f t="shared" si="2"/>
        <v>-0.4064337478902722</v>
      </c>
    </row>
    <row r="175" spans="1:4" x14ac:dyDescent="0.25">
      <c r="A175" s="3">
        <v>2.8459999561310001</v>
      </c>
      <c r="B175" s="3">
        <v>-0.36619049310683999</v>
      </c>
      <c r="C175" s="3">
        <v>0.88147443532944003</v>
      </c>
      <c r="D175">
        <f t="shared" si="2"/>
        <v>-0.40437453385871547</v>
      </c>
    </row>
    <row r="176" spans="1:4" x14ac:dyDescent="0.25">
      <c r="A176" s="3">
        <v>2.8480000495911</v>
      </c>
      <c r="B176" s="3">
        <v>-0.36415737867355003</v>
      </c>
      <c r="C176" s="3">
        <v>0.88255488872527998</v>
      </c>
      <c r="D176">
        <f t="shared" si="2"/>
        <v>-0.40236786171089173</v>
      </c>
    </row>
    <row r="177" spans="1:4" x14ac:dyDescent="0.25">
      <c r="A177" s="3">
        <v>2.8499999046325999</v>
      </c>
      <c r="B177" s="3">
        <v>-0.36207342147826999</v>
      </c>
      <c r="C177" s="3">
        <v>0.88364082574844005</v>
      </c>
      <c r="D177">
        <f t="shared" si="2"/>
        <v>-0.40044082548701099</v>
      </c>
    </row>
    <row r="178" spans="1:4" x14ac:dyDescent="0.25">
      <c r="A178" s="3">
        <v>2.8519999980927002</v>
      </c>
      <c r="B178" s="3">
        <v>-0.35993778705597002</v>
      </c>
      <c r="C178" s="3">
        <v>0.88472920656204002</v>
      </c>
      <c r="D178">
        <f t="shared" si="2"/>
        <v>-0.39861858854399712</v>
      </c>
    </row>
    <row r="179" spans="1:4" x14ac:dyDescent="0.25">
      <c r="A179" s="3">
        <v>2.8540000915527002</v>
      </c>
      <c r="B179" s="3">
        <v>-0.35774996876717002</v>
      </c>
      <c r="C179" s="3">
        <v>0.88581669330597002</v>
      </c>
      <c r="D179">
        <f t="shared" si="2"/>
        <v>-0.39692765701605398</v>
      </c>
    </row>
    <row r="180" spans="1:4" x14ac:dyDescent="0.25">
      <c r="A180" s="3">
        <v>2.8559999465942001</v>
      </c>
      <c r="B180" s="3">
        <v>-0.35550978779793002</v>
      </c>
      <c r="C180" s="3">
        <v>0.88690000772475996</v>
      </c>
      <c r="D180">
        <f t="shared" si="2"/>
        <v>-0.3953929130645002</v>
      </c>
    </row>
    <row r="181" spans="1:4" x14ac:dyDescent="0.25">
      <c r="A181" s="3">
        <v>2.8580000400543</v>
      </c>
      <c r="B181" s="3">
        <v>-0.35321748256683</v>
      </c>
      <c r="C181" s="3">
        <v>0.88797599077224998</v>
      </c>
      <c r="D181">
        <f t="shared" si="2"/>
        <v>-0.39403685182943426</v>
      </c>
    </row>
    <row r="182" spans="1:4" x14ac:dyDescent="0.25">
      <c r="A182" s="3">
        <v>2.8599998950957999</v>
      </c>
      <c r="B182" s="3">
        <v>-0.35087320208549</v>
      </c>
      <c r="C182" s="3">
        <v>0.88904130458831998</v>
      </c>
      <c r="D182">
        <f t="shared" si="2"/>
        <v>-0.39288384154409078</v>
      </c>
    </row>
    <row r="183" spans="1:4" x14ac:dyDescent="0.25">
      <c r="A183" s="3">
        <v>2.8619999885559002</v>
      </c>
      <c r="B183" s="3">
        <v>-0.34847736358643</v>
      </c>
      <c r="C183" s="3">
        <v>0.89009279012679998</v>
      </c>
      <c r="D183">
        <f t="shared" si="2"/>
        <v>-0.39195591786596484</v>
      </c>
    </row>
    <row r="184" spans="1:4" x14ac:dyDescent="0.25">
      <c r="A184" s="3">
        <v>2.8640000820160001</v>
      </c>
      <c r="B184" s="3">
        <v>-0.34603095054625999</v>
      </c>
      <c r="C184" s="3">
        <v>0.89112740755080999</v>
      </c>
      <c r="D184">
        <f t="shared" si="2"/>
        <v>-0.39127234168780589</v>
      </c>
    </row>
    <row r="185" spans="1:4" x14ac:dyDescent="0.25">
      <c r="A185" s="3">
        <v>2.8659999370575</v>
      </c>
      <c r="B185" s="3">
        <v>-0.34353473782539001</v>
      </c>
      <c r="C185" s="3">
        <v>0.89214199781418002</v>
      </c>
      <c r="D185">
        <f t="shared" si="2"/>
        <v>-0.39085422266036041</v>
      </c>
    </row>
    <row r="186" spans="1:4" x14ac:dyDescent="0.25">
      <c r="A186" s="3">
        <v>2.8680000305175999</v>
      </c>
      <c r="B186" s="3">
        <v>-0.34099012613296997</v>
      </c>
      <c r="C186" s="3">
        <v>0.89313364028930997</v>
      </c>
      <c r="D186">
        <f t="shared" si="2"/>
        <v>-0.39071877024666607</v>
      </c>
    </row>
    <row r="187" spans="1:4" x14ac:dyDescent="0.25">
      <c r="A187" s="3">
        <v>2.8699998855590998</v>
      </c>
      <c r="B187" s="3">
        <v>-0.33839839696884</v>
      </c>
      <c r="C187" s="3">
        <v>0.89409953355788996</v>
      </c>
      <c r="D187">
        <f t="shared" si="2"/>
        <v>-0.3908827788738688</v>
      </c>
    </row>
    <row r="188" spans="1:4" x14ac:dyDescent="0.25">
      <c r="A188" s="3">
        <v>2.8719999790192001</v>
      </c>
      <c r="B188" s="3">
        <v>-0.33576098084450001</v>
      </c>
      <c r="C188" s="3">
        <v>0.89503687620162997</v>
      </c>
      <c r="D188">
        <f t="shared" si="2"/>
        <v>-0.39136277672653957</v>
      </c>
    </row>
    <row r="189" spans="1:4" x14ac:dyDescent="0.25">
      <c r="A189" s="3">
        <v>2.8740000724792001</v>
      </c>
      <c r="B189" s="3">
        <v>-0.33307999372482</v>
      </c>
      <c r="C189" s="3">
        <v>0.89594304561615001</v>
      </c>
      <c r="D189">
        <f t="shared" si="2"/>
        <v>-0.39217183312819459</v>
      </c>
    </row>
    <row r="190" spans="1:4" x14ac:dyDescent="0.25">
      <c r="A190" s="3">
        <v>2.8759999275207999</v>
      </c>
      <c r="B190" s="3">
        <v>-0.33035731315612998</v>
      </c>
      <c r="C190" s="3">
        <v>0.89681577682494995</v>
      </c>
      <c r="D190">
        <f t="shared" si="2"/>
        <v>-0.39332102308569272</v>
      </c>
    </row>
    <row r="191" spans="1:4" x14ac:dyDescent="0.25">
      <c r="A191" s="3">
        <v>2.8780000209807999</v>
      </c>
      <c r="B191" s="3">
        <v>-0.32759490609169001</v>
      </c>
      <c r="C191" s="3">
        <v>0.89765274524688998</v>
      </c>
      <c r="D191">
        <f t="shared" si="2"/>
        <v>-0.3948219299066475</v>
      </c>
    </row>
    <row r="192" spans="1:4" x14ac:dyDescent="0.25">
      <c r="A192" s="3">
        <v>2.8800001144409002</v>
      </c>
      <c r="B192" s="3">
        <v>-0.32479512691498003</v>
      </c>
      <c r="C192" s="3">
        <v>0.89845174551009999</v>
      </c>
      <c r="D192">
        <f t="shared" si="2"/>
        <v>-0.39668421892940003</v>
      </c>
    </row>
    <row r="193" spans="1:4" x14ac:dyDescent="0.25">
      <c r="A193" s="3">
        <v>2.8819999694824001</v>
      </c>
      <c r="B193" s="3">
        <v>-0.32196065783500999</v>
      </c>
      <c r="C193" s="3">
        <v>0.89921087026596003</v>
      </c>
      <c r="D193">
        <f t="shared" si="2"/>
        <v>-0.3989143407787531</v>
      </c>
    </row>
    <row r="194" spans="1:4" x14ac:dyDescent="0.25">
      <c r="A194" s="3">
        <v>2.8840000629425</v>
      </c>
      <c r="B194" s="3">
        <v>-0.31909367442130998</v>
      </c>
      <c r="C194" s="3">
        <v>0.89992856979369995</v>
      </c>
      <c r="D194">
        <f t="shared" si="2"/>
        <v>-0.40151758995419701</v>
      </c>
    </row>
    <row r="195" spans="1:4" x14ac:dyDescent="0.25">
      <c r="A195" s="3">
        <v>2.8859999179839999</v>
      </c>
      <c r="B195" s="3">
        <v>-0.31619703769683999</v>
      </c>
      <c r="C195" s="3">
        <v>0.90060323476791004</v>
      </c>
      <c r="D195">
        <f t="shared" ref="D195:D258" si="3">10*LOG10(B195^2+C195^2)</f>
        <v>-0.40449801456476869</v>
      </c>
    </row>
    <row r="196" spans="1:4" x14ac:dyDescent="0.25">
      <c r="A196" s="3">
        <v>2.8880000114440998</v>
      </c>
      <c r="B196" s="3">
        <v>-0.31327372789383001</v>
      </c>
      <c r="C196" s="3">
        <v>0.90123349428177002</v>
      </c>
      <c r="D196">
        <f t="shared" si="3"/>
        <v>-0.40785764333154384</v>
      </c>
    </row>
    <row r="197" spans="1:4" x14ac:dyDescent="0.25">
      <c r="A197" s="3">
        <v>2.8900001049042001</v>
      </c>
      <c r="B197" s="3">
        <v>-0.31032603979111001</v>
      </c>
      <c r="C197" s="3">
        <v>0.90181851387024003</v>
      </c>
      <c r="D197">
        <f t="shared" si="3"/>
        <v>-0.41159630920095702</v>
      </c>
    </row>
    <row r="198" spans="1:4" x14ac:dyDescent="0.25">
      <c r="A198" s="3">
        <v>2.8919999599457</v>
      </c>
      <c r="B198" s="3">
        <v>-0.30735734105110002</v>
      </c>
      <c r="C198" s="3">
        <v>0.90235716104507002</v>
      </c>
      <c r="D198">
        <f t="shared" si="3"/>
        <v>-0.41571356213969812</v>
      </c>
    </row>
    <row r="199" spans="1:4" x14ac:dyDescent="0.25">
      <c r="A199" s="3">
        <v>2.8940000534057999</v>
      </c>
      <c r="B199" s="3">
        <v>-0.30437025427817999</v>
      </c>
      <c r="C199" s="3">
        <v>0.90284889936446999</v>
      </c>
      <c r="D199">
        <f t="shared" si="3"/>
        <v>-0.4202063996949077</v>
      </c>
    </row>
    <row r="200" spans="1:4" x14ac:dyDescent="0.25">
      <c r="A200" s="3">
        <v>2.8959999084472998</v>
      </c>
      <c r="B200" s="3">
        <v>-0.30136802792549</v>
      </c>
      <c r="C200" s="3">
        <v>0.90329343080520996</v>
      </c>
      <c r="D200">
        <f t="shared" si="3"/>
        <v>-0.42506827006872994</v>
      </c>
    </row>
    <row r="201" spans="1:4" x14ac:dyDescent="0.25">
      <c r="A201" s="3">
        <v>2.8980000019072998</v>
      </c>
      <c r="B201" s="3">
        <v>-0.29835319519043002</v>
      </c>
      <c r="C201" s="3">
        <v>0.90369051694869995</v>
      </c>
      <c r="D201">
        <f t="shared" si="3"/>
        <v>-0.43029452265866019</v>
      </c>
    </row>
    <row r="202" spans="1:4" x14ac:dyDescent="0.25">
      <c r="A202" s="3">
        <v>2.9000000953674001</v>
      </c>
      <c r="B202" s="3">
        <v>-0.29532909393311002</v>
      </c>
      <c r="C202" s="3">
        <v>0.90404021739960005</v>
      </c>
      <c r="D202">
        <f t="shared" si="3"/>
        <v>-0.43587593201733932</v>
      </c>
    </row>
    <row r="203" spans="1:4" x14ac:dyDescent="0.25">
      <c r="A203" s="3">
        <v>2.9019999504089</v>
      </c>
      <c r="B203" s="3">
        <v>-0.29229849576950001</v>
      </c>
      <c r="C203" s="3">
        <v>0.90434277057648005</v>
      </c>
      <c r="D203">
        <f t="shared" si="3"/>
        <v>-0.44180366676527816</v>
      </c>
    </row>
    <row r="204" spans="1:4" x14ac:dyDescent="0.25">
      <c r="A204" s="3">
        <v>2.9040000438689999</v>
      </c>
      <c r="B204" s="3">
        <v>-0.28926438093184997</v>
      </c>
      <c r="C204" s="3">
        <v>0.90459877252579002</v>
      </c>
      <c r="D204">
        <f t="shared" si="3"/>
        <v>-0.44806548626331699</v>
      </c>
    </row>
    <row r="205" spans="1:4" x14ac:dyDescent="0.25">
      <c r="A205" s="3">
        <v>2.9059998989104998</v>
      </c>
      <c r="B205" s="3">
        <v>-0.28622943162918002</v>
      </c>
      <c r="C205" s="3">
        <v>0.90480881929398005</v>
      </c>
      <c r="D205">
        <f t="shared" si="3"/>
        <v>-0.45465025615202637</v>
      </c>
    </row>
    <row r="206" spans="1:4" x14ac:dyDescent="0.25">
      <c r="A206" s="3">
        <v>2.9079999923706001</v>
      </c>
      <c r="B206" s="3">
        <v>-0.28319638967513999</v>
      </c>
      <c r="C206" s="3">
        <v>0.90497410297393999</v>
      </c>
      <c r="D206">
        <f t="shared" si="3"/>
        <v>-0.46154171828097307</v>
      </c>
    </row>
    <row r="207" spans="1:4" x14ac:dyDescent="0.25">
      <c r="A207" s="3">
        <v>2.9100000858307</v>
      </c>
      <c r="B207" s="3">
        <v>-0.28016811609268</v>
      </c>
      <c r="C207" s="3">
        <v>0.90509545803070002</v>
      </c>
      <c r="D207">
        <f t="shared" si="3"/>
        <v>-0.46872663783230023</v>
      </c>
    </row>
    <row r="208" spans="1:4" x14ac:dyDescent="0.25">
      <c r="A208" s="3">
        <v>2.9119999408721999</v>
      </c>
      <c r="B208" s="3">
        <v>-0.27714690566062999</v>
      </c>
      <c r="C208" s="3">
        <v>0.90517449378966996</v>
      </c>
      <c r="D208">
        <f t="shared" si="3"/>
        <v>-0.47618674664557098</v>
      </c>
    </row>
    <row r="209" spans="1:4" x14ac:dyDescent="0.25">
      <c r="A209" s="3">
        <v>2.9140000343322998</v>
      </c>
      <c r="B209" s="3">
        <v>-0.27413520216942</v>
      </c>
      <c r="C209" s="3">
        <v>0.90521258115768</v>
      </c>
      <c r="D209">
        <f t="shared" si="3"/>
        <v>-0.48390560936148186</v>
      </c>
    </row>
    <row r="210" spans="1:4" x14ac:dyDescent="0.25">
      <c r="A210" s="3">
        <v>2.9159998893738002</v>
      </c>
      <c r="B210" s="3">
        <v>-0.27113553881644997</v>
      </c>
      <c r="C210" s="3">
        <v>0.90521150827408003</v>
      </c>
      <c r="D210">
        <f t="shared" si="3"/>
        <v>-0.49186303942933379</v>
      </c>
    </row>
    <row r="211" spans="1:4" x14ac:dyDescent="0.25">
      <c r="A211" s="3">
        <v>2.9179999828339001</v>
      </c>
      <c r="B211" s="3">
        <v>-0.26814973354339999</v>
      </c>
      <c r="C211" s="3">
        <v>0.90517330169678001</v>
      </c>
      <c r="D211">
        <f t="shared" si="3"/>
        <v>-0.50003875128313158</v>
      </c>
    </row>
    <row r="212" spans="1:4" x14ac:dyDescent="0.25">
      <c r="A212" s="3">
        <v>2.9200000762939</v>
      </c>
      <c r="B212" s="3">
        <v>-0.26517987251281999</v>
      </c>
      <c r="C212" s="3">
        <v>0.90509974956511996</v>
      </c>
      <c r="D212">
        <f t="shared" si="3"/>
        <v>-0.50841391730555885</v>
      </c>
    </row>
    <row r="213" spans="1:4" x14ac:dyDescent="0.25">
      <c r="A213" s="3">
        <v>2.9219999313353999</v>
      </c>
      <c r="B213" s="3">
        <v>-0.26222774386406</v>
      </c>
      <c r="C213" s="3">
        <v>0.90499317646027</v>
      </c>
      <c r="D213">
        <f t="shared" si="3"/>
        <v>-0.51696580678855342</v>
      </c>
    </row>
    <row r="214" spans="1:4" x14ac:dyDescent="0.25">
      <c r="A214" s="3">
        <v>2.9240000247954998</v>
      </c>
      <c r="B214" s="3">
        <v>-0.25929495692253002</v>
      </c>
      <c r="C214" s="3">
        <v>0.90485596656799006</v>
      </c>
      <c r="D214">
        <f t="shared" si="3"/>
        <v>-0.52567162918199684</v>
      </c>
    </row>
    <row r="215" spans="1:4" x14ac:dyDescent="0.25">
      <c r="A215" s="3">
        <v>2.9260001182556001</v>
      </c>
      <c r="B215" s="3">
        <v>-0.25638285279273998</v>
      </c>
      <c r="C215" s="3">
        <v>0.90469044446945002</v>
      </c>
      <c r="D215">
        <f t="shared" si="3"/>
        <v>-0.53450978902416524</v>
      </c>
    </row>
    <row r="216" spans="1:4" x14ac:dyDescent="0.25">
      <c r="A216" s="3">
        <v>2.9279999732971</v>
      </c>
      <c r="B216" s="3">
        <v>-0.25349286198616</v>
      </c>
      <c r="C216" s="3">
        <v>0.90449917316437001</v>
      </c>
      <c r="D216">
        <f t="shared" si="3"/>
        <v>-0.54345631065328259</v>
      </c>
    </row>
    <row r="217" spans="1:4" x14ac:dyDescent="0.25">
      <c r="A217" s="3">
        <v>2.9300000667571999</v>
      </c>
      <c r="B217" s="3">
        <v>-0.25062572956085</v>
      </c>
      <c r="C217" s="3">
        <v>0.90428489446640004</v>
      </c>
      <c r="D217">
        <f t="shared" si="3"/>
        <v>-0.5524872740326785</v>
      </c>
    </row>
    <row r="218" spans="1:4" x14ac:dyDescent="0.25">
      <c r="A218" s="3">
        <v>2.9319999217986998</v>
      </c>
      <c r="B218" s="3">
        <v>-0.24778230488299999</v>
      </c>
      <c r="C218" s="3">
        <v>0.90405017137527</v>
      </c>
      <c r="D218">
        <f t="shared" si="3"/>
        <v>-0.56157998124119657</v>
      </c>
    </row>
    <row r="219" spans="1:4" x14ac:dyDescent="0.25">
      <c r="A219" s="3">
        <v>2.9340000152588002</v>
      </c>
      <c r="B219" s="3">
        <v>-0.24496315419674</v>
      </c>
      <c r="C219" s="3">
        <v>0.90379780530929998</v>
      </c>
      <c r="D219">
        <f t="shared" si="3"/>
        <v>-0.57071018754758718</v>
      </c>
    </row>
    <row r="220" spans="1:4" x14ac:dyDescent="0.25">
      <c r="A220" s="3">
        <v>2.9360001087189</v>
      </c>
      <c r="B220" s="3">
        <v>-0.2421687245369</v>
      </c>
      <c r="C220" s="3">
        <v>0.90353053808212003</v>
      </c>
      <c r="D220">
        <f t="shared" si="3"/>
        <v>-0.57985432911682333</v>
      </c>
    </row>
    <row r="221" spans="1:4" x14ac:dyDescent="0.25">
      <c r="A221" s="3">
        <v>2.9379999637604</v>
      </c>
      <c r="B221" s="3">
        <v>-0.23939894139767001</v>
      </c>
      <c r="C221" s="3">
        <v>0.90325123071670999</v>
      </c>
      <c r="D221">
        <f t="shared" si="3"/>
        <v>-0.58898886718227006</v>
      </c>
    </row>
    <row r="222" spans="1:4" x14ac:dyDescent="0.25">
      <c r="A222" s="3">
        <v>2.9400000572204998</v>
      </c>
      <c r="B222" s="3">
        <v>-0.23665387928486001</v>
      </c>
      <c r="C222" s="3">
        <v>0.90296262502669999</v>
      </c>
      <c r="D222">
        <f t="shared" si="3"/>
        <v>-0.59809078634717738</v>
      </c>
    </row>
    <row r="223" spans="1:4" x14ac:dyDescent="0.25">
      <c r="A223" s="3">
        <v>2.9419999122620002</v>
      </c>
      <c r="B223" s="3">
        <v>-0.23393292725086001</v>
      </c>
      <c r="C223" s="3">
        <v>0.90266764163971003</v>
      </c>
      <c r="D223">
        <f t="shared" si="3"/>
        <v>-0.60713688668210097</v>
      </c>
    </row>
    <row r="224" spans="1:4" x14ac:dyDescent="0.25">
      <c r="A224" s="3">
        <v>2.9440000057220002</v>
      </c>
      <c r="B224" s="3">
        <v>-0.23123589158058</v>
      </c>
      <c r="C224" s="3">
        <v>0.90236896276473999</v>
      </c>
      <c r="D224">
        <f t="shared" si="3"/>
        <v>-0.61610491367835118</v>
      </c>
    </row>
    <row r="225" spans="1:4" x14ac:dyDescent="0.25">
      <c r="A225" s="3">
        <v>2.9460000991821</v>
      </c>
      <c r="B225" s="3">
        <v>-0.22856174409388999</v>
      </c>
      <c r="C225" s="3">
        <v>0.90206927061080999</v>
      </c>
      <c r="D225">
        <f t="shared" si="3"/>
        <v>-0.62497434012090358</v>
      </c>
    </row>
    <row r="226" spans="1:4" x14ac:dyDescent="0.25">
      <c r="A226" s="3">
        <v>2.9479999542235999</v>
      </c>
      <c r="B226" s="3">
        <v>-0.22590948641299999</v>
      </c>
      <c r="C226" s="3">
        <v>0.90177124738693004</v>
      </c>
      <c r="D226">
        <f t="shared" si="3"/>
        <v>-0.6337243165820351</v>
      </c>
    </row>
    <row r="227" spans="1:4" x14ac:dyDescent="0.25">
      <c r="A227" s="3">
        <v>2.9500000476836998</v>
      </c>
      <c r="B227" s="3">
        <v>-0.22327792644500999</v>
      </c>
      <c r="C227" s="3">
        <v>0.90147739648819003</v>
      </c>
      <c r="D227">
        <f t="shared" si="3"/>
        <v>-0.64233580623637176</v>
      </c>
    </row>
    <row r="228" spans="1:4" x14ac:dyDescent="0.25">
      <c r="A228" s="3">
        <v>2.9519999027252002</v>
      </c>
      <c r="B228" s="3">
        <v>-0.2206657230854</v>
      </c>
      <c r="C228" s="3">
        <v>0.90119028091430997</v>
      </c>
      <c r="D228">
        <f t="shared" si="3"/>
        <v>-0.65078931524064143</v>
      </c>
    </row>
    <row r="229" spans="1:4" x14ac:dyDescent="0.25">
      <c r="A229" s="3">
        <v>2.9539999961853001</v>
      </c>
      <c r="B229" s="3">
        <v>-0.21807128190993999</v>
      </c>
      <c r="C229" s="3">
        <v>0.90091216564178001</v>
      </c>
      <c r="D229">
        <f t="shared" si="3"/>
        <v>-0.6590683649108362</v>
      </c>
    </row>
    <row r="230" spans="1:4" x14ac:dyDescent="0.25">
      <c r="A230" s="3">
        <v>2.9560000896454</v>
      </c>
      <c r="B230" s="3">
        <v>-0.21549254655837999</v>
      </c>
      <c r="C230" s="3">
        <v>0.90064543485641002</v>
      </c>
      <c r="D230">
        <f t="shared" si="3"/>
        <v>-0.66715614065241802</v>
      </c>
    </row>
    <row r="231" spans="1:4" x14ac:dyDescent="0.25">
      <c r="A231" s="3">
        <v>2.9579999446868999</v>
      </c>
      <c r="B231" s="3">
        <v>-0.21292772889136999</v>
      </c>
      <c r="C231" s="3">
        <v>0.90039193630219005</v>
      </c>
      <c r="D231">
        <f t="shared" si="3"/>
        <v>-0.67503985054094384</v>
      </c>
    </row>
    <row r="232" spans="1:4" x14ac:dyDescent="0.25">
      <c r="A232" s="3">
        <v>2.9600000381470002</v>
      </c>
      <c r="B232" s="3">
        <v>-0.21037462353705999</v>
      </c>
      <c r="C232" s="3">
        <v>0.90015381574631004</v>
      </c>
      <c r="D232">
        <f t="shared" si="3"/>
        <v>-0.68270462798616804</v>
      </c>
    </row>
    <row r="233" spans="1:4" x14ac:dyDescent="0.25">
      <c r="A233" s="3">
        <v>2.9619998931885001</v>
      </c>
      <c r="B233" s="3">
        <v>-0.20783099532127</v>
      </c>
      <c r="C233" s="3">
        <v>0.89993274211884</v>
      </c>
      <c r="D233">
        <f t="shared" si="3"/>
        <v>-0.69013974956936974</v>
      </c>
    </row>
    <row r="234" spans="1:4" x14ac:dyDescent="0.25">
      <c r="A234" s="3">
        <v>2.9639999866486</v>
      </c>
      <c r="B234" s="3">
        <v>-0.20529429614544001</v>
      </c>
      <c r="C234" s="3">
        <v>0.89973032474518</v>
      </c>
      <c r="D234">
        <f t="shared" si="3"/>
        <v>-0.69733543151585664</v>
      </c>
    </row>
    <row r="235" spans="1:4" x14ac:dyDescent="0.25">
      <c r="A235" s="3">
        <v>2.9660000801085999</v>
      </c>
      <c r="B235" s="3">
        <v>-0.20276202261448001</v>
      </c>
      <c r="C235" s="3">
        <v>0.89954793453216997</v>
      </c>
      <c r="D235">
        <f t="shared" si="3"/>
        <v>-0.7042837032403626</v>
      </c>
    </row>
    <row r="236" spans="1:4" x14ac:dyDescent="0.25">
      <c r="A236" s="3">
        <v>2.9679999351500999</v>
      </c>
      <c r="B236" s="3">
        <v>-0.20023126900196</v>
      </c>
      <c r="C236" s="3">
        <v>0.89938688278197998</v>
      </c>
      <c r="D236">
        <f t="shared" si="3"/>
        <v>-0.71097769927604093</v>
      </c>
    </row>
    <row r="237" spans="1:4" x14ac:dyDescent="0.25">
      <c r="A237" s="3">
        <v>2.9700000286102002</v>
      </c>
      <c r="B237" s="3">
        <v>-0.19769945740700001</v>
      </c>
      <c r="C237" s="3">
        <v>0.89924806356429998</v>
      </c>
      <c r="D237">
        <f t="shared" si="3"/>
        <v>-0.71741343329432405</v>
      </c>
    </row>
    <row r="238" spans="1:4" x14ac:dyDescent="0.25">
      <c r="A238" s="3">
        <v>2.9719998836517001</v>
      </c>
      <c r="B238" s="3">
        <v>-0.19516351819038</v>
      </c>
      <c r="C238" s="3">
        <v>0.89913219213485995</v>
      </c>
      <c r="D238">
        <f t="shared" si="3"/>
        <v>-0.72358930131606369</v>
      </c>
    </row>
    <row r="239" spans="1:4" x14ac:dyDescent="0.25">
      <c r="A239" s="3">
        <v>2.9739999771118</v>
      </c>
      <c r="B239" s="3">
        <v>-0.19262073934078</v>
      </c>
      <c r="C239" s="3">
        <v>0.89903998374938998</v>
      </c>
      <c r="D239">
        <f t="shared" si="3"/>
        <v>-0.72950269955365732</v>
      </c>
    </row>
    <row r="240" spans="1:4" x14ac:dyDescent="0.25">
      <c r="A240" s="3">
        <v>2.9760000705718999</v>
      </c>
      <c r="B240" s="3">
        <v>-0.19006794691085999</v>
      </c>
      <c r="C240" s="3">
        <v>0.89897173643112005</v>
      </c>
      <c r="D240">
        <f t="shared" si="3"/>
        <v>-0.73515552342051582</v>
      </c>
    </row>
    <row r="241" spans="1:4" x14ac:dyDescent="0.25">
      <c r="A241" s="3">
        <v>2.9779999256134002</v>
      </c>
      <c r="B241" s="3">
        <v>-0.1875019967556</v>
      </c>
      <c r="C241" s="3">
        <v>0.89892756938934004</v>
      </c>
      <c r="D241">
        <f t="shared" si="3"/>
        <v>-0.7405509733135468</v>
      </c>
    </row>
    <row r="242" spans="1:4" x14ac:dyDescent="0.25">
      <c r="A242" s="3">
        <v>2.9800000190735001</v>
      </c>
      <c r="B242" s="3">
        <v>-0.18491989374161</v>
      </c>
      <c r="C242" s="3">
        <v>0.89890736341475996</v>
      </c>
      <c r="D242">
        <f t="shared" si="3"/>
        <v>-0.7456938853273325</v>
      </c>
    </row>
    <row r="243" spans="1:4" x14ac:dyDescent="0.25">
      <c r="A243" s="3">
        <v>2.9820001125336</v>
      </c>
      <c r="B243" s="3">
        <v>-0.18231871724129001</v>
      </c>
      <c r="C243" s="3">
        <v>0.89891076087952004</v>
      </c>
      <c r="D243">
        <f t="shared" si="3"/>
        <v>-0.7505908934755029</v>
      </c>
    </row>
    <row r="244" spans="1:4" x14ac:dyDescent="0.25">
      <c r="A244" s="3">
        <v>2.9839999675750999</v>
      </c>
      <c r="B244" s="3">
        <v>-0.17969520390033999</v>
      </c>
      <c r="C244" s="3">
        <v>0.89893716573714999</v>
      </c>
      <c r="D244">
        <f t="shared" si="3"/>
        <v>-0.75525121638941362</v>
      </c>
    </row>
    <row r="245" spans="1:4" x14ac:dyDescent="0.25">
      <c r="A245" s="3">
        <v>2.9860000610352002</v>
      </c>
      <c r="B245" s="3">
        <v>-0.17704646289348999</v>
      </c>
      <c r="C245" s="3">
        <v>0.89898586273193004</v>
      </c>
      <c r="D245">
        <f t="shared" si="3"/>
        <v>-0.75968419581849511</v>
      </c>
    </row>
    <row r="246" spans="1:4" x14ac:dyDescent="0.25">
      <c r="A246" s="3">
        <v>2.9879999160767001</v>
      </c>
      <c r="B246" s="3">
        <v>-0.17436937987803999</v>
      </c>
      <c r="C246" s="3">
        <v>0.89905571937561002</v>
      </c>
      <c r="D246">
        <f t="shared" si="3"/>
        <v>-0.7639031885753691</v>
      </c>
    </row>
    <row r="247" spans="1:4" x14ac:dyDescent="0.25">
      <c r="A247" s="3">
        <v>2.9900000095367001</v>
      </c>
      <c r="B247" s="3">
        <v>-0.17166125774384</v>
      </c>
      <c r="C247" s="3">
        <v>0.89914554357528997</v>
      </c>
      <c r="D247">
        <f t="shared" si="3"/>
        <v>-0.76792107082186922</v>
      </c>
    </row>
    <row r="248" spans="1:4" x14ac:dyDescent="0.25">
      <c r="A248" s="3">
        <v>2.9920001029968</v>
      </c>
      <c r="B248" s="3">
        <v>-0.16891905665397999</v>
      </c>
      <c r="C248" s="3">
        <v>0.89925384521483998</v>
      </c>
      <c r="D248">
        <f t="shared" si="3"/>
        <v>-0.77175383799087161</v>
      </c>
    </row>
    <row r="249" spans="1:4" x14ac:dyDescent="0.25">
      <c r="A249" s="3">
        <v>2.9939999580382999</v>
      </c>
      <c r="B249" s="3">
        <v>-0.16614021360874001</v>
      </c>
      <c r="C249" s="3">
        <v>0.89937889575957997</v>
      </c>
      <c r="D249">
        <f t="shared" si="3"/>
        <v>-0.77541858721298362</v>
      </c>
    </row>
    <row r="250" spans="1:4" x14ac:dyDescent="0.25">
      <c r="A250" s="3">
        <v>2.9960000514984002</v>
      </c>
      <c r="B250" s="3">
        <v>-0.16332180798054</v>
      </c>
      <c r="C250" s="3">
        <v>0.89951896667480002</v>
      </c>
      <c r="D250">
        <f t="shared" si="3"/>
        <v>-0.77893276567308822</v>
      </c>
    </row>
    <row r="251" spans="1:4" x14ac:dyDescent="0.25">
      <c r="A251" s="3">
        <v>2.9979999065399001</v>
      </c>
      <c r="B251" s="3">
        <v>-0.16046170890330999</v>
      </c>
      <c r="C251" s="3">
        <v>0.89967191219330001</v>
      </c>
      <c r="D251">
        <f t="shared" si="3"/>
        <v>-0.78231609420493331</v>
      </c>
    </row>
    <row r="252" spans="1:4" x14ac:dyDescent="0.25">
      <c r="A252" s="3">
        <v>3</v>
      </c>
      <c r="B252" s="3">
        <v>-0.15755724906921001</v>
      </c>
      <c r="C252" s="3">
        <v>0.89983534812927002</v>
      </c>
      <c r="D252">
        <f t="shared" si="3"/>
        <v>-0.78559118311365805</v>
      </c>
    </row>
    <row r="253" spans="1:4" x14ac:dyDescent="0.25">
      <c r="A253" s="3">
        <v>3.0020000934600999</v>
      </c>
      <c r="B253" s="3">
        <v>-0.15460655093192999</v>
      </c>
      <c r="C253" s="3">
        <v>0.90000700950623003</v>
      </c>
      <c r="D253">
        <f t="shared" si="3"/>
        <v>-0.7887779618045534</v>
      </c>
    </row>
    <row r="254" spans="1:4" x14ac:dyDescent="0.25">
      <c r="A254" s="3">
        <v>3.0039999485015998</v>
      </c>
      <c r="B254" s="3">
        <v>-0.15160730481147999</v>
      </c>
      <c r="C254" s="3">
        <v>0.90018421411514005</v>
      </c>
      <c r="D254">
        <f t="shared" si="3"/>
        <v>-0.79190074016460832</v>
      </c>
    </row>
    <row r="255" spans="1:4" x14ac:dyDescent="0.25">
      <c r="A255" s="3">
        <v>3.0060000419617001</v>
      </c>
      <c r="B255" s="3">
        <v>-0.14855764806270999</v>
      </c>
      <c r="C255" s="3">
        <v>0.90036427974701005</v>
      </c>
      <c r="D255">
        <f t="shared" si="3"/>
        <v>-0.79498286727796452</v>
      </c>
    </row>
    <row r="256" spans="1:4" x14ac:dyDescent="0.25">
      <c r="A256" s="3">
        <v>3.0079998970032</v>
      </c>
      <c r="B256" s="3">
        <v>-0.14545615017413999</v>
      </c>
      <c r="C256" s="3">
        <v>0.90054428577422996</v>
      </c>
      <c r="D256">
        <f t="shared" si="3"/>
        <v>-0.79804905030783468</v>
      </c>
    </row>
    <row r="257" spans="1:4" x14ac:dyDescent="0.25">
      <c r="A257" s="3">
        <v>3.0099999904632999</v>
      </c>
      <c r="B257" s="3">
        <v>-0.14230097830296001</v>
      </c>
      <c r="C257" s="3">
        <v>0.90072125196456998</v>
      </c>
      <c r="D257">
        <f t="shared" si="3"/>
        <v>-0.80112497946661865</v>
      </c>
    </row>
    <row r="258" spans="1:4" x14ac:dyDescent="0.25">
      <c r="A258" s="3">
        <v>3.0120000839232999</v>
      </c>
      <c r="B258" s="3">
        <v>-0.13909120857716001</v>
      </c>
      <c r="C258" s="3">
        <v>0.90089195966721003</v>
      </c>
      <c r="D258">
        <f t="shared" si="3"/>
        <v>-0.80423703329031093</v>
      </c>
    </row>
    <row r="259" spans="1:4" x14ac:dyDescent="0.25">
      <c r="A259" s="3">
        <v>3.0139999389647998</v>
      </c>
      <c r="B259" s="3">
        <v>-0.13582561910152</v>
      </c>
      <c r="C259" s="3">
        <v>0.90105336904526001</v>
      </c>
      <c r="D259">
        <f t="shared" ref="D259:D322" si="4">10*LOG10(B259^2+C259^2)</f>
        <v>-0.80741021006042968</v>
      </c>
    </row>
    <row r="260" spans="1:4" x14ac:dyDescent="0.25">
      <c r="A260" s="3">
        <v>3.0160000324249001</v>
      </c>
      <c r="B260" s="3">
        <v>-0.13250347971915999</v>
      </c>
      <c r="C260" s="3">
        <v>0.90120220184326005</v>
      </c>
      <c r="D260">
        <f t="shared" si="4"/>
        <v>-0.81067090504746808</v>
      </c>
    </row>
    <row r="261" spans="1:4" x14ac:dyDescent="0.25">
      <c r="A261" s="3">
        <v>3.0179998874664</v>
      </c>
      <c r="B261" s="3">
        <v>-0.12912392616272</v>
      </c>
      <c r="C261" s="3">
        <v>0.90133500099181996</v>
      </c>
      <c r="D261">
        <f t="shared" si="4"/>
        <v>-0.8140472818864708</v>
      </c>
    </row>
    <row r="262" spans="1:4" x14ac:dyDescent="0.25">
      <c r="A262" s="3">
        <v>3.0199999809264999</v>
      </c>
      <c r="B262" s="3">
        <v>-0.12568688392638999</v>
      </c>
      <c r="C262" s="3">
        <v>0.90144848823546997</v>
      </c>
      <c r="D262">
        <f t="shared" si="4"/>
        <v>-0.81756465563789571</v>
      </c>
    </row>
    <row r="263" spans="1:4" x14ac:dyDescent="0.25">
      <c r="A263" s="3">
        <v>3.0220000743865998</v>
      </c>
      <c r="B263" s="3">
        <v>-0.12219191342592001</v>
      </c>
      <c r="C263" s="3">
        <v>0.90153920650482</v>
      </c>
      <c r="D263">
        <f t="shared" si="4"/>
        <v>-0.82125048545455226</v>
      </c>
    </row>
    <row r="264" spans="1:4" x14ac:dyDescent="0.25">
      <c r="A264" s="3">
        <v>3.0239999294281001</v>
      </c>
      <c r="B264" s="3">
        <v>-0.11863926053047</v>
      </c>
      <c r="C264" s="3">
        <v>0.90160387754439997</v>
      </c>
      <c r="D264">
        <f t="shared" si="4"/>
        <v>-0.82512962197349182</v>
      </c>
    </row>
    <row r="265" spans="1:4" x14ac:dyDescent="0.25">
      <c r="A265" s="3">
        <v>3.0260000228882</v>
      </c>
      <c r="B265" s="3">
        <v>-0.11502937227488</v>
      </c>
      <c r="C265" s="3">
        <v>0.90163886547089001</v>
      </c>
      <c r="D265">
        <f t="shared" si="4"/>
        <v>-0.82923009510871448</v>
      </c>
    </row>
    <row r="266" spans="1:4" x14ac:dyDescent="0.25">
      <c r="A266" s="3">
        <v>3.0280001163482999</v>
      </c>
      <c r="B266" s="3">
        <v>-0.11136234551668001</v>
      </c>
      <c r="C266" s="3">
        <v>0.90164101123810003</v>
      </c>
      <c r="D266">
        <f t="shared" si="4"/>
        <v>-0.83357590040934282</v>
      </c>
    </row>
    <row r="267" spans="1:4" x14ac:dyDescent="0.25">
      <c r="A267" s="3">
        <v>3.0299999713897998</v>
      </c>
      <c r="B267" s="3">
        <v>-0.10763932019472</v>
      </c>
      <c r="C267" s="3">
        <v>0.90160685777663996</v>
      </c>
      <c r="D267">
        <f t="shared" si="4"/>
        <v>-0.83819269520778272</v>
      </c>
    </row>
    <row r="268" spans="1:4" x14ac:dyDescent="0.25">
      <c r="A268" s="3">
        <v>3.0320000648499001</v>
      </c>
      <c r="B268" s="3">
        <v>-0.10386119037867</v>
      </c>
      <c r="C268" s="3">
        <v>0.90153324604034002</v>
      </c>
      <c r="D268">
        <f t="shared" si="4"/>
        <v>-0.84310376213754834</v>
      </c>
    </row>
    <row r="269" spans="1:4" x14ac:dyDescent="0.25">
      <c r="A269" s="3">
        <v>3.0339999198914001</v>
      </c>
      <c r="B269" s="3">
        <v>-0.10002910345792999</v>
      </c>
      <c r="C269" s="3">
        <v>0.90141683816910001</v>
      </c>
      <c r="D269">
        <f t="shared" si="4"/>
        <v>-0.84833396747675005</v>
      </c>
    </row>
    <row r="270" spans="1:4" x14ac:dyDescent="0.25">
      <c r="A270" s="3">
        <v>3.0360000133514</v>
      </c>
      <c r="B270" s="3">
        <v>-9.6144706010817996E-2</v>
      </c>
      <c r="C270" s="3">
        <v>0.90125471353530995</v>
      </c>
      <c r="D270">
        <f t="shared" si="4"/>
        <v>-0.85390389932322197</v>
      </c>
    </row>
    <row r="271" spans="1:4" x14ac:dyDescent="0.25">
      <c r="A271" s="3">
        <v>3.0380001068114999</v>
      </c>
      <c r="B271" s="3">
        <v>-9.2209197580814001E-2</v>
      </c>
      <c r="C271" s="3">
        <v>0.90104377269744995</v>
      </c>
      <c r="D271">
        <f t="shared" si="4"/>
        <v>-0.85983656600765246</v>
      </c>
    </row>
    <row r="272" spans="1:4" x14ac:dyDescent="0.25">
      <c r="A272" s="3">
        <v>3.0399999618529998</v>
      </c>
      <c r="B272" s="3">
        <v>-8.8224560022354001E-2</v>
      </c>
      <c r="C272" s="3">
        <v>0.90078109502792003</v>
      </c>
      <c r="D272">
        <f t="shared" si="4"/>
        <v>-0.86615276123686136</v>
      </c>
    </row>
    <row r="273" spans="1:4" x14ac:dyDescent="0.25">
      <c r="A273" s="3">
        <v>3.0420000553131001</v>
      </c>
      <c r="B273" s="3">
        <v>-8.4192983806133007E-2</v>
      </c>
      <c r="C273" s="3">
        <v>0.90046405792235995</v>
      </c>
      <c r="D273">
        <f t="shared" si="4"/>
        <v>-0.8728705991300244</v>
      </c>
    </row>
    <row r="274" spans="1:4" x14ac:dyDescent="0.25">
      <c r="A274" s="3">
        <v>3.0439999103546</v>
      </c>
      <c r="B274" s="3">
        <v>-8.0116458237171007E-2</v>
      </c>
      <c r="C274" s="3">
        <v>0.90008991956711004</v>
      </c>
      <c r="D274">
        <f t="shared" si="4"/>
        <v>-0.88000989854289013</v>
      </c>
    </row>
    <row r="275" spans="1:4" x14ac:dyDescent="0.25">
      <c r="A275" s="3">
        <v>3.0460000038146999</v>
      </c>
      <c r="B275" s="3">
        <v>-7.5997300446033006E-2</v>
      </c>
      <c r="C275" s="3">
        <v>0.89965641498565996</v>
      </c>
      <c r="D275">
        <f t="shared" si="4"/>
        <v>-0.88758601983314178</v>
      </c>
    </row>
    <row r="276" spans="1:4" x14ac:dyDescent="0.25">
      <c r="A276" s="3">
        <v>3.0480000972747998</v>
      </c>
      <c r="B276" s="3">
        <v>-7.1838073432445998E-2</v>
      </c>
      <c r="C276" s="3">
        <v>0.89916121959686002</v>
      </c>
      <c r="D276">
        <f t="shared" si="4"/>
        <v>-0.89561513140389537</v>
      </c>
    </row>
    <row r="277" spans="1:4" x14ac:dyDescent="0.25">
      <c r="A277" s="3">
        <v>3.0499999523163002</v>
      </c>
      <c r="B277" s="3">
        <v>-6.7641265690326996E-2</v>
      </c>
      <c r="C277" s="3">
        <v>0.89860230684279996</v>
      </c>
      <c r="D277">
        <f t="shared" si="4"/>
        <v>-0.90411107522852541</v>
      </c>
    </row>
    <row r="278" spans="1:4" x14ac:dyDescent="0.25">
      <c r="A278" s="3">
        <v>3.0520000457764001</v>
      </c>
      <c r="B278" s="3">
        <v>-6.3409775495528994E-2</v>
      </c>
      <c r="C278" s="3">
        <v>0.89797770977019997</v>
      </c>
      <c r="D278">
        <f t="shared" si="4"/>
        <v>-0.91308731178602665</v>
      </c>
    </row>
    <row r="279" spans="1:4" x14ac:dyDescent="0.25">
      <c r="A279" s="3">
        <v>3.0539999008179</v>
      </c>
      <c r="B279" s="3">
        <v>-5.9146318584681001E-2</v>
      </c>
      <c r="C279" s="3">
        <v>0.89728593826294001</v>
      </c>
      <c r="D279">
        <f t="shared" si="4"/>
        <v>-0.92255337563236772</v>
      </c>
    </row>
    <row r="280" spans="1:4" x14ac:dyDescent="0.25">
      <c r="A280" s="3">
        <v>3.0559999942779998</v>
      </c>
      <c r="B280" s="3">
        <v>-5.4853837937116998E-2</v>
      </c>
      <c r="C280" s="3">
        <v>0.89652526378632003</v>
      </c>
      <c r="D280">
        <f t="shared" si="4"/>
        <v>-0.93252147865507773</v>
      </c>
    </row>
    <row r="281" spans="1:4" x14ac:dyDescent="0.25">
      <c r="A281" s="3">
        <v>3.0580000877379998</v>
      </c>
      <c r="B281" s="3">
        <v>-5.0535447895526997E-2</v>
      </c>
      <c r="C281" s="3">
        <v>0.89569461345672996</v>
      </c>
      <c r="D281">
        <f t="shared" si="4"/>
        <v>-0.94299797924397444</v>
      </c>
    </row>
    <row r="282" spans="1:4" x14ac:dyDescent="0.25">
      <c r="A282" s="3">
        <v>3.0599999427795002</v>
      </c>
      <c r="B282" s="3">
        <v>-4.6193856745958002E-2</v>
      </c>
      <c r="C282" s="3">
        <v>0.89479303359984996</v>
      </c>
      <c r="D282">
        <f t="shared" si="4"/>
        <v>-0.95398886986579823</v>
      </c>
    </row>
    <row r="283" spans="1:4" x14ac:dyDescent="0.25">
      <c r="A283" s="3">
        <v>3.0620000362396</v>
      </c>
      <c r="B283" s="3">
        <v>-4.1832648217678001E-2</v>
      </c>
      <c r="C283" s="3">
        <v>0.89381945133208995</v>
      </c>
      <c r="D283">
        <f t="shared" si="4"/>
        <v>-0.96550141776353571</v>
      </c>
    </row>
    <row r="284" spans="1:4" x14ac:dyDescent="0.25">
      <c r="A284" s="3">
        <v>3.0639998912811</v>
      </c>
      <c r="B284" s="3">
        <v>-3.7454564124346001E-2</v>
      </c>
      <c r="C284" s="3">
        <v>0.89277350902556996</v>
      </c>
      <c r="D284">
        <f t="shared" si="4"/>
        <v>-0.97753698331010608</v>
      </c>
    </row>
    <row r="285" spans="1:4" x14ac:dyDescent="0.25">
      <c r="A285" s="3">
        <v>3.0659999847411998</v>
      </c>
      <c r="B285" s="3">
        <v>-3.3062797039747002E-2</v>
      </c>
      <c r="C285" s="3">
        <v>0.89165484905242998</v>
      </c>
      <c r="D285">
        <f t="shared" si="4"/>
        <v>-0.99009727247665447</v>
      </c>
    </row>
    <row r="286" spans="1:4" x14ac:dyDescent="0.25">
      <c r="A286" s="3">
        <v>3.0680000782013002</v>
      </c>
      <c r="B286" s="3">
        <v>-2.8660643845797001E-2</v>
      </c>
      <c r="C286" s="3">
        <v>0.89046329259872004</v>
      </c>
      <c r="D286">
        <f t="shared" si="4"/>
        <v>-1.0031828177098907</v>
      </c>
    </row>
    <row r="287" spans="1:4" x14ac:dyDescent="0.25">
      <c r="A287" s="3">
        <v>3.0699999332428001</v>
      </c>
      <c r="B287" s="3">
        <v>-2.4250969290733001E-2</v>
      </c>
      <c r="C287" s="3">
        <v>0.88919889926910001</v>
      </c>
      <c r="D287">
        <f t="shared" si="4"/>
        <v>-1.0167925588347346</v>
      </c>
    </row>
    <row r="288" spans="1:4" x14ac:dyDescent="0.25">
      <c r="A288" s="3">
        <v>3.0720000267029</v>
      </c>
      <c r="B288" s="3">
        <v>-1.9836744293571001E-2</v>
      </c>
      <c r="C288" s="3">
        <v>0.88786190748214999</v>
      </c>
      <c r="D288">
        <f t="shared" si="4"/>
        <v>-1.0309241944256984</v>
      </c>
    </row>
    <row r="289" spans="1:4" x14ac:dyDescent="0.25">
      <c r="A289" s="3">
        <v>3.0739998817443999</v>
      </c>
      <c r="B289" s="3">
        <v>-1.5421147458255E-2</v>
      </c>
      <c r="C289" s="3">
        <v>0.88645315170287997</v>
      </c>
      <c r="D289">
        <f t="shared" si="4"/>
        <v>-1.0455700947493889</v>
      </c>
    </row>
    <row r="290" spans="1:4" x14ac:dyDescent="0.25">
      <c r="A290" s="3">
        <v>3.0759999752045002</v>
      </c>
      <c r="B290" s="3">
        <v>-1.1006898246706E-2</v>
      </c>
      <c r="C290" s="3">
        <v>0.88497298955917003</v>
      </c>
      <c r="D290">
        <f t="shared" si="4"/>
        <v>-1.0607279158212097</v>
      </c>
    </row>
    <row r="291" spans="1:4" x14ac:dyDescent="0.25">
      <c r="A291" s="3">
        <v>3.0780000686646001</v>
      </c>
      <c r="B291" s="3">
        <v>-6.5967058762907999E-3</v>
      </c>
      <c r="C291" s="3">
        <v>0.88342267274857</v>
      </c>
      <c r="D291">
        <f t="shared" si="4"/>
        <v>-1.0763870255017833</v>
      </c>
    </row>
    <row r="292" spans="1:4" x14ac:dyDescent="0.25">
      <c r="A292" s="3">
        <v>3.0799999237061</v>
      </c>
      <c r="B292" s="3">
        <v>-2.193353837356E-3</v>
      </c>
      <c r="C292" s="3">
        <v>0.88180315494536998</v>
      </c>
      <c r="D292">
        <f t="shared" si="4"/>
        <v>-1.0925401641221359</v>
      </c>
    </row>
    <row r="293" spans="1:4" x14ac:dyDescent="0.25">
      <c r="A293" s="3">
        <v>3.0820000171660999</v>
      </c>
      <c r="B293" s="3">
        <v>2.2006209474056998E-3</v>
      </c>
      <c r="C293" s="3">
        <v>0.88011586666107</v>
      </c>
      <c r="D293">
        <f t="shared" si="4"/>
        <v>-1.1091758387049386</v>
      </c>
    </row>
    <row r="294" spans="1:4" x14ac:dyDescent="0.25">
      <c r="A294" s="3">
        <v>3.0840001106261998</v>
      </c>
      <c r="B294" s="3">
        <v>6.5829260274767997E-3</v>
      </c>
      <c r="C294" s="3">
        <v>0.87836217880249001</v>
      </c>
      <c r="D294">
        <f t="shared" si="4"/>
        <v>-1.1262835249277083</v>
      </c>
    </row>
    <row r="295" spans="1:4" x14ac:dyDescent="0.25">
      <c r="A295" s="3">
        <v>3.0859999656677002</v>
      </c>
      <c r="B295" s="3">
        <v>1.0951415635644999E-2</v>
      </c>
      <c r="C295" s="3">
        <v>0.87654393911362005</v>
      </c>
      <c r="D295">
        <f t="shared" si="4"/>
        <v>-1.1438483114549651</v>
      </c>
    </row>
    <row r="296" spans="1:4" x14ac:dyDescent="0.25">
      <c r="A296" s="3">
        <v>3.0880000591278001</v>
      </c>
      <c r="B296" s="3">
        <v>1.5303986147046001E-2</v>
      </c>
      <c r="C296" s="3">
        <v>0.87466269731521995</v>
      </c>
      <c r="D296">
        <f t="shared" si="4"/>
        <v>-1.161858528462792</v>
      </c>
    </row>
    <row r="297" spans="1:4" x14ac:dyDescent="0.25">
      <c r="A297" s="3">
        <v>3.0899999141693</v>
      </c>
      <c r="B297" s="3">
        <v>1.9638689234852999E-2</v>
      </c>
      <c r="C297" s="3">
        <v>0.87272053956984996</v>
      </c>
      <c r="D297">
        <f t="shared" si="4"/>
        <v>-1.1802974409924398</v>
      </c>
    </row>
    <row r="298" spans="1:4" x14ac:dyDescent="0.25">
      <c r="A298" s="3">
        <v>3.0920000076293999</v>
      </c>
      <c r="B298" s="3">
        <v>2.3954037576914E-2</v>
      </c>
      <c r="C298" s="3">
        <v>0.87071955204009999</v>
      </c>
      <c r="D298">
        <f t="shared" si="4"/>
        <v>-1.1991484198252464</v>
      </c>
    </row>
    <row r="299" spans="1:4" x14ac:dyDescent="0.25">
      <c r="A299" s="3">
        <v>3.0940001010895002</v>
      </c>
      <c r="B299" s="3">
        <v>2.8248384594916999E-2</v>
      </c>
      <c r="C299" s="3">
        <v>0.86866182088851995</v>
      </c>
      <c r="D299">
        <f t="shared" si="4"/>
        <v>-1.2183950260103436</v>
      </c>
    </row>
    <row r="300" spans="1:4" x14ac:dyDescent="0.25">
      <c r="A300" s="3">
        <v>3.0959999561310001</v>
      </c>
      <c r="B300" s="3">
        <v>3.2520659267902E-2</v>
      </c>
      <c r="C300" s="3">
        <v>0.86654961109160999</v>
      </c>
      <c r="D300">
        <f t="shared" si="4"/>
        <v>-1.2380189844743477</v>
      </c>
    </row>
    <row r="301" spans="1:4" x14ac:dyDescent="0.25">
      <c r="A301" s="3">
        <v>3.0980000495911</v>
      </c>
      <c r="B301" s="3">
        <v>3.6769837141037001E-2</v>
      </c>
      <c r="C301" s="3">
        <v>0.86438518762589001</v>
      </c>
      <c r="D301">
        <f t="shared" si="4"/>
        <v>-1.2580020373170051</v>
      </c>
    </row>
    <row r="302" spans="1:4" x14ac:dyDescent="0.25">
      <c r="A302" s="3">
        <v>3.0999999046325999</v>
      </c>
      <c r="B302" s="3">
        <v>4.0995050221681997E-2</v>
      </c>
      <c r="C302" s="3">
        <v>0.86217105388641002</v>
      </c>
      <c r="D302">
        <f t="shared" si="4"/>
        <v>-1.2783234812619806</v>
      </c>
    </row>
    <row r="303" spans="1:4" x14ac:dyDescent="0.25">
      <c r="A303" s="3">
        <v>3.1019999980927002</v>
      </c>
      <c r="B303" s="3">
        <v>4.5195676386356E-2</v>
      </c>
      <c r="C303" s="3">
        <v>0.85990935564041004</v>
      </c>
      <c r="D303">
        <f t="shared" si="4"/>
        <v>-1.2989660573070496</v>
      </c>
    </row>
    <row r="304" spans="1:4" x14ac:dyDescent="0.25">
      <c r="A304" s="3">
        <v>3.1040000915527002</v>
      </c>
      <c r="B304" s="3">
        <v>4.9371566623448999E-2</v>
      </c>
      <c r="C304" s="3">
        <v>0.85760271549224998</v>
      </c>
      <c r="D304">
        <f t="shared" si="4"/>
        <v>-1.3199073684220624</v>
      </c>
    </row>
    <row r="305" spans="1:4" x14ac:dyDescent="0.25">
      <c r="A305" s="3">
        <v>3.1059999465942001</v>
      </c>
      <c r="B305" s="3">
        <v>5.3522501140832998E-2</v>
      </c>
      <c r="C305" s="3">
        <v>0.85525345802306996</v>
      </c>
      <c r="D305">
        <f t="shared" si="4"/>
        <v>-1.3411278869227463</v>
      </c>
    </row>
    <row r="306" spans="1:4" x14ac:dyDescent="0.25">
      <c r="A306" s="3">
        <v>3.1080000400543</v>
      </c>
      <c r="B306" s="3">
        <v>5.7648718357086001E-2</v>
      </c>
      <c r="C306" s="3">
        <v>0.85286390781402999</v>
      </c>
      <c r="D306">
        <f t="shared" si="4"/>
        <v>-1.3626076190878587</v>
      </c>
    </row>
    <row r="307" spans="1:4" x14ac:dyDescent="0.25">
      <c r="A307" s="3">
        <v>3.1099998950957999</v>
      </c>
      <c r="B307" s="3">
        <v>6.1750486493110997E-2</v>
      </c>
      <c r="C307" s="3">
        <v>0.85043644905089999</v>
      </c>
      <c r="D307">
        <f t="shared" si="4"/>
        <v>-1.3843256940586506</v>
      </c>
    </row>
    <row r="308" spans="1:4" x14ac:dyDescent="0.25">
      <c r="A308" s="3">
        <v>3.1119999885559002</v>
      </c>
      <c r="B308" s="3">
        <v>6.5828621387481995E-2</v>
      </c>
      <c r="C308" s="3">
        <v>0.84797334671020996</v>
      </c>
      <c r="D308">
        <f t="shared" si="4"/>
        <v>-1.4062617586728279</v>
      </c>
    </row>
    <row r="309" spans="1:4" x14ac:dyDescent="0.25">
      <c r="A309" s="3">
        <v>3.1140000820160001</v>
      </c>
      <c r="B309" s="3">
        <v>6.9883666932582994E-2</v>
      </c>
      <c r="C309" s="3">
        <v>0.84547668695449996</v>
      </c>
      <c r="D309">
        <f t="shared" si="4"/>
        <v>-1.428397143053274</v>
      </c>
    </row>
    <row r="310" spans="1:4" x14ac:dyDescent="0.25">
      <c r="A310" s="3">
        <v>3.1159999370575</v>
      </c>
      <c r="B310" s="3">
        <v>7.3916986584663003E-2</v>
      </c>
      <c r="C310" s="3">
        <v>0.84294861555098999</v>
      </c>
      <c r="D310">
        <f t="shared" si="4"/>
        <v>-1.4507115330545282</v>
      </c>
    </row>
    <row r="311" spans="1:4" x14ac:dyDescent="0.25">
      <c r="A311" s="3">
        <v>3.1180000305175999</v>
      </c>
      <c r="B311" s="3">
        <v>7.7929787337779999E-2</v>
      </c>
      <c r="C311" s="3">
        <v>0.84039103984832997</v>
      </c>
      <c r="D311">
        <f t="shared" si="4"/>
        <v>-1.4731867238782645</v>
      </c>
    </row>
    <row r="312" spans="1:4" x14ac:dyDescent="0.25">
      <c r="A312" s="3">
        <v>3.1199998855590998</v>
      </c>
      <c r="B312" s="3">
        <v>8.1923440098762998E-2</v>
      </c>
      <c r="C312" s="3">
        <v>0.83780574798583995</v>
      </c>
      <c r="D312">
        <f t="shared" si="4"/>
        <v>-1.4958051383927127</v>
      </c>
    </row>
    <row r="313" spans="1:4" x14ac:dyDescent="0.25">
      <c r="A313" s="3">
        <v>3.1219999790192001</v>
      </c>
      <c r="B313" s="3">
        <v>8.5899770259856997E-2</v>
      </c>
      <c r="C313" s="3">
        <v>0.83519434928893999</v>
      </c>
      <c r="D313">
        <f t="shared" si="4"/>
        <v>-1.5185500980690072</v>
      </c>
    </row>
    <row r="314" spans="1:4" x14ac:dyDescent="0.25">
      <c r="A314" s="3">
        <v>3.1240000724792001</v>
      </c>
      <c r="B314" s="3">
        <v>8.9860573410988007E-2</v>
      </c>
      <c r="C314" s="3">
        <v>0.83255839347839</v>
      </c>
      <c r="D314">
        <f t="shared" si="4"/>
        <v>-1.5414050239448418</v>
      </c>
    </row>
    <row r="315" spans="1:4" x14ac:dyDescent="0.25">
      <c r="A315" s="3">
        <v>3.1259999275207999</v>
      </c>
      <c r="B315" s="3">
        <v>9.3807943165301999E-2</v>
      </c>
      <c r="C315" s="3">
        <v>0.82989907264708995</v>
      </c>
      <c r="D315">
        <f t="shared" si="4"/>
        <v>-1.5643561423270329</v>
      </c>
    </row>
    <row r="316" spans="1:4" x14ac:dyDescent="0.25">
      <c r="A316" s="3">
        <v>3.1280000209807999</v>
      </c>
      <c r="B316" s="3">
        <v>9.7744055092334997E-2</v>
      </c>
      <c r="C316" s="3">
        <v>0.82721745967865001</v>
      </c>
      <c r="D316">
        <f t="shared" si="4"/>
        <v>-1.5873902299231089</v>
      </c>
    </row>
    <row r="317" spans="1:4" x14ac:dyDescent="0.25">
      <c r="A317" s="3">
        <v>3.1300001144409002</v>
      </c>
      <c r="B317" s="3">
        <v>0.1016713604331</v>
      </c>
      <c r="C317" s="3">
        <v>0.82451438903809005</v>
      </c>
      <c r="D317">
        <f t="shared" si="4"/>
        <v>-1.6104955848023683</v>
      </c>
    </row>
    <row r="318" spans="1:4" x14ac:dyDescent="0.25">
      <c r="A318" s="3">
        <v>3.1319999694824001</v>
      </c>
      <c r="B318" s="3">
        <v>0.10559205710888001</v>
      </c>
      <c r="C318" s="3">
        <v>0.82179051637650002</v>
      </c>
      <c r="D318">
        <f t="shared" si="4"/>
        <v>-1.6336620517586953</v>
      </c>
    </row>
    <row r="319" spans="1:4" x14ac:dyDescent="0.25">
      <c r="A319" s="3">
        <v>3.1340000629425</v>
      </c>
      <c r="B319" s="3">
        <v>0.10950891673565</v>
      </c>
      <c r="C319" s="3">
        <v>0.81904602050780995</v>
      </c>
      <c r="D319">
        <f t="shared" si="4"/>
        <v>-1.6568830547923219</v>
      </c>
    </row>
    <row r="320" spans="1:4" x14ac:dyDescent="0.25">
      <c r="A320" s="3">
        <v>3.1359999179839999</v>
      </c>
      <c r="B320" s="3">
        <v>0.11342477053404</v>
      </c>
      <c r="C320" s="3">
        <v>0.81628108024597001</v>
      </c>
      <c r="D320">
        <f t="shared" si="4"/>
        <v>-1.6801512380932484</v>
      </c>
    </row>
    <row r="321" spans="1:4" x14ac:dyDescent="0.25">
      <c r="A321" s="3">
        <v>3.1380000114440998</v>
      </c>
      <c r="B321" s="3">
        <v>0.11734203994274001</v>
      </c>
      <c r="C321" s="3">
        <v>0.81349551677704002</v>
      </c>
      <c r="D321">
        <f t="shared" si="4"/>
        <v>-1.7034628813543424</v>
      </c>
    </row>
    <row r="322" spans="1:4" x14ac:dyDescent="0.25">
      <c r="A322" s="3">
        <v>3.1400001049042001</v>
      </c>
      <c r="B322" s="3">
        <v>0.12126363813877</v>
      </c>
      <c r="C322" s="3">
        <v>0.81068879365920998</v>
      </c>
      <c r="D322">
        <f t="shared" si="4"/>
        <v>-1.7268166252974209</v>
      </c>
    </row>
    <row r="323" spans="1:4" x14ac:dyDescent="0.25">
      <c r="A323" s="3">
        <v>3.1419999599457</v>
      </c>
      <c r="B323" s="3">
        <v>0.12519244849682001</v>
      </c>
      <c r="C323" s="3">
        <v>0.80786013603210005</v>
      </c>
      <c r="D323">
        <f t="shared" ref="D323:D386" si="5">10*LOG10(B323^2+C323^2)</f>
        <v>-1.7502129405579292</v>
      </c>
    </row>
    <row r="324" spans="1:4" x14ac:dyDescent="0.25">
      <c r="A324" s="3">
        <v>3.1440000534057999</v>
      </c>
      <c r="B324" s="3">
        <v>0.12913109362125</v>
      </c>
      <c r="C324" s="3">
        <v>0.80500859022141003</v>
      </c>
      <c r="D324">
        <f t="shared" si="5"/>
        <v>-1.7736538997681057</v>
      </c>
    </row>
    <row r="325" spans="1:4" x14ac:dyDescent="0.25">
      <c r="A325" s="3">
        <v>3.1459999084472998</v>
      </c>
      <c r="B325" s="3">
        <v>0.13308259844779999</v>
      </c>
      <c r="C325" s="3">
        <v>0.80213266611098999</v>
      </c>
      <c r="D325">
        <f t="shared" si="5"/>
        <v>-1.7971458587170484</v>
      </c>
    </row>
    <row r="326" spans="1:4" x14ac:dyDescent="0.25">
      <c r="A326" s="3">
        <v>3.1480000019072998</v>
      </c>
      <c r="B326" s="3">
        <v>0.13704964518547</v>
      </c>
      <c r="C326" s="3">
        <v>0.79923075437545998</v>
      </c>
      <c r="D326">
        <f t="shared" si="5"/>
        <v>-1.8206963013156043</v>
      </c>
    </row>
    <row r="327" spans="1:4" x14ac:dyDescent="0.25">
      <c r="A327" s="3">
        <v>3.1500000953674001</v>
      </c>
      <c r="B327" s="3">
        <v>0.14103479683399001</v>
      </c>
      <c r="C327" s="3">
        <v>0.79630088806152</v>
      </c>
      <c r="D327">
        <f t="shared" si="5"/>
        <v>-1.8443160288993048</v>
      </c>
    </row>
    <row r="328" spans="1:4" x14ac:dyDescent="0.25">
      <c r="A328" s="3">
        <v>3.1519999504089</v>
      </c>
      <c r="B328" s="3">
        <v>0.14504086971283001</v>
      </c>
      <c r="C328" s="3">
        <v>0.79334080219268999</v>
      </c>
      <c r="D328">
        <f t="shared" si="5"/>
        <v>-1.8680178462292532</v>
      </c>
    </row>
    <row r="329" spans="1:4" x14ac:dyDescent="0.25">
      <c r="A329" s="3">
        <v>3.1540000438689999</v>
      </c>
      <c r="B329" s="3">
        <v>0.149070084095</v>
      </c>
      <c r="C329" s="3">
        <v>0.79034799337386996</v>
      </c>
      <c r="D329">
        <f t="shared" si="5"/>
        <v>-1.8918175400290616</v>
      </c>
    </row>
    <row r="330" spans="1:4" x14ac:dyDescent="0.25">
      <c r="A330" s="3">
        <v>3.1559998989104998</v>
      </c>
      <c r="B330" s="3">
        <v>0.15312498807906999</v>
      </c>
      <c r="C330" s="3">
        <v>0.78731954097748003</v>
      </c>
      <c r="D330">
        <f t="shared" si="5"/>
        <v>-1.9157340471774651</v>
      </c>
    </row>
    <row r="331" spans="1:4" x14ac:dyDescent="0.25">
      <c r="A331" s="3">
        <v>3.1579999923706001</v>
      </c>
      <c r="B331" s="3">
        <v>0.15720766782761</v>
      </c>
      <c r="C331" s="3">
        <v>0.78425228595733998</v>
      </c>
      <c r="D331">
        <f t="shared" si="5"/>
        <v>-1.9397891263362133</v>
      </c>
    </row>
    <row r="332" spans="1:4" x14ac:dyDescent="0.25">
      <c r="A332" s="3">
        <v>3.1600000858307</v>
      </c>
      <c r="B332" s="3">
        <v>0.16132017970085</v>
      </c>
      <c r="C332" s="3">
        <v>0.78114289045333996</v>
      </c>
      <c r="D332">
        <f t="shared" si="5"/>
        <v>-1.9640059039814262</v>
      </c>
    </row>
    <row r="333" spans="1:4" x14ac:dyDescent="0.25">
      <c r="A333" s="3">
        <v>3.1619999408721999</v>
      </c>
      <c r="B333" s="3">
        <v>0.16546423733234</v>
      </c>
      <c r="C333" s="3">
        <v>0.77798759937285999</v>
      </c>
      <c r="D333">
        <f t="shared" si="5"/>
        <v>-1.9884121150672618</v>
      </c>
    </row>
    <row r="334" spans="1:4" x14ac:dyDescent="0.25">
      <c r="A334" s="3">
        <v>3.1640000343322998</v>
      </c>
      <c r="B334" s="3">
        <v>0.16964155435562001</v>
      </c>
      <c r="C334" s="3">
        <v>0.77478247880936002</v>
      </c>
      <c r="D334">
        <f t="shared" si="5"/>
        <v>-2.0130368599991897</v>
      </c>
    </row>
    <row r="335" spans="1:4" x14ac:dyDescent="0.25">
      <c r="A335" s="3">
        <v>3.1659998893738002</v>
      </c>
      <c r="B335" s="3">
        <v>0.17385323345661</v>
      </c>
      <c r="C335" s="3">
        <v>0.77152329683304</v>
      </c>
      <c r="D335">
        <f t="shared" si="5"/>
        <v>-2.0379133267811516</v>
      </c>
    </row>
    <row r="336" spans="1:4" x14ac:dyDescent="0.25">
      <c r="A336" s="3">
        <v>3.1679999828339001</v>
      </c>
      <c r="B336" s="3">
        <v>0.17810043692589</v>
      </c>
      <c r="C336" s="3">
        <v>0.76820582151412997</v>
      </c>
      <c r="D336">
        <f t="shared" si="5"/>
        <v>-2.0630741251108944</v>
      </c>
    </row>
    <row r="337" spans="1:4" x14ac:dyDescent="0.25">
      <c r="A337" s="3">
        <v>3.1700000762939</v>
      </c>
      <c r="B337" s="3">
        <v>0.18238380551337999</v>
      </c>
      <c r="C337" s="3">
        <v>0.76482522487640003</v>
      </c>
      <c r="D337">
        <f t="shared" si="5"/>
        <v>-2.088559115454061</v>
      </c>
    </row>
    <row r="338" spans="1:4" x14ac:dyDescent="0.25">
      <c r="A338" s="3">
        <v>3.1719999313353999</v>
      </c>
      <c r="B338" s="3">
        <v>0.18670390546321999</v>
      </c>
      <c r="C338" s="3">
        <v>0.76137667894363004</v>
      </c>
      <c r="D338">
        <f t="shared" si="5"/>
        <v>-2.1144080141374539</v>
      </c>
    </row>
    <row r="339" spans="1:4" x14ac:dyDescent="0.25">
      <c r="A339" s="3">
        <v>3.1740000247954998</v>
      </c>
      <c r="B339" s="3">
        <v>0.19106072187424</v>
      </c>
      <c r="C339" s="3">
        <v>0.75785535573958995</v>
      </c>
      <c r="D339">
        <f t="shared" si="5"/>
        <v>-2.1406617565036736</v>
      </c>
    </row>
    <row r="340" spans="1:4" x14ac:dyDescent="0.25">
      <c r="A340" s="3">
        <v>3.1760001182556001</v>
      </c>
      <c r="B340" s="3">
        <v>0.19545388221741</v>
      </c>
      <c r="C340" s="3">
        <v>0.75425589084625</v>
      </c>
      <c r="D340">
        <f t="shared" si="5"/>
        <v>-2.1673678484106991</v>
      </c>
    </row>
    <row r="341" spans="1:4" x14ac:dyDescent="0.25">
      <c r="A341" s="3">
        <v>3.1779999732971</v>
      </c>
      <c r="B341" s="3">
        <v>0.19988290965557001</v>
      </c>
      <c r="C341" s="3">
        <v>0.75057315826416005</v>
      </c>
      <c r="D341">
        <f t="shared" si="5"/>
        <v>-2.1945714127280698</v>
      </c>
    </row>
    <row r="342" spans="1:4" x14ac:dyDescent="0.25">
      <c r="A342" s="3">
        <v>3.1800000667571999</v>
      </c>
      <c r="B342" s="3">
        <v>0.20434674620627999</v>
      </c>
      <c r="C342" s="3">
        <v>0.74680161476134999</v>
      </c>
      <c r="D342">
        <f t="shared" si="5"/>
        <v>-2.2223236881572266</v>
      </c>
    </row>
    <row r="343" spans="1:4" x14ac:dyDescent="0.25">
      <c r="A343" s="3">
        <v>3.1819999217986998</v>
      </c>
      <c r="B343" s="3">
        <v>0.20884402096272001</v>
      </c>
      <c r="C343" s="3">
        <v>0.74293595552444003</v>
      </c>
      <c r="D343">
        <f t="shared" si="5"/>
        <v>-2.2506743519761341</v>
      </c>
    </row>
    <row r="344" spans="1:4" x14ac:dyDescent="0.25">
      <c r="A344" s="3">
        <v>3.1840000152588002</v>
      </c>
      <c r="B344" s="3">
        <v>0.21337281167507</v>
      </c>
      <c r="C344" s="3">
        <v>0.73897051811217995</v>
      </c>
      <c r="D344">
        <f t="shared" si="5"/>
        <v>-2.279678827299831</v>
      </c>
    </row>
    <row r="345" spans="1:4" x14ac:dyDescent="0.25">
      <c r="A345" s="3">
        <v>3.1860001087189</v>
      </c>
      <c r="B345" s="3">
        <v>0.21793092787266</v>
      </c>
      <c r="C345" s="3">
        <v>0.73489981889724998</v>
      </c>
      <c r="D345">
        <f t="shared" si="5"/>
        <v>-2.3093917930235919</v>
      </c>
    </row>
    <row r="346" spans="1:4" x14ac:dyDescent="0.25">
      <c r="A346" s="3">
        <v>3.1879999637604</v>
      </c>
      <c r="B346" s="3">
        <v>0.22251586616039001</v>
      </c>
      <c r="C346" s="3">
        <v>0.73071813583374001</v>
      </c>
      <c r="D346">
        <f t="shared" si="5"/>
        <v>-2.339871968196626</v>
      </c>
    </row>
    <row r="347" spans="1:4" x14ac:dyDescent="0.25">
      <c r="A347" s="3">
        <v>3.1900000572204998</v>
      </c>
      <c r="B347" s="3">
        <v>0.22712418437004001</v>
      </c>
      <c r="C347" s="3">
        <v>0.72642010450363004</v>
      </c>
      <c r="D347">
        <f t="shared" si="5"/>
        <v>-2.3711779064832559</v>
      </c>
    </row>
    <row r="348" spans="1:4" x14ac:dyDescent="0.25">
      <c r="A348" s="3">
        <v>3.1919999122620002</v>
      </c>
      <c r="B348" s="3">
        <v>0.23175266385078</v>
      </c>
      <c r="C348" s="3">
        <v>0.72200024127960005</v>
      </c>
      <c r="D348">
        <f t="shared" si="5"/>
        <v>-2.4033695477450436</v>
      </c>
    </row>
    <row r="349" spans="1:4" x14ac:dyDescent="0.25">
      <c r="A349" s="3">
        <v>3.1940000057220002</v>
      </c>
      <c r="B349" s="3">
        <v>0.23639726638794001</v>
      </c>
      <c r="C349" s="3">
        <v>0.71745294332503995</v>
      </c>
      <c r="D349">
        <f t="shared" si="5"/>
        <v>-2.4365118894038411</v>
      </c>
    </row>
    <row r="350" spans="1:4" x14ac:dyDescent="0.25">
      <c r="A350" s="3">
        <v>3.1960000991821</v>
      </c>
      <c r="B350" s="3">
        <v>0.2410534620285</v>
      </c>
      <c r="C350" s="3">
        <v>0.71277314424515004</v>
      </c>
      <c r="D350">
        <f t="shared" si="5"/>
        <v>-2.4706670352821631</v>
      </c>
    </row>
    <row r="351" spans="1:4" x14ac:dyDescent="0.25">
      <c r="A351" s="3">
        <v>3.1979999542235999</v>
      </c>
      <c r="B351" s="3">
        <v>0.24571667611598999</v>
      </c>
      <c r="C351" s="3">
        <v>0.70795559883117998</v>
      </c>
      <c r="D351">
        <f t="shared" si="5"/>
        <v>-2.5059005736647944</v>
      </c>
    </row>
    <row r="352" spans="1:4" x14ac:dyDescent="0.25">
      <c r="A352" s="3">
        <v>3.2000000476836998</v>
      </c>
      <c r="B352" s="3">
        <v>0.25038141012192</v>
      </c>
      <c r="C352" s="3">
        <v>0.70299553871154996</v>
      </c>
      <c r="D352">
        <f t="shared" si="5"/>
        <v>-2.5422779030315592</v>
      </c>
    </row>
    <row r="353" spans="1:4" x14ac:dyDescent="0.25">
      <c r="A353" s="3">
        <v>3.2019999027252002</v>
      </c>
      <c r="B353" s="3">
        <v>0.25504213571548001</v>
      </c>
      <c r="C353" s="3">
        <v>0.69788795709609996</v>
      </c>
      <c r="D353">
        <f t="shared" si="5"/>
        <v>-2.5798690052785114</v>
      </c>
    </row>
    <row r="354" spans="1:4" x14ac:dyDescent="0.25">
      <c r="A354" s="3">
        <v>3.2039999961853001</v>
      </c>
      <c r="B354" s="3">
        <v>0.25969249010085999</v>
      </c>
      <c r="C354" s="3">
        <v>0.69262850284576005</v>
      </c>
      <c r="D354">
        <f t="shared" si="5"/>
        <v>-2.6187420394220835</v>
      </c>
    </row>
    <row r="355" spans="1:4" x14ac:dyDescent="0.25">
      <c r="A355" s="3">
        <v>3.2060000896454</v>
      </c>
      <c r="B355" s="3">
        <v>0.26432624459267001</v>
      </c>
      <c r="C355" s="3">
        <v>0.68721294403076005</v>
      </c>
      <c r="D355">
        <f t="shared" si="5"/>
        <v>-2.6589656416616512</v>
      </c>
    </row>
    <row r="356" spans="1:4" x14ac:dyDescent="0.25">
      <c r="A356" s="3">
        <v>3.2079999446868999</v>
      </c>
      <c r="B356" s="3">
        <v>0.26893642544745999</v>
      </c>
      <c r="C356" s="3">
        <v>0.68163734674454002</v>
      </c>
      <c r="D356">
        <f t="shared" si="5"/>
        <v>-2.7006107927291776</v>
      </c>
    </row>
    <row r="357" spans="1:4" x14ac:dyDescent="0.25">
      <c r="A357" s="3">
        <v>3.2100000381470002</v>
      </c>
      <c r="B357" s="3">
        <v>0.27351549267768999</v>
      </c>
      <c r="C357" s="3">
        <v>0.67589813470839999</v>
      </c>
      <c r="D357">
        <f t="shared" si="5"/>
        <v>-2.7437498785506094</v>
      </c>
    </row>
    <row r="358" spans="1:4" x14ac:dyDescent="0.25">
      <c r="A358" s="3">
        <v>3.2119998931885001</v>
      </c>
      <c r="B358" s="3">
        <v>0.27805608510971003</v>
      </c>
      <c r="C358" s="3">
        <v>0.66999197006225997</v>
      </c>
      <c r="D358">
        <f t="shared" si="5"/>
        <v>-2.7884550296395458</v>
      </c>
    </row>
    <row r="359" spans="1:4" x14ac:dyDescent="0.25">
      <c r="A359" s="3">
        <v>3.2139999866486</v>
      </c>
      <c r="B359" s="3">
        <v>0.28255006670951999</v>
      </c>
      <c r="C359" s="3">
        <v>0.66391611099242998</v>
      </c>
      <c r="D359">
        <f t="shared" si="5"/>
        <v>-2.8347986736973141</v>
      </c>
    </row>
    <row r="360" spans="1:4" x14ac:dyDescent="0.25">
      <c r="A360" s="3">
        <v>3.2160000801085999</v>
      </c>
      <c r="B360" s="3">
        <v>0.28698903322219999</v>
      </c>
      <c r="C360" s="3">
        <v>0.65766811370849998</v>
      </c>
      <c r="D360">
        <f t="shared" si="5"/>
        <v>-2.882854981090353</v>
      </c>
    </row>
    <row r="361" spans="1:4" x14ac:dyDescent="0.25">
      <c r="A361" s="3">
        <v>3.2179999351500999</v>
      </c>
      <c r="B361" s="3">
        <v>0.29136440157889998</v>
      </c>
      <c r="C361" s="3">
        <v>0.65124589204787997</v>
      </c>
      <c r="D361">
        <f t="shared" si="5"/>
        <v>-2.9326990877450445</v>
      </c>
    </row>
    <row r="362" spans="1:4" x14ac:dyDescent="0.25">
      <c r="A362" s="3">
        <v>3.2200000286102002</v>
      </c>
      <c r="B362" s="3">
        <v>0.29566735029220997</v>
      </c>
      <c r="C362" s="3">
        <v>0.64464795589446999</v>
      </c>
      <c r="D362">
        <f t="shared" si="5"/>
        <v>-2.9844050313762773</v>
      </c>
    </row>
    <row r="363" spans="1:4" x14ac:dyDescent="0.25">
      <c r="A363" s="3">
        <v>3.2219998836517001</v>
      </c>
      <c r="B363" s="3">
        <v>0.29988858103751997</v>
      </c>
      <c r="C363" s="3">
        <v>0.63787341117858998</v>
      </c>
      <c r="D363">
        <f t="shared" si="5"/>
        <v>-3.0380473231155509</v>
      </c>
    </row>
    <row r="364" spans="1:4" x14ac:dyDescent="0.25">
      <c r="A364" s="3">
        <v>3.2239999771118</v>
      </c>
      <c r="B364" s="3">
        <v>0.3040189743042</v>
      </c>
      <c r="C364" s="3">
        <v>0.63092148303985995</v>
      </c>
      <c r="D364">
        <f t="shared" si="5"/>
        <v>-3.0937032549601264</v>
      </c>
    </row>
    <row r="365" spans="1:4" x14ac:dyDescent="0.25">
      <c r="A365" s="3">
        <v>3.2260000705718999</v>
      </c>
      <c r="B365" s="3">
        <v>0.30804818868637002</v>
      </c>
      <c r="C365" s="3">
        <v>0.62379246950150002</v>
      </c>
      <c r="D365">
        <f t="shared" si="5"/>
        <v>-3.1514500900536935</v>
      </c>
    </row>
    <row r="366" spans="1:4" x14ac:dyDescent="0.25">
      <c r="A366" s="3">
        <v>3.2279999256134002</v>
      </c>
      <c r="B366" s="3">
        <v>0.31196719408035001</v>
      </c>
      <c r="C366" s="3">
        <v>0.61648666858672996</v>
      </c>
      <c r="D366">
        <f t="shared" si="5"/>
        <v>-3.2113637781679349</v>
      </c>
    </row>
    <row r="367" spans="1:4" x14ac:dyDescent="0.25">
      <c r="A367" s="3">
        <v>3.2300000190735001</v>
      </c>
      <c r="B367" s="3">
        <v>0.31576600670815003</v>
      </c>
      <c r="C367" s="3">
        <v>0.60900521278381003</v>
      </c>
      <c r="D367">
        <f t="shared" si="5"/>
        <v>-3.2735221138419663</v>
      </c>
    </row>
    <row r="368" spans="1:4" x14ac:dyDescent="0.25">
      <c r="A368" s="3">
        <v>3.2320001125336</v>
      </c>
      <c r="B368" s="3">
        <v>0.31943428516388001</v>
      </c>
      <c r="C368" s="3">
        <v>0.60135006904601995</v>
      </c>
      <c r="D368">
        <f t="shared" si="5"/>
        <v>-3.3380021168704705</v>
      </c>
    </row>
    <row r="369" spans="1:4" x14ac:dyDescent="0.25">
      <c r="A369" s="3">
        <v>3.2339999675750999</v>
      </c>
      <c r="B369" s="3">
        <v>0.32296216487884999</v>
      </c>
      <c r="C369" s="3">
        <v>0.59352332353591997</v>
      </c>
      <c r="D369">
        <f t="shared" si="5"/>
        <v>-3.404883520713585</v>
      </c>
    </row>
    <row r="370" spans="1:4" x14ac:dyDescent="0.25">
      <c r="A370" s="3">
        <v>3.2360000610352002</v>
      </c>
      <c r="B370" s="3">
        <v>0.32633939385414001</v>
      </c>
      <c r="C370" s="3">
        <v>0.58552801609038996</v>
      </c>
      <c r="D370">
        <f t="shared" si="5"/>
        <v>-3.4742447674459918</v>
      </c>
    </row>
    <row r="371" spans="1:4" x14ac:dyDescent="0.25">
      <c r="A371" s="3">
        <v>3.2379999160767001</v>
      </c>
      <c r="B371" s="3">
        <v>0.32955631613731001</v>
      </c>
      <c r="C371" s="3">
        <v>0.57736736536026001</v>
      </c>
      <c r="D371">
        <f t="shared" si="5"/>
        <v>-3.5461660264170245</v>
      </c>
    </row>
    <row r="372" spans="1:4" x14ac:dyDescent="0.25">
      <c r="A372" s="3">
        <v>3.2400000095367001</v>
      </c>
      <c r="B372" s="3">
        <v>0.33260232210159002</v>
      </c>
      <c r="C372" s="3">
        <v>0.56904584169387995</v>
      </c>
      <c r="D372">
        <f t="shared" si="5"/>
        <v>-3.6207271952146507</v>
      </c>
    </row>
    <row r="373" spans="1:4" x14ac:dyDescent="0.25">
      <c r="A373" s="3">
        <v>3.2420001029968</v>
      </c>
      <c r="B373" s="3">
        <v>0.33546760678290999</v>
      </c>
      <c r="C373" s="3">
        <v>0.56056815385818004</v>
      </c>
      <c r="D373">
        <f t="shared" si="5"/>
        <v>-3.6980085566374186</v>
      </c>
    </row>
    <row r="374" spans="1:4" x14ac:dyDescent="0.25">
      <c r="A374" s="3">
        <v>3.2439999580382999</v>
      </c>
      <c r="B374" s="3">
        <v>0.33814287185669001</v>
      </c>
      <c r="C374" s="3">
        <v>0.55193936824798995</v>
      </c>
      <c r="D374">
        <f t="shared" si="5"/>
        <v>-3.7780912481108642</v>
      </c>
    </row>
    <row r="375" spans="1:4" x14ac:dyDescent="0.25">
      <c r="A375" s="3">
        <v>3.2460000514984002</v>
      </c>
      <c r="B375" s="3">
        <v>0.34061753749847001</v>
      </c>
      <c r="C375" s="3">
        <v>0.54316610097884999</v>
      </c>
      <c r="D375">
        <f t="shared" si="5"/>
        <v>-3.8610564318268992</v>
      </c>
    </row>
    <row r="376" spans="1:4" x14ac:dyDescent="0.25">
      <c r="A376" s="3">
        <v>3.2479999065399001</v>
      </c>
      <c r="B376" s="3">
        <v>0.34288269281387002</v>
      </c>
      <c r="C376" s="3">
        <v>0.53425449132919001</v>
      </c>
      <c r="D376">
        <f t="shared" si="5"/>
        <v>-3.9469883069619187</v>
      </c>
    </row>
    <row r="377" spans="1:4" x14ac:dyDescent="0.25">
      <c r="A377" s="3">
        <v>3.25</v>
      </c>
      <c r="B377" s="3">
        <v>0.34492915868759</v>
      </c>
      <c r="C377" s="3">
        <v>0.52521187067032005</v>
      </c>
      <c r="D377">
        <f t="shared" si="5"/>
        <v>-4.0359685894705475</v>
      </c>
    </row>
    <row r="378" spans="1:4" x14ac:dyDescent="0.25">
      <c r="A378" s="3">
        <v>3.2520000934600999</v>
      </c>
      <c r="B378" s="3">
        <v>0.34674751758575001</v>
      </c>
      <c r="C378" s="3">
        <v>0.51604622602463002</v>
      </c>
      <c r="D378">
        <f t="shared" si="5"/>
        <v>-4.1280831223084569</v>
      </c>
    </row>
    <row r="379" spans="1:4" x14ac:dyDescent="0.25">
      <c r="A379" s="3">
        <v>3.2539999485015998</v>
      </c>
      <c r="B379" s="3">
        <v>0.34832957386970997</v>
      </c>
      <c r="C379" s="3">
        <v>0.50676590204239003</v>
      </c>
      <c r="D379">
        <f t="shared" si="5"/>
        <v>-4.2234144069186579</v>
      </c>
    </row>
    <row r="380" spans="1:4" x14ac:dyDescent="0.25">
      <c r="A380" s="3">
        <v>3.2560000419617001</v>
      </c>
      <c r="B380" s="3">
        <v>0.34966683387755998</v>
      </c>
      <c r="C380" s="3">
        <v>0.49737998843192999</v>
      </c>
      <c r="D380">
        <f t="shared" si="5"/>
        <v>-4.322048864999422</v>
      </c>
    </row>
    <row r="381" spans="1:4" x14ac:dyDescent="0.25">
      <c r="A381" s="3">
        <v>3.2579998970032</v>
      </c>
      <c r="B381" s="3">
        <v>0.35075137019156999</v>
      </c>
      <c r="C381" s="3">
        <v>0.48789805173874001</v>
      </c>
      <c r="D381">
        <f t="shared" si="5"/>
        <v>-4.4240735204545008</v>
      </c>
    </row>
    <row r="382" spans="1:4" x14ac:dyDescent="0.25">
      <c r="A382" s="3">
        <v>3.2599999904632999</v>
      </c>
      <c r="B382" s="3">
        <v>0.35157597064972002</v>
      </c>
      <c r="C382" s="3">
        <v>0.47833019495009999</v>
      </c>
      <c r="D382">
        <f t="shared" si="5"/>
        <v>-4.5295739790647289</v>
      </c>
    </row>
    <row r="383" spans="1:4" x14ac:dyDescent="0.25">
      <c r="A383" s="3">
        <v>3.2620000839232999</v>
      </c>
      <c r="B383" s="3">
        <v>0.35213315486907998</v>
      </c>
      <c r="C383" s="3">
        <v>0.46868732571602001</v>
      </c>
      <c r="D383">
        <f t="shared" si="5"/>
        <v>-4.6386397777602841</v>
      </c>
    </row>
    <row r="384" spans="1:4" x14ac:dyDescent="0.25">
      <c r="A384" s="3">
        <v>3.2639999389647998</v>
      </c>
      <c r="B384" s="3">
        <v>0.35241696238518</v>
      </c>
      <c r="C384" s="3">
        <v>0.45898038148879999</v>
      </c>
      <c r="D384">
        <f t="shared" si="5"/>
        <v>-4.7513581149957034</v>
      </c>
    </row>
    <row r="385" spans="1:4" x14ac:dyDescent="0.25">
      <c r="A385" s="3">
        <v>3.2660000324249001</v>
      </c>
      <c r="B385" s="3">
        <v>0.35242095589638001</v>
      </c>
      <c r="C385" s="3">
        <v>0.44922128319740001</v>
      </c>
      <c r="D385">
        <f t="shared" si="5"/>
        <v>-4.8678201168837196</v>
      </c>
    </row>
    <row r="386" spans="1:4" x14ac:dyDescent="0.25">
      <c r="A386" s="3">
        <v>3.2679998874664</v>
      </c>
      <c r="B386" s="3">
        <v>0.35214006900786998</v>
      </c>
      <c r="C386" s="3">
        <v>0.43942192196846003</v>
      </c>
      <c r="D386">
        <f t="shared" si="5"/>
        <v>-4.9881162806377564</v>
      </c>
    </row>
    <row r="387" spans="1:4" x14ac:dyDescent="0.25">
      <c r="A387" s="3">
        <v>3.2699999809264999</v>
      </c>
      <c r="B387" s="3">
        <v>0.35156956315040999</v>
      </c>
      <c r="C387" s="3">
        <v>0.42959481477736999</v>
      </c>
      <c r="D387">
        <f t="shared" ref="D387:D450" si="6">10*LOG10(B387^2+C387^2)</f>
        <v>-5.1123379349178588</v>
      </c>
    </row>
    <row r="388" spans="1:4" x14ac:dyDescent="0.25">
      <c r="A388" s="3">
        <v>3.2720000743865998</v>
      </c>
      <c r="B388" s="3">
        <v>0.3507052063942</v>
      </c>
      <c r="C388" s="3">
        <v>0.41975298523902999</v>
      </c>
      <c r="D388">
        <f t="shared" si="6"/>
        <v>-5.2405770132959395</v>
      </c>
    </row>
    <row r="389" spans="1:4" x14ac:dyDescent="0.25">
      <c r="A389" s="3">
        <v>3.2739999294281001</v>
      </c>
      <c r="B389" s="3">
        <v>0.34954330325126998</v>
      </c>
      <c r="C389" s="3">
        <v>0.40990975499152998</v>
      </c>
      <c r="D389">
        <f t="shared" si="6"/>
        <v>-5.3729282249988062</v>
      </c>
    </row>
    <row r="390" spans="1:4" x14ac:dyDescent="0.25">
      <c r="A390" s="3">
        <v>3.2760000228882</v>
      </c>
      <c r="B390" s="3">
        <v>0.34808123111724998</v>
      </c>
      <c r="C390" s="3">
        <v>0.40007883310317999</v>
      </c>
      <c r="D390">
        <f t="shared" si="6"/>
        <v>-5.5094821162374785</v>
      </c>
    </row>
    <row r="391" spans="1:4" x14ac:dyDescent="0.25">
      <c r="A391" s="3">
        <v>3.2780001163482999</v>
      </c>
      <c r="B391" s="3">
        <v>0.34631708264351002</v>
      </c>
      <c r="C391" s="3">
        <v>0.39027374982834001</v>
      </c>
      <c r="D391">
        <f t="shared" si="6"/>
        <v>-5.6503351290469963</v>
      </c>
    </row>
    <row r="392" spans="1:4" x14ac:dyDescent="0.25">
      <c r="A392" s="3">
        <v>3.2799999713897998</v>
      </c>
      <c r="B392" s="3">
        <v>0.34424921870232</v>
      </c>
      <c r="C392" s="3">
        <v>0.38050892949103998</v>
      </c>
      <c r="D392">
        <f t="shared" si="6"/>
        <v>-5.7955809738287325</v>
      </c>
    </row>
    <row r="393" spans="1:4" x14ac:dyDescent="0.25">
      <c r="A393" s="3">
        <v>3.2820000648499001</v>
      </c>
      <c r="B393" s="3">
        <v>0.34187713265419001</v>
      </c>
      <c r="C393" s="3">
        <v>0.37079861760138999</v>
      </c>
      <c r="D393">
        <f t="shared" si="6"/>
        <v>-5.9453139767341199</v>
      </c>
    </row>
    <row r="394" spans="1:4" x14ac:dyDescent="0.25">
      <c r="A394" s="3">
        <v>3.2839999198914001</v>
      </c>
      <c r="B394" s="3">
        <v>0.33920097351074002</v>
      </c>
      <c r="C394" s="3">
        <v>0.36115735769272</v>
      </c>
      <c r="D394">
        <f t="shared" si="6"/>
        <v>-6.0996276659647055</v>
      </c>
    </row>
    <row r="395" spans="1:4" x14ac:dyDescent="0.25">
      <c r="A395" s="3">
        <v>3.2860000133514</v>
      </c>
      <c r="B395" s="3">
        <v>0.33622166514397001</v>
      </c>
      <c r="C395" s="3">
        <v>0.35159972310066001</v>
      </c>
      <c r="D395">
        <f t="shared" si="6"/>
        <v>-6.2586160911972222</v>
      </c>
    </row>
    <row r="396" spans="1:4" x14ac:dyDescent="0.25">
      <c r="A396" s="3">
        <v>3.2880001068114999</v>
      </c>
      <c r="B396" s="3">
        <v>0.33294102549553001</v>
      </c>
      <c r="C396" s="3">
        <v>0.34214037656784002</v>
      </c>
      <c r="D396">
        <f t="shared" si="6"/>
        <v>-6.4223706908975675</v>
      </c>
    </row>
    <row r="397" spans="1:4" x14ac:dyDescent="0.25">
      <c r="A397" s="3">
        <v>3.2899999618529998</v>
      </c>
      <c r="B397" s="3">
        <v>0.32936161756516003</v>
      </c>
      <c r="C397" s="3">
        <v>0.33279404044151001</v>
      </c>
      <c r="D397">
        <f t="shared" si="6"/>
        <v>-6.5909813721003632</v>
      </c>
    </row>
    <row r="398" spans="1:4" x14ac:dyDescent="0.25">
      <c r="A398" s="3">
        <v>3.2920000553131001</v>
      </c>
      <c r="B398" s="3">
        <v>0.32548674941062999</v>
      </c>
      <c r="C398" s="3">
        <v>0.32357537746428999</v>
      </c>
      <c r="D398">
        <f t="shared" si="6"/>
        <v>-6.764536923841451</v>
      </c>
    </row>
    <row r="399" spans="1:4" x14ac:dyDescent="0.25">
      <c r="A399" s="3">
        <v>3.2939999103546</v>
      </c>
      <c r="B399" s="3">
        <v>0.32132053375244002</v>
      </c>
      <c r="C399" s="3">
        <v>0.31449905037879999</v>
      </c>
      <c r="D399">
        <f t="shared" si="6"/>
        <v>-6.9431220825122155</v>
      </c>
    </row>
    <row r="400" spans="1:4" x14ac:dyDescent="0.25">
      <c r="A400" s="3">
        <v>3.2960000038146999</v>
      </c>
      <c r="B400" s="3">
        <v>0.31686806678772</v>
      </c>
      <c r="C400" s="3">
        <v>0.30557957291603</v>
      </c>
      <c r="D400">
        <f t="shared" si="6"/>
        <v>-7.1268152997427237</v>
      </c>
    </row>
    <row r="401" spans="1:4" x14ac:dyDescent="0.25">
      <c r="A401" s="3">
        <v>3.2980000972747998</v>
      </c>
      <c r="B401" s="3">
        <v>0.31213513016701</v>
      </c>
      <c r="C401" s="3">
        <v>0.29683125019072998</v>
      </c>
      <c r="D401">
        <f t="shared" si="6"/>
        <v>-7.3156916427105321</v>
      </c>
    </row>
    <row r="402" spans="1:4" x14ac:dyDescent="0.25">
      <c r="A402" s="3">
        <v>3.2999999523163002</v>
      </c>
      <c r="B402" s="3">
        <v>0.30712831020355003</v>
      </c>
      <c r="C402" s="3">
        <v>0.28826826810836997</v>
      </c>
      <c r="D402">
        <f t="shared" si="6"/>
        <v>-7.5098177557792152</v>
      </c>
    </row>
    <row r="403" spans="1:4" x14ac:dyDescent="0.25">
      <c r="A403" s="3">
        <v>3.3020000457764001</v>
      </c>
      <c r="B403" s="3">
        <v>0.30185508728027</v>
      </c>
      <c r="C403" s="3">
        <v>0.27990448474884</v>
      </c>
      <c r="D403">
        <f t="shared" si="6"/>
        <v>-7.7092507290851806</v>
      </c>
    </row>
    <row r="404" spans="1:4" x14ac:dyDescent="0.25">
      <c r="A404" s="3">
        <v>3.3039999008179</v>
      </c>
      <c r="B404" s="3">
        <v>0.29632359743117997</v>
      </c>
      <c r="C404" s="3">
        <v>0.27175340056419001</v>
      </c>
      <c r="D404">
        <f t="shared" si="6"/>
        <v>-7.9140391310419664</v>
      </c>
    </row>
    <row r="405" spans="1:4" x14ac:dyDescent="0.25">
      <c r="A405" s="3">
        <v>3.3059999942779998</v>
      </c>
      <c r="B405" s="3">
        <v>0.29054296016692999</v>
      </c>
      <c r="C405" s="3">
        <v>0.26382833719254001</v>
      </c>
      <c r="D405">
        <f t="shared" si="6"/>
        <v>-8.1242118006488599</v>
      </c>
    </row>
    <row r="406" spans="1:4" x14ac:dyDescent="0.25">
      <c r="A406" s="3">
        <v>3.3080000877379998</v>
      </c>
      <c r="B406" s="3">
        <v>0.28452280163764998</v>
      </c>
      <c r="C406" s="3">
        <v>0.25614210963249001</v>
      </c>
      <c r="D406">
        <f t="shared" si="6"/>
        <v>-8.3397860245598423</v>
      </c>
    </row>
    <row r="407" spans="1:4" x14ac:dyDescent="0.25">
      <c r="A407" s="3">
        <v>3.3099999427795002</v>
      </c>
      <c r="B407" s="3">
        <v>0.27827379107474998</v>
      </c>
      <c r="C407" s="3">
        <v>0.24870702624321001</v>
      </c>
      <c r="D407">
        <f t="shared" si="6"/>
        <v>-8.5607542310992262</v>
      </c>
    </row>
    <row r="408" spans="1:4" x14ac:dyDescent="0.25">
      <c r="A408" s="3">
        <v>3.3120000362396</v>
      </c>
      <c r="B408" s="3">
        <v>0.27180701494217002</v>
      </c>
      <c r="C408" s="3">
        <v>0.2415350228548</v>
      </c>
      <c r="D408">
        <f t="shared" si="6"/>
        <v>-8.7870869177214264</v>
      </c>
    </row>
    <row r="409" spans="1:4" x14ac:dyDescent="0.25">
      <c r="A409" s="3">
        <v>3.3139998912811</v>
      </c>
      <c r="B409" s="3">
        <v>0.26513451337813998</v>
      </c>
      <c r="C409" s="3">
        <v>0.23463745415210999</v>
      </c>
      <c r="D409">
        <f t="shared" si="6"/>
        <v>-9.0187204089586626</v>
      </c>
    </row>
    <row r="410" spans="1:4" x14ac:dyDescent="0.25">
      <c r="A410" s="3">
        <v>3.3159999847411998</v>
      </c>
      <c r="B410" s="3">
        <v>0.2582688331604</v>
      </c>
      <c r="C410" s="3">
        <v>0.22802507877350001</v>
      </c>
      <c r="D410">
        <f t="shared" si="6"/>
        <v>-9.2555576905208206</v>
      </c>
    </row>
    <row r="411" spans="1:4" x14ac:dyDescent="0.25">
      <c r="A411" s="3">
        <v>3.3180000782013002</v>
      </c>
      <c r="B411" s="3">
        <v>0.25122326612473</v>
      </c>
      <c r="C411" s="3">
        <v>0.22170804440975</v>
      </c>
      <c r="D411">
        <f t="shared" si="6"/>
        <v>-9.49745613999219</v>
      </c>
    </row>
    <row r="412" spans="1:4" x14ac:dyDescent="0.25">
      <c r="A412" s="3">
        <v>3.3199999332428001</v>
      </c>
      <c r="B412" s="3">
        <v>0.24401167035103</v>
      </c>
      <c r="C412" s="3">
        <v>0.21569587290287001</v>
      </c>
      <c r="D412">
        <f t="shared" si="6"/>
        <v>-9.7442215141012998</v>
      </c>
    </row>
    <row r="413" spans="1:4" x14ac:dyDescent="0.25">
      <c r="A413" s="3">
        <v>3.3220000267029</v>
      </c>
      <c r="B413" s="3">
        <v>0.23664845526218001</v>
      </c>
      <c r="C413" s="3">
        <v>0.20999738574028001</v>
      </c>
      <c r="D413">
        <f t="shared" si="6"/>
        <v>-9.9955987716739472</v>
      </c>
    </row>
    <row r="414" spans="1:4" x14ac:dyDescent="0.25">
      <c r="A414" s="3">
        <v>3.3239998817443999</v>
      </c>
      <c r="B414" s="3">
        <v>0.22914865612984001</v>
      </c>
      <c r="C414" s="3">
        <v>0.20462068915366999</v>
      </c>
      <c r="D414">
        <f t="shared" si="6"/>
        <v>-10.251258570337464</v>
      </c>
    </row>
    <row r="415" spans="1:4" x14ac:dyDescent="0.25">
      <c r="A415" s="3">
        <v>3.3259999752045002</v>
      </c>
      <c r="B415" s="3">
        <v>0.22152771055698001</v>
      </c>
      <c r="C415" s="3">
        <v>0.19957304000854001</v>
      </c>
      <c r="D415">
        <f t="shared" si="6"/>
        <v>-10.510790658017326</v>
      </c>
    </row>
    <row r="416" spans="1:4" x14ac:dyDescent="0.25">
      <c r="A416" s="3">
        <v>3.3280000686646001</v>
      </c>
      <c r="B416" s="3">
        <v>0.21380160748959001</v>
      </c>
      <c r="C416" s="3">
        <v>0.19486103951931</v>
      </c>
      <c r="D416">
        <f t="shared" si="6"/>
        <v>-10.773681973699805</v>
      </c>
    </row>
    <row r="417" spans="1:4" x14ac:dyDescent="0.25">
      <c r="A417" s="3">
        <v>3.3299999237061</v>
      </c>
      <c r="B417" s="3">
        <v>0.20598664879799</v>
      </c>
      <c r="C417" s="3">
        <v>0.19049035012721999</v>
      </c>
      <c r="D417">
        <f t="shared" si="6"/>
        <v>-11.039310631362405</v>
      </c>
    </row>
    <row r="418" spans="1:4" x14ac:dyDescent="0.25">
      <c r="A418" s="3">
        <v>3.3320000171660999</v>
      </c>
      <c r="B418" s="3">
        <v>0.19809959828854001</v>
      </c>
      <c r="C418" s="3">
        <v>0.18646581470966</v>
      </c>
      <c r="D418">
        <f t="shared" si="6"/>
        <v>-11.306922801181631</v>
      </c>
    </row>
    <row r="419" spans="1:4" x14ac:dyDescent="0.25">
      <c r="A419" s="3">
        <v>3.3340001106261998</v>
      </c>
      <c r="B419" s="3">
        <v>0.19015754759312001</v>
      </c>
      <c r="C419" s="3">
        <v>0.18279145658015999</v>
      </c>
      <c r="D419">
        <f t="shared" si="6"/>
        <v>-11.575617069699366</v>
      </c>
    </row>
    <row r="420" spans="1:4" x14ac:dyDescent="0.25">
      <c r="A420" s="3">
        <v>3.3359999656677002</v>
      </c>
      <c r="B420" s="3">
        <v>0.18217778205872001</v>
      </c>
      <c r="C420" s="3">
        <v>0.17947033047676</v>
      </c>
      <c r="D420">
        <f t="shared" si="6"/>
        <v>-11.844332499756327</v>
      </c>
    </row>
    <row r="421" spans="1:4" x14ac:dyDescent="0.25">
      <c r="A421" s="3">
        <v>3.3380000591278001</v>
      </c>
      <c r="B421" s="3">
        <v>0.17417785525321999</v>
      </c>
      <c r="C421" s="3">
        <v>0.17650462687016</v>
      </c>
      <c r="D421">
        <f t="shared" si="6"/>
        <v>-12.111827335092906</v>
      </c>
    </row>
    <row r="422" spans="1:4" x14ac:dyDescent="0.25">
      <c r="A422" s="3">
        <v>3.3399999141693</v>
      </c>
      <c r="B422" s="3">
        <v>0.16617554426193001</v>
      </c>
      <c r="C422" s="3">
        <v>0.17389556765556</v>
      </c>
      <c r="D422">
        <f t="shared" si="6"/>
        <v>-12.376667591729987</v>
      </c>
    </row>
    <row r="423" spans="1:4" x14ac:dyDescent="0.25">
      <c r="A423" s="3">
        <v>3.3420000076293999</v>
      </c>
      <c r="B423" s="3">
        <v>0.15818870067596</v>
      </c>
      <c r="C423" s="3">
        <v>0.17164349555969</v>
      </c>
      <c r="D423">
        <f t="shared" si="6"/>
        <v>-12.637218125512231</v>
      </c>
    </row>
    <row r="424" spans="1:4" x14ac:dyDescent="0.25">
      <c r="A424" s="3">
        <v>3.3440001010895002</v>
      </c>
      <c r="B424" s="3">
        <v>0.15023526549339</v>
      </c>
      <c r="C424" s="3">
        <v>0.16974775493145</v>
      </c>
      <c r="D424">
        <f t="shared" si="6"/>
        <v>-12.891641859484119</v>
      </c>
    </row>
    <row r="425" spans="1:4" x14ac:dyDescent="0.25">
      <c r="A425" s="3">
        <v>3.3459999561310001</v>
      </c>
      <c r="B425" s="3">
        <v>0.1423331797123</v>
      </c>
      <c r="C425" s="3">
        <v>0.16820673644542999</v>
      </c>
      <c r="D425">
        <f t="shared" si="6"/>
        <v>-13.137907266576004</v>
      </c>
    </row>
    <row r="426" spans="1:4" x14ac:dyDescent="0.25">
      <c r="A426" s="3">
        <v>3.3480000495911</v>
      </c>
      <c r="B426" s="3">
        <v>0.13450039923191001</v>
      </c>
      <c r="C426" s="3">
        <v>0.1670178771019</v>
      </c>
      <c r="D426">
        <f t="shared" si="6"/>
        <v>-13.373807051895977</v>
      </c>
    </row>
    <row r="427" spans="1:4" x14ac:dyDescent="0.25">
      <c r="A427" s="3">
        <v>3.3499999046325999</v>
      </c>
      <c r="B427" s="3">
        <v>0.12675474584103</v>
      </c>
      <c r="C427" s="3">
        <v>0.16617767512798001</v>
      </c>
      <c r="D427">
        <f t="shared" si="6"/>
        <v>-13.596996200308261</v>
      </c>
    </row>
    <row r="428" spans="1:4" x14ac:dyDescent="0.25">
      <c r="A428" s="3">
        <v>3.3519999980927002</v>
      </c>
      <c r="B428" s="3">
        <v>0.11911390721798</v>
      </c>
      <c r="C428" s="3">
        <v>0.16568163037299999</v>
      </c>
      <c r="D428">
        <f t="shared" si="6"/>
        <v>-13.805046577159745</v>
      </c>
    </row>
    <row r="429" spans="1:4" x14ac:dyDescent="0.25">
      <c r="A429" s="3">
        <v>3.3540000915527002</v>
      </c>
      <c r="B429" s="3">
        <v>0.11159540712832999</v>
      </c>
      <c r="C429" s="3">
        <v>0.16552430391312001</v>
      </c>
      <c r="D429">
        <f t="shared" si="6"/>
        <v>-13.995517301134486</v>
      </c>
    </row>
    <row r="430" spans="1:4" x14ac:dyDescent="0.25">
      <c r="A430" s="3">
        <v>3.3559999465942001</v>
      </c>
      <c r="B430" s="3">
        <v>0.10421647876501</v>
      </c>
      <c r="C430" s="3">
        <v>0.1656993329525</v>
      </c>
      <c r="D430">
        <f t="shared" si="6"/>
        <v>-14.166046089965764</v>
      </c>
    </row>
    <row r="431" spans="1:4" x14ac:dyDescent="0.25">
      <c r="A431" s="3">
        <v>3.3580000400543</v>
      </c>
      <c r="B431" s="3">
        <v>9.6994057297707006E-2</v>
      </c>
      <c r="C431" s="3">
        <v>0.16619941592216</v>
      </c>
      <c r="D431">
        <f t="shared" si="6"/>
        <v>-14.314451971850605</v>
      </c>
    </row>
    <row r="432" spans="1:4" x14ac:dyDescent="0.25">
      <c r="A432" s="3">
        <v>3.3599998950957999</v>
      </c>
      <c r="B432" s="3">
        <v>8.9944802224635995E-2</v>
      </c>
      <c r="C432" s="3">
        <v>0.16701629757881001</v>
      </c>
      <c r="D432">
        <f t="shared" si="6"/>
        <v>-14.438843933851807</v>
      </c>
    </row>
    <row r="433" spans="1:4" x14ac:dyDescent="0.25">
      <c r="A433" s="3">
        <v>3.3619999885559002</v>
      </c>
      <c r="B433" s="3">
        <v>8.3084814250469E-2</v>
      </c>
      <c r="C433" s="3">
        <v>0.16814087331295</v>
      </c>
      <c r="D433">
        <f t="shared" si="6"/>
        <v>-14.537728125652944</v>
      </c>
    </row>
    <row r="434" spans="1:4" x14ac:dyDescent="0.25">
      <c r="A434" s="3">
        <v>3.3640000820160001</v>
      </c>
      <c r="B434" s="3">
        <v>7.6429903507232999E-2</v>
      </c>
      <c r="C434" s="3">
        <v>0.16956317424774001</v>
      </c>
      <c r="D434">
        <f t="shared" si="6"/>
        <v>-14.610092596181746</v>
      </c>
    </row>
    <row r="435" spans="1:4" x14ac:dyDescent="0.25">
      <c r="A435" s="3">
        <v>3.3659999370575</v>
      </c>
      <c r="B435" s="3">
        <v>6.9995261728763997E-2</v>
      </c>
      <c r="C435" s="3">
        <v>0.17127229273319</v>
      </c>
      <c r="D435">
        <f t="shared" si="6"/>
        <v>-14.65548253707631</v>
      </c>
    </row>
    <row r="436" spans="1:4" x14ac:dyDescent="0.25">
      <c r="A436" s="3">
        <v>3.3680000305175999</v>
      </c>
      <c r="B436" s="3">
        <v>6.3795581459999001E-2</v>
      </c>
      <c r="C436" s="3">
        <v>0.17325660586357</v>
      </c>
      <c r="D436">
        <f t="shared" si="6"/>
        <v>-14.67401948168</v>
      </c>
    </row>
    <row r="437" spans="1:4" x14ac:dyDescent="0.25">
      <c r="A437" s="3">
        <v>3.3699998855590998</v>
      </c>
      <c r="B437" s="3">
        <v>5.7844914495944998E-2</v>
      </c>
      <c r="C437" s="3">
        <v>0.17550362646580001</v>
      </c>
      <c r="D437">
        <f t="shared" si="6"/>
        <v>-14.666403609098221</v>
      </c>
    </row>
    <row r="438" spans="1:4" x14ac:dyDescent="0.25">
      <c r="A438" s="3">
        <v>3.3719999790192001</v>
      </c>
      <c r="B438" s="3">
        <v>5.2156746387482002E-2</v>
      </c>
      <c r="C438" s="3">
        <v>0.17800010740757</v>
      </c>
      <c r="D438">
        <f t="shared" si="6"/>
        <v>-14.633864606843511</v>
      </c>
    </row>
    <row r="439" spans="1:4" x14ac:dyDescent="0.25">
      <c r="A439" s="3">
        <v>3.3740000724792001</v>
      </c>
      <c r="B439" s="3">
        <v>4.6743754297494999E-2</v>
      </c>
      <c r="C439" s="3">
        <v>0.18073210120201</v>
      </c>
      <c r="D439">
        <f t="shared" si="6"/>
        <v>-14.578087951174378</v>
      </c>
    </row>
    <row r="440" spans="1:4" x14ac:dyDescent="0.25">
      <c r="A440" s="3">
        <v>3.3759999275207999</v>
      </c>
      <c r="B440" s="3">
        <v>4.1617993265390001E-2</v>
      </c>
      <c r="C440" s="3">
        <v>0.18368497490883001</v>
      </c>
      <c r="D440">
        <f t="shared" si="6"/>
        <v>-14.501115404699469</v>
      </c>
    </row>
    <row r="441" spans="1:4" x14ac:dyDescent="0.25">
      <c r="A441" s="3">
        <v>3.3780000209807999</v>
      </c>
      <c r="B441" s="3">
        <v>3.6790717393159998E-2</v>
      </c>
      <c r="C441" s="3">
        <v>0.18684341013431999</v>
      </c>
      <c r="D441">
        <f t="shared" si="6"/>
        <v>-14.405240927909144</v>
      </c>
    </row>
    <row r="442" spans="1:4" x14ac:dyDescent="0.25">
      <c r="A442" s="3">
        <v>3.3800001144409002</v>
      </c>
      <c r="B442" s="3">
        <v>3.2272368669509999E-2</v>
      </c>
      <c r="C442" s="3">
        <v>0.19019152224064001</v>
      </c>
      <c r="D442">
        <f t="shared" si="6"/>
        <v>-14.292899016209056</v>
      </c>
    </row>
    <row r="443" spans="1:4" x14ac:dyDescent="0.25">
      <c r="A443" s="3">
        <v>3.3819999694824001</v>
      </c>
      <c r="B443" s="3">
        <v>2.8072539716959E-2</v>
      </c>
      <c r="C443" s="3">
        <v>0.19371281564236001</v>
      </c>
      <c r="D443">
        <f t="shared" si="6"/>
        <v>-14.166569867684974</v>
      </c>
    </row>
    <row r="444" spans="1:4" x14ac:dyDescent="0.25">
      <c r="A444" s="3">
        <v>3.3840000629425</v>
      </c>
      <c r="B444" s="3">
        <v>2.4200009182095999E-2</v>
      </c>
      <c r="C444" s="3">
        <v>0.19739033281803001</v>
      </c>
      <c r="D444">
        <f t="shared" si="6"/>
        <v>-14.02869062115095</v>
      </c>
    </row>
    <row r="445" spans="1:4" x14ac:dyDescent="0.25">
      <c r="A445" s="3">
        <v>3.3859999179839999</v>
      </c>
      <c r="B445" s="3">
        <v>2.0662594586610999E-2</v>
      </c>
      <c r="C445" s="3">
        <v>0.20120659470558</v>
      </c>
      <c r="D445">
        <f t="shared" si="6"/>
        <v>-13.88159516588448</v>
      </c>
    </row>
    <row r="446" spans="1:4" x14ac:dyDescent="0.25">
      <c r="A446" s="3">
        <v>3.3880000114440998</v>
      </c>
      <c r="B446" s="3">
        <v>1.7467215657234001E-2</v>
      </c>
      <c r="C446" s="3">
        <v>0.20514374971390001</v>
      </c>
      <c r="D446">
        <f t="shared" si="6"/>
        <v>-13.727461969319116</v>
      </c>
    </row>
    <row r="447" spans="1:4" x14ac:dyDescent="0.25">
      <c r="A447" s="3">
        <v>3.3900001049042001</v>
      </c>
      <c r="B447" s="3">
        <v>1.4619928784668E-2</v>
      </c>
      <c r="C447" s="3">
        <v>0.20918355882167999</v>
      </c>
      <c r="D447">
        <f t="shared" si="6"/>
        <v>-13.568286834916945</v>
      </c>
    </row>
    <row r="448" spans="1:4" x14ac:dyDescent="0.25">
      <c r="A448" s="3">
        <v>3.3919999599457</v>
      </c>
      <c r="B448" s="3">
        <v>1.2125661596656E-2</v>
      </c>
      <c r="C448" s="3">
        <v>0.21330744028091</v>
      </c>
      <c r="D448">
        <f t="shared" si="6"/>
        <v>-13.405868488107126</v>
      </c>
    </row>
    <row r="449" spans="1:4" x14ac:dyDescent="0.25">
      <c r="A449" s="3">
        <v>3.3940000534057999</v>
      </c>
      <c r="B449" s="3">
        <v>9.9884867668151994E-3</v>
      </c>
      <c r="C449" s="3">
        <v>0.21749658882618</v>
      </c>
      <c r="D449">
        <f t="shared" si="6"/>
        <v>-13.241800998083813</v>
      </c>
    </row>
    <row r="450" spans="1:4" x14ac:dyDescent="0.25">
      <c r="A450" s="3">
        <v>3.3959999084472998</v>
      </c>
      <c r="B450" s="3">
        <v>8.2114581018686E-3</v>
      </c>
      <c r="C450" s="3">
        <v>0.22173197567462999</v>
      </c>
      <c r="D450">
        <f t="shared" si="6"/>
        <v>-13.077481361776664</v>
      </c>
    </row>
    <row r="451" spans="1:4" x14ac:dyDescent="0.25">
      <c r="A451" s="3">
        <v>3.3980000019072998</v>
      </c>
      <c r="B451" s="3">
        <v>6.7966273054481004E-3</v>
      </c>
      <c r="C451" s="3">
        <v>0.22599440813065</v>
      </c>
      <c r="D451">
        <f t="shared" ref="D451:D514" si="7">10*LOG10(B451^2+C451^2)</f>
        <v>-12.914119868713561</v>
      </c>
    </row>
    <row r="452" spans="1:4" x14ac:dyDescent="0.25">
      <c r="A452" s="3">
        <v>3.4000000953674001</v>
      </c>
      <c r="B452" s="3">
        <v>5.7449718005955002E-3</v>
      </c>
      <c r="C452" s="3">
        <v>0.23026460409164001</v>
      </c>
      <c r="D452">
        <f t="shared" si="7"/>
        <v>-12.752753788680717</v>
      </c>
    </row>
    <row r="453" spans="1:4" x14ac:dyDescent="0.25">
      <c r="A453" s="3">
        <v>3.4019999504089</v>
      </c>
      <c r="B453" s="3">
        <v>5.0565241836011002E-3</v>
      </c>
      <c r="C453" s="3">
        <v>0.23452323675156</v>
      </c>
      <c r="D453">
        <f t="shared" si="7"/>
        <v>-12.594263971572641</v>
      </c>
    </row>
    <row r="454" spans="1:4" x14ac:dyDescent="0.25">
      <c r="A454" s="3">
        <v>3.4040000438689999</v>
      </c>
      <c r="B454" s="3">
        <v>4.7302567400037999E-3</v>
      </c>
      <c r="C454" s="3">
        <v>0.23875100910663999</v>
      </c>
      <c r="D454">
        <f t="shared" si="7"/>
        <v>-12.439391257235551</v>
      </c>
    </row>
    <row r="455" spans="1:4" x14ac:dyDescent="0.25">
      <c r="A455" s="3">
        <v>3.4059998989104998</v>
      </c>
      <c r="B455" s="3">
        <v>4.7641238197684002E-3</v>
      </c>
      <c r="C455" s="3">
        <v>0.24292865395546001</v>
      </c>
      <c r="D455">
        <f t="shared" si="7"/>
        <v>-12.288755151348333</v>
      </c>
    </row>
    <row r="456" spans="1:4" x14ac:dyDescent="0.25">
      <c r="A456" s="3">
        <v>3.4079999923706001</v>
      </c>
      <c r="B456" s="3">
        <v>5.1551568321883999E-3</v>
      </c>
      <c r="C456" s="3">
        <v>0.24703705310821999</v>
      </c>
      <c r="D456">
        <f t="shared" si="7"/>
        <v>-12.142867223491647</v>
      </c>
    </row>
    <row r="457" spans="1:4" x14ac:dyDescent="0.25">
      <c r="A457" s="3">
        <v>3.4100000858307</v>
      </c>
      <c r="B457" s="3">
        <v>5.8992956764996E-3</v>
      </c>
      <c r="C457" s="3">
        <v>0.25105729699134999</v>
      </c>
      <c r="D457">
        <f t="shared" si="7"/>
        <v>-12.002145744650202</v>
      </c>
    </row>
    <row r="458" spans="1:4" x14ac:dyDescent="0.25">
      <c r="A458" s="3">
        <v>3.4119999408721999</v>
      </c>
      <c r="B458" s="3">
        <v>6.9914357736707003E-3</v>
      </c>
      <c r="C458" s="3">
        <v>0.25497063994407998</v>
      </c>
      <c r="D458">
        <f t="shared" si="7"/>
        <v>-11.866932344879775</v>
      </c>
    </row>
    <row r="459" spans="1:4" x14ac:dyDescent="0.25">
      <c r="A459" s="3">
        <v>3.4140000343322998</v>
      </c>
      <c r="B459" s="3">
        <v>8.4256464615464002E-3</v>
      </c>
      <c r="C459" s="3">
        <v>0.25875869393348999</v>
      </c>
      <c r="D459">
        <f t="shared" si="7"/>
        <v>-11.737498736269199</v>
      </c>
    </row>
    <row r="460" spans="1:4" x14ac:dyDescent="0.25">
      <c r="A460" s="3">
        <v>3.4159998893738002</v>
      </c>
      <c r="B460" s="3">
        <v>1.0194905102253E-2</v>
      </c>
      <c r="C460" s="3">
        <v>0.26240336894989003</v>
      </c>
      <c r="D460">
        <f t="shared" si="7"/>
        <v>-11.614061220078341</v>
      </c>
    </row>
    <row r="461" spans="1:4" x14ac:dyDescent="0.25">
      <c r="A461" s="3">
        <v>3.4179999828339001</v>
      </c>
      <c r="B461" s="3">
        <v>1.2291295453906E-2</v>
      </c>
      <c r="C461" s="3">
        <v>0.26588699221611001</v>
      </c>
      <c r="D461">
        <f t="shared" si="7"/>
        <v>-11.496787277721358</v>
      </c>
    </row>
    <row r="462" spans="1:4" x14ac:dyDescent="0.25">
      <c r="A462" s="3">
        <v>3.4200000762939</v>
      </c>
      <c r="B462" s="3">
        <v>1.4706075191498E-2</v>
      </c>
      <c r="C462" s="3">
        <v>0.26919230818748002</v>
      </c>
      <c r="D462">
        <f t="shared" si="7"/>
        <v>-11.385804956326172</v>
      </c>
    </row>
    <row r="463" spans="1:4" x14ac:dyDescent="0.25">
      <c r="A463" s="3">
        <v>3.4219999313353999</v>
      </c>
      <c r="B463" s="3">
        <v>1.7429480329156002E-2</v>
      </c>
      <c r="C463" s="3">
        <v>0.27230256795883001</v>
      </c>
      <c r="D463">
        <f t="shared" si="7"/>
        <v>-11.281208587993847</v>
      </c>
    </row>
    <row r="464" spans="1:4" x14ac:dyDescent="0.25">
      <c r="A464" s="3">
        <v>3.4240000247954998</v>
      </c>
      <c r="B464" s="3">
        <v>2.0450914278626001E-2</v>
      </c>
      <c r="C464" s="3">
        <v>0.27520158886909002</v>
      </c>
      <c r="D464">
        <f t="shared" si="7"/>
        <v>-11.183063997669798</v>
      </c>
    </row>
    <row r="465" spans="1:4" x14ac:dyDescent="0.25">
      <c r="A465" s="3">
        <v>3.4260001182556001</v>
      </c>
      <c r="B465" s="3">
        <v>2.3759026080370001E-2</v>
      </c>
      <c r="C465" s="3">
        <v>0.2778736948967</v>
      </c>
      <c r="D465">
        <f t="shared" si="7"/>
        <v>-11.09141655998533</v>
      </c>
    </row>
    <row r="466" spans="1:4" x14ac:dyDescent="0.25">
      <c r="A466" s="3">
        <v>3.4279999732971</v>
      </c>
      <c r="B466" s="3">
        <v>2.7341585606337E-2</v>
      </c>
      <c r="C466" s="3">
        <v>0.2803039252758</v>
      </c>
      <c r="D466">
        <f t="shared" si="7"/>
        <v>-11.006290508631052</v>
      </c>
    </row>
    <row r="467" spans="1:4" x14ac:dyDescent="0.25">
      <c r="A467" s="3">
        <v>3.4300000667571999</v>
      </c>
      <c r="B467" s="3">
        <v>3.1185684725642E-2</v>
      </c>
      <c r="C467" s="3">
        <v>0.28247794508933999</v>
      </c>
      <c r="D467">
        <f t="shared" si="7"/>
        <v>-10.927696165130531</v>
      </c>
    </row>
    <row r="468" spans="1:4" x14ac:dyDescent="0.25">
      <c r="A468" s="3">
        <v>3.4319999217986998</v>
      </c>
      <c r="B468" s="3">
        <v>3.5277664661406999E-2</v>
      </c>
      <c r="C468" s="3">
        <v>0.28438210487366</v>
      </c>
      <c r="D468">
        <f t="shared" si="7"/>
        <v>-10.855632485069993</v>
      </c>
    </row>
    <row r="469" spans="1:4" x14ac:dyDescent="0.25">
      <c r="A469" s="3">
        <v>3.4340000152588002</v>
      </c>
      <c r="B469" s="3">
        <v>3.9603114128113001E-2</v>
      </c>
      <c r="C469" s="3">
        <v>0.28600355982780001</v>
      </c>
      <c r="D469">
        <f t="shared" si="7"/>
        <v>-10.79008728781494</v>
      </c>
    </row>
    <row r="470" spans="1:4" x14ac:dyDescent="0.25">
      <c r="A470" s="3">
        <v>3.4360001087189</v>
      </c>
      <c r="B470" s="3">
        <v>4.4147081673145003E-2</v>
      </c>
      <c r="C470" s="3">
        <v>0.28733018040656999</v>
      </c>
      <c r="D470">
        <f t="shared" si="7"/>
        <v>-10.731042454003903</v>
      </c>
    </row>
    <row r="471" spans="1:4" x14ac:dyDescent="0.25">
      <c r="A471" s="3">
        <v>3.4379999637604</v>
      </c>
      <c r="B471" s="3">
        <v>4.8894036561250999E-2</v>
      </c>
      <c r="C471" s="3">
        <v>0.28835076093674</v>
      </c>
      <c r="D471">
        <f t="shared" si="7"/>
        <v>-10.678470612747201</v>
      </c>
    </row>
    <row r="472" spans="1:4" x14ac:dyDescent="0.25">
      <c r="A472" s="3">
        <v>3.4400000572204998</v>
      </c>
      <c r="B472" s="3">
        <v>5.3827766329050002E-2</v>
      </c>
      <c r="C472" s="3">
        <v>0.28905481100081998</v>
      </c>
      <c r="D472">
        <f t="shared" si="7"/>
        <v>-10.632344387837202</v>
      </c>
    </row>
    <row r="473" spans="1:4" x14ac:dyDescent="0.25">
      <c r="A473" s="3">
        <v>3.4419999122620002</v>
      </c>
      <c r="B473" s="3">
        <v>5.8931823819876002E-2</v>
      </c>
      <c r="C473" s="3">
        <v>0.28943273425102001</v>
      </c>
      <c r="D473">
        <f t="shared" si="7"/>
        <v>-10.592630992512671</v>
      </c>
    </row>
    <row r="474" spans="1:4" x14ac:dyDescent="0.25">
      <c r="A474" s="3">
        <v>3.4440000057220002</v>
      </c>
      <c r="B474" s="3">
        <v>6.4189024269580994E-2</v>
      </c>
      <c r="C474" s="3">
        <v>0.28947585821152</v>
      </c>
      <c r="D474">
        <f t="shared" si="7"/>
        <v>-10.559295933018156</v>
      </c>
    </row>
    <row r="475" spans="1:4" x14ac:dyDescent="0.25">
      <c r="A475" s="3">
        <v>3.4460000991821</v>
      </c>
      <c r="B475" s="3">
        <v>6.9581933319568995E-2</v>
      </c>
      <c r="C475" s="3">
        <v>0.28917643427848999</v>
      </c>
      <c r="D475">
        <f t="shared" si="7"/>
        <v>-10.532302089599932</v>
      </c>
    </row>
    <row r="476" spans="1:4" x14ac:dyDescent="0.25">
      <c r="A476" s="3">
        <v>3.4479999542235999</v>
      </c>
      <c r="B476" s="3">
        <v>7.5092740356921997E-2</v>
      </c>
      <c r="C476" s="3">
        <v>0.28852760791778997</v>
      </c>
      <c r="D476">
        <f t="shared" si="7"/>
        <v>-10.511612618075235</v>
      </c>
    </row>
    <row r="477" spans="1:4" x14ac:dyDescent="0.25">
      <c r="A477" s="3">
        <v>3.4500000476836998</v>
      </c>
      <c r="B477" s="3">
        <v>8.0703422427176999E-2</v>
      </c>
      <c r="C477" s="3">
        <v>0.28752347826958002</v>
      </c>
      <c r="D477">
        <f t="shared" si="7"/>
        <v>-10.497189309236212</v>
      </c>
    </row>
    <row r="478" spans="1:4" x14ac:dyDescent="0.25">
      <c r="A478" s="3">
        <v>3.4519999027252002</v>
      </c>
      <c r="B478" s="3">
        <v>8.6395494639874004E-2</v>
      </c>
      <c r="C478" s="3">
        <v>0.28615909814835</v>
      </c>
      <c r="D478">
        <f t="shared" si="7"/>
        <v>-10.488995572702628</v>
      </c>
    </row>
    <row r="479" spans="1:4" x14ac:dyDescent="0.25">
      <c r="A479" s="3">
        <v>3.4539999961853001</v>
      </c>
      <c r="B479" s="3">
        <v>9.2150568962097001E-2</v>
      </c>
      <c r="C479" s="3">
        <v>0.28443050384521001</v>
      </c>
      <c r="D479">
        <f t="shared" si="7"/>
        <v>-10.486992137831994</v>
      </c>
    </row>
    <row r="480" spans="1:4" x14ac:dyDescent="0.25">
      <c r="A480" s="3">
        <v>3.4560000896454</v>
      </c>
      <c r="B480" s="3">
        <v>9.7949929535389002E-2</v>
      </c>
      <c r="C480" s="3">
        <v>0.28233471512794001</v>
      </c>
      <c r="D480">
        <f t="shared" si="7"/>
        <v>-10.491141098670013</v>
      </c>
    </row>
    <row r="481" spans="1:4" x14ac:dyDescent="0.25">
      <c r="A481" s="3">
        <v>3.4579999446868999</v>
      </c>
      <c r="B481" s="3">
        <v>0.10377477109432</v>
      </c>
      <c r="C481" s="3">
        <v>0.27986967563629001</v>
      </c>
      <c r="D481">
        <f t="shared" si="7"/>
        <v>-10.501406310034788</v>
      </c>
    </row>
    <row r="482" spans="1:4" x14ac:dyDescent="0.25">
      <c r="A482" s="3">
        <v>3.4600000381470002</v>
      </c>
      <c r="B482" s="3">
        <v>0.10960645973682</v>
      </c>
      <c r="C482" s="3">
        <v>0.27703434228897</v>
      </c>
      <c r="D482">
        <f t="shared" si="7"/>
        <v>-10.517748640433888</v>
      </c>
    </row>
    <row r="483" spans="1:4" x14ac:dyDescent="0.25">
      <c r="A483" s="3">
        <v>3.4619998931885001</v>
      </c>
      <c r="B483" s="3">
        <v>0.11542604863644</v>
      </c>
      <c r="C483" s="3">
        <v>0.27382859587669001</v>
      </c>
      <c r="D483">
        <f t="shared" si="7"/>
        <v>-10.540133643388575</v>
      </c>
    </row>
    <row r="484" spans="1:4" x14ac:dyDescent="0.25">
      <c r="A484" s="3">
        <v>3.4639999866486</v>
      </c>
      <c r="B484" s="3">
        <v>0.12121503800154</v>
      </c>
      <c r="C484" s="3">
        <v>0.27025333046913003</v>
      </c>
      <c r="D484">
        <f t="shared" si="7"/>
        <v>-10.568521277263638</v>
      </c>
    </row>
    <row r="485" spans="1:4" x14ac:dyDescent="0.25">
      <c r="A485" s="3">
        <v>3.4660000801085999</v>
      </c>
      <c r="B485" s="3">
        <v>0.12695470452308999</v>
      </c>
      <c r="C485" s="3">
        <v>0.26631045341491999</v>
      </c>
      <c r="D485">
        <f t="shared" si="7"/>
        <v>-10.602873317408283</v>
      </c>
    </row>
    <row r="486" spans="1:4" x14ac:dyDescent="0.25">
      <c r="A486" s="3">
        <v>3.4679999351500999</v>
      </c>
      <c r="B486" s="3">
        <v>0.13262683153152</v>
      </c>
      <c r="C486" s="3">
        <v>0.26200267672539002</v>
      </c>
      <c r="D486">
        <f t="shared" si="7"/>
        <v>-10.643150269392894</v>
      </c>
    </row>
    <row r="487" spans="1:4" x14ac:dyDescent="0.25">
      <c r="A487" s="3">
        <v>3.4700000286102002</v>
      </c>
      <c r="B487" s="3">
        <v>0.13821317255497001</v>
      </c>
      <c r="C487" s="3">
        <v>0.25733375549316001</v>
      </c>
      <c r="D487">
        <f t="shared" si="7"/>
        <v>-10.689311201756666</v>
      </c>
    </row>
    <row r="488" spans="1:4" x14ac:dyDescent="0.25">
      <c r="A488" s="3">
        <v>3.4719998836517001</v>
      </c>
      <c r="B488" s="3">
        <v>0.14369587600231001</v>
      </c>
      <c r="C488" s="3">
        <v>0.25230821967125</v>
      </c>
      <c r="D488">
        <f t="shared" si="7"/>
        <v>-10.741315093761843</v>
      </c>
    </row>
    <row r="489" spans="1:4" x14ac:dyDescent="0.25">
      <c r="A489" s="3">
        <v>3.4739999771118</v>
      </c>
      <c r="B489" s="3">
        <v>0.14905740320683</v>
      </c>
      <c r="C489" s="3">
        <v>0.24693167209625</v>
      </c>
      <c r="D489">
        <f t="shared" si="7"/>
        <v>-10.799113344279903</v>
      </c>
    </row>
    <row r="490" spans="1:4" x14ac:dyDescent="0.25">
      <c r="A490" s="3">
        <v>3.4760000705718999</v>
      </c>
      <c r="B490" s="3">
        <v>0.15428057312964999</v>
      </c>
      <c r="C490" s="3">
        <v>0.24121046066283999</v>
      </c>
      <c r="D490">
        <f t="shared" si="7"/>
        <v>-10.862656965796869</v>
      </c>
    </row>
    <row r="491" spans="1:4" x14ac:dyDescent="0.25">
      <c r="A491" s="3">
        <v>3.4779999256134002</v>
      </c>
      <c r="B491" s="3">
        <v>0.15934863686562001</v>
      </c>
      <c r="C491" s="3">
        <v>0.23515179753304</v>
      </c>
      <c r="D491">
        <f t="shared" si="7"/>
        <v>-10.931891333053095</v>
      </c>
    </row>
    <row r="492" spans="1:4" x14ac:dyDescent="0.25">
      <c r="A492" s="3">
        <v>3.4800000190735001</v>
      </c>
      <c r="B492" s="3">
        <v>0.16424526274203999</v>
      </c>
      <c r="C492" s="3">
        <v>0.22876372933388001</v>
      </c>
      <c r="D492">
        <f t="shared" si="7"/>
        <v>-11.006756084278315</v>
      </c>
    </row>
    <row r="493" spans="1:4" x14ac:dyDescent="0.25">
      <c r="A493" s="3">
        <v>3.4820001125336</v>
      </c>
      <c r="B493" s="3">
        <v>0.16895464062691001</v>
      </c>
      <c r="C493" s="3">
        <v>0.22205510735511999</v>
      </c>
      <c r="D493">
        <f t="shared" si="7"/>
        <v>-11.087182810744348</v>
      </c>
    </row>
    <row r="494" spans="1:4" x14ac:dyDescent="0.25">
      <c r="A494" s="3">
        <v>3.4839999675750999</v>
      </c>
      <c r="B494" s="3">
        <v>0.17346157133578999</v>
      </c>
      <c r="C494" s="3">
        <v>0.21503549814223999</v>
      </c>
      <c r="D494">
        <f t="shared" si="7"/>
        <v>-11.17309390724577</v>
      </c>
    </row>
    <row r="495" spans="1:4" x14ac:dyDescent="0.25">
      <c r="A495" s="3">
        <v>3.4860000610352002</v>
      </c>
      <c r="B495" s="3">
        <v>0.17775127291678999</v>
      </c>
      <c r="C495" s="3">
        <v>0.20771518349647999</v>
      </c>
      <c r="D495">
        <f t="shared" si="7"/>
        <v>-11.264404422144406</v>
      </c>
    </row>
    <row r="496" spans="1:4" x14ac:dyDescent="0.25">
      <c r="A496" s="3">
        <v>3.4879999160767001</v>
      </c>
      <c r="B496" s="3">
        <v>0.18180972337723</v>
      </c>
      <c r="C496" s="3">
        <v>0.20010516047478</v>
      </c>
      <c r="D496">
        <f t="shared" si="7"/>
        <v>-11.361013333793672</v>
      </c>
    </row>
    <row r="497" spans="1:4" x14ac:dyDescent="0.25">
      <c r="A497" s="3">
        <v>3.4900000095367001</v>
      </c>
      <c r="B497" s="3">
        <v>0.18562345206738001</v>
      </c>
      <c r="C497" s="3">
        <v>0.19221702218056</v>
      </c>
      <c r="D497">
        <f t="shared" si="7"/>
        <v>-11.462808065082509</v>
      </c>
    </row>
    <row r="498" spans="1:4" x14ac:dyDescent="0.25">
      <c r="A498" s="3">
        <v>3.4920001029968</v>
      </c>
      <c r="B498" s="3">
        <v>0.18917971849442</v>
      </c>
      <c r="C498" s="3">
        <v>0.18406304717064001</v>
      </c>
      <c r="D498">
        <f t="shared" si="7"/>
        <v>-11.569655894657673</v>
      </c>
    </row>
    <row r="499" spans="1:4" x14ac:dyDescent="0.25">
      <c r="A499" s="3">
        <v>3.4939999580382999</v>
      </c>
      <c r="B499" s="3">
        <v>0.19246642291546001</v>
      </c>
      <c r="C499" s="3">
        <v>0.17565600574017001</v>
      </c>
      <c r="D499">
        <f t="shared" si="7"/>
        <v>-11.681407390834233</v>
      </c>
    </row>
    <row r="500" spans="1:4" x14ac:dyDescent="0.25">
      <c r="A500" s="3">
        <v>3.4960000514984002</v>
      </c>
      <c r="B500" s="3">
        <v>0.19547224044799999</v>
      </c>
      <c r="C500" s="3">
        <v>0.16700921952723999</v>
      </c>
      <c r="D500">
        <f t="shared" si="7"/>
        <v>-11.797888416451611</v>
      </c>
    </row>
    <row r="501" spans="1:4" x14ac:dyDescent="0.25">
      <c r="A501" s="3">
        <v>3.4979999065399001</v>
      </c>
      <c r="B501" s="3">
        <v>0.19818657636642001</v>
      </c>
      <c r="C501" s="3">
        <v>0.15813656151295</v>
      </c>
      <c r="D501">
        <f t="shared" si="7"/>
        <v>-11.918897360466751</v>
      </c>
    </row>
    <row r="502" spans="1:4" x14ac:dyDescent="0.25">
      <c r="A502" s="3">
        <v>3.5</v>
      </c>
      <c r="B502" s="3">
        <v>0.20059959590435</v>
      </c>
      <c r="C502" s="3">
        <v>0.14905218780040999</v>
      </c>
      <c r="D502">
        <f t="shared" si="7"/>
        <v>-12.0442060063307</v>
      </c>
    </row>
    <row r="503" spans="1:4" x14ac:dyDescent="0.25">
      <c r="A503" s="3">
        <v>3.5020000934600999</v>
      </c>
      <c r="B503" s="3">
        <v>0.20270226895808999</v>
      </c>
      <c r="C503" s="3">
        <v>0.13977077603339999</v>
      </c>
      <c r="D503">
        <f t="shared" si="7"/>
        <v>-12.173548413076432</v>
      </c>
    </row>
    <row r="504" spans="1:4" x14ac:dyDescent="0.25">
      <c r="A504" s="3">
        <v>3.5039999485015998</v>
      </c>
      <c r="B504" s="3">
        <v>0.20448638498783001</v>
      </c>
      <c r="C504" s="3">
        <v>0.13030733168125</v>
      </c>
      <c r="D504">
        <f t="shared" si="7"/>
        <v>-12.306619517619566</v>
      </c>
    </row>
    <row r="505" spans="1:4" x14ac:dyDescent="0.25">
      <c r="A505" s="3">
        <v>3.5060000419617001</v>
      </c>
      <c r="B505" s="3">
        <v>0.20594446361065</v>
      </c>
      <c r="C505" s="3">
        <v>0.12067707628012</v>
      </c>
      <c r="D505">
        <f t="shared" si="7"/>
        <v>-12.443074427849455</v>
      </c>
    </row>
    <row r="506" spans="1:4" x14ac:dyDescent="0.25">
      <c r="A506" s="3">
        <v>3.5079998970032</v>
      </c>
      <c r="B506" s="3">
        <v>0.20706996321678001</v>
      </c>
      <c r="C506" s="3">
        <v>0.11089562624693</v>
      </c>
      <c r="D506">
        <f t="shared" si="7"/>
        <v>-12.582512857745288</v>
      </c>
    </row>
    <row r="507" spans="1:4" x14ac:dyDescent="0.25">
      <c r="A507" s="3">
        <v>3.5099999904632999</v>
      </c>
      <c r="B507" s="3">
        <v>0.20785702764988001</v>
      </c>
      <c r="C507" s="3">
        <v>0.10097866505384</v>
      </c>
      <c r="D507">
        <f t="shared" si="7"/>
        <v>-12.724487011296585</v>
      </c>
    </row>
    <row r="508" spans="1:4" x14ac:dyDescent="0.25">
      <c r="A508" s="3">
        <v>3.5120000839232999</v>
      </c>
      <c r="B508" s="3">
        <v>0.20830078423022999</v>
      </c>
      <c r="C508" s="3">
        <v>9.0942144393920996E-2</v>
      </c>
      <c r="D508">
        <f t="shared" si="7"/>
        <v>-12.868482014330681</v>
      </c>
    </row>
    <row r="509" spans="1:4" x14ac:dyDescent="0.25">
      <c r="A509" s="3">
        <v>3.5139999389647998</v>
      </c>
      <c r="B509" s="3">
        <v>0.20839710533618999</v>
      </c>
      <c r="C509" s="3">
        <v>8.0802060663700007E-2</v>
      </c>
      <c r="D509">
        <f t="shared" si="7"/>
        <v>-13.013921178419515</v>
      </c>
    </row>
    <row r="510" spans="1:4" x14ac:dyDescent="0.25">
      <c r="A510" s="3">
        <v>3.5160000324249001</v>
      </c>
      <c r="B510" s="3">
        <v>0.20814269781113001</v>
      </c>
      <c r="C510" s="3">
        <v>7.0574544370174006E-2</v>
      </c>
      <c r="D510">
        <f t="shared" si="7"/>
        <v>-13.16015564998267</v>
      </c>
    </row>
    <row r="511" spans="1:4" x14ac:dyDescent="0.25">
      <c r="A511" s="3">
        <v>3.5179998874664</v>
      </c>
      <c r="B511" s="3">
        <v>0.20753514766692999</v>
      </c>
      <c r="C511" s="3">
        <v>6.0275681316853E-2</v>
      </c>
      <c r="D511">
        <f t="shared" si="7"/>
        <v>-13.306459662900192</v>
      </c>
    </row>
    <row r="512" spans="1:4" x14ac:dyDescent="0.25">
      <c r="A512" s="3">
        <v>3.5199999809264999</v>
      </c>
      <c r="B512" s="3">
        <v>0.20657278597355</v>
      </c>
      <c r="C512" s="3">
        <v>4.9921590834855999E-2</v>
      </c>
      <c r="D512">
        <f t="shared" si="7"/>
        <v>-13.452029747133363</v>
      </c>
    </row>
    <row r="513" spans="1:4" x14ac:dyDescent="0.25">
      <c r="A513" s="3">
        <v>3.5220000743865998</v>
      </c>
      <c r="B513" s="3">
        <v>0.2052548378706</v>
      </c>
      <c r="C513" s="3">
        <v>3.9528306573628998E-2</v>
      </c>
      <c r="D513">
        <f t="shared" si="7"/>
        <v>-13.595977222525633</v>
      </c>
    </row>
    <row r="514" spans="1:4" x14ac:dyDescent="0.25">
      <c r="A514" s="3">
        <v>3.5239999294281001</v>
      </c>
      <c r="B514" s="3">
        <v>0.20358127355576</v>
      </c>
      <c r="C514" s="3">
        <v>2.9111759737134001E-2</v>
      </c>
      <c r="D514">
        <f t="shared" si="7"/>
        <v>-13.737332584786001</v>
      </c>
    </row>
    <row r="515" spans="1:4" x14ac:dyDescent="0.25">
      <c r="A515" s="3">
        <v>3.5260000228882</v>
      </c>
      <c r="B515" s="3">
        <v>0.20155288279056999</v>
      </c>
      <c r="C515" s="3">
        <v>1.8687721341847999E-2</v>
      </c>
      <c r="D515">
        <f t="shared" ref="D515:D578" si="8">10*LOG10(B515^2+C515^2)</f>
        <v>-13.875044040106271</v>
      </c>
    </row>
    <row r="516" spans="1:4" x14ac:dyDescent="0.25">
      <c r="A516" s="3">
        <v>3.5280001163482999</v>
      </c>
      <c r="B516" s="3">
        <v>0.19917120039462999</v>
      </c>
      <c r="C516" s="3">
        <v>8.2717854529618991E-3</v>
      </c>
      <c r="D516">
        <f t="shared" si="8"/>
        <v>-14.007984809119316</v>
      </c>
    </row>
    <row r="517" spans="1:4" x14ac:dyDescent="0.25">
      <c r="A517" s="3">
        <v>3.5299999713897998</v>
      </c>
      <c r="B517" s="3">
        <v>0.19643852114676999</v>
      </c>
      <c r="C517" s="3">
        <v>-2.1206908859312998E-3</v>
      </c>
      <c r="D517">
        <f t="shared" si="8"/>
        <v>-14.13496075269159</v>
      </c>
    </row>
    <row r="518" spans="1:4" x14ac:dyDescent="0.25">
      <c r="A518" s="3">
        <v>3.5320000648499001</v>
      </c>
      <c r="B518" s="3">
        <v>0.19335792958736001</v>
      </c>
      <c r="C518" s="3">
        <v>-1.2474616989493001E-2</v>
      </c>
      <c r="D518">
        <f t="shared" si="8"/>
        <v>-14.254721254783869</v>
      </c>
    </row>
    <row r="519" spans="1:4" x14ac:dyDescent="0.25">
      <c r="A519" s="3">
        <v>3.5339999198914001</v>
      </c>
      <c r="B519" s="3">
        <v>0.18993310630322</v>
      </c>
      <c r="C519" s="3">
        <v>-2.2775204852223001E-2</v>
      </c>
      <c r="D519">
        <f t="shared" si="8"/>
        <v>-14.365984852837867</v>
      </c>
    </row>
    <row r="520" spans="1:4" x14ac:dyDescent="0.25">
      <c r="A520" s="3">
        <v>3.5360000133514</v>
      </c>
      <c r="B520" s="3">
        <v>0.18616853654384999</v>
      </c>
      <c r="C520" s="3">
        <v>-3.3008009195328002E-2</v>
      </c>
      <c r="D520">
        <f t="shared" si="8"/>
        <v>-14.467451811176833</v>
      </c>
    </row>
    <row r="521" spans="1:4" x14ac:dyDescent="0.25">
      <c r="A521" s="3">
        <v>3.5380001068114999</v>
      </c>
      <c r="B521" s="3">
        <v>0.18206928670406</v>
      </c>
      <c r="C521" s="3">
        <v>-4.3158955872059E-2</v>
      </c>
      <c r="D521">
        <f t="shared" si="8"/>
        <v>-14.557840646880475</v>
      </c>
    </row>
    <row r="522" spans="1:4" x14ac:dyDescent="0.25">
      <c r="A522" s="3">
        <v>3.5399999618529998</v>
      </c>
      <c r="B522" s="3">
        <v>0.17764109373093001</v>
      </c>
      <c r="C522" s="3">
        <v>-5.3214382380246998E-2</v>
      </c>
      <c r="D522">
        <f t="shared" si="8"/>
        <v>-14.635914568809266</v>
      </c>
    </row>
    <row r="523" spans="1:4" x14ac:dyDescent="0.25">
      <c r="A523" s="3">
        <v>3.5420000553131001</v>
      </c>
      <c r="B523" s="3">
        <v>0.17289027571678001</v>
      </c>
      <c r="C523" s="3">
        <v>-6.3161037862300998E-2</v>
      </c>
      <c r="D523">
        <f t="shared" si="8"/>
        <v>-14.700519305817931</v>
      </c>
    </row>
    <row r="524" spans="1:4" x14ac:dyDescent="0.25">
      <c r="A524" s="3">
        <v>3.5439999103546</v>
      </c>
      <c r="B524" s="3">
        <v>0.16782373189926</v>
      </c>
      <c r="C524" s="3">
        <v>-7.2986155748367004E-2</v>
      </c>
      <c r="D524">
        <f t="shared" si="8"/>
        <v>-14.750617194123592</v>
      </c>
    </row>
    <row r="525" spans="1:4" x14ac:dyDescent="0.25">
      <c r="A525" s="3">
        <v>3.5460000038146999</v>
      </c>
      <c r="B525" s="3">
        <v>0.16244891285895999</v>
      </c>
      <c r="C525" s="3">
        <v>-8.2677446305751995E-2</v>
      </c>
      <c r="D525">
        <f t="shared" si="8"/>
        <v>-14.785322730419663</v>
      </c>
    </row>
    <row r="526" spans="1:4" x14ac:dyDescent="0.25">
      <c r="A526" s="3">
        <v>3.5480000972747998</v>
      </c>
      <c r="B526" s="3">
        <v>0.15677377581596</v>
      </c>
      <c r="C526" s="3">
        <v>-9.2223122715949998E-2</v>
      </c>
      <c r="D526">
        <f t="shared" si="8"/>
        <v>-14.803935247238162</v>
      </c>
    </row>
    <row r="527" spans="1:4" x14ac:dyDescent="0.25">
      <c r="A527" s="3">
        <v>3.5499999523163002</v>
      </c>
      <c r="B527" s="3">
        <v>0.15080673992634</v>
      </c>
      <c r="C527" s="3">
        <v>-0.10161194205284001</v>
      </c>
      <c r="D527">
        <f t="shared" si="8"/>
        <v>-14.805965419973681</v>
      </c>
    </row>
    <row r="528" spans="1:4" x14ac:dyDescent="0.25">
      <c r="A528" s="3">
        <v>3.5520000457764001</v>
      </c>
      <c r="B528" s="3">
        <v>0.14455668628216001</v>
      </c>
      <c r="C528" s="3">
        <v>-0.11083322018385</v>
      </c>
      <c r="D528">
        <f t="shared" si="8"/>
        <v>-14.791152643724537</v>
      </c>
    </row>
    <row r="529" spans="1:4" x14ac:dyDescent="0.25">
      <c r="A529" s="3">
        <v>3.5539999008179</v>
      </c>
      <c r="B529" s="3">
        <v>0.13803288340569</v>
      </c>
      <c r="C529" s="3">
        <v>-0.11987678706646</v>
      </c>
      <c r="D529">
        <f t="shared" si="8"/>
        <v>-14.759478015683127</v>
      </c>
    </row>
    <row r="530" spans="1:4" x14ac:dyDescent="0.25">
      <c r="A530" s="3">
        <v>3.5559999942779998</v>
      </c>
      <c r="B530" s="3">
        <v>0.13124494254589</v>
      </c>
      <c r="C530" s="3">
        <v>-0.12873311340808999</v>
      </c>
      <c r="D530">
        <f t="shared" si="8"/>
        <v>-14.71116073082451</v>
      </c>
    </row>
    <row r="531" spans="1:4" x14ac:dyDescent="0.25">
      <c r="A531" s="3">
        <v>3.5580000877379998</v>
      </c>
      <c r="B531" s="3">
        <v>0.1242028772831</v>
      </c>
      <c r="C531" s="3">
        <v>-0.13739322125912001</v>
      </c>
      <c r="D531">
        <f t="shared" si="8"/>
        <v>-14.646647065712678</v>
      </c>
    </row>
    <row r="532" spans="1:4" x14ac:dyDescent="0.25">
      <c r="A532" s="3">
        <v>3.5599999427795002</v>
      </c>
      <c r="B532" s="3">
        <v>0.11691693961620001</v>
      </c>
      <c r="C532" s="3">
        <v>-0.14584878087044001</v>
      </c>
      <c r="D532">
        <f t="shared" si="8"/>
        <v>-14.566592301234705</v>
      </c>
    </row>
    <row r="533" spans="1:4" x14ac:dyDescent="0.25">
      <c r="A533" s="3">
        <v>3.5620000362396</v>
      </c>
      <c r="B533" s="3">
        <v>0.10939764976501</v>
      </c>
      <c r="C533" s="3">
        <v>-0.15409201383591001</v>
      </c>
      <c r="D533">
        <f t="shared" si="8"/>
        <v>-14.47183461740137</v>
      </c>
    </row>
    <row r="534" spans="1:4" x14ac:dyDescent="0.25">
      <c r="A534" s="3">
        <v>3.5639998912811</v>
      </c>
      <c r="B534" s="3">
        <v>0.10165576636791</v>
      </c>
      <c r="C534" s="3">
        <v>-0.16211579740047</v>
      </c>
      <c r="D534">
        <f t="shared" si="8"/>
        <v>-14.36335901576507</v>
      </c>
    </row>
    <row r="535" spans="1:4" x14ac:dyDescent="0.25">
      <c r="A535" s="3">
        <v>3.5659999847411998</v>
      </c>
      <c r="B535" s="3">
        <v>9.3702219426631997E-2</v>
      </c>
      <c r="C535" s="3">
        <v>-0.16991360485554</v>
      </c>
      <c r="D535">
        <f t="shared" si="8"/>
        <v>-14.242264946810003</v>
      </c>
    </row>
    <row r="536" spans="1:4" x14ac:dyDescent="0.25">
      <c r="A536" s="3">
        <v>3.5680000782013002</v>
      </c>
      <c r="B536" s="3">
        <v>8.5548080503940999E-2</v>
      </c>
      <c r="C536" s="3">
        <v>-0.17747958004475001</v>
      </c>
      <c r="D536">
        <f t="shared" si="8"/>
        <v>-14.109727134305277</v>
      </c>
    </row>
    <row r="537" spans="1:4" x14ac:dyDescent="0.25">
      <c r="A537" s="3">
        <v>3.5699999332428001</v>
      </c>
      <c r="B537" s="3">
        <v>7.720459997654E-2</v>
      </c>
      <c r="C537" s="3">
        <v>-0.18480840325355999</v>
      </c>
      <c r="D537">
        <f t="shared" si="8"/>
        <v>-13.966964928021824</v>
      </c>
    </row>
    <row r="538" spans="1:4" x14ac:dyDescent="0.25">
      <c r="A538" s="3">
        <v>3.5720000267029</v>
      </c>
      <c r="B538" s="3">
        <v>6.8682983517646998E-2</v>
      </c>
      <c r="C538" s="3">
        <v>-0.19189545512198999</v>
      </c>
      <c r="D538">
        <f t="shared" si="8"/>
        <v>-13.815207748020599</v>
      </c>
    </row>
    <row r="539" spans="1:4" x14ac:dyDescent="0.25">
      <c r="A539" s="3">
        <v>3.5739998817443999</v>
      </c>
      <c r="B539" s="3">
        <v>5.9994634240865999E-2</v>
      </c>
      <c r="C539" s="3">
        <v>-0.19873662292957001</v>
      </c>
      <c r="D539">
        <f t="shared" si="8"/>
        <v>-13.655670540078287</v>
      </c>
    </row>
    <row r="540" spans="1:4" x14ac:dyDescent="0.25">
      <c r="A540" s="3">
        <v>3.5759999752045002</v>
      </c>
      <c r="B540" s="3">
        <v>5.1150813698768997E-2</v>
      </c>
      <c r="C540" s="3">
        <v>-0.2053285241127</v>
      </c>
      <c r="D540">
        <f t="shared" si="8"/>
        <v>-13.489526832618765</v>
      </c>
    </row>
    <row r="541" spans="1:4" x14ac:dyDescent="0.25">
      <c r="A541" s="3">
        <v>3.5780000686646001</v>
      </c>
      <c r="B541" s="3">
        <v>4.2162861675023998E-2</v>
      </c>
      <c r="C541" s="3">
        <v>-0.21166826784611001</v>
      </c>
      <c r="D541">
        <f t="shared" si="8"/>
        <v>-13.317896770577011</v>
      </c>
    </row>
    <row r="542" spans="1:4" x14ac:dyDescent="0.25">
      <c r="A542" s="3">
        <v>3.5799999237061</v>
      </c>
      <c r="B542" s="3">
        <v>3.3042032271624E-2</v>
      </c>
      <c r="C542" s="3">
        <v>-0.21775358915328999</v>
      </c>
      <c r="D542">
        <f t="shared" si="8"/>
        <v>-13.141830365952083</v>
      </c>
    </row>
    <row r="543" spans="1:4" x14ac:dyDescent="0.25">
      <c r="A543" s="3">
        <v>3.5820000171660999</v>
      </c>
      <c r="B543" s="3">
        <v>2.3799484595655999E-2</v>
      </c>
      <c r="C543" s="3">
        <v>-0.22358278930187001</v>
      </c>
      <c r="D543">
        <f t="shared" si="8"/>
        <v>-12.962300511471085</v>
      </c>
    </row>
    <row r="544" spans="1:4" x14ac:dyDescent="0.25">
      <c r="A544" s="3">
        <v>3.5840001106261998</v>
      </c>
      <c r="B544" s="3">
        <v>1.4446260407567E-2</v>
      </c>
      <c r="C544" s="3">
        <v>-0.22915472090243999</v>
      </c>
      <c r="D544">
        <f t="shared" si="8"/>
        <v>-12.780198159977946</v>
      </c>
    </row>
    <row r="545" spans="1:4" x14ac:dyDescent="0.25">
      <c r="A545" s="3">
        <v>3.5859999656677002</v>
      </c>
      <c r="B545" s="3">
        <v>4.9932706169784E-3</v>
      </c>
      <c r="C545" s="3">
        <v>-0.23446877300739</v>
      </c>
      <c r="D545">
        <f t="shared" si="8"/>
        <v>-12.596330602282343</v>
      </c>
    </row>
    <row r="546" spans="1:4" x14ac:dyDescent="0.25">
      <c r="A546" s="3">
        <v>3.5880000591278001</v>
      </c>
      <c r="B546" s="3">
        <v>-4.5487158931791999E-3</v>
      </c>
      <c r="C546" s="3">
        <v>-0.23952487111092</v>
      </c>
      <c r="D546">
        <f t="shared" si="8"/>
        <v>-12.41142173086946</v>
      </c>
    </row>
    <row r="547" spans="1:4" x14ac:dyDescent="0.25">
      <c r="A547" s="3">
        <v>3.5899999141693</v>
      </c>
      <c r="B547" s="3">
        <v>-1.4169227331876999E-2</v>
      </c>
      <c r="C547" s="3">
        <v>-0.24432344734669001</v>
      </c>
      <c r="D547">
        <f t="shared" si="8"/>
        <v>-12.226115050536135</v>
      </c>
    </row>
    <row r="548" spans="1:4" x14ac:dyDescent="0.25">
      <c r="A548" s="3">
        <v>3.5920000076293999</v>
      </c>
      <c r="B548" s="3">
        <v>-2.3857852444053002E-2</v>
      </c>
      <c r="C548" s="3">
        <v>-0.24886538088321999</v>
      </c>
      <c r="D548">
        <f t="shared" si="8"/>
        <v>-12.040979215750045</v>
      </c>
    </row>
    <row r="549" spans="1:4" x14ac:dyDescent="0.25">
      <c r="A549" s="3">
        <v>3.5940001010895002</v>
      </c>
      <c r="B549" s="3">
        <v>-3.3604606986045997E-2</v>
      </c>
      <c r="C549" s="3">
        <v>-0.25315204262732999</v>
      </c>
      <c r="D549">
        <f t="shared" si="8"/>
        <v>-11.856509943787934</v>
      </c>
    </row>
    <row r="550" spans="1:4" x14ac:dyDescent="0.25">
      <c r="A550" s="3">
        <v>3.5959999561310001</v>
      </c>
      <c r="B550" s="3">
        <v>-4.3399654328822999E-2</v>
      </c>
      <c r="C550" s="3">
        <v>-0.25718525052071001</v>
      </c>
      <c r="D550">
        <f t="shared" si="8"/>
        <v>-11.673136817847318</v>
      </c>
    </row>
    <row r="551" spans="1:4" x14ac:dyDescent="0.25">
      <c r="A551" s="3">
        <v>3.5980000495911</v>
      </c>
      <c r="B551" s="3">
        <v>-5.3233448415994998E-2</v>
      </c>
      <c r="C551" s="3">
        <v>-0.26096728444098999</v>
      </c>
      <c r="D551">
        <f t="shared" si="8"/>
        <v>-11.491227523321399</v>
      </c>
    </row>
    <row r="552" spans="1:4" x14ac:dyDescent="0.25">
      <c r="A552" s="3">
        <v>3.5999999046325999</v>
      </c>
      <c r="B552" s="3">
        <v>-6.3096724450588004E-2</v>
      </c>
      <c r="C552" s="3">
        <v>-0.26450064778327997</v>
      </c>
      <c r="D552">
        <f t="shared" si="8"/>
        <v>-11.311100441623282</v>
      </c>
    </row>
    <row r="553" spans="1:4" x14ac:dyDescent="0.25">
      <c r="A553" s="3">
        <v>3.6019999980927002</v>
      </c>
      <c r="B553" s="3">
        <v>-7.2980679571629001E-2</v>
      </c>
      <c r="C553" s="3">
        <v>-0.26778843998909002</v>
      </c>
      <c r="D553">
        <f t="shared" si="8"/>
        <v>-11.133016066102018</v>
      </c>
    </row>
    <row r="554" spans="1:4" x14ac:dyDescent="0.25">
      <c r="A554" s="3">
        <v>3.6040000915527002</v>
      </c>
      <c r="B554" s="3">
        <v>-8.2876652479172003E-2</v>
      </c>
      <c r="C554" s="3">
        <v>-0.27083396911620999</v>
      </c>
      <c r="D554">
        <f t="shared" si="8"/>
        <v>-10.957196250678562</v>
      </c>
    </row>
    <row r="555" spans="1:4" x14ac:dyDescent="0.25">
      <c r="A555" s="3">
        <v>3.6059999465942001</v>
      </c>
      <c r="B555" s="3">
        <v>-9.2776462435722004E-2</v>
      </c>
      <c r="C555" s="3">
        <v>-0.27364084124565002</v>
      </c>
      <c r="D555">
        <f t="shared" si="8"/>
        <v>-10.783822786203556</v>
      </c>
    </row>
    <row r="556" spans="1:4" x14ac:dyDescent="0.25">
      <c r="A556" s="3">
        <v>3.6080000400543</v>
      </c>
      <c r="B556" s="3">
        <v>-0.10267218947411</v>
      </c>
      <c r="C556" s="3">
        <v>-0.27621302008629001</v>
      </c>
      <c r="D556">
        <f t="shared" si="8"/>
        <v>-10.613041363055441</v>
      </c>
    </row>
    <row r="557" spans="1:4" x14ac:dyDescent="0.25">
      <c r="A557" s="3">
        <v>3.6099998950957999</v>
      </c>
      <c r="B557" s="3">
        <v>-0.11255630850792001</v>
      </c>
      <c r="C557" s="3">
        <v>-0.27855479717254999</v>
      </c>
      <c r="D557">
        <f t="shared" si="8"/>
        <v>-10.444965026691246</v>
      </c>
    </row>
    <row r="558" spans="1:4" x14ac:dyDescent="0.25">
      <c r="A558" s="3">
        <v>3.6119999885559002</v>
      </c>
      <c r="B558" s="3">
        <v>-0.12242180854082001</v>
      </c>
      <c r="C558" s="3">
        <v>-0.28067052364348999</v>
      </c>
      <c r="D558">
        <f t="shared" si="8"/>
        <v>-10.279683108445511</v>
      </c>
    </row>
    <row r="559" spans="1:4" x14ac:dyDescent="0.25">
      <c r="A559" s="3">
        <v>3.6140000820160001</v>
      </c>
      <c r="B559" s="3">
        <v>-0.13226170837879</v>
      </c>
      <c r="C559" s="3">
        <v>-0.28256493806839</v>
      </c>
      <c r="D559">
        <f t="shared" si="8"/>
        <v>-10.117260421372919</v>
      </c>
    </row>
    <row r="560" spans="1:4" x14ac:dyDescent="0.25">
      <c r="A560" s="3">
        <v>3.6159999370575</v>
      </c>
      <c r="B560" s="3">
        <v>-0.14206974208355</v>
      </c>
      <c r="C560" s="3">
        <v>-0.28424289822578003</v>
      </c>
      <c r="D560">
        <f t="shared" si="8"/>
        <v>-9.9577393719211216</v>
      </c>
    </row>
    <row r="561" spans="1:4" x14ac:dyDescent="0.25">
      <c r="A561" s="3">
        <v>3.6180000305175999</v>
      </c>
      <c r="B561" s="3">
        <v>-0.15183973312377999</v>
      </c>
      <c r="C561" s="3">
        <v>-0.28570950031281001</v>
      </c>
      <c r="D561">
        <f t="shared" si="8"/>
        <v>-9.8011461697040954</v>
      </c>
    </row>
    <row r="562" spans="1:4" x14ac:dyDescent="0.25">
      <c r="A562" s="3">
        <v>3.6199998855590998</v>
      </c>
      <c r="B562" s="3">
        <v>-0.16156630218029</v>
      </c>
      <c r="C562" s="3">
        <v>-0.28696975111960998</v>
      </c>
      <c r="D562">
        <f t="shared" si="8"/>
        <v>-9.6474918773621976</v>
      </c>
    </row>
    <row r="563" spans="1:4" x14ac:dyDescent="0.25">
      <c r="A563" s="3">
        <v>3.6219999790192001</v>
      </c>
      <c r="B563" s="3">
        <v>-0.17124406993388999</v>
      </c>
      <c r="C563" s="3">
        <v>-0.28802898526192</v>
      </c>
      <c r="D563">
        <f t="shared" si="8"/>
        <v>-9.4967737544111515</v>
      </c>
    </row>
    <row r="564" spans="1:4" x14ac:dyDescent="0.25">
      <c r="A564" s="3">
        <v>3.6240000724792001</v>
      </c>
      <c r="B564" s="3">
        <v>-0.18086843192577001</v>
      </c>
      <c r="C564" s="3">
        <v>-0.28889250755309998</v>
      </c>
      <c r="D564">
        <f t="shared" si="8"/>
        <v>-9.3489752227209184</v>
      </c>
    </row>
    <row r="565" spans="1:4" x14ac:dyDescent="0.25">
      <c r="A565" s="3">
        <v>3.6259999275207999</v>
      </c>
      <c r="B565" s="3">
        <v>-0.19043438136578</v>
      </c>
      <c r="C565" s="3">
        <v>-0.28956598043442</v>
      </c>
      <c r="D565">
        <f t="shared" si="8"/>
        <v>-9.2040741631414864</v>
      </c>
    </row>
    <row r="566" spans="1:4" x14ac:dyDescent="0.25">
      <c r="A566" s="3">
        <v>3.6280000209807999</v>
      </c>
      <c r="B566" s="3">
        <v>-0.19993816316127999</v>
      </c>
      <c r="C566" s="3">
        <v>-0.29005464911460999</v>
      </c>
      <c r="D566">
        <f t="shared" si="8"/>
        <v>-9.0620383233886397</v>
      </c>
    </row>
    <row r="567" spans="1:4" x14ac:dyDescent="0.25">
      <c r="A567" s="3">
        <v>3.6300001144409002</v>
      </c>
      <c r="B567" s="3">
        <v>-0.20937584340571999</v>
      </c>
      <c r="C567" s="3">
        <v>-0.29036414623259998</v>
      </c>
      <c r="D567">
        <f t="shared" si="8"/>
        <v>-8.9228280871086429</v>
      </c>
    </row>
    <row r="568" spans="1:4" x14ac:dyDescent="0.25">
      <c r="A568" s="3">
        <v>3.6319999694824001</v>
      </c>
      <c r="B568" s="3">
        <v>-0.21874402463435999</v>
      </c>
      <c r="C568" s="3">
        <v>-0.29049992561339999</v>
      </c>
      <c r="D568">
        <f t="shared" si="8"/>
        <v>-8.7863993423177558</v>
      </c>
    </row>
    <row r="569" spans="1:4" x14ac:dyDescent="0.25">
      <c r="A569" s="3">
        <v>3.6340000629425</v>
      </c>
      <c r="B569" s="3">
        <v>-0.22803981602192</v>
      </c>
      <c r="C569" s="3">
        <v>-0.29046732187271002</v>
      </c>
      <c r="D569">
        <f t="shared" si="8"/>
        <v>-8.6527025922637719</v>
      </c>
    </row>
    <row r="570" spans="1:4" x14ac:dyDescent="0.25">
      <c r="A570" s="3">
        <v>3.6359999179839999</v>
      </c>
      <c r="B570" s="3">
        <v>-0.2372602969408</v>
      </c>
      <c r="C570" s="3">
        <v>-0.29027196764946001</v>
      </c>
      <c r="D570">
        <f t="shared" si="8"/>
        <v>-8.521683352104656</v>
      </c>
    </row>
    <row r="571" spans="1:4" x14ac:dyDescent="0.25">
      <c r="A571" s="3">
        <v>3.6380000114440998</v>
      </c>
      <c r="B571" s="3">
        <v>-0.24640315771103</v>
      </c>
      <c r="C571" s="3">
        <v>-0.28991907835007003</v>
      </c>
      <c r="D571">
        <f t="shared" si="8"/>
        <v>-8.3932866103739183</v>
      </c>
    </row>
    <row r="572" spans="1:4" x14ac:dyDescent="0.25">
      <c r="A572" s="3">
        <v>3.6400001049042001</v>
      </c>
      <c r="B572" s="3">
        <v>-0.25546604394912997</v>
      </c>
      <c r="C572" s="3">
        <v>-0.28941416740416998</v>
      </c>
      <c r="D572">
        <f t="shared" si="8"/>
        <v>-8.2674535772596336</v>
      </c>
    </row>
    <row r="573" spans="1:4" x14ac:dyDescent="0.25">
      <c r="A573" s="3">
        <v>3.6419999599457</v>
      </c>
      <c r="B573" s="3">
        <v>-0.26444756984710999</v>
      </c>
      <c r="C573" s="3">
        <v>-0.28876206278800998</v>
      </c>
      <c r="D573">
        <f t="shared" si="8"/>
        <v>-8.1441238937540721</v>
      </c>
    </row>
    <row r="574" spans="1:4" x14ac:dyDescent="0.25">
      <c r="A574" s="3">
        <v>3.6440000534057999</v>
      </c>
      <c r="B574" s="3">
        <v>-0.27334567904472001</v>
      </c>
      <c r="C574" s="3">
        <v>-0.28796833753585999</v>
      </c>
      <c r="D574">
        <f t="shared" si="8"/>
        <v>-8.0232359078040254</v>
      </c>
    </row>
    <row r="575" spans="1:4" x14ac:dyDescent="0.25">
      <c r="A575" s="3">
        <v>3.6459999084472998</v>
      </c>
      <c r="B575" s="3">
        <v>-0.28215974569321001</v>
      </c>
      <c r="C575" s="3">
        <v>-0.28703743219375999</v>
      </c>
      <c r="D575">
        <f t="shared" si="8"/>
        <v>-7.9047262815889123</v>
      </c>
    </row>
    <row r="576" spans="1:4" x14ac:dyDescent="0.25">
      <c r="A576" s="3">
        <v>3.6480000019072998</v>
      </c>
      <c r="B576" s="3">
        <v>-0.29088816046714999</v>
      </c>
      <c r="C576" s="3">
        <v>-0.28597459197044001</v>
      </c>
      <c r="D576">
        <f t="shared" si="8"/>
        <v>-7.7885349226106886</v>
      </c>
    </row>
    <row r="577" spans="1:4" x14ac:dyDescent="0.25">
      <c r="A577" s="3">
        <v>3.6500000953674001</v>
      </c>
      <c r="B577" s="3">
        <v>-0.29953044652938998</v>
      </c>
      <c r="C577" s="3">
        <v>-0.28478437662125</v>
      </c>
      <c r="D577">
        <f t="shared" si="8"/>
        <v>-7.6745968185832636</v>
      </c>
    </row>
    <row r="578" spans="1:4" x14ac:dyDescent="0.25">
      <c r="A578" s="3">
        <v>3.6519999504089</v>
      </c>
      <c r="B578" s="3">
        <v>-0.30808594822884</v>
      </c>
      <c r="C578" s="3">
        <v>-0.28347131609916998</v>
      </c>
      <c r="D578">
        <f t="shared" si="8"/>
        <v>-7.5628513209170736</v>
      </c>
    </row>
    <row r="579" spans="1:4" x14ac:dyDescent="0.25">
      <c r="A579" s="3">
        <v>3.6540000438689999</v>
      </c>
      <c r="B579" s="3">
        <v>-0.31655442714691001</v>
      </c>
      <c r="C579" s="3">
        <v>-0.28203964233397999</v>
      </c>
      <c r="D579">
        <f t="shared" ref="D579:D642" si="9">10*LOG10(B579^2+C579^2)</f>
        <v>-7.4532369518390222</v>
      </c>
    </row>
    <row r="580" spans="1:4" x14ac:dyDescent="0.25">
      <c r="A580" s="3">
        <v>3.6559998989104998</v>
      </c>
      <c r="B580" s="3">
        <v>-0.32493543624878002</v>
      </c>
      <c r="C580" s="3">
        <v>-0.28049400448799</v>
      </c>
      <c r="D580">
        <f t="shared" si="9"/>
        <v>-7.3456911163358267</v>
      </c>
    </row>
    <row r="581" spans="1:4" x14ac:dyDescent="0.25">
      <c r="A581" s="3">
        <v>3.6579999923706001</v>
      </c>
      <c r="B581" s="3">
        <v>-0.33322930335999001</v>
      </c>
      <c r="C581" s="3">
        <v>-0.27883785963058</v>
      </c>
      <c r="D581">
        <f t="shared" si="9"/>
        <v>-7.2401567527662456</v>
      </c>
    </row>
    <row r="582" spans="1:4" x14ac:dyDescent="0.25">
      <c r="A582" s="3">
        <v>3.6600000858307</v>
      </c>
      <c r="B582" s="3">
        <v>-0.34143581986427002</v>
      </c>
      <c r="C582" s="3">
        <v>-0.27707561850548001</v>
      </c>
      <c r="D582">
        <f t="shared" si="9"/>
        <v>-7.1365735669339276</v>
      </c>
    </row>
    <row r="583" spans="1:4" x14ac:dyDescent="0.25">
      <c r="A583" s="3">
        <v>3.6619999408721999</v>
      </c>
      <c r="B583" s="3">
        <v>-0.34955582022666998</v>
      </c>
      <c r="C583" s="3">
        <v>-0.27521017193794001</v>
      </c>
      <c r="D583">
        <f t="shared" si="9"/>
        <v>-7.0348857239287188</v>
      </c>
    </row>
    <row r="584" spans="1:4" x14ac:dyDescent="0.25">
      <c r="A584" s="3">
        <v>3.6640000343322998</v>
      </c>
      <c r="B584" s="3">
        <v>-0.35758891701697998</v>
      </c>
      <c r="C584" s="3">
        <v>-0.27324604988098</v>
      </c>
      <c r="D584">
        <f t="shared" si="9"/>
        <v>-6.9350369534937535</v>
      </c>
    </row>
    <row r="585" spans="1:4" x14ac:dyDescent="0.25">
      <c r="A585" s="3">
        <v>3.6659998893738002</v>
      </c>
      <c r="B585" s="3">
        <v>-0.36553639173508001</v>
      </c>
      <c r="C585" s="3">
        <v>-0.27118554711342002</v>
      </c>
      <c r="D585">
        <f t="shared" si="9"/>
        <v>-6.8369733737831098</v>
      </c>
    </row>
    <row r="586" spans="1:4" x14ac:dyDescent="0.25">
      <c r="A586" s="3">
        <v>3.6679999828339001</v>
      </c>
      <c r="B586" s="3">
        <v>-0.37339833378791998</v>
      </c>
      <c r="C586" s="3">
        <v>-0.26903235912322998</v>
      </c>
      <c r="D586">
        <f t="shared" si="9"/>
        <v>-6.7406435384676042</v>
      </c>
    </row>
    <row r="587" spans="1:4" x14ac:dyDescent="0.25">
      <c r="A587" s="3">
        <v>3.6700000762939</v>
      </c>
      <c r="B587" s="3">
        <v>-0.38117557764053001</v>
      </c>
      <c r="C587" s="3">
        <v>-0.26678907871245999</v>
      </c>
      <c r="D587">
        <f t="shared" si="9"/>
        <v>-6.6459980812355255</v>
      </c>
    </row>
    <row r="588" spans="1:4" x14ac:dyDescent="0.25">
      <c r="A588" s="3">
        <v>3.6719999313353999</v>
      </c>
      <c r="B588" s="3">
        <v>-0.38886871933937001</v>
      </c>
      <c r="C588" s="3">
        <v>-0.26445868611335999</v>
      </c>
      <c r="D588">
        <f t="shared" si="9"/>
        <v>-6.5529876488994994</v>
      </c>
    </row>
    <row r="589" spans="1:4" x14ac:dyDescent="0.25">
      <c r="A589" s="3">
        <v>3.6740000247954998</v>
      </c>
      <c r="B589" s="3">
        <v>-0.39647865295410001</v>
      </c>
      <c r="C589" s="3">
        <v>-0.26204353570937999</v>
      </c>
      <c r="D589">
        <f t="shared" si="9"/>
        <v>-6.4615656736650955</v>
      </c>
    </row>
    <row r="590" spans="1:4" x14ac:dyDescent="0.25">
      <c r="A590" s="3">
        <v>3.6760001182556001</v>
      </c>
      <c r="B590" s="3">
        <v>-0.40400600433349998</v>
      </c>
      <c r="C590" s="3">
        <v>-0.25954619050026001</v>
      </c>
      <c r="D590">
        <f t="shared" si="9"/>
        <v>-6.3716880365772752</v>
      </c>
    </row>
    <row r="591" spans="1:4" x14ac:dyDescent="0.25">
      <c r="A591" s="3">
        <v>3.6779999732971</v>
      </c>
      <c r="B591" s="3">
        <v>-0.41145163774490001</v>
      </c>
      <c r="C591" s="3">
        <v>-0.25696867704391002</v>
      </c>
      <c r="D591">
        <f t="shared" si="9"/>
        <v>-6.28331284525858</v>
      </c>
    </row>
    <row r="592" spans="1:4" x14ac:dyDescent="0.25">
      <c r="A592" s="3">
        <v>3.6800000667571999</v>
      </c>
      <c r="B592" s="3">
        <v>-0.41881629824638</v>
      </c>
      <c r="C592" s="3">
        <v>-0.25431323051452998</v>
      </c>
      <c r="D592">
        <f t="shared" si="9"/>
        <v>-6.1963983729907852</v>
      </c>
    </row>
    <row r="593" spans="1:4" x14ac:dyDescent="0.25">
      <c r="A593" s="3">
        <v>3.6819999217986998</v>
      </c>
      <c r="B593" s="3">
        <v>-0.42610061168670998</v>
      </c>
      <c r="C593" s="3">
        <v>-0.25158175826072998</v>
      </c>
      <c r="D593">
        <f t="shared" si="9"/>
        <v>-6.1109082384662585</v>
      </c>
    </row>
    <row r="594" spans="1:4" x14ac:dyDescent="0.25">
      <c r="A594" s="3">
        <v>3.6840000152588002</v>
      </c>
      <c r="B594" s="3">
        <v>-0.43330577015876998</v>
      </c>
      <c r="C594" s="3">
        <v>-0.24877540767192999</v>
      </c>
      <c r="D594">
        <f t="shared" si="9"/>
        <v>-6.0268044369257643</v>
      </c>
    </row>
    <row r="595" spans="1:4" x14ac:dyDescent="0.25">
      <c r="A595" s="3">
        <v>3.6860001087189</v>
      </c>
      <c r="B595" s="3">
        <v>-0.44043195247650002</v>
      </c>
      <c r="C595" s="3">
        <v>-0.24589666724205</v>
      </c>
      <c r="D595">
        <f t="shared" si="9"/>
        <v>-5.9440526688147086</v>
      </c>
    </row>
    <row r="596" spans="1:4" x14ac:dyDescent="0.25">
      <c r="A596" s="3">
        <v>3.6879999637604</v>
      </c>
      <c r="B596" s="3">
        <v>-0.44747999310492997</v>
      </c>
      <c r="C596" s="3">
        <v>-0.24294659495354001</v>
      </c>
      <c r="D596">
        <f t="shared" si="9"/>
        <v>-5.8626215114581974</v>
      </c>
    </row>
    <row r="597" spans="1:4" x14ac:dyDescent="0.25">
      <c r="A597" s="3">
        <v>3.6900000572204998</v>
      </c>
      <c r="B597" s="3">
        <v>-0.45445048809052002</v>
      </c>
      <c r="C597" s="3">
        <v>-0.23992644250393</v>
      </c>
      <c r="D597">
        <f t="shared" si="9"/>
        <v>-5.7824813561720561</v>
      </c>
    </row>
    <row r="598" spans="1:4" x14ac:dyDescent="0.25">
      <c r="A598" s="3">
        <v>3.6919999122620002</v>
      </c>
      <c r="B598" s="3">
        <v>-0.46134412288665999</v>
      </c>
      <c r="C598" s="3">
        <v>-0.23683741688727999</v>
      </c>
      <c r="D598">
        <f t="shared" si="9"/>
        <v>-5.7036016393354858</v>
      </c>
    </row>
    <row r="599" spans="1:4" x14ac:dyDescent="0.25">
      <c r="A599" s="3">
        <v>3.6940000057220002</v>
      </c>
      <c r="B599" s="3">
        <v>-0.46816125512123002</v>
      </c>
      <c r="C599" s="3">
        <v>-0.23368082940578</v>
      </c>
      <c r="D599">
        <f t="shared" si="9"/>
        <v>-5.6259559870766687</v>
      </c>
    </row>
    <row r="600" spans="1:4" x14ac:dyDescent="0.25">
      <c r="A600" s="3">
        <v>3.6960000991821</v>
      </c>
      <c r="B600" s="3">
        <v>-0.47490209341049</v>
      </c>
      <c r="C600" s="3">
        <v>-0.23045797646046001</v>
      </c>
      <c r="D600">
        <f t="shared" si="9"/>
        <v>-5.5495205404304793</v>
      </c>
    </row>
    <row r="601" spans="1:4" x14ac:dyDescent="0.25">
      <c r="A601" s="3">
        <v>3.6979999542235999</v>
      </c>
      <c r="B601" s="3">
        <v>-0.4815673828125</v>
      </c>
      <c r="C601" s="3">
        <v>-0.22716909646988001</v>
      </c>
      <c r="D601">
        <f t="shared" si="9"/>
        <v>-5.4742711044762622</v>
      </c>
    </row>
    <row r="602" spans="1:4" x14ac:dyDescent="0.25">
      <c r="A602" s="3">
        <v>3.7000000476836998</v>
      </c>
      <c r="B602" s="3">
        <v>-0.48815688490867998</v>
      </c>
      <c r="C602" s="3">
        <v>-0.22381590306759</v>
      </c>
      <c r="D602">
        <f t="shared" si="9"/>
        <v>-5.4001874467931996</v>
      </c>
    </row>
    <row r="603" spans="1:4" x14ac:dyDescent="0.25">
      <c r="A603" s="3">
        <v>3.7019999027252002</v>
      </c>
      <c r="B603" s="3">
        <v>-0.49467098712920998</v>
      </c>
      <c r="C603" s="3">
        <v>-0.22039882838725999</v>
      </c>
      <c r="D603">
        <f t="shared" si="9"/>
        <v>-5.327249135019426</v>
      </c>
    </row>
    <row r="604" spans="1:4" x14ac:dyDescent="0.25">
      <c r="A604" s="3">
        <v>3.7039999961853001</v>
      </c>
      <c r="B604" s="3">
        <v>-0.50110971927643</v>
      </c>
      <c r="C604" s="3">
        <v>-0.21691867709160001</v>
      </c>
      <c r="D604">
        <f t="shared" si="9"/>
        <v>-5.2554382793861709</v>
      </c>
    </row>
    <row r="605" spans="1:4" x14ac:dyDescent="0.25">
      <c r="A605" s="3">
        <v>3.7060000896454</v>
      </c>
      <c r="B605" s="3">
        <v>-0.50747323036194003</v>
      </c>
      <c r="C605" s="3">
        <v>-0.21337592601776001</v>
      </c>
      <c r="D605">
        <f t="shared" si="9"/>
        <v>-5.1847372363233815</v>
      </c>
    </row>
    <row r="606" spans="1:4" x14ac:dyDescent="0.25">
      <c r="A606" s="3">
        <v>3.7079999446868999</v>
      </c>
      <c r="B606" s="3">
        <v>-0.51376098394393999</v>
      </c>
      <c r="C606" s="3">
        <v>-0.20977209508419001</v>
      </c>
      <c r="D606">
        <f t="shared" si="9"/>
        <v>-5.1151319082858926</v>
      </c>
    </row>
    <row r="607" spans="1:4" x14ac:dyDescent="0.25">
      <c r="A607" s="3">
        <v>3.7100000381470002</v>
      </c>
      <c r="B607" s="3">
        <v>-0.51997309923171997</v>
      </c>
      <c r="C607" s="3">
        <v>-0.20610730350018</v>
      </c>
      <c r="D607">
        <f t="shared" si="9"/>
        <v>-5.0466072493734622</v>
      </c>
    </row>
    <row r="608" spans="1:4" x14ac:dyDescent="0.25">
      <c r="A608" s="3">
        <v>3.7119998931885001</v>
      </c>
      <c r="B608" s="3">
        <v>-0.52610909938812001</v>
      </c>
      <c r="C608" s="3">
        <v>-0.20238262414932001</v>
      </c>
      <c r="D608">
        <f t="shared" si="9"/>
        <v>-4.9791510910748755</v>
      </c>
    </row>
    <row r="609" spans="1:4" x14ac:dyDescent="0.25">
      <c r="A609" s="3">
        <v>3.7139999866486</v>
      </c>
      <c r="B609" s="3">
        <v>-0.53216886520385998</v>
      </c>
      <c r="C609" s="3">
        <v>-0.19859823584556999</v>
      </c>
      <c r="D609">
        <f t="shared" si="9"/>
        <v>-4.9127511406574795</v>
      </c>
    </row>
    <row r="610" spans="1:4" x14ac:dyDescent="0.25">
      <c r="A610" s="3">
        <v>3.7160000801085999</v>
      </c>
      <c r="B610" s="3">
        <v>-0.53815156221390004</v>
      </c>
      <c r="C610" s="3">
        <v>-0.19475571811198999</v>
      </c>
      <c r="D610">
        <f t="shared" si="9"/>
        <v>-4.8473977412583773</v>
      </c>
    </row>
    <row r="611" spans="1:4" x14ac:dyDescent="0.25">
      <c r="A611" s="3">
        <v>3.7179999351500999</v>
      </c>
      <c r="B611" s="3">
        <v>-0.54405695199965998</v>
      </c>
      <c r="C611" s="3">
        <v>-0.19085496664047</v>
      </c>
      <c r="D611">
        <f t="shared" si="9"/>
        <v>-4.7830817078796786</v>
      </c>
    </row>
    <row r="612" spans="1:4" x14ac:dyDescent="0.25">
      <c r="A612" s="3">
        <v>3.7200000286102002</v>
      </c>
      <c r="B612" s="3">
        <v>-0.54988420009613004</v>
      </c>
      <c r="C612" s="3">
        <v>-0.18689784407616</v>
      </c>
      <c r="D612">
        <f t="shared" si="9"/>
        <v>-4.7197923266612687</v>
      </c>
    </row>
    <row r="613" spans="1:4" x14ac:dyDescent="0.25">
      <c r="A613" s="3">
        <v>3.7219998836517001</v>
      </c>
      <c r="B613" s="3">
        <v>-0.55563265085220004</v>
      </c>
      <c r="C613" s="3">
        <v>-0.18288448452950001</v>
      </c>
      <c r="D613">
        <f t="shared" si="9"/>
        <v>-4.6575251431981162</v>
      </c>
    </row>
    <row r="614" spans="1:4" x14ac:dyDescent="0.25">
      <c r="A614" s="3">
        <v>3.7239999771118</v>
      </c>
      <c r="B614" s="3">
        <v>-0.56130182743072998</v>
      </c>
      <c r="C614" s="3">
        <v>-0.17881573736667999</v>
      </c>
      <c r="D614">
        <f t="shared" si="9"/>
        <v>-4.5962696101547182</v>
      </c>
    </row>
    <row r="615" spans="1:4" x14ac:dyDescent="0.25">
      <c r="A615" s="3">
        <v>3.7260000705718999</v>
      </c>
      <c r="B615" s="3">
        <v>-0.56689065694809004</v>
      </c>
      <c r="C615" s="3">
        <v>-0.17469310760498</v>
      </c>
      <c r="D615">
        <f t="shared" si="9"/>
        <v>-4.5360208584799127</v>
      </c>
    </row>
    <row r="616" spans="1:4" x14ac:dyDescent="0.25">
      <c r="A616" s="3">
        <v>3.7279999256134002</v>
      </c>
      <c r="B616" s="3">
        <v>-0.57239842414856001</v>
      </c>
      <c r="C616" s="3">
        <v>-0.17051713168620999</v>
      </c>
      <c r="D616">
        <f t="shared" si="9"/>
        <v>-4.4767735190844622</v>
      </c>
    </row>
    <row r="617" spans="1:4" x14ac:dyDescent="0.25">
      <c r="A617" s="3">
        <v>3.7300000190735001</v>
      </c>
      <c r="B617" s="3">
        <v>-0.57782411575317005</v>
      </c>
      <c r="C617" s="3">
        <v>-0.16628926992415999</v>
      </c>
      <c r="D617">
        <f t="shared" si="9"/>
        <v>-4.4185225920792597</v>
      </c>
    </row>
    <row r="618" spans="1:4" x14ac:dyDescent="0.25">
      <c r="A618" s="3">
        <v>3.7320001125336</v>
      </c>
      <c r="B618" s="3">
        <v>-0.58316701650619995</v>
      </c>
      <c r="C618" s="3">
        <v>-0.16201077401638</v>
      </c>
      <c r="D618">
        <f t="shared" si="9"/>
        <v>-4.3612602023033364</v>
      </c>
    </row>
    <row r="619" spans="1:4" x14ac:dyDescent="0.25">
      <c r="A619" s="3">
        <v>3.7339999675750999</v>
      </c>
      <c r="B619" s="3">
        <v>-0.58842605352402</v>
      </c>
      <c r="C619" s="3">
        <v>-0.15768262743950001</v>
      </c>
      <c r="D619">
        <f t="shared" si="9"/>
        <v>-4.3049847635341134</v>
      </c>
    </row>
    <row r="620" spans="1:4" x14ac:dyDescent="0.25">
      <c r="A620" s="3">
        <v>3.7360000610352002</v>
      </c>
      <c r="B620" s="3">
        <v>-0.59360039234160999</v>
      </c>
      <c r="C620" s="3">
        <v>-0.15330618619919001</v>
      </c>
      <c r="D620">
        <f t="shared" si="9"/>
        <v>-4.2496902317453902</v>
      </c>
    </row>
    <row r="621" spans="1:4" x14ac:dyDescent="0.25">
      <c r="A621" s="3">
        <v>3.7379999160767001</v>
      </c>
      <c r="B621" s="3">
        <v>-0.59868901968001997</v>
      </c>
      <c r="C621" s="3">
        <v>-0.14888305962085999</v>
      </c>
      <c r="D621">
        <f t="shared" si="9"/>
        <v>-4.1953725498942624</v>
      </c>
    </row>
    <row r="622" spans="1:4" x14ac:dyDescent="0.25">
      <c r="A622" s="3">
        <v>3.7400000095367001</v>
      </c>
      <c r="B622" s="3">
        <v>-0.60369086265563998</v>
      </c>
      <c r="C622" s="3">
        <v>-0.14441497623919999</v>
      </c>
      <c r="D622">
        <f t="shared" si="9"/>
        <v>-4.1420285867586664</v>
      </c>
    </row>
    <row r="623" spans="1:4" x14ac:dyDescent="0.25">
      <c r="A623" s="3">
        <v>3.7420001029968</v>
      </c>
      <c r="B623" s="3">
        <v>-0.60860508680344005</v>
      </c>
      <c r="C623" s="3">
        <v>-0.13990357518196</v>
      </c>
      <c r="D623">
        <f t="shared" si="9"/>
        <v>-4.0896528010834778</v>
      </c>
    </row>
    <row r="624" spans="1:4" x14ac:dyDescent="0.25">
      <c r="A624" s="3">
        <v>3.7439999580382999</v>
      </c>
      <c r="B624" s="3">
        <v>-0.61343091726303001</v>
      </c>
      <c r="C624" s="3">
        <v>-0.13535027205944</v>
      </c>
      <c r="D624">
        <f t="shared" si="9"/>
        <v>-4.0382400424231326</v>
      </c>
    </row>
    <row r="625" spans="1:4" x14ac:dyDescent="0.25">
      <c r="A625" s="3">
        <v>3.7460000514984002</v>
      </c>
      <c r="B625" s="3">
        <v>-0.61816740036010998</v>
      </c>
      <c r="C625" s="3">
        <v>-0.13075649738312001</v>
      </c>
      <c r="D625">
        <f t="shared" si="9"/>
        <v>-3.9877879318267255</v>
      </c>
    </row>
    <row r="626" spans="1:4" x14ac:dyDescent="0.25">
      <c r="A626" s="3">
        <v>3.7479999065399001</v>
      </c>
      <c r="B626" s="3">
        <v>-0.62281358242035001</v>
      </c>
      <c r="C626" s="3">
        <v>-0.12612517178058999</v>
      </c>
      <c r="D626">
        <f t="shared" si="9"/>
        <v>-3.9382904196818593</v>
      </c>
    </row>
    <row r="627" spans="1:4" x14ac:dyDescent="0.25">
      <c r="A627" s="3">
        <v>3.75</v>
      </c>
      <c r="B627" s="3">
        <v>-0.62736868858337003</v>
      </c>
      <c r="C627" s="3">
        <v>-0.12145737558602999</v>
      </c>
      <c r="D627">
        <f t="shared" si="9"/>
        <v>-3.889744961561787</v>
      </c>
    </row>
    <row r="628" spans="1:4" x14ac:dyDescent="0.25">
      <c r="A628" s="3">
        <v>3.7520000934600999</v>
      </c>
      <c r="B628" s="3">
        <v>-0.63183218240738004</v>
      </c>
      <c r="C628" s="3">
        <v>-0.11675594002008</v>
      </c>
      <c r="D628">
        <f t="shared" si="9"/>
        <v>-3.8421417398226265</v>
      </c>
    </row>
    <row r="629" spans="1:4" x14ac:dyDescent="0.25">
      <c r="A629" s="3">
        <v>3.7539999485015998</v>
      </c>
      <c r="B629" s="3">
        <v>-0.63620311021804998</v>
      </c>
      <c r="C629" s="3">
        <v>-0.11202268302441</v>
      </c>
      <c r="D629">
        <f t="shared" si="9"/>
        <v>-3.7954799466000839</v>
      </c>
    </row>
    <row r="630" spans="1:4" x14ac:dyDescent="0.25">
      <c r="A630" s="3">
        <v>3.7560000419617001</v>
      </c>
      <c r="B630" s="3">
        <v>-0.64048123359679998</v>
      </c>
      <c r="C630" s="3">
        <v>-0.10725918412209</v>
      </c>
      <c r="D630">
        <f t="shared" si="9"/>
        <v>-3.7497503682735758</v>
      </c>
    </row>
    <row r="631" spans="1:4" x14ac:dyDescent="0.25">
      <c r="A631" s="3">
        <v>3.7579998970032</v>
      </c>
      <c r="B631" s="3">
        <v>-0.64466571807860995</v>
      </c>
      <c r="C631" s="3">
        <v>-0.10246883332729</v>
      </c>
      <c r="D631">
        <f t="shared" si="9"/>
        <v>-3.7049483617550774</v>
      </c>
    </row>
    <row r="632" spans="1:4" x14ac:dyDescent="0.25">
      <c r="A632" s="3">
        <v>3.7599999904632999</v>
      </c>
      <c r="B632" s="3">
        <v>-0.64875632524490001</v>
      </c>
      <c r="C632" s="3">
        <v>-9.7653493285178999E-2</v>
      </c>
      <c r="D632">
        <f t="shared" si="9"/>
        <v>-3.6610657377498699</v>
      </c>
    </row>
    <row r="633" spans="1:4" x14ac:dyDescent="0.25">
      <c r="A633" s="3">
        <v>3.7620000839232999</v>
      </c>
      <c r="B633" s="3">
        <v>-0.65275275707244995</v>
      </c>
      <c r="C633" s="3">
        <v>-9.2815190553664995E-2</v>
      </c>
      <c r="D633">
        <f t="shared" si="9"/>
        <v>-3.6180953911305784</v>
      </c>
    </row>
    <row r="634" spans="1:4" x14ac:dyDescent="0.25">
      <c r="A634" s="3">
        <v>3.7639999389647998</v>
      </c>
      <c r="B634" s="3">
        <v>-0.65665459632874001</v>
      </c>
      <c r="C634" s="3">
        <v>-8.7957464158535004E-2</v>
      </c>
      <c r="D634">
        <f t="shared" si="9"/>
        <v>-3.5760297933094574</v>
      </c>
    </row>
    <row r="635" spans="1:4" x14ac:dyDescent="0.25">
      <c r="A635" s="3">
        <v>3.7660000324249001</v>
      </c>
      <c r="B635" s="3">
        <v>-0.66046196222304998</v>
      </c>
      <c r="C635" s="3">
        <v>-8.3081550896168005E-2</v>
      </c>
      <c r="D635">
        <f t="shared" si="9"/>
        <v>-3.5348595185309146</v>
      </c>
    </row>
    <row r="636" spans="1:4" x14ac:dyDescent="0.25">
      <c r="A636" s="3">
        <v>3.7679998874664</v>
      </c>
      <c r="B636" s="3">
        <v>-0.66417479515075994</v>
      </c>
      <c r="C636" s="3">
        <v>-7.8190855681896002E-2</v>
      </c>
      <c r="D636">
        <f t="shared" si="9"/>
        <v>-3.4945744975369419</v>
      </c>
    </row>
    <row r="637" spans="1:4" x14ac:dyDescent="0.25">
      <c r="A637" s="3">
        <v>3.7699999809264999</v>
      </c>
      <c r="B637" s="3">
        <v>-0.66779309511185003</v>
      </c>
      <c r="C637" s="3">
        <v>-7.3287986218928999E-2</v>
      </c>
      <c r="D637">
        <f t="shared" si="9"/>
        <v>-3.4551662645317522</v>
      </c>
    </row>
    <row r="638" spans="1:4" x14ac:dyDescent="0.25">
      <c r="A638" s="3">
        <v>3.7720000743865998</v>
      </c>
      <c r="B638" s="3">
        <v>-0.67131716012955001</v>
      </c>
      <c r="C638" s="3">
        <v>-6.8374916911125003E-2</v>
      </c>
      <c r="D638">
        <f t="shared" si="9"/>
        <v>-3.4166242395660973</v>
      </c>
    </row>
    <row r="639" spans="1:4" x14ac:dyDescent="0.25">
      <c r="A639" s="3">
        <v>3.7739999294281001</v>
      </c>
      <c r="B639" s="3">
        <v>-0.67474746704101995</v>
      </c>
      <c r="C639" s="3">
        <v>-6.3455179333686995E-2</v>
      </c>
      <c r="D639">
        <f t="shared" si="9"/>
        <v>-3.3789343339521061</v>
      </c>
    </row>
    <row r="640" spans="1:4" x14ac:dyDescent="0.25">
      <c r="A640" s="3">
        <v>3.7760000228882</v>
      </c>
      <c r="B640" s="3">
        <v>-0.67808443307876998</v>
      </c>
      <c r="C640" s="3">
        <v>-5.8530546724795997E-2</v>
      </c>
      <c r="D640">
        <f t="shared" si="9"/>
        <v>-3.3420864446513256</v>
      </c>
    </row>
    <row r="641" spans="1:4" x14ac:dyDescent="0.25">
      <c r="A641" s="3">
        <v>3.7780001163482999</v>
      </c>
      <c r="B641" s="3">
        <v>-0.68132859468460005</v>
      </c>
      <c r="C641" s="3">
        <v>-5.3604032844304997E-2</v>
      </c>
      <c r="D641">
        <f t="shared" si="9"/>
        <v>-3.3060682582894692</v>
      </c>
    </row>
    <row r="642" spans="1:4" x14ac:dyDescent="0.25">
      <c r="A642" s="3">
        <v>3.7799999713897998</v>
      </c>
      <c r="B642" s="3">
        <v>-0.68448078632355003</v>
      </c>
      <c r="C642" s="3">
        <v>-4.8678163439034999E-2</v>
      </c>
      <c r="D642">
        <f t="shared" si="9"/>
        <v>-3.2708651756211511</v>
      </c>
    </row>
    <row r="643" spans="1:4" x14ac:dyDescent="0.25">
      <c r="A643" s="3">
        <v>3.7820000648499001</v>
      </c>
      <c r="B643" s="3">
        <v>-0.68754184246062999</v>
      </c>
      <c r="C643" s="3">
        <v>-4.3755430728197001E-2</v>
      </c>
      <c r="D643">
        <f t="shared" ref="D643:D706" si="10">10*LOG10(B643^2+C643^2)</f>
        <v>-3.236463493646121</v>
      </c>
    </row>
    <row r="644" spans="1:4" x14ac:dyDescent="0.25">
      <c r="A644" s="3">
        <v>3.7839999198914001</v>
      </c>
      <c r="B644" s="3">
        <v>-0.69051283597946</v>
      </c>
      <c r="C644" s="3">
        <v>-3.8838770240545002E-2</v>
      </c>
      <c r="D644">
        <f t="shared" si="10"/>
        <v>-3.2028470398264757</v>
      </c>
    </row>
    <row r="645" spans="1:4" x14ac:dyDescent="0.25">
      <c r="A645" s="3">
        <v>3.7860000133514</v>
      </c>
      <c r="B645" s="3">
        <v>-0.69339495897293002</v>
      </c>
      <c r="C645" s="3">
        <v>-3.3930283039808003E-2</v>
      </c>
      <c r="D645">
        <f t="shared" si="10"/>
        <v>-3.1699996790999752</v>
      </c>
    </row>
    <row r="646" spans="1:4" x14ac:dyDescent="0.25">
      <c r="A646" s="3">
        <v>3.7880001068114999</v>
      </c>
      <c r="B646" s="3">
        <v>-0.69618922472</v>
      </c>
      <c r="C646" s="3">
        <v>-2.9032824560999999E-2</v>
      </c>
      <c r="D646">
        <f t="shared" si="10"/>
        <v>-3.1379078104981861</v>
      </c>
    </row>
    <row r="647" spans="1:4" x14ac:dyDescent="0.25">
      <c r="A647" s="3">
        <v>3.7899999618529998</v>
      </c>
      <c r="B647" s="3">
        <v>-0.69889724254607999</v>
      </c>
      <c r="C647" s="3">
        <v>-2.4148240685463E-2</v>
      </c>
      <c r="D647">
        <f t="shared" si="10"/>
        <v>-3.1065517925926267</v>
      </c>
    </row>
    <row r="648" spans="1:4" x14ac:dyDescent="0.25">
      <c r="A648" s="3">
        <v>3.7920000553131001</v>
      </c>
      <c r="B648" s="3">
        <v>-0.70152038335800004</v>
      </c>
      <c r="C648" s="3">
        <v>-1.9279479980469E-2</v>
      </c>
      <c r="D648">
        <f t="shared" si="10"/>
        <v>-3.0759151952573149</v>
      </c>
    </row>
    <row r="649" spans="1:4" x14ac:dyDescent="0.25">
      <c r="A649" s="3">
        <v>3.7939999103546</v>
      </c>
      <c r="B649" s="3">
        <v>-0.70406037569045998</v>
      </c>
      <c r="C649" s="3">
        <v>-1.4428441412747E-2</v>
      </c>
      <c r="D649">
        <f t="shared" si="10"/>
        <v>-3.0459784123105753</v>
      </c>
    </row>
    <row r="650" spans="1:4" x14ac:dyDescent="0.25">
      <c r="A650" s="3">
        <v>3.7960000038146999</v>
      </c>
      <c r="B650" s="3">
        <v>-0.70651882886886996</v>
      </c>
      <c r="C650" s="3">
        <v>-9.5973033457993993E-3</v>
      </c>
      <c r="D650">
        <f t="shared" si="10"/>
        <v>-3.016723892396409</v>
      </c>
    </row>
    <row r="651" spans="1:4" x14ac:dyDescent="0.25">
      <c r="A651" s="3">
        <v>3.7980000972747998</v>
      </c>
      <c r="B651" s="3">
        <v>-0.70889765024185003</v>
      </c>
      <c r="C651" s="3">
        <v>-4.7881882637738999E-3</v>
      </c>
      <c r="D651">
        <f t="shared" si="10"/>
        <v>-2.9881311339407257</v>
      </c>
    </row>
    <row r="652" spans="1:4" x14ac:dyDescent="0.25">
      <c r="A652" s="3">
        <v>3.7999999523163002</v>
      </c>
      <c r="B652" s="3">
        <v>-0.71119880676269998</v>
      </c>
      <c r="C652" s="4">
        <v>-3.1595220661983999E-6</v>
      </c>
      <c r="D652">
        <f t="shared" si="10"/>
        <v>-2.9601796136972869</v>
      </c>
    </row>
    <row r="653" spans="1:4" x14ac:dyDescent="0.25">
      <c r="A653" s="3">
        <v>3.8020000457764001</v>
      </c>
      <c r="B653" s="3">
        <v>-0.71342420578002996</v>
      </c>
      <c r="C653" s="3">
        <v>4.7561195679009004E-3</v>
      </c>
      <c r="D653">
        <f t="shared" si="10"/>
        <v>-2.9328501791929189</v>
      </c>
    </row>
    <row r="654" spans="1:4" x14ac:dyDescent="0.25">
      <c r="A654" s="3">
        <v>3.8039999008179</v>
      </c>
      <c r="B654" s="3">
        <v>-0.71557611227036</v>
      </c>
      <c r="C654" s="3">
        <v>9.4877127557993005E-3</v>
      </c>
      <c r="D654">
        <f t="shared" si="10"/>
        <v>-2.9061199046444757</v>
      </c>
    </row>
    <row r="655" spans="1:4" x14ac:dyDescent="0.25">
      <c r="A655" s="3">
        <v>3.8059999942779998</v>
      </c>
      <c r="B655" s="3">
        <v>-0.71765655279160001</v>
      </c>
      <c r="C655" s="3">
        <v>1.4189915731548999E-2</v>
      </c>
      <c r="D655">
        <f t="shared" si="10"/>
        <v>-2.8799693441674235</v>
      </c>
    </row>
    <row r="656" spans="1:4" x14ac:dyDescent="0.25">
      <c r="A656" s="3">
        <v>3.8080000877379998</v>
      </c>
      <c r="B656" s="3">
        <v>-0.71966797113419001</v>
      </c>
      <c r="C656" s="3">
        <v>1.8861437216401E-2</v>
      </c>
      <c r="D656">
        <f t="shared" si="10"/>
        <v>-2.8543744159692346</v>
      </c>
    </row>
    <row r="657" spans="1:4" x14ac:dyDescent="0.25">
      <c r="A657" s="3">
        <v>3.8099999427795002</v>
      </c>
      <c r="B657" s="3">
        <v>-0.72161251306534002</v>
      </c>
      <c r="C657" s="3">
        <v>2.3501053452492E-2</v>
      </c>
      <c r="D657">
        <f t="shared" si="10"/>
        <v>-2.8293150465054011</v>
      </c>
    </row>
    <row r="658" spans="1:4" x14ac:dyDescent="0.25">
      <c r="A658" s="3">
        <v>3.8120000362396</v>
      </c>
      <c r="B658" s="3">
        <v>-0.72349268198012995</v>
      </c>
      <c r="C658" s="3">
        <v>2.8107095509768001E-2</v>
      </c>
      <c r="D658">
        <f t="shared" si="10"/>
        <v>-2.8047674615343237</v>
      </c>
    </row>
    <row r="659" spans="1:4" x14ac:dyDescent="0.25">
      <c r="A659" s="3">
        <v>3.8139998912811</v>
      </c>
      <c r="B659" s="3">
        <v>-0.72531086206436002</v>
      </c>
      <c r="C659" s="3">
        <v>3.2678656280040998E-2</v>
      </c>
      <c r="D659">
        <f t="shared" si="10"/>
        <v>-2.7807094550821714</v>
      </c>
    </row>
    <row r="660" spans="1:4" x14ac:dyDescent="0.25">
      <c r="A660" s="3">
        <v>3.8159999847411998</v>
      </c>
      <c r="B660" s="3">
        <v>-0.72706943750381003</v>
      </c>
      <c r="C660" s="3">
        <v>3.7214718759060003E-2</v>
      </c>
      <c r="D660">
        <f t="shared" si="10"/>
        <v>-2.7571191932084309</v>
      </c>
    </row>
    <row r="661" spans="1:4" x14ac:dyDescent="0.25">
      <c r="A661" s="3">
        <v>3.8180000782013002</v>
      </c>
      <c r="B661" s="3">
        <v>-0.72877097129821999</v>
      </c>
      <c r="C661" s="3">
        <v>4.1714519262314002E-2</v>
      </c>
      <c r="D661">
        <f t="shared" si="10"/>
        <v>-2.733972877800372</v>
      </c>
    </row>
    <row r="662" spans="1:4" x14ac:dyDescent="0.25">
      <c r="A662" s="3">
        <v>3.8199999332428001</v>
      </c>
      <c r="B662" s="3">
        <v>-0.73041796684265003</v>
      </c>
      <c r="C662" s="3">
        <v>4.6177703887224003E-2</v>
      </c>
      <c r="D662">
        <f t="shared" si="10"/>
        <v>-2.7112473925520031</v>
      </c>
    </row>
    <row r="663" spans="1:4" x14ac:dyDescent="0.25">
      <c r="A663" s="3">
        <v>3.8220000267029</v>
      </c>
      <c r="B663" s="3">
        <v>-0.73201286792755005</v>
      </c>
      <c r="C663" s="3">
        <v>5.0603117793798003E-2</v>
      </c>
      <c r="D663">
        <f t="shared" si="10"/>
        <v>-2.6889211398775004</v>
      </c>
    </row>
    <row r="664" spans="1:4" x14ac:dyDescent="0.25">
      <c r="A664" s="3">
        <v>3.8239998817443999</v>
      </c>
      <c r="B664" s="3">
        <v>-0.73355817794800005</v>
      </c>
      <c r="C664" s="3">
        <v>5.4990906268358002E-2</v>
      </c>
      <c r="D664">
        <f t="shared" si="10"/>
        <v>-2.6669710403704174</v>
      </c>
    </row>
    <row r="665" spans="1:4" x14ac:dyDescent="0.25">
      <c r="A665" s="3">
        <v>3.8259999752045002</v>
      </c>
      <c r="B665" s="3">
        <v>-0.73505645990372004</v>
      </c>
      <c r="C665" s="3">
        <v>5.9340570122003999E-2</v>
      </c>
      <c r="D665">
        <f t="shared" si="10"/>
        <v>-2.6453739554415261</v>
      </c>
    </row>
    <row r="666" spans="1:4" x14ac:dyDescent="0.25">
      <c r="A666" s="3">
        <v>3.8280000686646001</v>
      </c>
      <c r="B666" s="3">
        <v>-0.73651015758514005</v>
      </c>
      <c r="C666" s="3">
        <v>6.3652023673058E-2</v>
      </c>
      <c r="D666">
        <f t="shared" si="10"/>
        <v>-2.624107934197113</v>
      </c>
    </row>
    <row r="667" spans="1:4" x14ac:dyDescent="0.25">
      <c r="A667" s="3">
        <v>3.8299999237061</v>
      </c>
      <c r="B667" s="3">
        <v>-0.73792159557342996</v>
      </c>
      <c r="C667" s="3">
        <v>6.7925617098807997E-2</v>
      </c>
      <c r="D667">
        <f t="shared" si="10"/>
        <v>-2.6031520391971927</v>
      </c>
    </row>
    <row r="668" spans="1:4" x14ac:dyDescent="0.25">
      <c r="A668" s="3">
        <v>3.8320000171660999</v>
      </c>
      <c r="B668" s="3">
        <v>-0.73929333686829002</v>
      </c>
      <c r="C668" s="3">
        <v>7.2161033749579995E-2</v>
      </c>
      <c r="D668">
        <f t="shared" si="10"/>
        <v>-2.5824832872399313</v>
      </c>
    </row>
    <row r="669" spans="1:4" x14ac:dyDescent="0.25">
      <c r="A669" s="3">
        <v>3.8340001106261998</v>
      </c>
      <c r="B669" s="3">
        <v>-0.74062758684158003</v>
      </c>
      <c r="C669" s="3">
        <v>7.6358899474143996E-2</v>
      </c>
      <c r="D669">
        <f t="shared" si="10"/>
        <v>-2.5620818917575736</v>
      </c>
    </row>
    <row r="670" spans="1:4" x14ac:dyDescent="0.25">
      <c r="A670" s="3">
        <v>3.8359999656677002</v>
      </c>
      <c r="B670" s="3">
        <v>-0.74192661046982</v>
      </c>
      <c r="C670" s="3">
        <v>8.0519735813140994E-2</v>
      </c>
      <c r="D670">
        <f t="shared" si="10"/>
        <v>-2.5419274112391603</v>
      </c>
    </row>
    <row r="671" spans="1:4" x14ac:dyDescent="0.25">
      <c r="A671" s="3">
        <v>3.8380000591278001</v>
      </c>
      <c r="B671" s="3">
        <v>-0.74319267272948997</v>
      </c>
      <c r="C671" s="3">
        <v>8.4644280374050002E-2</v>
      </c>
      <c r="D671">
        <f t="shared" si="10"/>
        <v>-2.5219990680787214</v>
      </c>
    </row>
    <row r="672" spans="1:4" x14ac:dyDescent="0.25">
      <c r="A672" s="3">
        <v>3.8399999141693</v>
      </c>
      <c r="B672" s="3">
        <v>-0.74442785978317005</v>
      </c>
      <c r="C672" s="3">
        <v>8.8732615113258001E-2</v>
      </c>
      <c r="D672">
        <f t="shared" si="10"/>
        <v>-2.5022789493530957</v>
      </c>
    </row>
    <row r="673" spans="1:4" x14ac:dyDescent="0.25">
      <c r="A673" s="3">
        <v>3.8420000076293999</v>
      </c>
      <c r="B673" s="3">
        <v>-0.74563431739806996</v>
      </c>
      <c r="C673" s="3">
        <v>9.2786468565464006E-2</v>
      </c>
      <c r="D673">
        <f t="shared" si="10"/>
        <v>-2.4827461520144496</v>
      </c>
    </row>
    <row r="674" spans="1:4" x14ac:dyDescent="0.25">
      <c r="A674" s="3">
        <v>3.8440001010895002</v>
      </c>
      <c r="B674" s="3">
        <v>-0.74681389331818004</v>
      </c>
      <c r="C674" s="3">
        <v>9.6805840730667003E-2</v>
      </c>
      <c r="D674">
        <f t="shared" si="10"/>
        <v>-2.4633854381912119</v>
      </c>
    </row>
    <row r="675" spans="1:4" x14ac:dyDescent="0.25">
      <c r="A675" s="3">
        <v>3.8459999561310001</v>
      </c>
      <c r="B675" s="3">
        <v>-0.74796843528748003</v>
      </c>
      <c r="C675" s="3">
        <v>0.10079236328602</v>
      </c>
      <c r="D675">
        <f t="shared" si="10"/>
        <v>-2.4441791123051786</v>
      </c>
    </row>
    <row r="676" spans="1:4" x14ac:dyDescent="0.25">
      <c r="A676" s="3">
        <v>3.8480000495911</v>
      </c>
      <c r="B676" s="3">
        <v>-0.74909973144530995</v>
      </c>
      <c r="C676" s="3">
        <v>0.10474698990583001</v>
      </c>
      <c r="D676">
        <f t="shared" si="10"/>
        <v>-2.4251109409408063</v>
      </c>
    </row>
    <row r="677" spans="1:4" x14ac:dyDescent="0.25">
      <c r="A677" s="3">
        <v>3.8499999046325999</v>
      </c>
      <c r="B677" s="3">
        <v>-0.75020939111710006</v>
      </c>
      <c r="C677" s="3">
        <v>0.10867089033127</v>
      </c>
      <c r="D677">
        <f t="shared" si="10"/>
        <v>-2.4061662227129483</v>
      </c>
    </row>
    <row r="678" spans="1:4" x14ac:dyDescent="0.25">
      <c r="A678" s="3">
        <v>3.8519999980927002</v>
      </c>
      <c r="B678" s="3">
        <v>-0.75129902362822998</v>
      </c>
      <c r="C678" s="3">
        <v>0.11256548762321</v>
      </c>
      <c r="D678">
        <f t="shared" si="10"/>
        <v>-2.387329630409301</v>
      </c>
    </row>
    <row r="679" spans="1:4" x14ac:dyDescent="0.25">
      <c r="A679" s="3">
        <v>3.8540000915527002</v>
      </c>
      <c r="B679" s="3">
        <v>-0.75236982107161998</v>
      </c>
      <c r="C679" s="3">
        <v>0.11643213778734</v>
      </c>
      <c r="D679">
        <f t="shared" si="10"/>
        <v>-2.3685904235369453</v>
      </c>
    </row>
    <row r="680" spans="1:4" x14ac:dyDescent="0.25">
      <c r="A680" s="3">
        <v>3.8559999465942001</v>
      </c>
      <c r="B680" s="3">
        <v>-0.75342321395874001</v>
      </c>
      <c r="C680" s="3">
        <v>0.12027210742235001</v>
      </c>
      <c r="D680">
        <f t="shared" si="10"/>
        <v>-2.3499350813555071</v>
      </c>
    </row>
    <row r="681" spans="1:4" x14ac:dyDescent="0.25">
      <c r="A681" s="3">
        <v>3.8580000400543</v>
      </c>
      <c r="B681" s="3">
        <v>-0.75446027517319003</v>
      </c>
      <c r="C681" s="3">
        <v>0.12408705800772001</v>
      </c>
      <c r="D681">
        <f t="shared" si="10"/>
        <v>-2.3313531662334523</v>
      </c>
    </row>
    <row r="682" spans="1:4" x14ac:dyDescent="0.25">
      <c r="A682" s="3">
        <v>3.8599998950957999</v>
      </c>
      <c r="B682" s="3">
        <v>-0.75548213720321999</v>
      </c>
      <c r="C682" s="3">
        <v>0.12787842750549</v>
      </c>
      <c r="D682">
        <f t="shared" si="10"/>
        <v>-2.3128336894539663</v>
      </c>
    </row>
    <row r="683" spans="1:4" x14ac:dyDescent="0.25">
      <c r="A683" s="3">
        <v>3.8619999885559002</v>
      </c>
      <c r="B683" s="3">
        <v>-0.75648945569991999</v>
      </c>
      <c r="C683" s="3">
        <v>0.13164769113064001</v>
      </c>
      <c r="D683">
        <f t="shared" si="10"/>
        <v>-2.2943706618035216</v>
      </c>
    </row>
    <row r="684" spans="1:4" x14ac:dyDescent="0.25">
      <c r="A684" s="3">
        <v>3.8640000820160001</v>
      </c>
      <c r="B684" s="3">
        <v>-0.75748312473296997</v>
      </c>
      <c r="C684" s="3">
        <v>0.13539655506611001</v>
      </c>
      <c r="D684">
        <f t="shared" si="10"/>
        <v>-2.2759546876175119</v>
      </c>
    </row>
    <row r="685" spans="1:4" x14ac:dyDescent="0.25">
      <c r="A685" s="3">
        <v>3.8659999370575</v>
      </c>
      <c r="B685" s="3">
        <v>-0.75846368074417003</v>
      </c>
      <c r="C685" s="3">
        <v>0.13912665843964001</v>
      </c>
      <c r="D685">
        <f t="shared" si="10"/>
        <v>-2.2575801723693294</v>
      </c>
    </row>
    <row r="686" spans="1:4" x14ac:dyDescent="0.25">
      <c r="A686" s="3">
        <v>3.8680000305175999</v>
      </c>
      <c r="B686" s="3">
        <v>-0.75943166017532004</v>
      </c>
      <c r="C686" s="3">
        <v>0.14283931255341001</v>
      </c>
      <c r="D686">
        <f t="shared" si="10"/>
        <v>-2.2392418844452493</v>
      </c>
    </row>
    <row r="687" spans="1:4" x14ac:dyDescent="0.25">
      <c r="A687" s="3">
        <v>3.8699998855590998</v>
      </c>
      <c r="B687" s="3">
        <v>-0.76038730144500999</v>
      </c>
      <c r="C687" s="3">
        <v>0.14653623104095001</v>
      </c>
      <c r="D687">
        <f t="shared" si="10"/>
        <v>-2.2209367736749774</v>
      </c>
    </row>
    <row r="688" spans="1:4" x14ac:dyDescent="0.25">
      <c r="A688" s="3">
        <v>3.8719999790192001</v>
      </c>
      <c r="B688" s="3">
        <v>-0.76133096218108998</v>
      </c>
      <c r="C688" s="3">
        <v>0.15021891891955999</v>
      </c>
      <c r="D688">
        <f t="shared" si="10"/>
        <v>-2.2026605856151691</v>
      </c>
    </row>
    <row r="689" spans="1:4" x14ac:dyDescent="0.25">
      <c r="A689" s="3">
        <v>3.8740000724792001</v>
      </c>
      <c r="B689" s="3">
        <v>-0.76226246356964</v>
      </c>
      <c r="C689" s="3">
        <v>0.15388917922973999</v>
      </c>
      <c r="D689">
        <f t="shared" si="10"/>
        <v>-2.1844139968334413</v>
      </c>
    </row>
    <row r="690" spans="1:4" x14ac:dyDescent="0.25">
      <c r="A690" s="3">
        <v>3.8759999275207999</v>
      </c>
      <c r="B690" s="3">
        <v>-0.76318204402923995</v>
      </c>
      <c r="C690" s="3">
        <v>0.15754815936089001</v>
      </c>
      <c r="D690">
        <f t="shared" si="10"/>
        <v>-2.1661942117493838</v>
      </c>
    </row>
    <row r="691" spans="1:4" x14ac:dyDescent="0.25">
      <c r="A691" s="3">
        <v>3.8780000209807999</v>
      </c>
      <c r="B691" s="3">
        <v>-0.76408928632735995</v>
      </c>
      <c r="C691" s="3">
        <v>0.16119767725468001</v>
      </c>
      <c r="D691">
        <f t="shared" si="10"/>
        <v>-2.148003812724919</v>
      </c>
    </row>
    <row r="692" spans="1:4" x14ac:dyDescent="0.25">
      <c r="A692" s="3">
        <v>3.8800001144409002</v>
      </c>
      <c r="B692" s="3">
        <v>-0.76498401165009</v>
      </c>
      <c r="C692" s="3">
        <v>0.16483888030051999</v>
      </c>
      <c r="D692">
        <f t="shared" si="10"/>
        <v>-2.1298439532454108</v>
      </c>
    </row>
    <row r="693" spans="1:4" x14ac:dyDescent="0.25">
      <c r="A693" s="3">
        <v>3.8819999694824001</v>
      </c>
      <c r="B693" s="3">
        <v>-0.76586574316025002</v>
      </c>
      <c r="C693" s="3">
        <v>0.16847315430640999</v>
      </c>
      <c r="D693">
        <f t="shared" si="10"/>
        <v>-2.1117181862194041</v>
      </c>
    </row>
    <row r="694" spans="1:4" x14ac:dyDescent="0.25">
      <c r="A694" s="3">
        <v>3.8840000629425</v>
      </c>
      <c r="B694" s="3">
        <v>-0.76673406362534002</v>
      </c>
      <c r="C694" s="3">
        <v>0.17210195958614</v>
      </c>
      <c r="D694">
        <f t="shared" si="10"/>
        <v>-2.0936289120517806</v>
      </c>
    </row>
    <row r="695" spans="1:4" x14ac:dyDescent="0.25">
      <c r="A695" s="3">
        <v>3.8859999179839999</v>
      </c>
      <c r="B695" s="3">
        <v>-0.76758831739426003</v>
      </c>
      <c r="C695" s="3">
        <v>0.17572596669196999</v>
      </c>
      <c r="D695">
        <f t="shared" si="10"/>
        <v>-2.0755827119353993</v>
      </c>
    </row>
    <row r="696" spans="1:4" x14ac:dyDescent="0.25">
      <c r="A696" s="3">
        <v>3.8880000114440998</v>
      </c>
      <c r="B696" s="3">
        <v>-0.76842772960662997</v>
      </c>
      <c r="C696" s="3">
        <v>0.17934674024582001</v>
      </c>
      <c r="D696">
        <f t="shared" si="10"/>
        <v>-2.0575849841713572</v>
      </c>
    </row>
    <row r="697" spans="1:4" x14ac:dyDescent="0.25">
      <c r="A697" s="3">
        <v>3.8900001049042001</v>
      </c>
      <c r="B697" s="3">
        <v>-0.76925146579741999</v>
      </c>
      <c r="C697" s="3">
        <v>0.18296527862549</v>
      </c>
      <c r="D697">
        <f t="shared" si="10"/>
        <v>-2.0396428242578515</v>
      </c>
    </row>
    <row r="698" spans="1:4" x14ac:dyDescent="0.25">
      <c r="A698" s="3">
        <v>3.8919999599457</v>
      </c>
      <c r="B698" s="3">
        <v>-0.77005881071090998</v>
      </c>
      <c r="C698" s="3">
        <v>0.18658240139484</v>
      </c>
      <c r="D698">
        <f t="shared" si="10"/>
        <v>-2.0217622284663257</v>
      </c>
    </row>
    <row r="699" spans="1:4" x14ac:dyDescent="0.25">
      <c r="A699" s="3">
        <v>3.8940000534057999</v>
      </c>
      <c r="B699" s="3">
        <v>-0.77084857225418002</v>
      </c>
      <c r="C699" s="3">
        <v>0.19019903242587999</v>
      </c>
      <c r="D699">
        <f t="shared" si="10"/>
        <v>-2.0039537413868649</v>
      </c>
    </row>
    <row r="700" spans="1:4" x14ac:dyDescent="0.25">
      <c r="A700" s="3">
        <v>3.8959999084472998</v>
      </c>
      <c r="B700" s="3">
        <v>-0.77161985635757002</v>
      </c>
      <c r="C700" s="3">
        <v>0.19381557404995001</v>
      </c>
      <c r="D700">
        <f t="shared" si="10"/>
        <v>-1.9862258208164958</v>
      </c>
    </row>
    <row r="701" spans="1:4" x14ac:dyDescent="0.25">
      <c r="A701" s="3">
        <v>3.8980000019072998</v>
      </c>
      <c r="B701" s="3">
        <v>-0.77237153053284002</v>
      </c>
      <c r="C701" s="3">
        <v>0.19743312895298001</v>
      </c>
      <c r="D701">
        <f t="shared" si="10"/>
        <v>-1.968587356473368</v>
      </c>
    </row>
    <row r="702" spans="1:4" x14ac:dyDescent="0.25">
      <c r="A702" s="3">
        <v>3.9000000953674001</v>
      </c>
      <c r="B702" s="3">
        <v>-0.77310264110564997</v>
      </c>
      <c r="C702" s="3">
        <v>0.20105163753033001</v>
      </c>
      <c r="D702">
        <f t="shared" si="10"/>
        <v>-1.9510482054488447</v>
      </c>
    </row>
    <row r="703" spans="1:4" x14ac:dyDescent="0.25">
      <c r="A703" s="3">
        <v>3.9019999504089</v>
      </c>
      <c r="B703" s="3">
        <v>-0.77381187677383001</v>
      </c>
      <c r="C703" s="3">
        <v>0.20467197895049999</v>
      </c>
      <c r="D703">
        <f t="shared" si="10"/>
        <v>-1.9336192443799995</v>
      </c>
    </row>
    <row r="704" spans="1:4" x14ac:dyDescent="0.25">
      <c r="A704" s="3">
        <v>3.9040000438689999</v>
      </c>
      <c r="B704" s="3">
        <v>-0.77449798583983998</v>
      </c>
      <c r="C704" s="3">
        <v>0.20829384028912001</v>
      </c>
      <c r="D704">
        <f t="shared" si="10"/>
        <v>-1.9163137642103276</v>
      </c>
    </row>
    <row r="705" spans="1:4" x14ac:dyDescent="0.25">
      <c r="A705" s="3">
        <v>3.9059998989104998</v>
      </c>
      <c r="B705" s="3">
        <v>-0.77515983581543002</v>
      </c>
      <c r="C705" s="3">
        <v>0.21191807091236001</v>
      </c>
      <c r="D705">
        <f t="shared" si="10"/>
        <v>-1.8991403752662486</v>
      </c>
    </row>
    <row r="706" spans="1:4" x14ac:dyDescent="0.25">
      <c r="A706" s="3">
        <v>3.9079999923706001</v>
      </c>
      <c r="B706" s="3">
        <v>-0.77579623460769997</v>
      </c>
      <c r="C706" s="3">
        <v>0.2155437618494</v>
      </c>
      <c r="D706">
        <f t="shared" si="10"/>
        <v>-1.8821131021672965</v>
      </c>
    </row>
    <row r="707" spans="1:4" x14ac:dyDescent="0.25">
      <c r="A707" s="3">
        <v>3.9100000858307</v>
      </c>
      <c r="B707" s="3">
        <v>-0.77640599012375</v>
      </c>
      <c r="C707" s="3">
        <v>0.21917174756527</v>
      </c>
      <c r="D707">
        <f t="shared" ref="D707:D770" si="11">10*LOG10(B707^2+C707^2)</f>
        <v>-1.8652408442572321</v>
      </c>
    </row>
    <row r="708" spans="1:4" x14ac:dyDescent="0.25">
      <c r="A708" s="3">
        <v>3.9119999408721999</v>
      </c>
      <c r="B708" s="3">
        <v>-0.77698773145676003</v>
      </c>
      <c r="C708" s="3">
        <v>0.22280119359493</v>
      </c>
      <c r="D708">
        <f t="shared" si="11"/>
        <v>-1.8485390069311567</v>
      </c>
    </row>
    <row r="709" spans="1:4" x14ac:dyDescent="0.25">
      <c r="A709" s="3">
        <v>3.9140000343322998</v>
      </c>
      <c r="B709" s="3">
        <v>-0.77754038572311002</v>
      </c>
      <c r="C709" s="3">
        <v>0.22643196582794001</v>
      </c>
      <c r="D709">
        <f t="shared" si="11"/>
        <v>-1.8320177681703336</v>
      </c>
    </row>
    <row r="710" spans="1:4" x14ac:dyDescent="0.25">
      <c r="A710" s="3">
        <v>3.9159998893738002</v>
      </c>
      <c r="B710" s="3">
        <v>-0.77806276082992998</v>
      </c>
      <c r="C710" s="3">
        <v>0.23006364703178001</v>
      </c>
      <c r="D710">
        <f t="shared" si="11"/>
        <v>-1.8156892664406108</v>
      </c>
    </row>
    <row r="711" spans="1:4" x14ac:dyDescent="0.25">
      <c r="A711" s="3">
        <v>3.9179999828339001</v>
      </c>
      <c r="B711" s="3">
        <v>-0.77855384349822998</v>
      </c>
      <c r="C711" s="3">
        <v>0.2336952239275</v>
      </c>
      <c r="D711">
        <f t="shared" si="11"/>
        <v>-1.799565546089025</v>
      </c>
    </row>
    <row r="712" spans="1:4" x14ac:dyDescent="0.25">
      <c r="A712" s="3">
        <v>3.9200000762939</v>
      </c>
      <c r="B712" s="3">
        <v>-0.77901238203048995</v>
      </c>
      <c r="C712" s="3">
        <v>0.23732647299767001</v>
      </c>
      <c r="D712">
        <f t="shared" si="11"/>
        <v>-1.7836586443184745</v>
      </c>
    </row>
    <row r="713" spans="1:4" x14ac:dyDescent="0.25">
      <c r="A713" s="3">
        <v>3.9219999313353999</v>
      </c>
      <c r="B713" s="3">
        <v>-0.77943730354309004</v>
      </c>
      <c r="C713" s="3">
        <v>0.24095676839352001</v>
      </c>
      <c r="D713">
        <f t="shared" si="11"/>
        <v>-1.7679799157777514</v>
      </c>
    </row>
    <row r="714" spans="1:4" x14ac:dyDescent="0.25">
      <c r="A714" s="3">
        <v>3.9240000247954998</v>
      </c>
      <c r="B714" s="3">
        <v>-0.77982795238494995</v>
      </c>
      <c r="C714" s="3">
        <v>0.2445845156908</v>
      </c>
      <c r="D714">
        <f t="shared" si="11"/>
        <v>-1.7525395179208436</v>
      </c>
    </row>
    <row r="715" spans="1:4" x14ac:dyDescent="0.25">
      <c r="A715" s="3">
        <v>3.9260001182556001</v>
      </c>
      <c r="B715" s="3">
        <v>-0.78018313646316995</v>
      </c>
      <c r="C715" s="3">
        <v>0.24820922315121</v>
      </c>
      <c r="D715">
        <f t="shared" si="11"/>
        <v>-1.7373496296790314</v>
      </c>
    </row>
    <row r="716" spans="1:4" x14ac:dyDescent="0.25">
      <c r="A716" s="3">
        <v>3.9279999732971</v>
      </c>
      <c r="B716" s="3">
        <v>-0.78050214052199995</v>
      </c>
      <c r="C716" s="3">
        <v>0.25182989239692999</v>
      </c>
      <c r="D716">
        <f t="shared" si="11"/>
        <v>-1.7224191920087917</v>
      </c>
    </row>
    <row r="717" spans="1:4" x14ac:dyDescent="0.25">
      <c r="A717" s="3">
        <v>3.9300000667571999</v>
      </c>
      <c r="B717" s="3">
        <v>-0.78078430891036998</v>
      </c>
      <c r="C717" s="3">
        <v>0.25544476509094</v>
      </c>
      <c r="D717">
        <f t="shared" si="11"/>
        <v>-1.7077590978829662</v>
      </c>
    </row>
    <row r="718" spans="1:4" x14ac:dyDescent="0.25">
      <c r="A718" s="3">
        <v>3.9319999217986998</v>
      </c>
      <c r="B718" s="3">
        <v>-0.78102892637252996</v>
      </c>
      <c r="C718" s="3">
        <v>0.25905311107634998</v>
      </c>
      <c r="D718">
        <f t="shared" si="11"/>
        <v>-1.6933775883131863</v>
      </c>
    </row>
    <row r="719" spans="1:4" x14ac:dyDescent="0.25">
      <c r="A719" s="3">
        <v>3.9340000152588002</v>
      </c>
      <c r="B719" s="3">
        <v>-0.78123539686203003</v>
      </c>
      <c r="C719" s="3">
        <v>0.26265355944633001</v>
      </c>
      <c r="D719">
        <f t="shared" si="11"/>
        <v>-1.6792838799248684</v>
      </c>
    </row>
    <row r="720" spans="1:4" x14ac:dyDescent="0.25">
      <c r="A720" s="3">
        <v>3.9360001087189</v>
      </c>
      <c r="B720" s="3">
        <v>-0.78140342235564997</v>
      </c>
      <c r="C720" s="3">
        <v>0.26624438166617997</v>
      </c>
      <c r="D720">
        <f t="shared" si="11"/>
        <v>-1.6654855543487022</v>
      </c>
    </row>
    <row r="721" spans="1:4" x14ac:dyDescent="0.25">
      <c r="A721" s="3">
        <v>3.9379999637604</v>
      </c>
      <c r="B721" s="3">
        <v>-0.78153252601624001</v>
      </c>
      <c r="C721" s="3">
        <v>0.26982468366623003</v>
      </c>
      <c r="D721">
        <f t="shared" si="11"/>
        <v>-1.6519893122345981</v>
      </c>
    </row>
    <row r="722" spans="1:4" x14ac:dyDescent="0.25">
      <c r="A722" s="3">
        <v>3.9400000572204998</v>
      </c>
      <c r="B722" s="3">
        <v>-0.78162264823913996</v>
      </c>
      <c r="C722" s="3">
        <v>0.27339261770248002</v>
      </c>
      <c r="D722">
        <f t="shared" si="11"/>
        <v>-1.6388010917235141</v>
      </c>
    </row>
    <row r="723" spans="1:4" x14ac:dyDescent="0.25">
      <c r="A723" s="3">
        <v>3.9419999122620002</v>
      </c>
      <c r="B723" s="3">
        <v>-0.78167361021042003</v>
      </c>
      <c r="C723" s="3">
        <v>0.27694657444954002</v>
      </c>
      <c r="D723">
        <f t="shared" si="11"/>
        <v>-1.6259274201361664</v>
      </c>
    </row>
    <row r="724" spans="1:4" x14ac:dyDescent="0.25">
      <c r="A724" s="3">
        <v>3.9440000057220002</v>
      </c>
      <c r="B724" s="3">
        <v>-0.78168541193008001</v>
      </c>
      <c r="C724" s="3">
        <v>0.28048527240753002</v>
      </c>
      <c r="D724">
        <f t="shared" si="11"/>
        <v>-1.6133721040176967</v>
      </c>
    </row>
    <row r="725" spans="1:4" x14ac:dyDescent="0.25">
      <c r="A725" s="3">
        <v>3.9460000991821</v>
      </c>
      <c r="B725" s="3">
        <v>-0.78165817260741999</v>
      </c>
      <c r="C725" s="3">
        <v>0.28400698304175997</v>
      </c>
      <c r="D725">
        <f t="shared" si="11"/>
        <v>-1.6011395451887607</v>
      </c>
    </row>
    <row r="726" spans="1:4" x14ac:dyDescent="0.25">
      <c r="A726" s="3">
        <v>3.9479999542235999</v>
      </c>
      <c r="B726" s="3">
        <v>-0.78159207105636996</v>
      </c>
      <c r="C726" s="3">
        <v>0.28751048445701999</v>
      </c>
      <c r="D726">
        <f t="shared" si="11"/>
        <v>-1.5892319815426015</v>
      </c>
    </row>
    <row r="727" spans="1:4" x14ac:dyDescent="0.25">
      <c r="A727" s="3">
        <v>3.9500000476836998</v>
      </c>
      <c r="B727" s="3">
        <v>-0.78148770332336004</v>
      </c>
      <c r="C727" s="3">
        <v>0.29099357128143</v>
      </c>
      <c r="D727">
        <f t="shared" si="11"/>
        <v>-1.5776513318218135</v>
      </c>
    </row>
    <row r="728" spans="1:4" x14ac:dyDescent="0.25">
      <c r="A728" s="3">
        <v>3.9519999027252002</v>
      </c>
      <c r="B728" s="3">
        <v>-0.78134518861770996</v>
      </c>
      <c r="C728" s="3">
        <v>0.29445555806160001</v>
      </c>
      <c r="D728">
        <f t="shared" si="11"/>
        <v>-1.5663989355754024</v>
      </c>
    </row>
    <row r="729" spans="1:4" x14ac:dyDescent="0.25">
      <c r="A729" s="3">
        <v>3.9539999961853001</v>
      </c>
      <c r="B729" s="3">
        <v>-0.78116554021835005</v>
      </c>
      <c r="C729" s="3">
        <v>0.29789400100708002</v>
      </c>
      <c r="D729">
        <f t="shared" si="11"/>
        <v>-1.5554740573145354</v>
      </c>
    </row>
    <row r="730" spans="1:4" x14ac:dyDescent="0.25">
      <c r="A730" s="3">
        <v>3.9560000896454</v>
      </c>
      <c r="B730" s="3">
        <v>-0.78094917535782005</v>
      </c>
      <c r="C730" s="3">
        <v>0.30130797624588002</v>
      </c>
      <c r="D730">
        <f t="shared" si="11"/>
        <v>-1.5448764776100188</v>
      </c>
    </row>
    <row r="731" spans="1:4" x14ac:dyDescent="0.25">
      <c r="A731" s="3">
        <v>3.9579999446868999</v>
      </c>
      <c r="B731" s="3">
        <v>-0.78069716691971003</v>
      </c>
      <c r="C731" s="3">
        <v>0.30469557642937001</v>
      </c>
      <c r="D731">
        <f t="shared" si="11"/>
        <v>-1.5346035050545637</v>
      </c>
    </row>
    <row r="732" spans="1:4" x14ac:dyDescent="0.25">
      <c r="A732" s="3">
        <v>3.9600000381470002</v>
      </c>
      <c r="B732" s="3">
        <v>-0.78041034936904996</v>
      </c>
      <c r="C732" s="3">
        <v>0.30805602669715998</v>
      </c>
      <c r="D732">
        <f t="shared" si="11"/>
        <v>-1.524650786245729</v>
      </c>
    </row>
    <row r="733" spans="1:4" x14ac:dyDescent="0.25">
      <c r="A733" s="3">
        <v>3.9619998931885001</v>
      </c>
      <c r="B733" s="3">
        <v>-0.78008967638016002</v>
      </c>
      <c r="C733" s="3">
        <v>0.31138750910759</v>
      </c>
      <c r="D733">
        <f t="shared" si="11"/>
        <v>-1.515016990203212</v>
      </c>
    </row>
    <row r="734" spans="1:4" x14ac:dyDescent="0.25">
      <c r="A734" s="3">
        <v>3.9639999866486</v>
      </c>
      <c r="B734" s="3">
        <v>-0.77973657846451006</v>
      </c>
      <c r="C734" s="3">
        <v>0.31468856334686002</v>
      </c>
      <c r="D734">
        <f t="shared" si="11"/>
        <v>-1.505695147854023</v>
      </c>
    </row>
    <row r="735" spans="1:4" x14ac:dyDescent="0.25">
      <c r="A735" s="3">
        <v>3.9660000801085999</v>
      </c>
      <c r="B735" s="3">
        <v>-0.77935206890106001</v>
      </c>
      <c r="C735" s="3">
        <v>0.31795826554298001</v>
      </c>
      <c r="D735">
        <f t="shared" si="11"/>
        <v>-1.4966804926339266</v>
      </c>
    </row>
    <row r="736" spans="1:4" x14ac:dyDescent="0.25">
      <c r="A736" s="3">
        <v>3.9679999351500999</v>
      </c>
      <c r="B736" s="3">
        <v>-0.77893769741058005</v>
      </c>
      <c r="C736" s="3">
        <v>0.32119542360306003</v>
      </c>
      <c r="D736">
        <f t="shared" si="11"/>
        <v>-1.4879643909489588</v>
      </c>
    </row>
    <row r="737" spans="1:4" x14ac:dyDescent="0.25">
      <c r="A737" s="3">
        <v>3.9700000286102002</v>
      </c>
      <c r="B737" s="3">
        <v>-0.77849477529526001</v>
      </c>
      <c r="C737" s="3">
        <v>0.32439905405045</v>
      </c>
      <c r="D737">
        <f t="shared" si="11"/>
        <v>-1.479539921695707</v>
      </c>
    </row>
    <row r="738" spans="1:4" x14ac:dyDescent="0.25">
      <c r="A738" s="3">
        <v>3.9719998836517001</v>
      </c>
      <c r="B738" s="3">
        <v>-0.77802497148514005</v>
      </c>
      <c r="C738" s="3">
        <v>0.32756787538527998</v>
      </c>
      <c r="D738">
        <f t="shared" si="11"/>
        <v>-1.4713981793628859</v>
      </c>
    </row>
    <row r="739" spans="1:4" x14ac:dyDescent="0.25">
      <c r="A739" s="3">
        <v>3.9739999771118</v>
      </c>
      <c r="B739" s="3">
        <v>-0.7775297164917</v>
      </c>
      <c r="C739" s="3">
        <v>0.33070135116576999</v>
      </c>
      <c r="D739">
        <f t="shared" si="11"/>
        <v>-1.4635297978532313</v>
      </c>
    </row>
    <row r="740" spans="1:4" x14ac:dyDescent="0.25">
      <c r="A740" s="3">
        <v>3.9760000705718999</v>
      </c>
      <c r="B740" s="3">
        <v>-0.77701097726821999</v>
      </c>
      <c r="C740" s="3">
        <v>0.33379837870598</v>
      </c>
      <c r="D740">
        <f t="shared" si="11"/>
        <v>-1.4559228055226658</v>
      </c>
    </row>
    <row r="741" spans="1:4" x14ac:dyDescent="0.25">
      <c r="A741" s="3">
        <v>3.9779999256134002</v>
      </c>
      <c r="B741" s="3">
        <v>-0.77647018432616999</v>
      </c>
      <c r="C741" s="3">
        <v>0.33685851097107</v>
      </c>
      <c r="D741">
        <f t="shared" si="11"/>
        <v>-1.4485678768472801</v>
      </c>
    </row>
    <row r="742" spans="1:4" x14ac:dyDescent="0.25">
      <c r="A742" s="3">
        <v>3.9800000190735001</v>
      </c>
      <c r="B742" s="3">
        <v>-0.77590924501419001</v>
      </c>
      <c r="C742" s="3">
        <v>0.33988124132156</v>
      </c>
      <c r="D742">
        <f t="shared" si="11"/>
        <v>-1.441451592515187</v>
      </c>
    </row>
    <row r="743" spans="1:4" x14ac:dyDescent="0.25">
      <c r="A743" s="3">
        <v>3.9820001125336</v>
      </c>
      <c r="B743" s="3">
        <v>-0.77532988786696999</v>
      </c>
      <c r="C743" s="3">
        <v>0.34286633133888</v>
      </c>
      <c r="D743">
        <f t="shared" si="11"/>
        <v>-1.4345612815831112</v>
      </c>
    </row>
    <row r="744" spans="1:4" x14ac:dyDescent="0.25">
      <c r="A744" s="3">
        <v>3.9839999675750999</v>
      </c>
      <c r="B744" s="3">
        <v>-0.77473413944243996</v>
      </c>
      <c r="C744" s="3">
        <v>0.34581300616263999</v>
      </c>
      <c r="D744">
        <f t="shared" si="11"/>
        <v>-1.4278838572164274</v>
      </c>
    </row>
    <row r="745" spans="1:4" x14ac:dyDescent="0.25">
      <c r="A745" s="3">
        <v>3.9860000610352002</v>
      </c>
      <c r="B745" s="3">
        <v>-0.77412366867064997</v>
      </c>
      <c r="C745" s="3">
        <v>0.34872159361839</v>
      </c>
      <c r="D745">
        <f t="shared" si="11"/>
        <v>-1.4214051498346514</v>
      </c>
    </row>
    <row r="746" spans="1:4" x14ac:dyDescent="0.25">
      <c r="A746" s="3">
        <v>3.9879999160767001</v>
      </c>
      <c r="B746" s="3">
        <v>-0.77350068092346003</v>
      </c>
      <c r="C746" s="3">
        <v>0.35159143805504001</v>
      </c>
      <c r="D746">
        <f t="shared" si="11"/>
        <v>-1.4151102099613171</v>
      </c>
    </row>
    <row r="747" spans="1:4" x14ac:dyDescent="0.25">
      <c r="A747" s="3">
        <v>3.9900000095367001</v>
      </c>
      <c r="B747" s="3">
        <v>-0.77286684513091997</v>
      </c>
      <c r="C747" s="3">
        <v>0.35442322492598999</v>
      </c>
      <c r="D747">
        <f t="shared" si="11"/>
        <v>-1.4089835638206791</v>
      </c>
    </row>
    <row r="748" spans="1:4" x14ac:dyDescent="0.25">
      <c r="A748" s="3">
        <v>3.9920001029968</v>
      </c>
      <c r="B748" s="3">
        <v>-0.77222406864166004</v>
      </c>
      <c r="C748" s="3">
        <v>0.35721671581268</v>
      </c>
      <c r="D748">
        <f t="shared" si="11"/>
        <v>-1.4030114942244045</v>
      </c>
    </row>
    <row r="749" spans="1:4" x14ac:dyDescent="0.25">
      <c r="A749" s="3">
        <v>3.9939999580382999</v>
      </c>
      <c r="B749" s="3">
        <v>-0.77157419919967996</v>
      </c>
      <c r="C749" s="3">
        <v>0.3599728345871</v>
      </c>
      <c r="D749">
        <f t="shared" si="11"/>
        <v>-1.3971759476186274</v>
      </c>
    </row>
    <row r="750" spans="1:4" x14ac:dyDescent="0.25">
      <c r="A750" s="3">
        <v>3.9960000514984002</v>
      </c>
      <c r="B750" s="3">
        <v>-0.77091920375823997</v>
      </c>
      <c r="C750" s="3">
        <v>0.36269140243530001</v>
      </c>
      <c r="D750">
        <f t="shared" si="11"/>
        <v>-1.3914625482707521</v>
      </c>
    </row>
    <row r="751" spans="1:4" x14ac:dyDescent="0.25">
      <c r="A751" s="3">
        <v>3.9979999065399001</v>
      </c>
      <c r="B751" s="3">
        <v>-0.7702608704567</v>
      </c>
      <c r="C751" s="3">
        <v>0.36537328362464999</v>
      </c>
      <c r="D751">
        <f t="shared" si="11"/>
        <v>-1.385854130345078</v>
      </c>
    </row>
    <row r="752" spans="1:4" x14ac:dyDescent="0.25">
      <c r="A752" s="3">
        <v>4</v>
      </c>
      <c r="B752" s="3">
        <v>-0.76960098743438998</v>
      </c>
      <c r="C752" s="3">
        <v>0.36801931262016002</v>
      </c>
      <c r="D752">
        <f t="shared" si="11"/>
        <v>-1.3803336507914112</v>
      </c>
    </row>
    <row r="753" spans="1:4" x14ac:dyDescent="0.25">
      <c r="A753" s="3">
        <v>4.0019998550415004</v>
      </c>
      <c r="B753" s="3">
        <v>-0.76894122362136996</v>
      </c>
      <c r="C753" s="3">
        <v>0.37063014507294001</v>
      </c>
      <c r="D753">
        <f t="shared" si="11"/>
        <v>-1.3748859450698081</v>
      </c>
    </row>
    <row r="754" spans="1:4" x14ac:dyDescent="0.25">
      <c r="A754" s="3">
        <v>4.0040001869201998</v>
      </c>
      <c r="B754" s="3">
        <v>-0.76828324794768998</v>
      </c>
      <c r="C754" s="3">
        <v>0.37320682406424999</v>
      </c>
      <c r="D754">
        <f t="shared" si="11"/>
        <v>-1.3694941326496872</v>
      </c>
    </row>
    <row r="755" spans="1:4" x14ac:dyDescent="0.25">
      <c r="A755" s="3">
        <v>4.0060000419617001</v>
      </c>
      <c r="B755" s="3">
        <v>-0.76762872934340998</v>
      </c>
      <c r="C755" s="3">
        <v>0.37575024366379001</v>
      </c>
      <c r="D755">
        <f t="shared" si="11"/>
        <v>-1.3641419664112746</v>
      </c>
    </row>
    <row r="756" spans="1:4" x14ac:dyDescent="0.25">
      <c r="A756" s="3">
        <v>4.0079998970031996</v>
      </c>
      <c r="B756" s="3">
        <v>-0.76697915792464999</v>
      </c>
      <c r="C756" s="3">
        <v>0.37826192378998003</v>
      </c>
      <c r="D756">
        <f t="shared" si="11"/>
        <v>-1.3588120008506923</v>
      </c>
    </row>
    <row r="757" spans="1:4" x14ac:dyDescent="0.25">
      <c r="A757" s="3">
        <v>4.0100002288818004</v>
      </c>
      <c r="B757" s="3">
        <v>-0.76633584499358998</v>
      </c>
      <c r="C757" s="3">
        <v>0.38074287772179</v>
      </c>
      <c r="D757">
        <f t="shared" si="11"/>
        <v>-1.3534906170266683</v>
      </c>
    </row>
    <row r="758" spans="1:4" x14ac:dyDescent="0.25">
      <c r="A758" s="3">
        <v>4.0120000839232999</v>
      </c>
      <c r="B758" s="3">
        <v>-0.76570045948028997</v>
      </c>
      <c r="C758" s="3">
        <v>0.38319426774978999</v>
      </c>
      <c r="D758">
        <f t="shared" si="11"/>
        <v>-1.3481602271811584</v>
      </c>
    </row>
    <row r="759" spans="1:4" x14ac:dyDescent="0.25">
      <c r="A759" s="3">
        <v>4.0139999389648002</v>
      </c>
      <c r="B759" s="3">
        <v>-0.76507389545440996</v>
      </c>
      <c r="C759" s="3">
        <v>0.38561806082726002</v>
      </c>
      <c r="D759">
        <f t="shared" si="11"/>
        <v>-1.3428065545806915</v>
      </c>
    </row>
    <row r="760" spans="1:4" x14ac:dyDescent="0.25">
      <c r="A760" s="3">
        <v>4.0159997940062997</v>
      </c>
      <c r="B760" s="3">
        <v>-0.76445740461348999</v>
      </c>
      <c r="C760" s="3">
        <v>0.38801532983780002</v>
      </c>
      <c r="D760">
        <f t="shared" si="11"/>
        <v>-1.337416032304535</v>
      </c>
    </row>
    <row r="761" spans="1:4" x14ac:dyDescent="0.25">
      <c r="A761" s="3">
        <v>4.018000125885</v>
      </c>
      <c r="B761" s="3">
        <v>-0.76385200023651001</v>
      </c>
      <c r="C761" s="3">
        <v>0.39038789272308</v>
      </c>
      <c r="D761">
        <f t="shared" si="11"/>
        <v>-1.3319737642338718</v>
      </c>
    </row>
    <row r="762" spans="1:4" x14ac:dyDescent="0.25">
      <c r="A762" s="3">
        <v>4.0199999809265003</v>
      </c>
      <c r="B762" s="3">
        <v>-0.76325869560241999</v>
      </c>
      <c r="C762" s="3">
        <v>0.39273735880852001</v>
      </c>
      <c r="D762">
        <f t="shared" si="11"/>
        <v>-1.3264656953814071</v>
      </c>
    </row>
    <row r="763" spans="1:4" x14ac:dyDescent="0.25">
      <c r="A763" s="3">
        <v>4.0219998359679998</v>
      </c>
      <c r="B763" s="3">
        <v>-0.76267796754837003</v>
      </c>
      <c r="C763" s="3">
        <v>0.39506563544272999</v>
      </c>
      <c r="D763">
        <f t="shared" si="11"/>
        <v>-1.3208811014282031</v>
      </c>
    </row>
    <row r="764" spans="1:4" x14ac:dyDescent="0.25">
      <c r="A764" s="3">
        <v>4.0240001678467001</v>
      </c>
      <c r="B764" s="3">
        <v>-0.76211100816726995</v>
      </c>
      <c r="C764" s="3">
        <v>0.39737397432326999</v>
      </c>
      <c r="D764">
        <f t="shared" si="11"/>
        <v>-1.3152057534791164</v>
      </c>
    </row>
    <row r="765" spans="1:4" x14ac:dyDescent="0.25">
      <c r="A765" s="3">
        <v>4.0260000228881996</v>
      </c>
      <c r="B765" s="3">
        <v>-0.76155793666839999</v>
      </c>
      <c r="C765" s="3">
        <v>0.39966452121735002</v>
      </c>
      <c r="D765">
        <f t="shared" si="11"/>
        <v>-1.3094307764011928</v>
      </c>
    </row>
    <row r="766" spans="1:4" x14ac:dyDescent="0.25">
      <c r="A766" s="3">
        <v>4.0279998779296999</v>
      </c>
      <c r="B766" s="3">
        <v>-0.76101917028427002</v>
      </c>
      <c r="C766" s="3">
        <v>0.40193918347358998</v>
      </c>
      <c r="D766">
        <f t="shared" si="11"/>
        <v>-1.3035455675213206</v>
      </c>
    </row>
    <row r="767" spans="1:4" x14ac:dyDescent="0.25">
      <c r="A767" s="3">
        <v>4.0300002098082999</v>
      </c>
      <c r="B767" s="3">
        <v>-0.76049488782883001</v>
      </c>
      <c r="C767" s="3">
        <v>0.40420013666152999</v>
      </c>
      <c r="D767">
        <f t="shared" si="11"/>
        <v>-1.2975402348797649</v>
      </c>
    </row>
    <row r="768" spans="1:4" x14ac:dyDescent="0.25">
      <c r="A768" s="3">
        <v>4.0320000648498997</v>
      </c>
      <c r="B768" s="3">
        <v>-0.75998550653457997</v>
      </c>
      <c r="C768" s="3">
        <v>0.40644818544388001</v>
      </c>
      <c r="D768">
        <f t="shared" si="11"/>
        <v>-1.2914091084856723</v>
      </c>
    </row>
    <row r="769" spans="1:4" x14ac:dyDescent="0.25">
      <c r="A769" s="3">
        <v>4.0339999198914001</v>
      </c>
      <c r="B769" s="3">
        <v>-0.75949102640152</v>
      </c>
      <c r="C769" s="3">
        <v>0.40868583321571</v>
      </c>
      <c r="D769">
        <f t="shared" si="11"/>
        <v>-1.2851420676302969</v>
      </c>
    </row>
    <row r="770" spans="1:4" x14ac:dyDescent="0.25">
      <c r="A770" s="3">
        <v>4.0359997749329004</v>
      </c>
      <c r="B770" s="3">
        <v>-0.75901103019714</v>
      </c>
      <c r="C770" s="3">
        <v>0.41091504693031</v>
      </c>
      <c r="D770">
        <f t="shared" si="11"/>
        <v>-1.2787350527751578</v>
      </c>
    </row>
    <row r="771" spans="1:4" x14ac:dyDescent="0.25">
      <c r="A771" s="3">
        <v>4.0380001068115003</v>
      </c>
      <c r="B771" s="3">
        <v>-0.75854527950286998</v>
      </c>
      <c r="C771" s="3">
        <v>0.41313749551772999</v>
      </c>
      <c r="D771">
        <f t="shared" ref="D771:D834" si="12">10*LOG10(B771^2+C771^2)</f>
        <v>-1.2721836737158096</v>
      </c>
    </row>
    <row r="772" spans="1:4" x14ac:dyDescent="0.25">
      <c r="A772" s="3">
        <v>4.0399999618529998</v>
      </c>
      <c r="B772" s="3">
        <v>-0.75809377431869995</v>
      </c>
      <c r="C772" s="3">
        <v>0.41535452008246998</v>
      </c>
      <c r="D772">
        <f t="shared" si="12"/>
        <v>-1.265482877794377</v>
      </c>
    </row>
    <row r="773" spans="1:4" x14ac:dyDescent="0.25">
      <c r="A773" s="3">
        <v>4.0419998168945002</v>
      </c>
      <c r="B773" s="3">
        <v>-0.75765514373778997</v>
      </c>
      <c r="C773" s="3">
        <v>0.41756904125214001</v>
      </c>
      <c r="D773">
        <f t="shared" si="12"/>
        <v>-1.258631914246545</v>
      </c>
    </row>
    <row r="774" spans="1:4" x14ac:dyDescent="0.25">
      <c r="A774" s="3">
        <v>4.0440001487731996</v>
      </c>
      <c r="B774" s="3">
        <v>-0.75722980499268</v>
      </c>
      <c r="C774" s="3">
        <v>0.41978093981742998</v>
      </c>
      <c r="D774">
        <f t="shared" si="12"/>
        <v>-1.2516288170535375</v>
      </c>
    </row>
    <row r="775" spans="1:4" x14ac:dyDescent="0.25">
      <c r="A775" s="3">
        <v>4.0460000038146999</v>
      </c>
      <c r="B775" s="3">
        <v>-0.75681591033936002</v>
      </c>
      <c r="C775" s="3">
        <v>0.42199373245239002</v>
      </c>
      <c r="D775">
        <f t="shared" si="12"/>
        <v>-1.2444737457860764</v>
      </c>
    </row>
    <row r="776" spans="1:4" x14ac:dyDescent="0.25">
      <c r="A776" s="3">
        <v>4.0479998588562003</v>
      </c>
      <c r="B776" s="3">
        <v>-0.75641340017319003</v>
      </c>
      <c r="C776" s="3">
        <v>0.42420747876166998</v>
      </c>
      <c r="D776">
        <f t="shared" si="12"/>
        <v>-1.2371677933268694</v>
      </c>
    </row>
    <row r="777" spans="1:4" x14ac:dyDescent="0.25">
      <c r="A777" s="3">
        <v>4.0500001907348997</v>
      </c>
      <c r="B777" s="3">
        <v>-0.75602072477340998</v>
      </c>
      <c r="C777" s="3">
        <v>0.42642444372177002</v>
      </c>
      <c r="D777">
        <f t="shared" si="12"/>
        <v>-1.2297141977443837</v>
      </c>
    </row>
    <row r="778" spans="1:4" x14ac:dyDescent="0.25">
      <c r="A778" s="3">
        <v>4.0520000457764001</v>
      </c>
      <c r="B778" s="3">
        <v>-0.75563722848892001</v>
      </c>
      <c r="C778" s="3">
        <v>0.42864558100700001</v>
      </c>
      <c r="D778">
        <f t="shared" si="12"/>
        <v>-1.2221146233092062</v>
      </c>
    </row>
    <row r="779" spans="1:4" x14ac:dyDescent="0.25">
      <c r="A779" s="3">
        <v>4.0539999008179004</v>
      </c>
      <c r="B779" s="3">
        <v>-0.75526112318038996</v>
      </c>
      <c r="C779" s="3">
        <v>0.43087285757065003</v>
      </c>
      <c r="D779">
        <f t="shared" si="12"/>
        <v>-1.2143754381274712</v>
      </c>
    </row>
    <row r="780" spans="1:4" x14ac:dyDescent="0.25">
      <c r="A780" s="3">
        <v>4.0560002326965003</v>
      </c>
      <c r="B780" s="3">
        <v>-0.75489169359206998</v>
      </c>
      <c r="C780" s="3">
        <v>0.43310642242432001</v>
      </c>
      <c r="D780">
        <f t="shared" si="12"/>
        <v>-1.2065024879185899</v>
      </c>
    </row>
    <row r="781" spans="1:4" x14ac:dyDescent="0.25">
      <c r="A781" s="3">
        <v>4.0580000877379998</v>
      </c>
      <c r="B781" s="3">
        <v>-0.75452679395676003</v>
      </c>
      <c r="C781" s="3">
        <v>0.43534874916076999</v>
      </c>
      <c r="D781">
        <f t="shared" si="12"/>
        <v>-1.1985023321723474</v>
      </c>
    </row>
    <row r="782" spans="1:4" x14ac:dyDescent="0.25">
      <c r="A782" s="3">
        <v>4.0599999427795002</v>
      </c>
      <c r="B782" s="3">
        <v>-0.75416576862335005</v>
      </c>
      <c r="C782" s="3">
        <v>0.43759933114052002</v>
      </c>
      <c r="D782">
        <f t="shared" si="12"/>
        <v>-1.1903832644747532</v>
      </c>
    </row>
    <row r="783" spans="1:4" x14ac:dyDescent="0.25">
      <c r="A783" s="3">
        <v>4.0619997978209996</v>
      </c>
      <c r="B783" s="3">
        <v>-0.75380665063857999</v>
      </c>
      <c r="C783" s="3">
        <v>0.43985989689826999</v>
      </c>
      <c r="D783">
        <f t="shared" si="12"/>
        <v>-1.1821536280581606</v>
      </c>
    </row>
    <row r="784" spans="1:4" x14ac:dyDescent="0.25">
      <c r="A784" s="3">
        <v>4.0640001296996999</v>
      </c>
      <c r="B784" s="3">
        <v>-0.75344794988632002</v>
      </c>
      <c r="C784" s="3">
        <v>0.44213086366652998</v>
      </c>
      <c r="D784">
        <f t="shared" si="12"/>
        <v>-1.1738240106147348</v>
      </c>
    </row>
    <row r="785" spans="1:4" x14ac:dyDescent="0.25">
      <c r="A785" s="3">
        <v>4.0659999847412003</v>
      </c>
      <c r="B785" s="3">
        <v>-0.75308793783187999</v>
      </c>
      <c r="C785" s="3">
        <v>0.44441294670105003</v>
      </c>
      <c r="D785">
        <f t="shared" si="12"/>
        <v>-1.1654053926442112</v>
      </c>
    </row>
    <row r="786" spans="1:4" x14ac:dyDescent="0.25">
      <c r="A786" s="3">
        <v>4.0679998397826997</v>
      </c>
      <c r="B786" s="3">
        <v>-0.75272512435912997</v>
      </c>
      <c r="C786" s="3">
        <v>0.44670629501343001</v>
      </c>
      <c r="D786">
        <f t="shared" si="12"/>
        <v>-1.1569094045575199</v>
      </c>
    </row>
    <row r="787" spans="1:4" x14ac:dyDescent="0.25">
      <c r="A787" s="3">
        <v>4.0700001716614</v>
      </c>
      <c r="B787" s="3">
        <v>-0.75235742330551003</v>
      </c>
      <c r="C787" s="3">
        <v>0.44901189208031</v>
      </c>
      <c r="D787">
        <f t="shared" si="12"/>
        <v>-1.1483483826215921</v>
      </c>
    </row>
    <row r="788" spans="1:4" x14ac:dyDescent="0.25">
      <c r="A788" s="3">
        <v>4.0720000267029004</v>
      </c>
      <c r="B788" s="3">
        <v>-0.75198346376419001</v>
      </c>
      <c r="C788" s="3">
        <v>0.45132926106452997</v>
      </c>
      <c r="D788">
        <f t="shared" si="12"/>
        <v>-1.1397357974734537</v>
      </c>
    </row>
    <row r="789" spans="1:4" x14ac:dyDescent="0.25">
      <c r="A789" s="3">
        <v>4.0739998817443999</v>
      </c>
      <c r="B789" s="3">
        <v>-0.75160139799117998</v>
      </c>
      <c r="C789" s="3">
        <v>0.45365872979164001</v>
      </c>
      <c r="D789">
        <f t="shared" si="12"/>
        <v>-1.131084962563037</v>
      </c>
    </row>
    <row r="790" spans="1:4" x14ac:dyDescent="0.25">
      <c r="A790" s="3">
        <v>4.0760002136229998</v>
      </c>
      <c r="B790" s="3">
        <v>-0.75120949745178001</v>
      </c>
      <c r="C790" s="3">
        <v>0.45600011944771002</v>
      </c>
      <c r="D790">
        <f t="shared" si="12"/>
        <v>-1.122410606301302</v>
      </c>
    </row>
    <row r="791" spans="1:4" x14ac:dyDescent="0.25">
      <c r="A791" s="3">
        <v>4.0780000686645996</v>
      </c>
      <c r="B791" s="3">
        <v>-0.75080603361130005</v>
      </c>
      <c r="C791" s="3">
        <v>0.45835313200951</v>
      </c>
      <c r="D791">
        <f t="shared" si="12"/>
        <v>-1.1137279350874749</v>
      </c>
    </row>
    <row r="792" spans="1:4" x14ac:dyDescent="0.25">
      <c r="A792" s="3">
        <v>4.0799999237061</v>
      </c>
      <c r="B792" s="3">
        <v>-0.75038927793502996</v>
      </c>
      <c r="C792" s="3">
        <v>0.46071752905845997</v>
      </c>
      <c r="D792">
        <f t="shared" si="12"/>
        <v>-1.1050517184655848</v>
      </c>
    </row>
    <row r="793" spans="1:4" x14ac:dyDescent="0.25">
      <c r="A793" s="3">
        <v>4.0819997787476003</v>
      </c>
      <c r="B793" s="3">
        <v>-0.74995774030685003</v>
      </c>
      <c r="C793" s="3">
        <v>0.46309253573418002</v>
      </c>
      <c r="D793">
        <f t="shared" si="12"/>
        <v>-1.0963973698716387</v>
      </c>
    </row>
    <row r="794" spans="1:4" x14ac:dyDescent="0.25">
      <c r="A794" s="3">
        <v>4.0840001106262003</v>
      </c>
      <c r="B794" s="3">
        <v>-0.74950957298278997</v>
      </c>
      <c r="C794" s="3">
        <v>0.46547794342040999</v>
      </c>
      <c r="D794">
        <f t="shared" si="12"/>
        <v>-1.0877802726730983</v>
      </c>
    </row>
    <row r="795" spans="1:4" x14ac:dyDescent="0.25">
      <c r="A795" s="3">
        <v>4.0859999656676997</v>
      </c>
      <c r="B795" s="3">
        <v>-0.74904328584670998</v>
      </c>
      <c r="C795" s="3">
        <v>0.46787270903587003</v>
      </c>
      <c r="D795">
        <f t="shared" si="12"/>
        <v>-1.0792170262698633</v>
      </c>
    </row>
    <row r="796" spans="1:4" x14ac:dyDescent="0.25">
      <c r="A796" s="3">
        <v>4.0879998207092001</v>
      </c>
      <c r="B796" s="3">
        <v>-0.74855732917786</v>
      </c>
      <c r="C796" s="3">
        <v>0.47027617692946999</v>
      </c>
      <c r="D796">
        <f t="shared" si="12"/>
        <v>-1.070722637614931</v>
      </c>
    </row>
    <row r="797" spans="1:4" x14ac:dyDescent="0.25">
      <c r="A797" s="3">
        <v>4.0900001525879004</v>
      </c>
      <c r="B797" s="3">
        <v>-0.74805045127868997</v>
      </c>
      <c r="C797" s="3">
        <v>0.47268688678741</v>
      </c>
      <c r="D797">
        <f t="shared" si="12"/>
        <v>-1.0623137658770774</v>
      </c>
    </row>
    <row r="798" spans="1:4" x14ac:dyDescent="0.25">
      <c r="A798" s="3">
        <v>4.0920000076293999</v>
      </c>
      <c r="B798" s="3">
        <v>-0.74752134084702004</v>
      </c>
      <c r="C798" s="3">
        <v>0.47510358691215998</v>
      </c>
      <c r="D798">
        <f t="shared" si="12"/>
        <v>-1.0540064520477006</v>
      </c>
    </row>
    <row r="799" spans="1:4" x14ac:dyDescent="0.25">
      <c r="A799" s="3">
        <v>4.0939998626709002</v>
      </c>
      <c r="B799" s="3">
        <v>-0.74696815013884998</v>
      </c>
      <c r="C799" s="3">
        <v>0.47752624750137002</v>
      </c>
      <c r="D799">
        <f t="shared" si="12"/>
        <v>-1.0458146850970786</v>
      </c>
    </row>
    <row r="800" spans="1:4" x14ac:dyDescent="0.25">
      <c r="A800" s="3">
        <v>4.0960001945495996</v>
      </c>
      <c r="B800" s="3">
        <v>-0.74639058113098</v>
      </c>
      <c r="C800" s="3">
        <v>0.47995185852050998</v>
      </c>
      <c r="D800">
        <f t="shared" si="12"/>
        <v>-1.0377553123196743</v>
      </c>
    </row>
    <row r="801" spans="1:4" x14ac:dyDescent="0.25">
      <c r="A801" s="3">
        <v>4.0980000495911</v>
      </c>
      <c r="B801" s="3">
        <v>-0.74578684568404996</v>
      </c>
      <c r="C801" s="3">
        <v>0.48238036036491</v>
      </c>
      <c r="D801">
        <f t="shared" si="12"/>
        <v>-1.0298419244513792</v>
      </c>
    </row>
    <row r="802" spans="1:4" x14ac:dyDescent="0.25">
      <c r="A802" s="3">
        <v>4.0999999046326003</v>
      </c>
      <c r="B802" s="3">
        <v>-0.74515664577483998</v>
      </c>
      <c r="C802" s="3">
        <v>0.48480924963951</v>
      </c>
      <c r="D802">
        <f t="shared" si="12"/>
        <v>-1.0220887792489539</v>
      </c>
    </row>
    <row r="803" spans="1:4" x14ac:dyDescent="0.25">
      <c r="A803" s="3">
        <v>4.1020002365112003</v>
      </c>
      <c r="B803" s="3">
        <v>-0.74449872970580999</v>
      </c>
      <c r="C803" s="3">
        <v>0.48723745346068997</v>
      </c>
      <c r="D803">
        <f t="shared" si="12"/>
        <v>-1.0145104250147279</v>
      </c>
    </row>
    <row r="804" spans="1:4" x14ac:dyDescent="0.25">
      <c r="A804" s="3">
        <v>4.1040000915526997</v>
      </c>
      <c r="B804" s="3">
        <v>-0.74381256103516002</v>
      </c>
      <c r="C804" s="3">
        <v>0.48966309428214999</v>
      </c>
      <c r="D804">
        <f t="shared" si="12"/>
        <v>-1.0071198675951645</v>
      </c>
    </row>
    <row r="805" spans="1:4" x14ac:dyDescent="0.25">
      <c r="A805" s="3">
        <v>4.1059999465942001</v>
      </c>
      <c r="B805" s="3">
        <v>-0.74309748411179</v>
      </c>
      <c r="C805" s="3">
        <v>0.49208465218544001</v>
      </c>
      <c r="D805">
        <f t="shared" si="12"/>
        <v>-0.99992924592157195</v>
      </c>
    </row>
    <row r="806" spans="1:4" x14ac:dyDescent="0.25">
      <c r="A806" s="3">
        <v>4.1079998016357004</v>
      </c>
      <c r="B806" s="3">
        <v>-0.74235326051712003</v>
      </c>
      <c r="C806" s="3">
        <v>0.49450007081031999</v>
      </c>
      <c r="D806">
        <f t="shared" si="12"/>
        <v>-0.99295026935150799</v>
      </c>
    </row>
    <row r="807" spans="1:4" x14ac:dyDescent="0.25">
      <c r="A807" s="3">
        <v>4.1100001335143999</v>
      </c>
      <c r="B807" s="3">
        <v>-0.74157971143723</v>
      </c>
      <c r="C807" s="3">
        <v>0.49690747261047002</v>
      </c>
      <c r="D807">
        <f t="shared" si="12"/>
        <v>-0.98619332848539942</v>
      </c>
    </row>
    <row r="808" spans="1:4" x14ac:dyDescent="0.25">
      <c r="A808" s="3">
        <v>4.1119999885559002</v>
      </c>
      <c r="B808" s="3">
        <v>-0.74077594280242998</v>
      </c>
      <c r="C808" s="3">
        <v>0.49930599331856002</v>
      </c>
      <c r="D808">
        <f t="shared" si="12"/>
        <v>-0.9796692002855717</v>
      </c>
    </row>
    <row r="809" spans="1:4" x14ac:dyDescent="0.25">
      <c r="A809" s="3">
        <v>4.1139998435973997</v>
      </c>
      <c r="B809" s="3">
        <v>-0.73994272947311002</v>
      </c>
      <c r="C809" s="3">
        <v>0.50169265270232999</v>
      </c>
      <c r="D809">
        <f t="shared" si="12"/>
        <v>-0.97338677346412428</v>
      </c>
    </row>
    <row r="810" spans="1:4" x14ac:dyDescent="0.25">
      <c r="A810" s="3">
        <v>4.1160001754761</v>
      </c>
      <c r="B810" s="3">
        <v>-0.73908019065857</v>
      </c>
      <c r="C810" s="3">
        <v>0.50406563282012995</v>
      </c>
      <c r="D810">
        <f t="shared" si="12"/>
        <v>-0.96735412645497321</v>
      </c>
    </row>
    <row r="811" spans="1:4" x14ac:dyDescent="0.25">
      <c r="A811" s="3">
        <v>4.1180000305176003</v>
      </c>
      <c r="B811" s="3">
        <v>-0.73818832635880005</v>
      </c>
      <c r="C811" s="3">
        <v>0.50642341375350997</v>
      </c>
      <c r="D811">
        <f t="shared" si="12"/>
        <v>-0.96157880783993555</v>
      </c>
    </row>
    <row r="812" spans="1:4" x14ac:dyDescent="0.25">
      <c r="A812" s="3">
        <v>4.1199998855590998</v>
      </c>
      <c r="B812" s="3">
        <v>-0.73726749420166005</v>
      </c>
      <c r="C812" s="3">
        <v>0.50876444578170998</v>
      </c>
      <c r="D812">
        <f t="shared" si="12"/>
        <v>-0.95606579825821014</v>
      </c>
    </row>
    <row r="813" spans="1:4" x14ac:dyDescent="0.25">
      <c r="A813" s="3">
        <v>4.1220002174376997</v>
      </c>
      <c r="B813" s="3">
        <v>-0.73631864786148005</v>
      </c>
      <c r="C813" s="3">
        <v>0.51108640432357999</v>
      </c>
      <c r="D813">
        <f t="shared" si="12"/>
        <v>-0.95081976905213716</v>
      </c>
    </row>
    <row r="814" spans="1:4" x14ac:dyDescent="0.25">
      <c r="A814" s="3">
        <v>4.1240000724792001</v>
      </c>
      <c r="B814" s="3">
        <v>-0.73534232378006004</v>
      </c>
      <c r="C814" s="3">
        <v>0.51338768005371005</v>
      </c>
      <c r="D814">
        <f t="shared" si="12"/>
        <v>-0.9458449982878252</v>
      </c>
    </row>
    <row r="815" spans="1:4" x14ac:dyDescent="0.25">
      <c r="A815" s="3">
        <v>4.1259999275207999</v>
      </c>
      <c r="B815" s="3">
        <v>-0.73433935642241999</v>
      </c>
      <c r="C815" s="3">
        <v>0.51566648483276001</v>
      </c>
      <c r="D815">
        <f t="shared" si="12"/>
        <v>-0.94114457074431657</v>
      </c>
    </row>
    <row r="816" spans="1:4" x14ac:dyDescent="0.25">
      <c r="A816" s="3">
        <v>4.1279997825623003</v>
      </c>
      <c r="B816" s="3">
        <v>-0.73331069946288996</v>
      </c>
      <c r="C816" s="3">
        <v>0.51792138814926003</v>
      </c>
      <c r="D816">
        <f t="shared" si="12"/>
        <v>-0.93671884196835875</v>
      </c>
    </row>
    <row r="817" spans="1:4" x14ac:dyDescent="0.25">
      <c r="A817" s="3">
        <v>4.1300001144409002</v>
      </c>
      <c r="B817" s="3">
        <v>-0.73225760459900002</v>
      </c>
      <c r="C817" s="3">
        <v>0.52015066146850997</v>
      </c>
      <c r="D817">
        <f t="shared" si="12"/>
        <v>-0.93256767722290179</v>
      </c>
    </row>
    <row r="818" spans="1:4" x14ac:dyDescent="0.25">
      <c r="A818" s="3">
        <v>4.1319999694823997</v>
      </c>
      <c r="B818" s="3">
        <v>-0.73118102550507003</v>
      </c>
      <c r="C818" s="3">
        <v>0.52235281467437999</v>
      </c>
      <c r="D818">
        <f t="shared" si="12"/>
        <v>-0.92869217933796788</v>
      </c>
    </row>
    <row r="819" spans="1:4" x14ac:dyDescent="0.25">
      <c r="A819" s="3">
        <v>4.1339998245239</v>
      </c>
      <c r="B819" s="3">
        <v>-0.7300831079483</v>
      </c>
      <c r="C819" s="3">
        <v>0.52452600002288996</v>
      </c>
      <c r="D819">
        <f t="shared" si="12"/>
        <v>-0.92508630411278303</v>
      </c>
    </row>
    <row r="820" spans="1:4" x14ac:dyDescent="0.25">
      <c r="A820" s="3">
        <v>4.1360001564026003</v>
      </c>
      <c r="B820" s="3">
        <v>-0.72896432876587003</v>
      </c>
      <c r="C820" s="3">
        <v>0.52666968107223999</v>
      </c>
      <c r="D820">
        <f t="shared" si="12"/>
        <v>-0.92174995787440028</v>
      </c>
    </row>
    <row r="821" spans="1:4" x14ac:dyDescent="0.25">
      <c r="A821" s="3">
        <v>4.1380000114440998</v>
      </c>
      <c r="B821" s="3">
        <v>-0.72782713174820002</v>
      </c>
      <c r="C821" s="3">
        <v>0.52878183126449996</v>
      </c>
      <c r="D821">
        <f t="shared" si="12"/>
        <v>-0.91867621896848728</v>
      </c>
    </row>
    <row r="822" spans="1:4" x14ac:dyDescent="0.25">
      <c r="A822" s="3">
        <v>4.1399998664856001</v>
      </c>
      <c r="B822" s="3">
        <v>-0.72667270898819003</v>
      </c>
      <c r="C822" s="3">
        <v>0.53086173534393</v>
      </c>
      <c r="D822">
        <f t="shared" si="12"/>
        <v>-0.91586078244674596</v>
      </c>
    </row>
    <row r="823" spans="1:4" x14ac:dyDescent="0.25">
      <c r="A823" s="3">
        <v>4.1420001983642996</v>
      </c>
      <c r="B823" s="3">
        <v>-0.72550266981125</v>
      </c>
      <c r="C823" s="3">
        <v>0.53290891647339</v>
      </c>
      <c r="D823">
        <f t="shared" si="12"/>
        <v>-0.91329487371249296</v>
      </c>
    </row>
    <row r="824" spans="1:4" x14ac:dyDescent="0.25">
      <c r="A824" s="3">
        <v>4.1440000534057999</v>
      </c>
      <c r="B824" s="3">
        <v>-0.72431981563568004</v>
      </c>
      <c r="C824" s="3">
        <v>0.53492134809493996</v>
      </c>
      <c r="D824">
        <f t="shared" si="12"/>
        <v>-0.91096949298559715</v>
      </c>
    </row>
    <row r="825" spans="1:4" x14ac:dyDescent="0.25">
      <c r="A825" s="3">
        <v>4.1459999084473003</v>
      </c>
      <c r="B825" s="3">
        <v>-0.72312474250793002</v>
      </c>
      <c r="C825" s="3">
        <v>0.53689962625503995</v>
      </c>
      <c r="D825">
        <f t="shared" si="12"/>
        <v>-0.90887797241481605</v>
      </c>
    </row>
    <row r="826" spans="1:4" x14ac:dyDescent="0.25">
      <c r="A826" s="3">
        <v>4.1479997634887997</v>
      </c>
      <c r="B826" s="3">
        <v>-0.72192084789276001</v>
      </c>
      <c r="C826" s="3">
        <v>0.53884184360503995</v>
      </c>
      <c r="D826">
        <f t="shared" si="12"/>
        <v>-0.9070064240369512</v>
      </c>
    </row>
    <row r="827" spans="1:4" x14ac:dyDescent="0.25">
      <c r="A827" s="3">
        <v>4.1500000953673997</v>
      </c>
      <c r="B827" s="3">
        <v>-0.72070914506911998</v>
      </c>
      <c r="C827" s="3">
        <v>0.54074853658676003</v>
      </c>
      <c r="D827">
        <f t="shared" si="12"/>
        <v>-0.90534555417760287</v>
      </c>
    </row>
    <row r="828" spans="1:4" x14ac:dyDescent="0.25">
      <c r="A828" s="3">
        <v>4.1519999504089</v>
      </c>
      <c r="B828" s="3">
        <v>-0.71949166059493996</v>
      </c>
      <c r="C828" s="3">
        <v>0.54261952638625999</v>
      </c>
      <c r="D828">
        <f t="shared" si="12"/>
        <v>-0.90388243397996393</v>
      </c>
    </row>
    <row r="829" spans="1:4" x14ac:dyDescent="0.25">
      <c r="A829" s="3">
        <v>4.1539998054504004</v>
      </c>
      <c r="B829" s="3">
        <v>-0.71827113628386996</v>
      </c>
      <c r="C829" s="3">
        <v>0.54445397853850996</v>
      </c>
      <c r="D829">
        <f t="shared" si="12"/>
        <v>-0.90260258146694961</v>
      </c>
    </row>
    <row r="830" spans="1:4" x14ac:dyDescent="0.25">
      <c r="A830" s="3">
        <v>4.1560001373290998</v>
      </c>
      <c r="B830" s="3">
        <v>-0.71704971790313998</v>
      </c>
      <c r="C830" s="3">
        <v>0.54625195264815996</v>
      </c>
      <c r="D830">
        <f t="shared" si="12"/>
        <v>-0.9014910699097114</v>
      </c>
    </row>
    <row r="831" spans="1:4" x14ac:dyDescent="0.25">
      <c r="A831" s="3">
        <v>4.1579999923706001</v>
      </c>
      <c r="B831" s="3">
        <v>-0.71582895517348999</v>
      </c>
      <c r="C831" s="3">
        <v>0.54801416397095004</v>
      </c>
      <c r="D831">
        <f t="shared" si="12"/>
        <v>-0.90053379309624448</v>
      </c>
    </row>
    <row r="832" spans="1:4" x14ac:dyDescent="0.25">
      <c r="A832" s="3">
        <v>4.1599998474120996</v>
      </c>
      <c r="B832" s="3">
        <v>-0.71461135149001997</v>
      </c>
      <c r="C832" s="3">
        <v>0.54974049329758001</v>
      </c>
      <c r="D832">
        <f t="shared" si="12"/>
        <v>-0.89971427976232965</v>
      </c>
    </row>
    <row r="833" spans="1:4" x14ac:dyDescent="0.25">
      <c r="A833" s="3">
        <v>4.1620001792907999</v>
      </c>
      <c r="B833" s="3">
        <v>-0.71339893341063998</v>
      </c>
      <c r="C833" s="3">
        <v>0.55143165588378995</v>
      </c>
      <c r="D833">
        <f t="shared" si="12"/>
        <v>-0.8990149011528753</v>
      </c>
    </row>
    <row r="834" spans="1:4" x14ac:dyDescent="0.25">
      <c r="A834" s="3">
        <v>4.1640000343323003</v>
      </c>
      <c r="B834" s="3">
        <v>-0.71219354867935003</v>
      </c>
      <c r="C834" s="3">
        <v>0.55308842658997004</v>
      </c>
      <c r="D834">
        <f t="shared" si="12"/>
        <v>-0.89841907151261846</v>
      </c>
    </row>
    <row r="835" spans="1:4" x14ac:dyDescent="0.25">
      <c r="A835" s="3">
        <v>4.1659998893737997</v>
      </c>
      <c r="B835" s="3">
        <v>-0.71099716424942005</v>
      </c>
      <c r="C835" s="3">
        <v>0.55471169948578003</v>
      </c>
      <c r="D835">
        <f t="shared" ref="D835:D898" si="13">10*LOG10(B835^2+C835^2)</f>
        <v>-0.89790861134975164</v>
      </c>
    </row>
    <row r="836" spans="1:4" x14ac:dyDescent="0.25">
      <c r="A836" s="3">
        <v>4.1680002212523997</v>
      </c>
      <c r="B836" s="3">
        <v>-0.70981216430663996</v>
      </c>
      <c r="C836" s="3">
        <v>0.55630213022232</v>
      </c>
      <c r="D836">
        <f t="shared" si="13"/>
        <v>-0.89746360881101095</v>
      </c>
    </row>
    <row r="837" spans="1:4" x14ac:dyDescent="0.25">
      <c r="A837" s="3">
        <v>4.1700000762939</v>
      </c>
      <c r="B837" s="3">
        <v>-0.70864051580428999</v>
      </c>
      <c r="C837" s="3">
        <v>0.55786031484604004</v>
      </c>
      <c r="D837">
        <f t="shared" si="13"/>
        <v>-0.89706771378312899</v>
      </c>
    </row>
    <row r="838" spans="1:4" x14ac:dyDescent="0.25">
      <c r="A838" s="3">
        <v>4.1719999313354004</v>
      </c>
      <c r="B838" s="3">
        <v>-0.70748317241669001</v>
      </c>
      <c r="C838" s="3">
        <v>0.55938875675201005</v>
      </c>
      <c r="D838">
        <f t="shared" si="13"/>
        <v>-0.89670086606379917</v>
      </c>
    </row>
    <row r="839" spans="1:4" x14ac:dyDescent="0.25">
      <c r="A839" s="3">
        <v>4.1739997863770002</v>
      </c>
      <c r="B839" s="3">
        <v>-0.70634263753891002</v>
      </c>
      <c r="C839" s="3">
        <v>0.56088787317276001</v>
      </c>
      <c r="D839">
        <f t="shared" si="13"/>
        <v>-0.89634366645112284</v>
      </c>
    </row>
    <row r="840" spans="1:4" x14ac:dyDescent="0.25">
      <c r="A840" s="3">
        <v>4.1760001182556001</v>
      </c>
      <c r="B840" s="3">
        <v>-0.70522028207778997</v>
      </c>
      <c r="C840" s="3">
        <v>0.56235963106154996</v>
      </c>
      <c r="D840">
        <f t="shared" si="13"/>
        <v>-0.8959760038581156</v>
      </c>
    </row>
    <row r="841" spans="1:4" x14ac:dyDescent="0.25">
      <c r="A841" s="3">
        <v>4.1779999732970996</v>
      </c>
      <c r="B841" s="3">
        <v>-0.70411813259125</v>
      </c>
      <c r="C841" s="3">
        <v>0.56380480527877996</v>
      </c>
      <c r="D841">
        <f t="shared" si="13"/>
        <v>-0.89557992754031757</v>
      </c>
    </row>
    <row r="842" spans="1:4" x14ac:dyDescent="0.25">
      <c r="A842" s="3">
        <v>4.1799998283386</v>
      </c>
      <c r="B842" s="3">
        <v>-0.70303678512572998</v>
      </c>
      <c r="C842" s="3">
        <v>0.56522625684738004</v>
      </c>
      <c r="D842">
        <f t="shared" si="13"/>
        <v>-0.89513565454048072</v>
      </c>
    </row>
    <row r="843" spans="1:4" x14ac:dyDescent="0.25">
      <c r="A843" s="3">
        <v>4.1820001602173003</v>
      </c>
      <c r="B843" s="3">
        <v>-0.70197790861130005</v>
      </c>
      <c r="C843" s="3">
        <v>0.56662529706955</v>
      </c>
      <c r="D843">
        <f t="shared" si="13"/>
        <v>-0.89462456580096006</v>
      </c>
    </row>
    <row r="844" spans="1:4" x14ac:dyDescent="0.25">
      <c r="A844" s="3">
        <v>4.1840000152587997</v>
      </c>
      <c r="B844" s="3">
        <v>-0.70094245672225997</v>
      </c>
      <c r="C844" s="3">
        <v>0.56800395250320002</v>
      </c>
      <c r="D844">
        <f t="shared" si="13"/>
        <v>-0.89402903331250361</v>
      </c>
    </row>
    <row r="845" spans="1:4" x14ac:dyDescent="0.25">
      <c r="A845" s="3">
        <v>4.1859998703003001</v>
      </c>
      <c r="B845" s="3">
        <v>-0.69993138313293002</v>
      </c>
      <c r="C845" s="3">
        <v>0.56936448812484997</v>
      </c>
      <c r="D845">
        <f t="shared" si="13"/>
        <v>-0.89332988626798659</v>
      </c>
    </row>
    <row r="846" spans="1:4" x14ac:dyDescent="0.25">
      <c r="A846" s="3">
        <v>4.1880002021790004</v>
      </c>
      <c r="B846" s="3">
        <v>-0.69894629716873002</v>
      </c>
      <c r="C846" s="3">
        <v>0.57070803642273005</v>
      </c>
      <c r="D846">
        <f t="shared" si="13"/>
        <v>-0.89250985858104659</v>
      </c>
    </row>
    <row r="847" spans="1:4" x14ac:dyDescent="0.25">
      <c r="A847" s="3">
        <v>4.1900000572204998</v>
      </c>
      <c r="B847" s="3">
        <v>-0.69798672199249001</v>
      </c>
      <c r="C847" s="3">
        <v>0.57203817367554</v>
      </c>
      <c r="D847">
        <f t="shared" si="13"/>
        <v>-0.89155229921618995</v>
      </c>
    </row>
    <row r="848" spans="1:4" x14ac:dyDescent="0.25">
      <c r="A848" s="3">
        <v>4.1919999122620002</v>
      </c>
      <c r="B848" s="3">
        <v>-0.69705408811569003</v>
      </c>
      <c r="C848" s="3">
        <v>0.57335603237152</v>
      </c>
      <c r="D848">
        <f t="shared" si="13"/>
        <v>-0.89044109740945765</v>
      </c>
    </row>
    <row r="849" spans="1:4" x14ac:dyDescent="0.25">
      <c r="A849" s="3">
        <v>4.1939997673034997</v>
      </c>
      <c r="B849" s="3">
        <v>-0.69614833593368997</v>
      </c>
      <c r="C849" s="3">
        <v>0.57466423511505005</v>
      </c>
      <c r="D849">
        <f t="shared" si="13"/>
        <v>-0.88916206949137355</v>
      </c>
    </row>
    <row r="850" spans="1:4" x14ac:dyDescent="0.25">
      <c r="A850" s="3">
        <v>4.1960000991820996</v>
      </c>
      <c r="B850" s="3">
        <v>-0.69526988267899004</v>
      </c>
      <c r="C850" s="3">
        <v>0.57596498727797996</v>
      </c>
      <c r="D850">
        <f t="shared" si="13"/>
        <v>-0.88769991969159712</v>
      </c>
    </row>
    <row r="851" spans="1:4" x14ac:dyDescent="0.25">
      <c r="A851" s="3">
        <v>4.1979999542235999</v>
      </c>
      <c r="B851" s="3">
        <v>-0.69441854953766002</v>
      </c>
      <c r="C851" s="3">
        <v>0.57726091146469005</v>
      </c>
      <c r="D851">
        <f t="shared" si="13"/>
        <v>-0.88604110580779927</v>
      </c>
    </row>
    <row r="852" spans="1:4" x14ac:dyDescent="0.25">
      <c r="A852" s="3">
        <v>4.1999998092651003</v>
      </c>
      <c r="B852" s="3">
        <v>-0.69359463453293002</v>
      </c>
      <c r="C852" s="3">
        <v>0.57855355739594005</v>
      </c>
      <c r="D852">
        <f t="shared" si="13"/>
        <v>-0.88417504361669053</v>
      </c>
    </row>
    <row r="853" spans="1:4" x14ac:dyDescent="0.25">
      <c r="A853" s="3">
        <v>4.2020001411437997</v>
      </c>
      <c r="B853" s="3">
        <v>-0.69279718399047996</v>
      </c>
      <c r="C853" s="3">
        <v>0.57984602451323997</v>
      </c>
      <c r="D853">
        <f t="shared" si="13"/>
        <v>-0.88209076238707318</v>
      </c>
    </row>
    <row r="854" spans="1:4" x14ac:dyDescent="0.25">
      <c r="A854" s="3">
        <v>4.2039999961853001</v>
      </c>
      <c r="B854" s="3">
        <v>-0.69202625751494995</v>
      </c>
      <c r="C854" s="3">
        <v>0.58114016056061002</v>
      </c>
      <c r="D854">
        <f t="shared" si="13"/>
        <v>-0.87977739733288218</v>
      </c>
    </row>
    <row r="855" spans="1:4" x14ac:dyDescent="0.25">
      <c r="A855" s="3">
        <v>4.2059998512268004</v>
      </c>
      <c r="B855" s="3">
        <v>-0.69128102064133001</v>
      </c>
      <c r="C855" s="3">
        <v>0.58243817090988004</v>
      </c>
      <c r="D855">
        <f t="shared" si="13"/>
        <v>-0.87722837581879398</v>
      </c>
    </row>
    <row r="856" spans="1:4" x14ac:dyDescent="0.25">
      <c r="A856" s="3">
        <v>4.2080001831054998</v>
      </c>
      <c r="B856" s="3">
        <v>-0.69056075811385997</v>
      </c>
      <c r="C856" s="3">
        <v>0.58374208211899004</v>
      </c>
      <c r="D856">
        <f t="shared" si="13"/>
        <v>-0.87443724311884874</v>
      </c>
    </row>
    <row r="857" spans="1:4" x14ac:dyDescent="0.25">
      <c r="A857" s="3">
        <v>4.2100000381470002</v>
      </c>
      <c r="B857" s="3">
        <v>-0.68986427783965998</v>
      </c>
      <c r="C857" s="3">
        <v>0.58505469560623002</v>
      </c>
      <c r="D857">
        <f t="shared" si="13"/>
        <v>-0.87139612570647529</v>
      </c>
    </row>
    <row r="858" spans="1:4" x14ac:dyDescent="0.25">
      <c r="A858" s="3">
        <v>4.2119998931884997</v>
      </c>
      <c r="B858" s="3">
        <v>-0.68919026851653997</v>
      </c>
      <c r="C858" s="3">
        <v>0.58637779951096003</v>
      </c>
      <c r="D858">
        <f t="shared" si="13"/>
        <v>-0.86810417740396761</v>
      </c>
    </row>
    <row r="859" spans="1:4" x14ac:dyDescent="0.25">
      <c r="A859" s="3">
        <v>4.2140002250670996</v>
      </c>
      <c r="B859" s="3">
        <v>-0.68853825330733998</v>
      </c>
      <c r="C859" s="3">
        <v>0.58771258592606002</v>
      </c>
      <c r="D859">
        <f t="shared" si="13"/>
        <v>-0.86455806415711267</v>
      </c>
    </row>
    <row r="860" spans="1:4" x14ac:dyDescent="0.25">
      <c r="A860" s="3">
        <v>4.2160000801085999</v>
      </c>
      <c r="B860" s="3">
        <v>-0.68790608644484996</v>
      </c>
      <c r="C860" s="3">
        <v>0.58906173706054998</v>
      </c>
      <c r="D860">
        <f t="shared" si="13"/>
        <v>-0.86075727010138836</v>
      </c>
    </row>
    <row r="861" spans="1:4" x14ac:dyDescent="0.25">
      <c r="A861" s="3">
        <v>4.2179999351501003</v>
      </c>
      <c r="B861" s="3">
        <v>-0.68729221820830999</v>
      </c>
      <c r="C861" s="3">
        <v>0.59042710065841997</v>
      </c>
      <c r="D861">
        <f t="shared" si="13"/>
        <v>-0.85670197561008266</v>
      </c>
    </row>
    <row r="862" spans="1:4" x14ac:dyDescent="0.25">
      <c r="A862" s="3">
        <v>4.2199997901917001</v>
      </c>
      <c r="B862" s="3">
        <v>-0.68669545650482</v>
      </c>
      <c r="C862" s="3">
        <v>0.59180951118469005</v>
      </c>
      <c r="D862">
        <f t="shared" si="13"/>
        <v>-0.85239598297229757</v>
      </c>
    </row>
    <row r="863" spans="1:4" x14ac:dyDescent="0.25">
      <c r="A863" s="3">
        <v>4.2220001220703001</v>
      </c>
      <c r="B863" s="3">
        <v>-0.68611353635787997</v>
      </c>
      <c r="C863" s="3">
        <v>0.59321093559265003</v>
      </c>
      <c r="D863">
        <f t="shared" si="13"/>
        <v>-0.84784370628303418</v>
      </c>
    </row>
    <row r="864" spans="1:4" x14ac:dyDescent="0.25">
      <c r="A864" s="3">
        <v>4.2239999771118004</v>
      </c>
      <c r="B864" s="3">
        <v>-0.68554437160491999</v>
      </c>
      <c r="C864" s="3">
        <v>0.59463316202163996</v>
      </c>
      <c r="D864">
        <f t="shared" si="13"/>
        <v>-0.84304922325418663</v>
      </c>
    </row>
    <row r="865" spans="1:4" x14ac:dyDescent="0.25">
      <c r="A865" s="3">
        <v>4.2259998321532999</v>
      </c>
      <c r="B865" s="3">
        <v>-0.68498677015304998</v>
      </c>
      <c r="C865" s="3">
        <v>0.59607648849487005</v>
      </c>
      <c r="D865">
        <f t="shared" si="13"/>
        <v>-0.8380193657520798</v>
      </c>
    </row>
    <row r="866" spans="1:4" x14ac:dyDescent="0.25">
      <c r="A866" s="3">
        <v>4.2280001640320002</v>
      </c>
      <c r="B866" s="3">
        <v>-0.68443775177001998</v>
      </c>
      <c r="C866" s="3">
        <v>0.59754252433777</v>
      </c>
      <c r="D866">
        <f t="shared" si="13"/>
        <v>-0.83276554317677487</v>
      </c>
    </row>
    <row r="867" spans="1:4" x14ac:dyDescent="0.25">
      <c r="A867" s="3">
        <v>4.2300000190734997</v>
      </c>
      <c r="B867" s="3">
        <v>-0.68389505147934004</v>
      </c>
      <c r="C867" s="3">
        <v>0.59903252124785999</v>
      </c>
      <c r="D867">
        <f t="shared" si="13"/>
        <v>-0.8272960719744713</v>
      </c>
    </row>
    <row r="868" spans="1:4" x14ac:dyDescent="0.25">
      <c r="A868" s="3">
        <v>4.231999874115</v>
      </c>
      <c r="B868" s="3">
        <v>-0.68335688114166004</v>
      </c>
      <c r="C868" s="3">
        <v>0.60054671764374001</v>
      </c>
      <c r="D868">
        <f t="shared" si="13"/>
        <v>-0.82162207929308895</v>
      </c>
    </row>
    <row r="869" spans="1:4" x14ac:dyDescent="0.25">
      <c r="A869" s="3">
        <v>4.2340002059937003</v>
      </c>
      <c r="B869" s="3">
        <v>-0.68282085657119995</v>
      </c>
      <c r="C869" s="3">
        <v>0.60208553075789994</v>
      </c>
      <c r="D869">
        <f t="shared" si="13"/>
        <v>-0.81575772878438424</v>
      </c>
    </row>
    <row r="870" spans="1:4" x14ac:dyDescent="0.25">
      <c r="A870" s="3">
        <v>4.2360000610351998</v>
      </c>
      <c r="B870" s="3">
        <v>-0.68228435516357</v>
      </c>
      <c r="C870" s="3">
        <v>0.60364961624145996</v>
      </c>
      <c r="D870">
        <f t="shared" si="13"/>
        <v>-0.80971723278599084</v>
      </c>
    </row>
    <row r="871" spans="1:4" x14ac:dyDescent="0.25">
      <c r="A871" s="3">
        <v>4.2379999160767001</v>
      </c>
      <c r="B871" s="3">
        <v>-0.68174493312836004</v>
      </c>
      <c r="C871" s="3">
        <v>0.60523927211760997</v>
      </c>
      <c r="D871">
        <f t="shared" si="13"/>
        <v>-0.80351561602649269</v>
      </c>
    </row>
    <row r="872" spans="1:4" x14ac:dyDescent="0.25">
      <c r="A872" s="3">
        <v>4.2399997711181996</v>
      </c>
      <c r="B872" s="3">
        <v>-0.68120026588439997</v>
      </c>
      <c r="C872" s="3">
        <v>0.60685455799103005</v>
      </c>
      <c r="D872">
        <f t="shared" si="13"/>
        <v>-0.79716840580878756</v>
      </c>
    </row>
    <row r="873" spans="1:4" x14ac:dyDescent="0.25">
      <c r="A873" s="3">
        <v>4.2420001029968004</v>
      </c>
      <c r="B873" s="3">
        <v>-0.68064802885055997</v>
      </c>
      <c r="C873" s="3">
        <v>0.60849475860596003</v>
      </c>
      <c r="D873">
        <f t="shared" si="13"/>
        <v>-0.79069589169980214</v>
      </c>
    </row>
    <row r="874" spans="1:4" x14ac:dyDescent="0.25">
      <c r="A874" s="3">
        <v>4.2439999580382999</v>
      </c>
      <c r="B874" s="3">
        <v>-0.68008601665497004</v>
      </c>
      <c r="C874" s="3">
        <v>0.61015957593918002</v>
      </c>
      <c r="D874">
        <f t="shared" si="13"/>
        <v>-0.78411473824721245</v>
      </c>
    </row>
    <row r="875" spans="1:4" x14ac:dyDescent="0.25">
      <c r="A875" s="3">
        <v>4.2459998130798002</v>
      </c>
      <c r="B875" s="3">
        <v>-0.67951130867003995</v>
      </c>
      <c r="C875" s="3">
        <v>0.61184906959534002</v>
      </c>
      <c r="D875">
        <f t="shared" si="13"/>
        <v>-0.77744424324755024</v>
      </c>
    </row>
    <row r="876" spans="1:4" x14ac:dyDescent="0.25">
      <c r="A876" s="3">
        <v>4.2480001449584996</v>
      </c>
      <c r="B876" s="3">
        <v>-0.67892152070999001</v>
      </c>
      <c r="C876" s="3">
        <v>0.61356252431869995</v>
      </c>
      <c r="D876">
        <f t="shared" si="13"/>
        <v>-0.77070465053876935</v>
      </c>
    </row>
    <row r="877" spans="1:4" x14ac:dyDescent="0.25">
      <c r="A877" s="3">
        <v>4.25</v>
      </c>
      <c r="B877" s="3">
        <v>-0.67831486463546997</v>
      </c>
      <c r="C877" s="3">
        <v>0.6152982711792</v>
      </c>
      <c r="D877">
        <f t="shared" si="13"/>
        <v>-0.76391794156154991</v>
      </c>
    </row>
    <row r="878" spans="1:4" x14ac:dyDescent="0.25">
      <c r="A878" s="3">
        <v>4.2519998550415004</v>
      </c>
      <c r="B878" s="3">
        <v>-0.67768877744675005</v>
      </c>
      <c r="C878" s="3">
        <v>0.61705577373505005</v>
      </c>
      <c r="D878">
        <f t="shared" si="13"/>
        <v>-0.75710421809744299</v>
      </c>
    </row>
    <row r="879" spans="1:4" x14ac:dyDescent="0.25">
      <c r="A879" s="3">
        <v>4.2540001869201998</v>
      </c>
      <c r="B879" s="3">
        <v>-0.67704099416732999</v>
      </c>
      <c r="C879" s="3">
        <v>0.61883378028869995</v>
      </c>
      <c r="D879">
        <f t="shared" si="13"/>
        <v>-0.75028589098129639</v>
      </c>
    </row>
    <row r="880" spans="1:4" x14ac:dyDescent="0.25">
      <c r="A880" s="3">
        <v>4.2560000419617001</v>
      </c>
      <c r="B880" s="3">
        <v>-0.67636996507644997</v>
      </c>
      <c r="C880" s="3">
        <v>0.62063038349152</v>
      </c>
      <c r="D880">
        <f t="shared" si="13"/>
        <v>-0.7434844428933205</v>
      </c>
    </row>
    <row r="881" spans="1:4" x14ac:dyDescent="0.25">
      <c r="A881" s="3">
        <v>4.2579998970031996</v>
      </c>
      <c r="B881" s="3">
        <v>-0.67567342519759999</v>
      </c>
      <c r="C881" s="3">
        <v>0.62244439125061002</v>
      </c>
      <c r="D881">
        <f t="shared" si="13"/>
        <v>-0.73672168495284129</v>
      </c>
    </row>
    <row r="882" spans="1:4" x14ac:dyDescent="0.25">
      <c r="A882" s="3">
        <v>4.2600002288818004</v>
      </c>
      <c r="B882" s="3">
        <v>-0.67494928836822998</v>
      </c>
      <c r="C882" s="3">
        <v>0.62427419424056996</v>
      </c>
      <c r="D882">
        <f t="shared" si="13"/>
        <v>-0.7300207247164705</v>
      </c>
    </row>
    <row r="883" spans="1:4" x14ac:dyDescent="0.25">
      <c r="A883" s="3">
        <v>4.2620000839232999</v>
      </c>
      <c r="B883" s="3">
        <v>-0.67419660091400002</v>
      </c>
      <c r="C883" s="3">
        <v>0.62611728906631003</v>
      </c>
      <c r="D883">
        <f t="shared" si="13"/>
        <v>-0.72340246685654996</v>
      </c>
    </row>
    <row r="884" spans="1:4" x14ac:dyDescent="0.25">
      <c r="A884" s="3">
        <v>4.2639999389648002</v>
      </c>
      <c r="B884" s="3">
        <v>-0.67341262102126997</v>
      </c>
      <c r="C884" s="3">
        <v>0.62797272205353005</v>
      </c>
      <c r="D884">
        <f t="shared" si="13"/>
        <v>-0.71689018716827635</v>
      </c>
    </row>
    <row r="885" spans="1:4" x14ac:dyDescent="0.25">
      <c r="A885" s="3">
        <v>4.2659997940062997</v>
      </c>
      <c r="B885" s="3">
        <v>-0.67259687185286998</v>
      </c>
      <c r="C885" s="3">
        <v>0.62983739376068004</v>
      </c>
      <c r="D885">
        <f t="shared" si="13"/>
        <v>-0.71050521994580729</v>
      </c>
    </row>
    <row r="886" spans="1:4" x14ac:dyDescent="0.25">
      <c r="A886" s="3">
        <v>4.268000125885</v>
      </c>
      <c r="B886" s="3">
        <v>-0.67174845933913996</v>
      </c>
      <c r="C886" s="3">
        <v>0.63170880079268998</v>
      </c>
      <c r="D886">
        <f t="shared" si="13"/>
        <v>-0.70426798586634165</v>
      </c>
    </row>
    <row r="887" spans="1:4" x14ac:dyDescent="0.25">
      <c r="A887" s="3">
        <v>4.2699999809265003</v>
      </c>
      <c r="B887" s="3">
        <v>-0.67086517810821999</v>
      </c>
      <c r="C887" s="3">
        <v>0.63358563184738004</v>
      </c>
      <c r="D887">
        <f t="shared" si="13"/>
        <v>-0.69820019602032335</v>
      </c>
    </row>
    <row r="888" spans="1:4" x14ac:dyDescent="0.25">
      <c r="A888" s="3">
        <v>4.2719998359679998</v>
      </c>
      <c r="B888" s="3">
        <v>-0.66994684934616</v>
      </c>
      <c r="C888" s="3">
        <v>0.6354649066925</v>
      </c>
      <c r="D888">
        <f t="shared" si="13"/>
        <v>-0.69232041396524824</v>
      </c>
    </row>
    <row r="889" spans="1:4" x14ac:dyDescent="0.25">
      <c r="A889" s="3">
        <v>4.2740001678467001</v>
      </c>
      <c r="B889" s="3">
        <v>-0.66899281740188998</v>
      </c>
      <c r="C889" s="3">
        <v>0.63734394311904996</v>
      </c>
      <c r="D889">
        <f t="shared" si="13"/>
        <v>-0.68664862016265249</v>
      </c>
    </row>
    <row r="890" spans="1:4" x14ac:dyDescent="0.25">
      <c r="A890" s="3">
        <v>4.2760000228881996</v>
      </c>
      <c r="B890" s="3">
        <v>-0.66800177097321001</v>
      </c>
      <c r="C890" s="3">
        <v>0.63922095298767001</v>
      </c>
      <c r="D890">
        <f t="shared" si="13"/>
        <v>-0.68120350094095616</v>
      </c>
    </row>
    <row r="891" spans="1:4" x14ac:dyDescent="0.25">
      <c r="A891" s="3">
        <v>4.2779998779296999</v>
      </c>
      <c r="B891" s="3">
        <v>-0.66697484254837003</v>
      </c>
      <c r="C891" s="3">
        <v>0.64109176397323997</v>
      </c>
      <c r="D891">
        <f t="shared" si="13"/>
        <v>-0.67600269345991637</v>
      </c>
    </row>
    <row r="892" spans="1:4" x14ac:dyDescent="0.25">
      <c r="A892" s="3">
        <v>4.2800002098082999</v>
      </c>
      <c r="B892" s="3">
        <v>-0.66591054201125999</v>
      </c>
      <c r="C892" s="3">
        <v>0.64295530319214</v>
      </c>
      <c r="D892">
        <f t="shared" si="13"/>
        <v>-0.67106161293563504</v>
      </c>
    </row>
    <row r="893" spans="1:4" x14ac:dyDescent="0.25">
      <c r="A893" s="3">
        <v>4.2820000648498997</v>
      </c>
      <c r="B893" s="3">
        <v>-0.66480970382689997</v>
      </c>
      <c r="C893" s="3">
        <v>0.64480799436569003</v>
      </c>
      <c r="D893">
        <f t="shared" si="13"/>
        <v>-0.66639631795733179</v>
      </c>
    </row>
    <row r="894" spans="1:4" x14ac:dyDescent="0.25">
      <c r="A894" s="3">
        <v>4.2839999198914001</v>
      </c>
      <c r="B894" s="3">
        <v>-0.66367220878600997</v>
      </c>
      <c r="C894" s="3">
        <v>0.64664763212204002</v>
      </c>
      <c r="D894">
        <f t="shared" si="13"/>
        <v>-0.66202054281697353</v>
      </c>
    </row>
    <row r="895" spans="1:4" x14ac:dyDescent="0.25">
      <c r="A895" s="3">
        <v>4.2859997749329004</v>
      </c>
      <c r="B895" s="3">
        <v>-0.66249877214431996</v>
      </c>
      <c r="C895" s="3">
        <v>0.64847141504287997</v>
      </c>
      <c r="D895">
        <f t="shared" si="13"/>
        <v>-0.65794645307529476</v>
      </c>
    </row>
    <row r="896" spans="1:4" x14ac:dyDescent="0.25">
      <c r="A896" s="3">
        <v>4.2880001068115003</v>
      </c>
      <c r="B896" s="3">
        <v>-0.66129040718079002</v>
      </c>
      <c r="C896" s="3">
        <v>0.65027630329132002</v>
      </c>
      <c r="D896">
        <f t="shared" si="13"/>
        <v>-0.65418599740453898</v>
      </c>
    </row>
    <row r="897" spans="1:4" x14ac:dyDescent="0.25">
      <c r="A897" s="3">
        <v>4.2899999618529998</v>
      </c>
      <c r="B897" s="3">
        <v>-0.66004729270935003</v>
      </c>
      <c r="C897" s="3">
        <v>0.65206050872803001</v>
      </c>
      <c r="D897">
        <f t="shared" si="13"/>
        <v>-0.65074869341953223</v>
      </c>
    </row>
    <row r="898" spans="1:4" x14ac:dyDescent="0.25">
      <c r="A898" s="3">
        <v>4.2919998168945002</v>
      </c>
      <c r="B898" s="3">
        <v>-0.65877163410187001</v>
      </c>
      <c r="C898" s="3">
        <v>0.65382045507430997</v>
      </c>
      <c r="D898">
        <f t="shared" si="13"/>
        <v>-0.64764251385619254</v>
      </c>
    </row>
    <row r="899" spans="1:4" x14ac:dyDescent="0.25">
      <c r="A899" s="3">
        <v>4.2940001487731996</v>
      </c>
      <c r="B899" s="3">
        <v>-0.65746337175368996</v>
      </c>
      <c r="C899" s="3">
        <v>0.65555495023726995</v>
      </c>
      <c r="D899">
        <f t="shared" ref="D899:D962" si="14">10*LOG10(B899^2+C899^2)</f>
        <v>-0.64487505553957103</v>
      </c>
    </row>
    <row r="900" spans="1:4" x14ac:dyDescent="0.25">
      <c r="A900" s="3">
        <v>4.2960000038146999</v>
      </c>
      <c r="B900" s="3">
        <v>-0.65612518787384</v>
      </c>
      <c r="C900" s="3">
        <v>0.65726053714751997</v>
      </c>
      <c r="D900">
        <f t="shared" si="14"/>
        <v>-0.64245087730805106</v>
      </c>
    </row>
    <row r="901" spans="1:4" x14ac:dyDescent="0.25">
      <c r="A901" s="3">
        <v>4.2979998588562003</v>
      </c>
      <c r="B901" s="3">
        <v>-0.65475773811339999</v>
      </c>
      <c r="C901" s="3">
        <v>0.65893590450286998</v>
      </c>
      <c r="D901">
        <f t="shared" si="14"/>
        <v>-0.64037406167799138</v>
      </c>
    </row>
    <row r="902" spans="1:4" x14ac:dyDescent="0.25">
      <c r="A902" s="3">
        <v>4.3000001907348997</v>
      </c>
      <c r="B902" s="3">
        <v>-0.65336400270462003</v>
      </c>
      <c r="C902" s="3">
        <v>0.66057789325714</v>
      </c>
      <c r="D902">
        <f t="shared" si="14"/>
        <v>-0.63864583630612215</v>
      </c>
    </row>
    <row r="903" spans="1:4" x14ac:dyDescent="0.25">
      <c r="A903" s="3">
        <v>4.3020000457764001</v>
      </c>
      <c r="B903" s="3">
        <v>-0.65194511413573997</v>
      </c>
      <c r="C903" s="3">
        <v>0.66218554973601995</v>
      </c>
      <c r="D903">
        <f t="shared" si="14"/>
        <v>-0.63726525954077584</v>
      </c>
    </row>
    <row r="904" spans="1:4" x14ac:dyDescent="0.25">
      <c r="A904" s="3">
        <v>4.3039999008179004</v>
      </c>
      <c r="B904" s="3">
        <v>-0.65050333738327004</v>
      </c>
      <c r="C904" s="3">
        <v>0.66375660896301003</v>
      </c>
      <c r="D904">
        <f t="shared" si="14"/>
        <v>-0.63623289049189058</v>
      </c>
    </row>
    <row r="905" spans="1:4" x14ac:dyDescent="0.25">
      <c r="A905" s="3">
        <v>4.3060002326965003</v>
      </c>
      <c r="B905" s="3">
        <v>-0.64904189109802002</v>
      </c>
      <c r="C905" s="3">
        <v>0.66528880596161</v>
      </c>
      <c r="D905">
        <f t="shared" si="14"/>
        <v>-0.63554336637951936</v>
      </c>
    </row>
    <row r="906" spans="1:4" x14ac:dyDescent="0.25">
      <c r="A906" s="3">
        <v>4.3080000877379998</v>
      </c>
      <c r="B906" s="3">
        <v>-0.64756196737288996</v>
      </c>
      <c r="C906" s="3">
        <v>0.66678160429000999</v>
      </c>
      <c r="D906">
        <f t="shared" si="14"/>
        <v>-0.63519328793360486</v>
      </c>
    </row>
    <row r="907" spans="1:4" x14ac:dyDescent="0.25">
      <c r="A907" s="3">
        <v>4.3099999427795002</v>
      </c>
      <c r="B907" s="3">
        <v>-0.64606672525405995</v>
      </c>
      <c r="C907" s="3">
        <v>0.66823345422744995</v>
      </c>
      <c r="D907">
        <f t="shared" si="14"/>
        <v>-0.63517341436747321</v>
      </c>
    </row>
    <row r="908" spans="1:4" x14ac:dyDescent="0.25">
      <c r="A908" s="3">
        <v>4.3119997978209996</v>
      </c>
      <c r="B908" s="3">
        <v>-0.64455920457839999</v>
      </c>
      <c r="C908" s="3">
        <v>0.66964262723922996</v>
      </c>
      <c r="D908">
        <f t="shared" si="14"/>
        <v>-0.63547678129704144</v>
      </c>
    </row>
    <row r="909" spans="1:4" x14ac:dyDescent="0.25">
      <c r="A909" s="3">
        <v>4.3140001296996999</v>
      </c>
      <c r="B909" s="3">
        <v>-0.64304178953170998</v>
      </c>
      <c r="C909" s="3">
        <v>0.67100870609283003</v>
      </c>
      <c r="D909">
        <f t="shared" si="14"/>
        <v>-0.63609211057026327</v>
      </c>
    </row>
    <row r="910" spans="1:4" x14ac:dyDescent="0.25">
      <c r="A910" s="3">
        <v>4.3159999847412003</v>
      </c>
      <c r="B910" s="3">
        <v>-0.64151775836945002</v>
      </c>
      <c r="C910" s="3">
        <v>0.67233043909072998</v>
      </c>
      <c r="D910">
        <f t="shared" si="14"/>
        <v>-0.63700816986506692</v>
      </c>
    </row>
    <row r="911" spans="1:4" x14ac:dyDescent="0.25">
      <c r="A911" s="3">
        <v>4.3179998397826997</v>
      </c>
      <c r="B911" s="3">
        <v>-0.63998955488205</v>
      </c>
      <c r="C911" s="3">
        <v>0.67360794544220004</v>
      </c>
      <c r="D911">
        <f t="shared" si="14"/>
        <v>-0.63821007119188866</v>
      </c>
    </row>
    <row r="912" spans="1:4" x14ac:dyDescent="0.25">
      <c r="A912" s="3">
        <v>4.3200001716614</v>
      </c>
      <c r="B912" s="3">
        <v>-0.63846021890640003</v>
      </c>
      <c r="C912" s="3">
        <v>0.67484086751937999</v>
      </c>
      <c r="D912">
        <f t="shared" si="14"/>
        <v>-0.63968246131166384</v>
      </c>
    </row>
    <row r="913" spans="1:4" x14ac:dyDescent="0.25">
      <c r="A913" s="3">
        <v>4.3220000267029004</v>
      </c>
      <c r="B913" s="3">
        <v>-0.63693284988402998</v>
      </c>
      <c r="C913" s="3">
        <v>0.67602884769439997</v>
      </c>
      <c r="D913">
        <f t="shared" si="14"/>
        <v>-0.64140978137006932</v>
      </c>
    </row>
    <row r="914" spans="1:4" x14ac:dyDescent="0.25">
      <c r="A914" s="3">
        <v>4.3239998817443999</v>
      </c>
      <c r="B914" s="3">
        <v>-0.63541024923324996</v>
      </c>
      <c r="C914" s="3">
        <v>0.67717254161835005</v>
      </c>
      <c r="D914">
        <f t="shared" si="14"/>
        <v>-0.64337163724531465</v>
      </c>
    </row>
    <row r="915" spans="1:4" x14ac:dyDescent="0.25">
      <c r="A915" s="3">
        <v>4.3260002136229998</v>
      </c>
      <c r="B915" s="3">
        <v>-0.63389611244202004</v>
      </c>
      <c r="C915" s="3">
        <v>0.67827153205872004</v>
      </c>
      <c r="D915">
        <f t="shared" si="14"/>
        <v>-0.64554934148361509</v>
      </c>
    </row>
    <row r="916" spans="1:4" x14ac:dyDescent="0.25">
      <c r="A916" s="3">
        <v>4.3280000686645996</v>
      </c>
      <c r="B916" s="3">
        <v>-0.63239341974258001</v>
      </c>
      <c r="C916" s="3">
        <v>0.67932659387589001</v>
      </c>
      <c r="D916">
        <f t="shared" si="14"/>
        <v>-0.64792078062740299</v>
      </c>
    </row>
    <row r="917" spans="1:4" x14ac:dyDescent="0.25">
      <c r="A917" s="3">
        <v>4.3299999237061</v>
      </c>
      <c r="B917" s="3">
        <v>-0.63090419769286998</v>
      </c>
      <c r="C917" s="3">
        <v>0.68033945560455</v>
      </c>
      <c r="D917">
        <f t="shared" si="14"/>
        <v>-0.65046343021576725</v>
      </c>
    </row>
    <row r="918" spans="1:4" x14ac:dyDescent="0.25">
      <c r="A918" s="3">
        <v>4.3319997787476003</v>
      </c>
      <c r="B918" s="3">
        <v>-0.62943249940872004</v>
      </c>
      <c r="C918" s="3">
        <v>0.68131005764008001</v>
      </c>
      <c r="D918">
        <f t="shared" si="14"/>
        <v>-0.65315414708698216</v>
      </c>
    </row>
    <row r="919" spans="1:4" x14ac:dyDescent="0.25">
      <c r="A919" s="3">
        <v>4.3340001106262003</v>
      </c>
      <c r="B919" s="3">
        <v>-0.62798035144805997</v>
      </c>
      <c r="C919" s="3">
        <v>0.68224024772643999</v>
      </c>
      <c r="D919">
        <f t="shared" si="14"/>
        <v>-0.65596963926448937</v>
      </c>
    </row>
    <row r="920" spans="1:4" x14ac:dyDescent="0.25">
      <c r="A920" s="3">
        <v>4.3359999656676997</v>
      </c>
      <c r="B920" s="3">
        <v>-0.62655049562454002</v>
      </c>
      <c r="C920" s="3">
        <v>0.68313205242157005</v>
      </c>
      <c r="D920">
        <f t="shared" si="14"/>
        <v>-0.65888078876269929</v>
      </c>
    </row>
    <row r="921" spans="1:4" x14ac:dyDescent="0.25">
      <c r="A921" s="3">
        <v>4.3379998207092001</v>
      </c>
      <c r="B921" s="3">
        <v>-0.62514656782150002</v>
      </c>
      <c r="C921" s="3">
        <v>0.68398600816726995</v>
      </c>
      <c r="D921">
        <f t="shared" si="14"/>
        <v>-0.66186308849167108</v>
      </c>
    </row>
    <row r="922" spans="1:4" x14ac:dyDescent="0.25">
      <c r="A922" s="3">
        <v>4.3400001525879004</v>
      </c>
      <c r="B922" s="3">
        <v>-0.62377017736435003</v>
      </c>
      <c r="C922" s="3">
        <v>0.68480491638184005</v>
      </c>
      <c r="D922">
        <f t="shared" si="14"/>
        <v>-0.66488918896733451</v>
      </c>
    </row>
    <row r="923" spans="1:4" x14ac:dyDescent="0.25">
      <c r="A923" s="3">
        <v>4.3420000076293999</v>
      </c>
      <c r="B923" s="3">
        <v>-0.62242406606673994</v>
      </c>
      <c r="C923" s="3">
        <v>0.68559062480927002</v>
      </c>
      <c r="D923">
        <f t="shared" si="14"/>
        <v>-0.66793108432553883</v>
      </c>
    </row>
    <row r="924" spans="1:4" x14ac:dyDescent="0.25">
      <c r="A924" s="3">
        <v>4.3439998626709002</v>
      </c>
      <c r="B924" s="3">
        <v>-0.62111014127731001</v>
      </c>
      <c r="C924" s="3">
        <v>0.68634575605392001</v>
      </c>
      <c r="D924">
        <f t="shared" si="14"/>
        <v>-0.67096058323403318</v>
      </c>
    </row>
    <row r="925" spans="1:4" x14ac:dyDescent="0.25">
      <c r="A925" s="3">
        <v>4.3460001945495996</v>
      </c>
      <c r="B925" s="3">
        <v>-0.61983096599579002</v>
      </c>
      <c r="C925" s="3">
        <v>0.68707239627838002</v>
      </c>
      <c r="D925">
        <f t="shared" si="14"/>
        <v>-0.67394899299125988</v>
      </c>
    </row>
    <row r="926" spans="1:4" x14ac:dyDescent="0.25">
      <c r="A926" s="3">
        <v>4.3480000495911</v>
      </c>
      <c r="B926" s="3">
        <v>-0.61858803033829002</v>
      </c>
      <c r="C926" s="3">
        <v>0.68777346611023005</v>
      </c>
      <c r="D926">
        <f t="shared" si="14"/>
        <v>-0.67686846435967052</v>
      </c>
    </row>
    <row r="927" spans="1:4" x14ac:dyDescent="0.25">
      <c r="A927" s="3">
        <v>4.3499999046326003</v>
      </c>
      <c r="B927" s="3">
        <v>-0.61738359928131004</v>
      </c>
      <c r="C927" s="3">
        <v>0.68845140933990001</v>
      </c>
      <c r="D927">
        <f t="shared" si="14"/>
        <v>-0.67968948278074992</v>
      </c>
    </row>
    <row r="928" spans="1:4" x14ac:dyDescent="0.25">
      <c r="A928" s="3">
        <v>4.3520002365112003</v>
      </c>
      <c r="B928" s="3">
        <v>-0.61621838808060003</v>
      </c>
      <c r="C928" s="3">
        <v>0.68910980224608998</v>
      </c>
      <c r="D928">
        <f t="shared" si="14"/>
        <v>-0.68238421945551564</v>
      </c>
    </row>
    <row r="929" spans="1:4" x14ac:dyDescent="0.25">
      <c r="A929" s="3">
        <v>4.3540000915526997</v>
      </c>
      <c r="B929" s="3">
        <v>-0.61509436368942005</v>
      </c>
      <c r="C929" s="3">
        <v>0.68975108861922996</v>
      </c>
      <c r="D929">
        <f t="shared" si="14"/>
        <v>-0.68492477901433446</v>
      </c>
    </row>
    <row r="930" spans="1:4" x14ac:dyDescent="0.25">
      <c r="A930" s="3">
        <v>4.3559999465942001</v>
      </c>
      <c r="B930" s="3">
        <v>-0.61401218175887995</v>
      </c>
      <c r="C930" s="3">
        <v>0.69037878513336004</v>
      </c>
      <c r="D930">
        <f t="shared" si="14"/>
        <v>-0.68728383779311508</v>
      </c>
    </row>
    <row r="931" spans="1:4" x14ac:dyDescent="0.25">
      <c r="A931" s="3">
        <v>4.3579998016357004</v>
      </c>
      <c r="B931" s="3">
        <v>-0.61297273635864002</v>
      </c>
      <c r="C931" s="3">
        <v>0.69099617004394998</v>
      </c>
      <c r="D931">
        <f t="shared" si="14"/>
        <v>-0.68943410243193837</v>
      </c>
    </row>
    <row r="932" spans="1:4" x14ac:dyDescent="0.25">
      <c r="A932" s="3">
        <v>4.3600001335143999</v>
      </c>
      <c r="B932" s="3">
        <v>-0.61197680234909002</v>
      </c>
      <c r="C932" s="3">
        <v>0.69160634279250999</v>
      </c>
      <c r="D932">
        <f t="shared" si="14"/>
        <v>-0.69135015235655439</v>
      </c>
    </row>
    <row r="933" spans="1:4" x14ac:dyDescent="0.25">
      <c r="A933" s="3">
        <v>4.3619999885559002</v>
      </c>
      <c r="B933" s="3">
        <v>-0.61102455854416005</v>
      </c>
      <c r="C933" s="3">
        <v>0.69221270084381004</v>
      </c>
      <c r="D933">
        <f t="shared" si="14"/>
        <v>-0.69300806159484307</v>
      </c>
    </row>
    <row r="934" spans="1:4" x14ac:dyDescent="0.25">
      <c r="A934" s="3">
        <v>4.3639998435973997</v>
      </c>
      <c r="B934" s="3">
        <v>-0.61011576652527</v>
      </c>
      <c r="C934" s="3">
        <v>0.69281923770904996</v>
      </c>
      <c r="D934">
        <f t="shared" si="14"/>
        <v>-0.69438216084317317</v>
      </c>
    </row>
    <row r="935" spans="1:4" x14ac:dyDescent="0.25">
      <c r="A935" s="3">
        <v>4.3660001754761</v>
      </c>
      <c r="B935" s="3">
        <v>-0.60925090312957997</v>
      </c>
      <c r="C935" s="3">
        <v>0.69342851638794001</v>
      </c>
      <c r="D935">
        <f t="shared" si="14"/>
        <v>-0.69545230523256429</v>
      </c>
    </row>
    <row r="936" spans="1:4" x14ac:dyDescent="0.25">
      <c r="A936" s="3">
        <v>4.3680000305176003</v>
      </c>
      <c r="B936" s="3">
        <v>-0.60842895507813</v>
      </c>
      <c r="C936" s="3">
        <v>0.69404464960098</v>
      </c>
      <c r="D936">
        <f t="shared" si="14"/>
        <v>-0.69619656310687994</v>
      </c>
    </row>
    <row r="937" spans="1:4" x14ac:dyDescent="0.25">
      <c r="A937" s="3">
        <v>4.3699998855590998</v>
      </c>
      <c r="B937" s="3">
        <v>-0.60764956474303999</v>
      </c>
      <c r="C937" s="3">
        <v>0.69467067718506004</v>
      </c>
      <c r="D937">
        <f t="shared" si="14"/>
        <v>-0.69659639976324206</v>
      </c>
    </row>
    <row r="938" spans="1:4" x14ac:dyDescent="0.25">
      <c r="A938" s="3">
        <v>4.3720002174376997</v>
      </c>
      <c r="B938" s="3">
        <v>-0.60691148042679</v>
      </c>
      <c r="C938" s="3">
        <v>0.69531017541884999</v>
      </c>
      <c r="D938">
        <f t="shared" si="14"/>
        <v>-0.69663493533998166</v>
      </c>
    </row>
    <row r="939" spans="1:4" x14ac:dyDescent="0.25">
      <c r="A939" s="3">
        <v>4.3740000724792001</v>
      </c>
      <c r="B939" s="3">
        <v>-0.60621362924576006</v>
      </c>
      <c r="C939" s="3">
        <v>0.69596630334854004</v>
      </c>
      <c r="D939">
        <f t="shared" si="14"/>
        <v>-0.69629704342764265</v>
      </c>
    </row>
    <row r="940" spans="1:4" x14ac:dyDescent="0.25">
      <c r="A940" s="3">
        <v>4.3759999275207999</v>
      </c>
      <c r="B940" s="3">
        <v>-0.60555458068848</v>
      </c>
      <c r="C940" s="3">
        <v>0.69664239883422996</v>
      </c>
      <c r="D940">
        <f t="shared" si="14"/>
        <v>-0.69556846252359894</v>
      </c>
    </row>
    <row r="941" spans="1:4" x14ac:dyDescent="0.25">
      <c r="A941" s="3">
        <v>4.3779997825623003</v>
      </c>
      <c r="B941" s="3">
        <v>-0.60493266582489003</v>
      </c>
      <c r="C941" s="3">
        <v>0.69734138250350997</v>
      </c>
      <c r="D941">
        <f t="shared" si="14"/>
        <v>-0.69443929038886476</v>
      </c>
    </row>
    <row r="942" spans="1:4" x14ac:dyDescent="0.25">
      <c r="A942" s="3">
        <v>4.3800001144409002</v>
      </c>
      <c r="B942" s="3">
        <v>-0.60434579849242998</v>
      </c>
      <c r="C942" s="3">
        <v>0.69806641340256004</v>
      </c>
      <c r="D942">
        <f t="shared" si="14"/>
        <v>-0.69290043386008082</v>
      </c>
    </row>
    <row r="943" spans="1:4" x14ac:dyDescent="0.25">
      <c r="A943" s="3">
        <v>4.3819999694823997</v>
      </c>
      <c r="B943" s="3">
        <v>-0.60379177331924005</v>
      </c>
      <c r="C943" s="3">
        <v>0.69882023334502996</v>
      </c>
      <c r="D943">
        <f t="shared" si="14"/>
        <v>-0.69094642795395689</v>
      </c>
    </row>
    <row r="944" spans="1:4" x14ac:dyDescent="0.25">
      <c r="A944" s="3">
        <v>4.3839998245239</v>
      </c>
      <c r="B944" s="3">
        <v>-0.60326802730560003</v>
      </c>
      <c r="C944" s="3">
        <v>0.69960600137711004</v>
      </c>
      <c r="D944">
        <f t="shared" si="14"/>
        <v>-0.68857096859955846</v>
      </c>
    </row>
    <row r="945" spans="1:4" x14ac:dyDescent="0.25">
      <c r="A945" s="3">
        <v>4.3860001564026003</v>
      </c>
      <c r="B945" s="3">
        <v>-0.60277211666107</v>
      </c>
      <c r="C945" s="3">
        <v>0.70042562484741</v>
      </c>
      <c r="D945">
        <f t="shared" si="14"/>
        <v>-0.68577585986733758</v>
      </c>
    </row>
    <row r="946" spans="1:4" x14ac:dyDescent="0.25">
      <c r="A946" s="3">
        <v>4.3880000114440998</v>
      </c>
      <c r="B946" s="3">
        <v>-0.60230141878127996</v>
      </c>
      <c r="C946" s="3">
        <v>0.70128160715103005</v>
      </c>
      <c r="D946">
        <f t="shared" si="14"/>
        <v>-0.68255969845223619</v>
      </c>
    </row>
    <row r="947" spans="1:4" x14ac:dyDescent="0.25">
      <c r="A947" s="3">
        <v>4.3899998664856001</v>
      </c>
      <c r="B947" s="3">
        <v>-0.60185259580612005</v>
      </c>
      <c r="C947" s="3">
        <v>0.70217627286911</v>
      </c>
      <c r="D947">
        <f t="shared" si="14"/>
        <v>-0.6789266588642453</v>
      </c>
    </row>
    <row r="948" spans="1:4" x14ac:dyDescent="0.25">
      <c r="A948" s="3">
        <v>4.3920001983642996</v>
      </c>
      <c r="B948" s="3">
        <v>-0.60142272710800004</v>
      </c>
      <c r="C948" s="3">
        <v>0.70311129093169999</v>
      </c>
      <c r="D948">
        <f t="shared" si="14"/>
        <v>-0.6748829500626935</v>
      </c>
    </row>
    <row r="949" spans="1:4" x14ac:dyDescent="0.25">
      <c r="A949" s="3">
        <v>4.3940000534057999</v>
      </c>
      <c r="B949" s="3">
        <v>-0.60100799798964999</v>
      </c>
      <c r="C949" s="3">
        <v>0.70408856868743996</v>
      </c>
      <c r="D949">
        <f t="shared" si="14"/>
        <v>-0.67043844776213402</v>
      </c>
    </row>
    <row r="950" spans="1:4" x14ac:dyDescent="0.25">
      <c r="A950" s="3">
        <v>4.3959999084473003</v>
      </c>
      <c r="B950" s="3">
        <v>-0.60060578584670998</v>
      </c>
      <c r="C950" s="3">
        <v>0.70510917901992998</v>
      </c>
      <c r="D950">
        <f t="shared" si="14"/>
        <v>-0.6656016099488189</v>
      </c>
    </row>
    <row r="951" spans="1:4" x14ac:dyDescent="0.25">
      <c r="A951" s="3">
        <v>4.3979997634887997</v>
      </c>
      <c r="B951" s="3">
        <v>-0.60021144151688</v>
      </c>
      <c r="C951" s="3">
        <v>0.70617485046386996</v>
      </c>
      <c r="D951">
        <f t="shared" si="14"/>
        <v>-0.66038843711215622</v>
      </c>
    </row>
    <row r="952" spans="1:4" x14ac:dyDescent="0.25">
      <c r="A952" s="3">
        <v>4.4000000953673997</v>
      </c>
      <c r="B952" s="3">
        <v>-0.59982210397720004</v>
      </c>
      <c r="C952" s="3">
        <v>0.70728588104248002</v>
      </c>
      <c r="D952">
        <f t="shared" si="14"/>
        <v>-0.65481413138525513</v>
      </c>
    </row>
    <row r="953" spans="1:4" x14ac:dyDescent="0.25">
      <c r="A953" s="3">
        <v>4.4019999504089</v>
      </c>
      <c r="B953" s="3">
        <v>-0.59943372011185003</v>
      </c>
      <c r="C953" s="3">
        <v>0.70844328403473</v>
      </c>
      <c r="D953">
        <f t="shared" si="14"/>
        <v>-0.6488958878527189</v>
      </c>
    </row>
    <row r="954" spans="1:4" x14ac:dyDescent="0.25">
      <c r="A954" s="3">
        <v>4.4039998054504004</v>
      </c>
      <c r="B954" s="3">
        <v>-0.59904223680496005</v>
      </c>
      <c r="C954" s="3">
        <v>0.70964717864990001</v>
      </c>
      <c r="D954">
        <f t="shared" si="14"/>
        <v>-0.64265711094074418</v>
      </c>
    </row>
    <row r="955" spans="1:4" x14ac:dyDescent="0.25">
      <c r="A955" s="3">
        <v>4.4060001373290998</v>
      </c>
      <c r="B955" s="3">
        <v>-0.59864437580108998</v>
      </c>
      <c r="C955" s="3">
        <v>0.71089756488800004</v>
      </c>
      <c r="D955">
        <f t="shared" si="14"/>
        <v>-0.63611720174284569</v>
      </c>
    </row>
    <row r="956" spans="1:4" x14ac:dyDescent="0.25">
      <c r="A956" s="3">
        <v>4.4079999923706001</v>
      </c>
      <c r="B956" s="3">
        <v>-0.59823542833328003</v>
      </c>
      <c r="C956" s="3">
        <v>0.71219456195830999</v>
      </c>
      <c r="D956">
        <f t="shared" si="14"/>
        <v>-0.62930313543073324</v>
      </c>
    </row>
    <row r="957" spans="1:4" x14ac:dyDescent="0.25">
      <c r="A957" s="3">
        <v>4.4099998474120996</v>
      </c>
      <c r="B957" s="3">
        <v>-0.59781241416930997</v>
      </c>
      <c r="C957" s="3">
        <v>0.71353709697723</v>
      </c>
      <c r="D957">
        <f t="shared" si="14"/>
        <v>-0.62223979439298338</v>
      </c>
    </row>
    <row r="958" spans="1:4" x14ac:dyDescent="0.25">
      <c r="A958" s="3">
        <v>4.4120001792907999</v>
      </c>
      <c r="B958" s="3">
        <v>-0.59737080335616999</v>
      </c>
      <c r="C958" s="3">
        <v>0.71492475271224998</v>
      </c>
      <c r="D958">
        <f t="shared" si="14"/>
        <v>-0.61495646146638738</v>
      </c>
    </row>
    <row r="959" spans="1:4" x14ac:dyDescent="0.25">
      <c r="A959" s="3">
        <v>4.4140000343323003</v>
      </c>
      <c r="B959" s="3">
        <v>-0.59690725803375</v>
      </c>
      <c r="C959" s="3">
        <v>0.71635591983794999</v>
      </c>
      <c r="D959">
        <f t="shared" si="14"/>
        <v>-0.60748355923073916</v>
      </c>
    </row>
    <row r="960" spans="1:4" x14ac:dyDescent="0.25">
      <c r="A960" s="3">
        <v>4.4159998893737997</v>
      </c>
      <c r="B960" s="3">
        <v>-0.59641742706298995</v>
      </c>
      <c r="C960" s="3">
        <v>0.71783000230788996</v>
      </c>
      <c r="D960">
        <f t="shared" si="14"/>
        <v>-0.59985006469331537</v>
      </c>
    </row>
    <row r="961" spans="1:4" x14ac:dyDescent="0.25">
      <c r="A961" s="3">
        <v>4.4180002212523997</v>
      </c>
      <c r="B961" s="3">
        <v>-0.59589844942092995</v>
      </c>
      <c r="C961" s="3">
        <v>0.71934437751769997</v>
      </c>
      <c r="D961">
        <f t="shared" si="14"/>
        <v>-0.5920903234263778</v>
      </c>
    </row>
    <row r="962" spans="1:4" x14ac:dyDescent="0.25">
      <c r="A962" s="3">
        <v>4.4200000762939</v>
      </c>
      <c r="B962" s="3">
        <v>-0.59534639120101995</v>
      </c>
      <c r="C962" s="3">
        <v>0.72089749574661</v>
      </c>
      <c r="D962">
        <f t="shared" si="14"/>
        <v>-0.58423713810677136</v>
      </c>
    </row>
    <row r="963" spans="1:4" x14ac:dyDescent="0.25">
      <c r="A963" s="3">
        <v>4.4219999313354004</v>
      </c>
      <c r="B963" s="3">
        <v>-0.59475791454314997</v>
      </c>
      <c r="C963" s="3">
        <v>0.72248697280884</v>
      </c>
      <c r="D963">
        <f t="shared" ref="D963:D1002" si="15">10*LOG10(B963^2+C963^2)</f>
        <v>-0.57632548146081564</v>
      </c>
    </row>
    <row r="964" spans="1:4" x14ac:dyDescent="0.25">
      <c r="A964" s="3">
        <v>4.4239997863770002</v>
      </c>
      <c r="B964" s="3">
        <v>-0.59413021802902</v>
      </c>
      <c r="C964" s="3">
        <v>0.72411018610000999</v>
      </c>
      <c r="D964">
        <f t="shared" si="15"/>
        <v>-0.56838862501700571</v>
      </c>
    </row>
    <row r="965" spans="1:4" x14ac:dyDescent="0.25">
      <c r="A965" s="3">
        <v>4.4260001182556001</v>
      </c>
      <c r="B965" s="3">
        <v>-0.59345924854278997</v>
      </c>
      <c r="C965" s="3">
        <v>0.72576481103896995</v>
      </c>
      <c r="D965">
        <f t="shared" si="15"/>
        <v>-0.56046482272616871</v>
      </c>
    </row>
    <row r="966" spans="1:4" x14ac:dyDescent="0.25">
      <c r="A966" s="3">
        <v>4.4279999732970996</v>
      </c>
      <c r="B966" s="3">
        <v>-0.59274357557296997</v>
      </c>
      <c r="C966" s="3">
        <v>0.72744697332382002</v>
      </c>
      <c r="D966">
        <f t="shared" si="15"/>
        <v>-0.55258779806070291</v>
      </c>
    </row>
    <row r="967" spans="1:4" x14ac:dyDescent="0.25">
      <c r="A967" s="3">
        <v>4.4299998283386</v>
      </c>
      <c r="B967" s="3">
        <v>-0.59197938442230003</v>
      </c>
      <c r="C967" s="3">
        <v>0.72915428876876998</v>
      </c>
      <c r="D967">
        <f t="shared" si="15"/>
        <v>-0.54479436370757939</v>
      </c>
    </row>
    <row r="968" spans="1:4" x14ac:dyDescent="0.25">
      <c r="A968" s="3">
        <v>4.4320001602173003</v>
      </c>
      <c r="B968" s="3">
        <v>-0.59116500616073997</v>
      </c>
      <c r="C968" s="3">
        <v>0.73088276386260997</v>
      </c>
      <c r="D968">
        <f t="shared" si="15"/>
        <v>-0.53712012384000929</v>
      </c>
    </row>
    <row r="969" spans="1:4" x14ac:dyDescent="0.25">
      <c r="A969" s="3">
        <v>4.4340000152587997</v>
      </c>
      <c r="B969" s="3">
        <v>-0.59029811620712003</v>
      </c>
      <c r="C969" s="3">
        <v>0.73262888193130005</v>
      </c>
      <c r="D969">
        <f>10*LOG10(B969^2+C969^2)</f>
        <v>-0.52960093761192506</v>
      </c>
    </row>
    <row r="970" spans="1:4" x14ac:dyDescent="0.25">
      <c r="A970" s="3">
        <v>4.4359998703003001</v>
      </c>
      <c r="B970" s="3">
        <v>-0.58937716484070002</v>
      </c>
      <c r="C970" s="3">
        <v>0.73438858985901001</v>
      </c>
      <c r="D970">
        <f t="shared" si="15"/>
        <v>-0.52227188619236276</v>
      </c>
    </row>
    <row r="971" spans="1:4" x14ac:dyDescent="0.25">
      <c r="A971" s="3">
        <v>4.4380002021790004</v>
      </c>
      <c r="B971" s="3">
        <v>-0.58839994668961004</v>
      </c>
      <c r="C971" s="3">
        <v>0.73615837097168002</v>
      </c>
      <c r="D971">
        <f t="shared" si="15"/>
        <v>-0.51516787676235765</v>
      </c>
    </row>
    <row r="972" spans="1:4" x14ac:dyDescent="0.25">
      <c r="A972" s="3">
        <v>4.4400000572204998</v>
      </c>
      <c r="B972" s="3">
        <v>-0.58736604452133001</v>
      </c>
      <c r="C972" s="3">
        <v>0.73793339729309004</v>
      </c>
      <c r="D972">
        <f t="shared" si="15"/>
        <v>-0.50832287458586578</v>
      </c>
    </row>
    <row r="973" spans="1:4" x14ac:dyDescent="0.25">
      <c r="A973" s="3">
        <v>4.4419999122620002</v>
      </c>
      <c r="B973" s="3">
        <v>-0.58627355098723999</v>
      </c>
      <c r="C973" s="3">
        <v>0.73971039056777999</v>
      </c>
      <c r="D973">
        <f t="shared" si="15"/>
        <v>-0.50176823327343789</v>
      </c>
    </row>
    <row r="974" spans="1:4" x14ac:dyDescent="0.25">
      <c r="A974" s="3">
        <v>4.4439997673034997</v>
      </c>
      <c r="B974" s="3">
        <v>-0.58512300252913996</v>
      </c>
      <c r="C974" s="3">
        <v>0.74148398637771995</v>
      </c>
      <c r="D974">
        <f t="shared" si="15"/>
        <v>-0.49553635350424957</v>
      </c>
    </row>
    <row r="975" spans="1:4" x14ac:dyDescent="0.25">
      <c r="A975" s="3">
        <v>4.4460000991820996</v>
      </c>
      <c r="B975" s="3">
        <v>-0.58391326665877996</v>
      </c>
      <c r="C975" s="3">
        <v>0.74325037002562999</v>
      </c>
      <c r="D975">
        <f t="shared" si="15"/>
        <v>-0.48965808442325531</v>
      </c>
    </row>
    <row r="976" spans="1:4" x14ac:dyDescent="0.25">
      <c r="A976" s="3">
        <v>4.4479999542235999</v>
      </c>
      <c r="B976" s="3">
        <v>-0.58264452219009</v>
      </c>
      <c r="C976" s="3">
        <v>0.74500519037247004</v>
      </c>
      <c r="D976">
        <f t="shared" si="15"/>
        <v>-0.48416075437254352</v>
      </c>
    </row>
    <row r="977" spans="1:4" x14ac:dyDescent="0.25">
      <c r="A977" s="3">
        <v>4.4499998092651003</v>
      </c>
      <c r="B977" s="3">
        <v>-0.58131694793701005</v>
      </c>
      <c r="C977" s="3">
        <v>0.74674385786056996</v>
      </c>
      <c r="D977">
        <f t="shared" si="15"/>
        <v>-0.47907357233919062</v>
      </c>
    </row>
    <row r="978" spans="1:4" x14ac:dyDescent="0.25">
      <c r="A978" s="3">
        <v>4.4520001411437997</v>
      </c>
      <c r="B978" s="3">
        <v>-0.57993197441100997</v>
      </c>
      <c r="C978" s="3">
        <v>0.74846178293228005</v>
      </c>
      <c r="D978">
        <f t="shared" si="15"/>
        <v>-0.47441889620195998</v>
      </c>
    </row>
    <row r="979" spans="1:4" x14ac:dyDescent="0.25">
      <c r="A979" s="3">
        <v>4.4539999961853001</v>
      </c>
      <c r="B979" s="3">
        <v>-0.57848995923996005</v>
      </c>
      <c r="C979" s="3">
        <v>0.75015479326248002</v>
      </c>
      <c r="D979">
        <f t="shared" si="15"/>
        <v>-0.47022236132326589</v>
      </c>
    </row>
    <row r="980" spans="1:4" x14ac:dyDescent="0.25">
      <c r="A980" s="3">
        <v>4.4559998512268004</v>
      </c>
      <c r="B980" s="3">
        <v>-0.57699257135391002</v>
      </c>
      <c r="C980" s="3">
        <v>0.75181841850280995</v>
      </c>
      <c r="D980">
        <f t="shared" si="15"/>
        <v>-0.4665046728134955</v>
      </c>
    </row>
    <row r="981" spans="1:4" x14ac:dyDescent="0.25">
      <c r="A981" s="3">
        <v>4.4580001831054998</v>
      </c>
      <c r="B981" s="3">
        <v>-0.57544159889221003</v>
      </c>
      <c r="C981" s="3">
        <v>0.75344836711884</v>
      </c>
      <c r="D981">
        <f t="shared" si="15"/>
        <v>-0.46328492211479255</v>
      </c>
    </row>
    <row r="982" spans="1:4" x14ac:dyDescent="0.25">
      <c r="A982" s="3">
        <v>4.4600000381470002</v>
      </c>
      <c r="B982" s="3">
        <v>-0.57383918762206998</v>
      </c>
      <c r="C982" s="3">
        <v>0.75504046678543002</v>
      </c>
      <c r="D982">
        <f t="shared" si="15"/>
        <v>-0.46057971979720524</v>
      </c>
    </row>
    <row r="983" spans="1:4" x14ac:dyDescent="0.25">
      <c r="A983" s="3">
        <v>4.4619998931884997</v>
      </c>
      <c r="B983" s="3">
        <v>-0.57218724489212003</v>
      </c>
      <c r="C983" s="3">
        <v>0.75659114122391002</v>
      </c>
      <c r="D983">
        <f t="shared" si="15"/>
        <v>-0.45840304807831223</v>
      </c>
    </row>
    <row r="984" spans="1:4" x14ac:dyDescent="0.25">
      <c r="A984" s="3">
        <v>4.4640002250670996</v>
      </c>
      <c r="B984" s="3">
        <v>-0.57048922777176003</v>
      </c>
      <c r="C984" s="3">
        <v>0.75809592008590998</v>
      </c>
      <c r="D984">
        <f t="shared" si="15"/>
        <v>-0.45676727474045936</v>
      </c>
    </row>
    <row r="985" spans="1:4" x14ac:dyDescent="0.25">
      <c r="A985" s="3">
        <v>4.4660000801085999</v>
      </c>
      <c r="B985" s="3">
        <v>-0.56874758005142001</v>
      </c>
      <c r="C985" s="3">
        <v>0.75955146551132002</v>
      </c>
      <c r="D985">
        <f t="shared" si="15"/>
        <v>-0.45568257295118092</v>
      </c>
    </row>
    <row r="986" spans="1:4" x14ac:dyDescent="0.25">
      <c r="A986" s="3">
        <v>4.4679999351501003</v>
      </c>
      <c r="B986" s="3">
        <v>-0.56696593761444003</v>
      </c>
      <c r="C986" s="3">
        <v>0.76095432043075995</v>
      </c>
      <c r="D986">
        <f t="shared" si="15"/>
        <v>-0.45515389564911524</v>
      </c>
    </row>
    <row r="987" spans="1:4" x14ac:dyDescent="0.25">
      <c r="A987" s="3">
        <v>4.4699997901917001</v>
      </c>
      <c r="B987" s="3">
        <v>-0.56514751911162997</v>
      </c>
      <c r="C987" s="3">
        <v>0.76230126619339</v>
      </c>
      <c r="D987">
        <f t="shared" si="15"/>
        <v>-0.45518723775313485</v>
      </c>
    </row>
    <row r="988" spans="1:4" x14ac:dyDescent="0.25">
      <c r="A988" s="3">
        <v>4.4720001220703001</v>
      </c>
      <c r="B988" s="3">
        <v>-0.56329607963562001</v>
      </c>
      <c r="C988" s="3">
        <v>0.76358968019484996</v>
      </c>
      <c r="D988">
        <f t="shared" si="15"/>
        <v>-0.45578176975613238</v>
      </c>
    </row>
    <row r="989" spans="1:4" x14ac:dyDescent="0.25">
      <c r="A989" s="3">
        <v>4.4739999771118004</v>
      </c>
      <c r="B989" s="3">
        <v>-0.56141644716262995</v>
      </c>
      <c r="C989" s="3">
        <v>0.76481628417969005</v>
      </c>
      <c r="D989">
        <f t="shared" si="15"/>
        <v>-0.45693617444364865</v>
      </c>
    </row>
    <row r="990" spans="1:4" x14ac:dyDescent="0.25">
      <c r="A990" s="3">
        <v>4.4759998321532999</v>
      </c>
      <c r="B990" s="3">
        <v>-0.55951189994812001</v>
      </c>
      <c r="C990" s="3">
        <v>0.76597940921783003</v>
      </c>
      <c r="D990">
        <f t="shared" si="15"/>
        <v>-0.45864619355763447</v>
      </c>
    </row>
    <row r="991" spans="1:4" x14ac:dyDescent="0.25">
      <c r="A991" s="3">
        <v>4.4780001640320002</v>
      </c>
      <c r="B991" s="3">
        <v>-0.55758780241012995</v>
      </c>
      <c r="C991" s="3">
        <v>0.76707637310027998</v>
      </c>
      <c r="D991">
        <f t="shared" si="15"/>
        <v>-0.46090423038753614</v>
      </c>
    </row>
    <row r="992" spans="1:4" x14ac:dyDescent="0.25">
      <c r="A992" s="3">
        <v>4.4800000190734997</v>
      </c>
      <c r="B992" s="3">
        <v>-0.55564844608306996</v>
      </c>
      <c r="C992" s="3">
        <v>0.76810574531554998</v>
      </c>
      <c r="D992">
        <f t="shared" si="15"/>
        <v>-0.46369972678086224</v>
      </c>
    </row>
    <row r="993" spans="1:4" x14ac:dyDescent="0.25">
      <c r="A993" s="3">
        <v>4.481999874115</v>
      </c>
      <c r="B993" s="3">
        <v>-0.55369859933853005</v>
      </c>
      <c r="C993" s="3">
        <v>0.76906621456145996</v>
      </c>
      <c r="D993">
        <f t="shared" si="15"/>
        <v>-0.46701909839928551</v>
      </c>
    </row>
    <row r="994" spans="1:4" x14ac:dyDescent="0.25">
      <c r="A994" s="3">
        <v>4.4840002059937003</v>
      </c>
      <c r="B994" s="3">
        <v>-0.55174332857132002</v>
      </c>
      <c r="C994" s="3">
        <v>0.76995670795440996</v>
      </c>
      <c r="D994">
        <f t="shared" si="15"/>
        <v>-0.47084581035054224</v>
      </c>
    </row>
    <row r="995" spans="1:4" x14ac:dyDescent="0.25">
      <c r="A995" s="3">
        <v>4.4860000610351998</v>
      </c>
      <c r="B995" s="3">
        <v>-0.54978799819946</v>
      </c>
      <c r="C995" s="3">
        <v>0.77077621221542003</v>
      </c>
      <c r="D995">
        <f t="shared" si="15"/>
        <v>-0.47516169490871873</v>
      </c>
    </row>
    <row r="996" spans="1:4" x14ac:dyDescent="0.25">
      <c r="A996" s="3">
        <v>4.4879999160767001</v>
      </c>
      <c r="B996" s="3">
        <v>-0.54783707857132002</v>
      </c>
      <c r="C996" s="3">
        <v>0.77152520418167003</v>
      </c>
      <c r="D996">
        <f t="shared" si="15"/>
        <v>-0.47994257174206933</v>
      </c>
    </row>
    <row r="997" spans="1:4" x14ac:dyDescent="0.25">
      <c r="A997" s="3">
        <v>4.4899997711181996</v>
      </c>
      <c r="B997" s="3">
        <v>-0.54589617252349998</v>
      </c>
      <c r="C997" s="3">
        <v>0.77220320701598999</v>
      </c>
      <c r="D997">
        <f t="shared" si="15"/>
        <v>-0.48516563293401516</v>
      </c>
    </row>
    <row r="998" spans="1:4" x14ac:dyDescent="0.25">
      <c r="A998" s="3">
        <v>4.4920001029968004</v>
      </c>
      <c r="B998" s="3">
        <v>-0.54397010803223</v>
      </c>
      <c r="C998" s="3">
        <v>0.77281129360198997</v>
      </c>
      <c r="D998">
        <f t="shared" si="15"/>
        <v>-0.49080083628933763</v>
      </c>
    </row>
    <row r="999" spans="1:4" x14ac:dyDescent="0.25">
      <c r="A999" s="3">
        <v>4.4939999580382999</v>
      </c>
      <c r="B999" s="3">
        <v>-0.54206430912018</v>
      </c>
      <c r="C999" s="3">
        <v>0.77334988117217995</v>
      </c>
      <c r="D999">
        <f t="shared" si="15"/>
        <v>-0.49682008170845793</v>
      </c>
    </row>
    <row r="1000" spans="1:4" x14ac:dyDescent="0.25">
      <c r="A1000" s="3">
        <v>4.4959998130798002</v>
      </c>
      <c r="B1000" s="3">
        <v>-0.54018431901931996</v>
      </c>
      <c r="C1000" s="3">
        <v>0.77382016181946001</v>
      </c>
      <c r="D1000">
        <f t="shared" si="15"/>
        <v>-0.50318898262898948</v>
      </c>
    </row>
    <row r="1001" spans="1:4" x14ac:dyDescent="0.25">
      <c r="A1001" s="3">
        <v>4.4980001449584996</v>
      </c>
      <c r="B1001" s="3">
        <v>-0.53833448886871005</v>
      </c>
      <c r="C1001" s="3">
        <v>0.77422451972961004</v>
      </c>
      <c r="D1001">
        <f t="shared" si="15"/>
        <v>-0.50987051963458596</v>
      </c>
    </row>
    <row r="1002" spans="1:4" x14ac:dyDescent="0.25">
      <c r="A1002" s="3">
        <v>4.5</v>
      </c>
      <c r="B1002" s="3">
        <v>-0.53651994466782005</v>
      </c>
      <c r="C1002" s="3">
        <v>0.77456456422805997</v>
      </c>
      <c r="D1002">
        <f t="shared" si="15"/>
        <v>-0.51682944082977833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5A738-6ADC-4C5E-BB1F-277E8C3D2782}">
  <dimension ref="A1:J1002"/>
  <sheetViews>
    <sheetView topLeftCell="A61" workbookViewId="0">
      <selection activeCell="E2" sqref="E2"/>
    </sheetView>
  </sheetViews>
  <sheetFormatPr defaultRowHeight="15" x14ac:dyDescent="0.25"/>
  <cols>
    <col min="1" max="1" width="15.140625" style="3" bestFit="1" customWidth="1"/>
    <col min="2" max="2" width="13.85546875" style="3" bestFit="1" customWidth="1"/>
    <col min="3" max="3" width="12.7109375" style="3" bestFit="1" customWidth="1"/>
    <col min="4" max="9" width="9.140625" style="3"/>
    <col min="10" max="10" width="10" style="3" customWidth="1"/>
    <col min="11" max="11" width="9.7109375" style="3" customWidth="1"/>
    <col min="12" max="12" width="8.5703125" style="3" customWidth="1"/>
    <col min="13" max="13" width="11.5703125" style="3" customWidth="1"/>
    <col min="14" max="14" width="11.7109375" style="3" customWidth="1"/>
    <col min="15" max="16384" width="9.140625" style="3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J1" s="5"/>
    </row>
    <row r="2" spans="1:10" x14ac:dyDescent="0.25">
      <c r="A2" s="3">
        <v>2.5</v>
      </c>
      <c r="B2" s="3">
        <v>2.1290711592883002E-3</v>
      </c>
      <c r="C2" s="3">
        <v>7.1433163248002998E-3</v>
      </c>
      <c r="D2" s="3">
        <f>10*LOG10(B2^2+C2^2)</f>
        <v>-42.552384498841569</v>
      </c>
      <c r="J2" s="5"/>
    </row>
    <row r="3" spans="1:10" x14ac:dyDescent="0.25">
      <c r="A3" s="3">
        <v>2.5020000934600999</v>
      </c>
      <c r="B3" s="3">
        <v>3.0375919304788E-3</v>
      </c>
      <c r="C3" s="3">
        <v>6.8409428931773004E-3</v>
      </c>
      <c r="D3" s="3">
        <f t="shared" ref="D3:D66" si="0">10*LOG10(B3^2+C3^2)</f>
        <v>-42.516145348432048</v>
      </c>
      <c r="J3" s="5"/>
    </row>
    <row r="4" spans="1:10" x14ac:dyDescent="0.25">
      <c r="A4" s="3">
        <v>2.5039999485015998</v>
      </c>
      <c r="B4" s="3">
        <v>3.9163748733699001E-3</v>
      </c>
      <c r="C4" s="3">
        <v>6.4715957269073001E-3</v>
      </c>
      <c r="D4" s="3">
        <f t="shared" si="0"/>
        <v>-42.424556120863713</v>
      </c>
      <c r="J4" s="5"/>
    </row>
    <row r="5" spans="1:10" x14ac:dyDescent="0.25">
      <c r="A5" s="3">
        <v>2.5060000419617001</v>
      </c>
      <c r="B5" s="3">
        <v>4.7606914304196999E-3</v>
      </c>
      <c r="C5" s="3">
        <v>6.0381358489393997E-3</v>
      </c>
      <c r="D5" s="3">
        <f t="shared" si="0"/>
        <v>-42.282415728230603</v>
      </c>
      <c r="J5" s="5"/>
    </row>
    <row r="6" spans="1:10" x14ac:dyDescent="0.25">
      <c r="A6" s="3">
        <v>2.5079998970032</v>
      </c>
      <c r="B6" s="3">
        <v>5.5660759098828004E-3</v>
      </c>
      <c r="C6" s="3">
        <v>5.5437451228498996E-3</v>
      </c>
      <c r="D6" s="3">
        <f t="shared" si="0"/>
        <v>-42.096141151065758</v>
      </c>
      <c r="J6" s="5"/>
    </row>
    <row r="7" spans="1:10" x14ac:dyDescent="0.25">
      <c r="A7" s="3">
        <v>2.5099999904632999</v>
      </c>
      <c r="B7" s="3">
        <v>6.3283415511250002E-3</v>
      </c>
      <c r="C7" s="3">
        <v>4.9919099546968998E-3</v>
      </c>
      <c r="D7" s="3">
        <f t="shared" si="0"/>
        <v>-41.873067074523931</v>
      </c>
      <c r="J7" s="5"/>
    </row>
    <row r="8" spans="1:10" x14ac:dyDescent="0.25">
      <c r="A8" s="3">
        <v>2.5120000839232999</v>
      </c>
      <c r="B8" s="3">
        <v>7.0436005480586997E-3</v>
      </c>
      <c r="C8" s="3">
        <v>4.3863975442946001E-3</v>
      </c>
      <c r="D8" s="3">
        <f t="shared" si="0"/>
        <v>-41.620784436739704</v>
      </c>
      <c r="J8" s="5"/>
    </row>
    <row r="9" spans="1:10" x14ac:dyDescent="0.25">
      <c r="A9" s="3">
        <v>2.5139999389647998</v>
      </c>
      <c r="B9" s="3">
        <v>7.7082836069166999E-3</v>
      </c>
      <c r="C9" s="3">
        <v>3.7312258500605999E-3</v>
      </c>
      <c r="D9" s="3">
        <f t="shared" si="0"/>
        <v>-41.346609744540288</v>
      </c>
      <c r="J9" s="5"/>
    </row>
    <row r="10" spans="1:10" x14ac:dyDescent="0.25">
      <c r="A10" s="3">
        <v>2.5160000324249001</v>
      </c>
      <c r="B10" s="3">
        <v>8.3191590383648994E-3</v>
      </c>
      <c r="C10" s="3">
        <v>3.0306417029351E-3</v>
      </c>
      <c r="D10" s="3">
        <f t="shared" si="0"/>
        <v>-41.057216281940264</v>
      </c>
      <c r="J10" s="5"/>
    </row>
    <row r="11" spans="1:10" x14ac:dyDescent="0.25">
      <c r="A11" s="3">
        <v>2.5179998874664</v>
      </c>
      <c r="B11" s="3">
        <v>8.8733378797769998E-3</v>
      </c>
      <c r="C11" s="3">
        <v>2.2890933323651999E-3</v>
      </c>
      <c r="D11" s="3">
        <f t="shared" si="0"/>
        <v>-40.758444361394965</v>
      </c>
      <c r="J11" s="5"/>
    </row>
    <row r="12" spans="1:10" x14ac:dyDescent="0.25">
      <c r="A12" s="3">
        <v>2.5199999809264999</v>
      </c>
      <c r="B12" s="3">
        <v>9.3682939186691995E-3</v>
      </c>
      <c r="C12" s="3">
        <v>1.5112023102120001E-3</v>
      </c>
      <c r="D12" s="3">
        <f t="shared" si="0"/>
        <v>-40.45522729216367</v>
      </c>
      <c r="J12" s="5"/>
    </row>
    <row r="13" spans="1:10" x14ac:dyDescent="0.25">
      <c r="A13" s="3">
        <v>2.5220000743865998</v>
      </c>
      <c r="B13" s="3">
        <v>9.8018692806363002E-3</v>
      </c>
      <c r="C13" s="3">
        <v>7.0173363201319998E-4</v>
      </c>
      <c r="D13" s="3">
        <f t="shared" si="0"/>
        <v>-40.151619443313734</v>
      </c>
      <c r="J13" s="5"/>
    </row>
    <row r="14" spans="1:10" x14ac:dyDescent="0.25">
      <c r="A14" s="3">
        <v>2.5239999294281001</v>
      </c>
      <c r="B14" s="3">
        <v>1.0172279551625E-2</v>
      </c>
      <c r="C14" s="3">
        <v>-1.3443091302179001E-4</v>
      </c>
      <c r="D14" s="3">
        <f t="shared" si="0"/>
        <v>-39.850875846462806</v>
      </c>
      <c r="J14" s="5"/>
    </row>
    <row r="15" spans="1:10" x14ac:dyDescent="0.25">
      <c r="A15" s="3">
        <v>2.5260000228882</v>
      </c>
      <c r="B15" s="3">
        <v>1.0478126816452001E-2</v>
      </c>
      <c r="C15" s="3">
        <v>-9.9232292268425009E-4</v>
      </c>
      <c r="D15" s="3">
        <f t="shared" si="0"/>
        <v>-39.555549231285049</v>
      </c>
      <c r="J15" s="5"/>
    </row>
    <row r="16" spans="1:10" x14ac:dyDescent="0.25">
      <c r="A16" s="3">
        <v>2.5280001163482999</v>
      </c>
      <c r="B16" s="3">
        <v>1.0718391276896E-2</v>
      </c>
      <c r="C16" s="3">
        <v>-1.8669163109734999E-3</v>
      </c>
      <c r="D16" s="3">
        <f t="shared" si="0"/>
        <v>-39.267609644116455</v>
      </c>
      <c r="J16" s="5"/>
    </row>
    <row r="17" spans="1:10" x14ac:dyDescent="0.25">
      <c r="A17" s="3">
        <v>2.5299999713897998</v>
      </c>
      <c r="B17" s="3">
        <v>1.0892443358898E-2</v>
      </c>
      <c r="C17" s="3">
        <v>-2.7531562373041998E-3</v>
      </c>
      <c r="D17" s="3">
        <f t="shared" si="0"/>
        <v>-38.988539614281152</v>
      </c>
      <c r="J17" s="5"/>
    </row>
    <row r="18" spans="1:10" x14ac:dyDescent="0.25">
      <c r="A18" s="3">
        <v>2.5320000648499001</v>
      </c>
      <c r="B18" s="3">
        <v>1.1000029742718E-2</v>
      </c>
      <c r="C18" s="3">
        <v>-3.6459886468946999E-3</v>
      </c>
      <c r="D18" s="3">
        <f t="shared" si="0"/>
        <v>-38.719437539879891</v>
      </c>
      <c r="J18" s="5"/>
    </row>
    <row r="19" spans="1:10" x14ac:dyDescent="0.25">
      <c r="A19" s="3">
        <v>2.5339999198914001</v>
      </c>
      <c r="B19" s="3">
        <v>1.1041284538805001E-2</v>
      </c>
      <c r="C19" s="3">
        <v>-4.5403866097331004E-3</v>
      </c>
      <c r="D19" s="3">
        <f t="shared" si="0"/>
        <v>-38.461087222977348</v>
      </c>
      <c r="J19" s="5"/>
    </row>
    <row r="20" spans="1:10" x14ac:dyDescent="0.25">
      <c r="A20" s="3">
        <v>2.5360000133514</v>
      </c>
      <c r="B20" s="3">
        <v>1.1016710661352E-2</v>
      </c>
      <c r="C20" s="3">
        <v>-5.4313824512063997E-3</v>
      </c>
      <c r="D20" s="3">
        <f t="shared" si="0"/>
        <v>-38.214033587801929</v>
      </c>
      <c r="J20" s="5"/>
    </row>
    <row r="21" spans="1:10" x14ac:dyDescent="0.25">
      <c r="A21" s="3">
        <v>2.5380001068114999</v>
      </c>
      <c r="B21" s="3">
        <v>1.0927179828285999E-2</v>
      </c>
      <c r="C21" s="3">
        <v>-6.3140895217657002E-3</v>
      </c>
      <c r="D21" s="3">
        <f t="shared" si="0"/>
        <v>-37.978633327355354</v>
      </c>
      <c r="J21" s="5"/>
    </row>
    <row r="22" spans="1:10" x14ac:dyDescent="0.25">
      <c r="A22" s="3">
        <v>2.5399999618529998</v>
      </c>
      <c r="B22" s="3">
        <v>1.0773917660117E-2</v>
      </c>
      <c r="C22" s="3">
        <v>-7.1837343275547002E-3</v>
      </c>
      <c r="D22" s="3">
        <f t="shared" si="0"/>
        <v>-37.755100824702701</v>
      </c>
      <c r="J22" s="5"/>
    </row>
    <row r="23" spans="1:10" x14ac:dyDescent="0.25">
      <c r="A23" s="3">
        <v>2.5420000553131001</v>
      </c>
      <c r="B23" s="3">
        <v>1.0558497160672999E-2</v>
      </c>
      <c r="C23" s="3">
        <v>-8.0356793478130999E-3</v>
      </c>
      <c r="D23" s="3">
        <f t="shared" si="0"/>
        <v>-37.543540911596637</v>
      </c>
      <c r="J23" s="5"/>
    </row>
    <row r="24" spans="1:10" x14ac:dyDescent="0.25">
      <c r="A24" s="3">
        <v>2.5439999103546</v>
      </c>
      <c r="B24" s="3">
        <v>1.0282823815942E-2</v>
      </c>
      <c r="C24" s="3">
        <v>-8.8654421269893993E-3</v>
      </c>
      <c r="D24" s="3">
        <f t="shared" si="0"/>
        <v>-37.343980167151983</v>
      </c>
    </row>
    <row r="25" spans="1:10" x14ac:dyDescent="0.25">
      <c r="A25" s="3">
        <v>2.5460000038146999</v>
      </c>
      <c r="B25" s="3">
        <v>9.9491160362958995E-3</v>
      </c>
      <c r="C25" s="3">
        <v>-9.6687301993370004E-3</v>
      </c>
      <c r="D25" s="3">
        <f t="shared" si="0"/>
        <v>-37.156386379520498</v>
      </c>
    </row>
    <row r="26" spans="1:10" x14ac:dyDescent="0.25">
      <c r="A26" s="3">
        <v>2.5480000972747998</v>
      </c>
      <c r="B26" s="3">
        <v>9.5599004998803E-3</v>
      </c>
      <c r="C26" s="3">
        <v>-1.0441454127431001E-2</v>
      </c>
      <c r="D26" s="3">
        <f t="shared" si="0"/>
        <v>-36.980683427107984</v>
      </c>
    </row>
    <row r="27" spans="1:10" x14ac:dyDescent="0.25">
      <c r="A27" s="3">
        <v>2.5499999523163002</v>
      </c>
      <c r="B27" s="3">
        <v>9.1179739683867004E-3</v>
      </c>
      <c r="C27" s="3">
        <v>-1.1179747991264E-2</v>
      </c>
      <c r="D27" s="3">
        <f t="shared" si="0"/>
        <v>-36.816773883885368</v>
      </c>
    </row>
    <row r="28" spans="1:10" x14ac:dyDescent="0.25">
      <c r="A28" s="3">
        <v>2.5520000457764001</v>
      </c>
      <c r="B28" s="3">
        <v>8.6264070123433997E-3</v>
      </c>
      <c r="C28" s="3">
        <v>-1.1879995465279E-2</v>
      </c>
      <c r="D28" s="3">
        <f t="shared" si="0"/>
        <v>-36.66453604419231</v>
      </c>
    </row>
    <row r="29" spans="1:10" x14ac:dyDescent="0.25">
      <c r="A29" s="3">
        <v>2.5539999008179</v>
      </c>
      <c r="B29" s="3">
        <v>8.0885076895356005E-3</v>
      </c>
      <c r="C29" s="3">
        <v>-1.2538837268949001E-2</v>
      </c>
      <c r="D29" s="3">
        <f t="shared" si="0"/>
        <v>-36.523843290779894</v>
      </c>
    </row>
    <row r="30" spans="1:10" x14ac:dyDescent="0.25">
      <c r="A30" s="3">
        <v>2.5559999942779998</v>
      </c>
      <c r="B30" s="3">
        <v>7.5078043155372004E-3</v>
      </c>
      <c r="C30" s="3">
        <v>-1.3153194449842E-2</v>
      </c>
      <c r="D30" s="3">
        <f t="shared" si="0"/>
        <v>-36.394564747122203</v>
      </c>
    </row>
    <row r="31" spans="1:10" x14ac:dyDescent="0.25">
      <c r="A31" s="3">
        <v>2.5580000877379998</v>
      </c>
      <c r="B31" s="3">
        <v>6.8880291655659997E-3</v>
      </c>
      <c r="C31" s="3">
        <v>-1.3720277696848001E-2</v>
      </c>
      <c r="D31" s="3">
        <f t="shared" si="0"/>
        <v>-36.276570638501823</v>
      </c>
    </row>
    <row r="32" spans="1:10" x14ac:dyDescent="0.25">
      <c r="A32" s="3">
        <v>2.5599999427795002</v>
      </c>
      <c r="B32" s="3">
        <v>6.2330798245966001E-3</v>
      </c>
      <c r="C32" s="3">
        <v>-1.4237605035305001E-2</v>
      </c>
      <c r="D32" s="3">
        <f t="shared" si="0"/>
        <v>-36.169737542796142</v>
      </c>
    </row>
    <row r="33" spans="1:4" x14ac:dyDescent="0.25">
      <c r="A33" s="3">
        <v>2.5620000362396</v>
      </c>
      <c r="B33" s="3">
        <v>5.5470056831837004E-3</v>
      </c>
      <c r="C33" s="3">
        <v>-1.4703006483614001E-2</v>
      </c>
      <c r="D33" s="3">
        <f t="shared" si="0"/>
        <v>-36.073950641361648</v>
      </c>
    </row>
    <row r="34" spans="1:4" x14ac:dyDescent="0.25">
      <c r="A34" s="3">
        <v>2.5639998912811</v>
      </c>
      <c r="B34" s="3">
        <v>4.8339930362998997E-3</v>
      </c>
      <c r="C34" s="3">
        <v>-1.511463150382E-2</v>
      </c>
      <c r="D34" s="3">
        <f t="shared" si="0"/>
        <v>-35.989105147993811</v>
      </c>
    </row>
    <row r="35" spans="1:4" x14ac:dyDescent="0.25">
      <c r="A35" s="3">
        <v>2.5659999847411998</v>
      </c>
      <c r="B35" s="3">
        <v>4.0983087383210997E-3</v>
      </c>
      <c r="C35" s="3">
        <v>-1.5470962971449001E-2</v>
      </c>
      <c r="D35" s="3">
        <f t="shared" si="0"/>
        <v>-35.915110148343089</v>
      </c>
    </row>
    <row r="36" spans="1:4" x14ac:dyDescent="0.25">
      <c r="A36" s="3">
        <v>2.5680000782013002</v>
      </c>
      <c r="B36" s="3">
        <v>3.3443185966462001E-3</v>
      </c>
      <c r="C36" s="3">
        <v>-1.5770813450217001E-2</v>
      </c>
      <c r="D36" s="3">
        <f t="shared" si="0"/>
        <v>-35.851886678113281</v>
      </c>
    </row>
    <row r="37" spans="1:4" x14ac:dyDescent="0.25">
      <c r="A37" s="3">
        <v>2.5699999332428001</v>
      </c>
      <c r="B37" s="3">
        <v>2.5764286983757999E-3</v>
      </c>
      <c r="C37" s="3">
        <v>-1.6013331711292E-2</v>
      </c>
      <c r="D37" s="3">
        <f t="shared" si="0"/>
        <v>-35.799372972341686</v>
      </c>
    </row>
    <row r="38" spans="1:4" x14ac:dyDescent="0.25">
      <c r="A38" s="3">
        <v>2.5720000267029</v>
      </c>
      <c r="B38" s="3">
        <v>1.7990523483604E-3</v>
      </c>
      <c r="C38" s="3">
        <v>-1.6198005527257999E-2</v>
      </c>
      <c r="D38" s="3">
        <f t="shared" si="0"/>
        <v>-35.757523531149722</v>
      </c>
    </row>
    <row r="39" spans="1:4" x14ac:dyDescent="0.25">
      <c r="A39" s="3">
        <v>2.5739998817443999</v>
      </c>
      <c r="B39" s="3">
        <v>1.0166236897930999E-3</v>
      </c>
      <c r="C39" s="3">
        <v>-1.6324657946825E-2</v>
      </c>
      <c r="D39" s="3">
        <f t="shared" si="0"/>
        <v>-35.726307883164637</v>
      </c>
    </row>
    <row r="40" spans="1:4" x14ac:dyDescent="0.25">
      <c r="A40" s="3">
        <v>2.5759999752045002</v>
      </c>
      <c r="B40" s="3">
        <v>2.3355583834928001E-4</v>
      </c>
      <c r="C40" s="3">
        <v>-1.6393441706896002E-2</v>
      </c>
      <c r="D40" s="3">
        <f t="shared" si="0"/>
        <v>-35.705715768593549</v>
      </c>
    </row>
    <row r="41" spans="1:4" x14ac:dyDescent="0.25">
      <c r="A41" s="3">
        <v>2.5780000686646001</v>
      </c>
      <c r="B41" s="3">
        <v>-5.4581888252868999E-4</v>
      </c>
      <c r="C41" s="3">
        <v>-1.6404837369919E-2</v>
      </c>
      <c r="D41" s="3">
        <f t="shared" si="0"/>
        <v>-35.695756369953472</v>
      </c>
    </row>
    <row r="42" spans="1:4" x14ac:dyDescent="0.25">
      <c r="A42" s="3">
        <v>2.5799999237061</v>
      </c>
      <c r="B42" s="3">
        <v>-1.3172118924558E-3</v>
      </c>
      <c r="C42" s="3">
        <v>-1.6359651461244001E-2</v>
      </c>
      <c r="D42" s="3">
        <f t="shared" si="0"/>
        <v>-35.69645545026632</v>
      </c>
    </row>
    <row r="43" spans="1:4" x14ac:dyDescent="0.25">
      <c r="A43" s="3">
        <v>2.5820000171660999</v>
      </c>
      <c r="B43" s="3">
        <v>-2.0764386281371E-3</v>
      </c>
      <c r="C43" s="3">
        <v>-1.6258995980024001E-2</v>
      </c>
      <c r="D43" s="3">
        <f t="shared" si="0"/>
        <v>-35.707864052949091</v>
      </c>
    </row>
    <row r="44" spans="1:4" x14ac:dyDescent="0.25">
      <c r="A44" s="3">
        <v>2.5840001106261998</v>
      </c>
      <c r="B44" s="3">
        <v>-2.8194584883748999E-3</v>
      </c>
      <c r="C44" s="3">
        <v>-1.6104290261864999E-2</v>
      </c>
      <c r="D44" s="3">
        <f t="shared" si="0"/>
        <v>-35.730050852440705</v>
      </c>
    </row>
    <row r="45" spans="1:4" x14ac:dyDescent="0.25">
      <c r="A45" s="3">
        <v>2.5859999656677002</v>
      </c>
      <c r="B45" s="3">
        <v>-3.5423338413238998E-3</v>
      </c>
      <c r="C45" s="3">
        <v>-1.5897242352366E-2</v>
      </c>
      <c r="D45" s="3">
        <f t="shared" si="0"/>
        <v>-35.763111365998121</v>
      </c>
    </row>
    <row r="46" spans="1:4" x14ac:dyDescent="0.25">
      <c r="A46" s="3">
        <v>2.5880000591278001</v>
      </c>
      <c r="B46" s="3">
        <v>-4.2413109913467997E-3</v>
      </c>
      <c r="C46" s="3">
        <v>-1.5639843419193999E-2</v>
      </c>
      <c r="D46" s="3">
        <f t="shared" si="0"/>
        <v>-35.807161587293713</v>
      </c>
    </row>
    <row r="47" spans="1:4" x14ac:dyDescent="0.25">
      <c r="A47" s="3">
        <v>2.5899999141693</v>
      </c>
      <c r="B47" s="3">
        <v>-4.9128187820314997E-3</v>
      </c>
      <c r="C47" s="3">
        <v>-1.5334344469011E-2</v>
      </c>
      <c r="D47" s="3">
        <f t="shared" si="0"/>
        <v>-35.862344849559165</v>
      </c>
    </row>
    <row r="48" spans="1:4" x14ac:dyDescent="0.25">
      <c r="A48" s="3">
        <v>2.5920000076293999</v>
      </c>
      <c r="B48" s="3">
        <v>-5.5534890852868999E-3</v>
      </c>
      <c r="C48" s="3">
        <v>-1.4983238652349001E-2</v>
      </c>
      <c r="D48" s="3">
        <f t="shared" si="0"/>
        <v>-35.928833884699884</v>
      </c>
    </row>
    <row r="49" spans="1:4" x14ac:dyDescent="0.25">
      <c r="A49" s="3">
        <v>2.5940001010895002</v>
      </c>
      <c r="B49" s="3">
        <v>-6.1601409688592E-3</v>
      </c>
      <c r="C49" s="3">
        <v>-1.4589261263609E-2</v>
      </c>
      <c r="D49" s="3">
        <f t="shared" si="0"/>
        <v>-36.0068306390041</v>
      </c>
    </row>
    <row r="50" spans="1:4" x14ac:dyDescent="0.25">
      <c r="A50" s="3">
        <v>2.5959999561310001</v>
      </c>
      <c r="B50" s="3">
        <v>-6.7298538051546002E-3</v>
      </c>
      <c r="C50" s="3">
        <v>-1.4155357144773E-2</v>
      </c>
      <c r="D50" s="3">
        <f t="shared" si="0"/>
        <v>-36.096565927865861</v>
      </c>
    </row>
    <row r="51" spans="1:4" x14ac:dyDescent="0.25">
      <c r="A51" s="3">
        <v>2.5980000495911</v>
      </c>
      <c r="B51" s="3">
        <v>-7.2599444538355004E-3</v>
      </c>
      <c r="C51" s="3">
        <v>-1.3684659264982E-2</v>
      </c>
      <c r="D51" s="3">
        <f t="shared" si="0"/>
        <v>-36.198309363538975</v>
      </c>
    </row>
    <row r="52" spans="1:4" x14ac:dyDescent="0.25">
      <c r="A52" s="3">
        <v>2.5999999046325999</v>
      </c>
      <c r="B52" s="3">
        <v>-7.7479784376919001E-3</v>
      </c>
      <c r="C52" s="3">
        <v>-1.3180483132600999E-2</v>
      </c>
      <c r="D52" s="3">
        <f t="shared" si="0"/>
        <v>-36.312366653833038</v>
      </c>
    </row>
    <row r="53" spans="1:4" x14ac:dyDescent="0.25">
      <c r="A53" s="3">
        <v>2.6019999980927002</v>
      </c>
      <c r="B53" s="3">
        <v>-8.1918081268668001E-3</v>
      </c>
      <c r="C53" s="3">
        <v>-1.2646287679672E-2</v>
      </c>
      <c r="D53" s="3">
        <f t="shared" si="0"/>
        <v>-36.439085014507967</v>
      </c>
    </row>
    <row r="54" spans="1:4" x14ac:dyDescent="0.25">
      <c r="A54" s="3">
        <v>2.6040000915527002</v>
      </c>
      <c r="B54" s="3">
        <v>-8.5895452648401E-3</v>
      </c>
      <c r="C54" s="3">
        <v>-1.2085673399270001E-2</v>
      </c>
      <c r="D54" s="3">
        <f t="shared" si="0"/>
        <v>-36.578857987738338</v>
      </c>
    </row>
    <row r="55" spans="1:4" x14ac:dyDescent="0.25">
      <c r="A55" s="3">
        <v>2.6059999465942001</v>
      </c>
      <c r="B55" s="3">
        <v>-8.9395912364124992E-3</v>
      </c>
      <c r="C55" s="3">
        <v>-1.1502348817885E-2</v>
      </c>
      <c r="D55" s="3">
        <f t="shared" si="0"/>
        <v>-36.732130353471149</v>
      </c>
    </row>
    <row r="56" spans="1:4" x14ac:dyDescent="0.25">
      <c r="A56" s="3">
        <v>2.6080000400543</v>
      </c>
      <c r="B56" s="3">
        <v>-9.2406356707214997E-3</v>
      </c>
      <c r="C56" s="3">
        <v>-1.090010907501E-2</v>
      </c>
      <c r="D56" s="3">
        <f t="shared" si="0"/>
        <v>-36.899405925695518</v>
      </c>
    </row>
    <row r="57" spans="1:4" x14ac:dyDescent="0.25">
      <c r="A57" s="3">
        <v>2.6099998950957999</v>
      </c>
      <c r="B57" s="3">
        <v>-9.4916680827736993E-3</v>
      </c>
      <c r="C57" s="3">
        <v>-1.0282818228006E-2</v>
      </c>
      <c r="D57" s="3">
        <f t="shared" si="0"/>
        <v>-37.081249593666939</v>
      </c>
    </row>
    <row r="58" spans="1:4" x14ac:dyDescent="0.25">
      <c r="A58" s="3">
        <v>2.6119999885559002</v>
      </c>
      <c r="B58" s="3">
        <v>-9.6919797360896995E-3</v>
      </c>
      <c r="C58" s="3">
        <v>-9.6543775871395995E-3</v>
      </c>
      <c r="D58" s="3">
        <f t="shared" si="0"/>
        <v>-37.278299453530657</v>
      </c>
    </row>
    <row r="59" spans="1:4" x14ac:dyDescent="0.25">
      <c r="A59" s="3">
        <v>2.6140000820160001</v>
      </c>
      <c r="B59" s="3">
        <v>-9.8411533981562008E-3</v>
      </c>
      <c r="C59" s="3">
        <v>-9.0187098830937992E-3</v>
      </c>
      <c r="D59" s="3">
        <f t="shared" si="0"/>
        <v>-37.491278150456779</v>
      </c>
    </row>
    <row r="60" spans="1:4" x14ac:dyDescent="0.25">
      <c r="A60" s="3">
        <v>2.6159999370575</v>
      </c>
      <c r="B60" s="3">
        <v>-9.9390596151351998E-3</v>
      </c>
      <c r="C60" s="3">
        <v>-8.3797518163918998E-3</v>
      </c>
      <c r="D60" s="3">
        <f t="shared" si="0"/>
        <v>-37.721000700678637</v>
      </c>
    </row>
    <row r="61" spans="1:4" x14ac:dyDescent="0.25">
      <c r="A61" s="3">
        <v>2.6180000305175999</v>
      </c>
      <c r="B61" s="3">
        <v>-9.9858772009611008E-3</v>
      </c>
      <c r="C61" s="3">
        <v>-7.7414014376700003E-3</v>
      </c>
      <c r="D61" s="3">
        <f t="shared" si="0"/>
        <v>-37.968391300992998</v>
      </c>
    </row>
    <row r="62" spans="1:4" x14ac:dyDescent="0.25">
      <c r="A62" s="3">
        <v>2.6199998855590998</v>
      </c>
      <c r="B62" s="3">
        <v>-9.9820708855986994E-3</v>
      </c>
      <c r="C62" s="3">
        <v>-7.1075167506933004E-3</v>
      </c>
      <c r="D62" s="3">
        <f t="shared" si="0"/>
        <v>-38.234499817589629</v>
      </c>
    </row>
    <row r="63" spans="1:4" x14ac:dyDescent="0.25">
      <c r="A63" s="3">
        <v>2.6219999790192001</v>
      </c>
      <c r="B63" s="3">
        <v>-9.9283959716558005E-3</v>
      </c>
      <c r="C63" s="3">
        <v>-6.4818761311471003E-3</v>
      </c>
      <c r="D63" s="3">
        <f t="shared" si="0"/>
        <v>-38.520524740031277</v>
      </c>
    </row>
    <row r="64" spans="1:4" x14ac:dyDescent="0.25">
      <c r="A64" s="3">
        <v>2.6240000724792001</v>
      </c>
      <c r="B64" s="3">
        <v>-9.8258703947067001E-3</v>
      </c>
      <c r="C64" s="3">
        <v>-5.8681997470558002E-3</v>
      </c>
      <c r="D64" s="3">
        <f t="shared" si="0"/>
        <v>-38.827834180050559</v>
      </c>
    </row>
    <row r="65" spans="1:4" x14ac:dyDescent="0.25">
      <c r="A65" s="3">
        <v>2.6259999275207999</v>
      </c>
      <c r="B65" s="3">
        <v>-9.6757924184202992E-3</v>
      </c>
      <c r="C65" s="3">
        <v>-5.2700797095894996E-3</v>
      </c>
      <c r="D65" s="3">
        <f t="shared" si="0"/>
        <v>-39.158002771405307</v>
      </c>
    </row>
    <row r="66" spans="1:4" x14ac:dyDescent="0.25">
      <c r="A66" s="3">
        <v>2.6280000209807999</v>
      </c>
      <c r="B66" s="3">
        <v>-9.4797182828187995E-3</v>
      </c>
      <c r="C66" s="3">
        <v>-4.6909786760807003E-3</v>
      </c>
      <c r="D66" s="3">
        <f t="shared" si="0"/>
        <v>-39.512850433108511</v>
      </c>
    </row>
    <row r="67" spans="1:4" x14ac:dyDescent="0.25">
      <c r="A67" s="3">
        <v>2.6300001144409002</v>
      </c>
      <c r="B67" s="3">
        <v>-9.2394454404712001E-3</v>
      </c>
      <c r="C67" s="3">
        <v>-4.1342335753142999E-3</v>
      </c>
      <c r="D67" s="3">
        <f t="shared" ref="D67:D130" si="1">10*LOG10(B67^2+C67^2)</f>
        <v>-39.894488728190971</v>
      </c>
    </row>
    <row r="68" spans="1:4" x14ac:dyDescent="0.25">
      <c r="A68" s="3">
        <v>2.6319999694824001</v>
      </c>
      <c r="B68" s="3">
        <v>-8.9570069685577999E-3</v>
      </c>
      <c r="C68" s="3">
        <v>-3.6030106712133E-3</v>
      </c>
      <c r="D68" s="3">
        <f t="shared" si="1"/>
        <v>-40.305390774446082</v>
      </c>
    </row>
    <row r="69" spans="1:4" x14ac:dyDescent="0.25">
      <c r="A69" s="3">
        <v>2.6340000629425</v>
      </c>
      <c r="B69" s="3">
        <v>-8.6346650496124996E-3</v>
      </c>
      <c r="C69" s="3">
        <v>-3.1002855394035998E-3</v>
      </c>
      <c r="D69" s="3">
        <f t="shared" si="1"/>
        <v>-40.748467441548669</v>
      </c>
    </row>
    <row r="70" spans="1:4" x14ac:dyDescent="0.25">
      <c r="A70" s="3">
        <v>2.6359999179839999</v>
      </c>
      <c r="B70" s="3">
        <v>-8.2748718559742009E-3</v>
      </c>
      <c r="C70" s="3">
        <v>-2.6288658846170001E-3</v>
      </c>
      <c r="D70" s="3">
        <f t="shared" si="1"/>
        <v>-41.227182865995687</v>
      </c>
    </row>
    <row r="71" spans="1:4" x14ac:dyDescent="0.25">
      <c r="A71" s="3">
        <v>2.6380000114440998</v>
      </c>
      <c r="B71" s="3">
        <v>-7.8802825883030996E-3</v>
      </c>
      <c r="C71" s="3">
        <v>-2.1913317032158002E-3</v>
      </c>
      <c r="D71" s="3">
        <f t="shared" si="1"/>
        <v>-41.745687648254766</v>
      </c>
    </row>
    <row r="72" spans="1:4" x14ac:dyDescent="0.25">
      <c r="A72" s="3">
        <v>2.6400001049042001</v>
      </c>
      <c r="B72" s="3">
        <v>-7.4537158943712998E-3</v>
      </c>
      <c r="C72" s="3">
        <v>-1.7900633392856E-3</v>
      </c>
      <c r="D72" s="3">
        <f t="shared" si="1"/>
        <v>-42.309018983745574</v>
      </c>
    </row>
    <row r="73" spans="1:4" x14ac:dyDescent="0.25">
      <c r="A73" s="3">
        <v>2.6419999599457</v>
      </c>
      <c r="B73" s="3">
        <v>-6.9981510750949001E-3</v>
      </c>
      <c r="C73" s="3">
        <v>-1.427193870768E-3</v>
      </c>
      <c r="D73" s="3">
        <f t="shared" si="1"/>
        <v>-42.92336155708206</v>
      </c>
    </row>
    <row r="74" spans="1:4" x14ac:dyDescent="0.25">
      <c r="A74" s="3">
        <v>2.6440000534057999</v>
      </c>
      <c r="B74" s="3">
        <v>-6.5166996791959E-3</v>
      </c>
      <c r="C74" s="3">
        <v>-1.1046309955417999E-3</v>
      </c>
      <c r="D74" s="3">
        <f t="shared" si="1"/>
        <v>-43.596419684416865</v>
      </c>
    </row>
    <row r="75" spans="1:4" x14ac:dyDescent="0.25">
      <c r="A75" s="3">
        <v>2.6459999084472998</v>
      </c>
      <c r="B75" s="3">
        <v>-6.0125943273305997E-3</v>
      </c>
      <c r="C75" s="3">
        <v>-8.2402332918718002E-4</v>
      </c>
      <c r="D75" s="3">
        <f t="shared" si="1"/>
        <v>-44.337946847336156</v>
      </c>
    </row>
    <row r="76" spans="1:4" x14ac:dyDescent="0.25">
      <c r="A76" s="3">
        <v>2.6480000019072998</v>
      </c>
      <c r="B76" s="3">
        <v>-5.4891644977032999E-3</v>
      </c>
      <c r="C76" s="3">
        <v>-5.8677158085628997E-4</v>
      </c>
      <c r="D76" s="3">
        <f t="shared" si="1"/>
        <v>-45.160530397933968</v>
      </c>
    </row>
    <row r="77" spans="1:4" x14ac:dyDescent="0.25">
      <c r="A77" s="3">
        <v>2.6500000953674001</v>
      </c>
      <c r="B77" s="3">
        <v>-4.9498169682919996E-3</v>
      </c>
      <c r="C77" s="3">
        <v>-3.9401312824339E-4</v>
      </c>
      <c r="D77" s="3">
        <f t="shared" si="1"/>
        <v>-46.080785347351068</v>
      </c>
    </row>
    <row r="78" spans="1:4" x14ac:dyDescent="0.25">
      <c r="A78" s="3">
        <v>2.6519999504089</v>
      </c>
      <c r="B78" s="3">
        <v>-4.3980181217194003E-3</v>
      </c>
      <c r="C78" s="3">
        <v>-2.4662842042744002E-4</v>
      </c>
      <c r="D78" s="3">
        <f t="shared" si="1"/>
        <v>-47.12122409999931</v>
      </c>
    </row>
    <row r="79" spans="1:4" x14ac:dyDescent="0.25">
      <c r="A79" s="3">
        <v>2.6540000438689999</v>
      </c>
      <c r="B79" s="3">
        <v>-3.8372732233256002E-3</v>
      </c>
      <c r="C79" s="3">
        <v>-1.4522427227348E-4</v>
      </c>
      <c r="D79" s="3">
        <f t="shared" si="1"/>
        <v>-48.31332960245269</v>
      </c>
    </row>
    <row r="80" spans="1:4" x14ac:dyDescent="0.25">
      <c r="A80" s="3">
        <v>2.6559998989104998</v>
      </c>
      <c r="B80" s="3">
        <v>-3.2711052335799001E-3</v>
      </c>
      <c r="C80" s="4">
        <v>-9.0142973931506005E-5</v>
      </c>
      <c r="D80" s="3">
        <f t="shared" si="1"/>
        <v>-49.702812870218622</v>
      </c>
    </row>
    <row r="81" spans="1:4" x14ac:dyDescent="0.25">
      <c r="A81" s="3">
        <v>2.6579999923706001</v>
      </c>
      <c r="B81" s="3">
        <v>-2.7030357159673998E-3</v>
      </c>
      <c r="C81" s="4">
        <v>-8.1463411333970997E-5</v>
      </c>
      <c r="D81" s="3">
        <f t="shared" si="1"/>
        <v>-51.359021479650437</v>
      </c>
    </row>
    <row r="82" spans="1:4" x14ac:dyDescent="0.25">
      <c r="A82" s="3">
        <v>2.6600000858307</v>
      </c>
      <c r="B82" s="3">
        <v>-2.1365645807235999E-3</v>
      </c>
      <c r="C82" s="3">
        <v>-1.190000330098E-4</v>
      </c>
      <c r="D82" s="3">
        <f t="shared" si="1"/>
        <v>-53.392227917934001</v>
      </c>
    </row>
    <row r="83" spans="1:4" x14ac:dyDescent="0.25">
      <c r="A83" s="3">
        <v>2.6619999408721999</v>
      </c>
      <c r="B83" s="3">
        <v>-1.5751506434753999E-3</v>
      </c>
      <c r="C83" s="3">
        <v>-2.0230381051078E-4</v>
      </c>
      <c r="D83" s="3">
        <f t="shared" si="1"/>
        <v>-55.98250374848039</v>
      </c>
    </row>
    <row r="84" spans="1:4" x14ac:dyDescent="0.25">
      <c r="A84" s="3">
        <v>2.6640000343322998</v>
      </c>
      <c r="B84" s="3">
        <v>-1.0221932316198999E-3</v>
      </c>
      <c r="C84" s="3">
        <v>-3.3067530603148E-4</v>
      </c>
      <c r="D84" s="3">
        <f t="shared" si="1"/>
        <v>-59.377094628011164</v>
      </c>
    </row>
    <row r="85" spans="1:4" x14ac:dyDescent="0.25">
      <c r="A85" s="3">
        <v>2.6659998893738002</v>
      </c>
      <c r="B85" s="3">
        <v>-4.8101303400472002E-4</v>
      </c>
      <c r="C85" s="3">
        <v>-5.0316285341977997E-4</v>
      </c>
      <c r="D85" s="3">
        <f t="shared" si="1"/>
        <v>-63.146646323640027</v>
      </c>
    </row>
    <row r="86" spans="1:4" x14ac:dyDescent="0.25">
      <c r="A86" s="3">
        <v>2.6679999828339001</v>
      </c>
      <c r="B86" s="4">
        <v>4.5165677875047997E-5</v>
      </c>
      <c r="C86" s="3">
        <v>-7.1857566945254998E-4</v>
      </c>
      <c r="D86" s="3">
        <f t="shared" si="1"/>
        <v>-62.853426046873352</v>
      </c>
    </row>
    <row r="87" spans="1:4" x14ac:dyDescent="0.25">
      <c r="A87" s="3">
        <v>2.6700000762939</v>
      </c>
      <c r="B87" s="3">
        <v>5.5323255946859999E-4</v>
      </c>
      <c r="C87" s="3">
        <v>-9.7549060592428002E-4</v>
      </c>
      <c r="D87" s="3">
        <f t="shared" si="1"/>
        <v>-59.004408308849186</v>
      </c>
    </row>
    <row r="88" spans="1:4" x14ac:dyDescent="0.25">
      <c r="A88" s="3">
        <v>2.6719999313353999</v>
      </c>
      <c r="B88" s="3">
        <v>1.0402068728580999E-3</v>
      </c>
      <c r="C88" s="3">
        <v>-1.2722630053759001E-3</v>
      </c>
      <c r="D88" s="3">
        <f t="shared" si="1"/>
        <v>-55.685263100056957</v>
      </c>
    </row>
    <row r="89" spans="1:4" x14ac:dyDescent="0.25">
      <c r="A89" s="3">
        <v>2.6740000247954998</v>
      </c>
      <c r="B89" s="3">
        <v>1.5032537048683E-3</v>
      </c>
      <c r="C89" s="3">
        <v>-1.6070378478615999E-3</v>
      </c>
      <c r="D89" s="3">
        <f t="shared" si="1"/>
        <v>-53.14944509901472</v>
      </c>
    </row>
    <row r="90" spans="1:4" x14ac:dyDescent="0.25">
      <c r="A90" s="3">
        <v>2.6760001182556001</v>
      </c>
      <c r="B90" s="3">
        <v>1.9396977731957999E-3</v>
      </c>
      <c r="C90" s="3">
        <v>-1.9777622073889E-3</v>
      </c>
      <c r="D90" s="3">
        <f t="shared" si="1"/>
        <v>-51.149798576377698</v>
      </c>
    </row>
    <row r="91" spans="1:4" x14ac:dyDescent="0.25">
      <c r="A91" s="3">
        <v>2.6779999732971</v>
      </c>
      <c r="B91" s="3">
        <v>2.3470381274819001E-3</v>
      </c>
      <c r="C91" s="3">
        <v>-2.3821985814720002E-3</v>
      </c>
      <c r="D91" s="3">
        <f t="shared" si="1"/>
        <v>-49.51423886851569</v>
      </c>
    </row>
    <row r="92" spans="1:4" x14ac:dyDescent="0.25">
      <c r="A92" s="3">
        <v>2.6800000667571999</v>
      </c>
      <c r="B92" s="3">
        <v>2.7229597326367998E-3</v>
      </c>
      <c r="C92" s="3">
        <v>-2.8179395012558001E-3</v>
      </c>
      <c r="D92" s="3">
        <f t="shared" si="1"/>
        <v>-48.137418996106135</v>
      </c>
    </row>
    <row r="93" spans="1:4" x14ac:dyDescent="0.25">
      <c r="A93" s="3">
        <v>2.6819999217986998</v>
      </c>
      <c r="B93" s="3">
        <v>3.0653446447103999E-3</v>
      </c>
      <c r="C93" s="3">
        <v>-3.2824233639985002E-3</v>
      </c>
      <c r="D93" s="3">
        <f t="shared" si="1"/>
        <v>-46.952803016613906</v>
      </c>
    </row>
    <row r="94" spans="1:4" x14ac:dyDescent="0.25">
      <c r="A94" s="3">
        <v>2.6840000152588002</v>
      </c>
      <c r="B94" s="3">
        <v>3.3722817897796999E-3</v>
      </c>
      <c r="C94" s="3">
        <v>-3.7729477044195002E-3</v>
      </c>
      <c r="D94" s="3">
        <f t="shared" si="1"/>
        <v>-45.916341948900737</v>
      </c>
    </row>
    <row r="95" spans="1:4" x14ac:dyDescent="0.25">
      <c r="A95" s="3">
        <v>2.6860001087189</v>
      </c>
      <c r="B95" s="3">
        <v>3.6420777905731999E-3</v>
      </c>
      <c r="C95" s="3">
        <v>-4.2866892181337001E-3</v>
      </c>
      <c r="D95" s="3">
        <f t="shared" si="1"/>
        <v>-44.997575531797011</v>
      </c>
    </row>
    <row r="96" spans="1:4" x14ac:dyDescent="0.25">
      <c r="A96" s="3">
        <v>2.6879999637604</v>
      </c>
      <c r="B96" s="3">
        <v>3.8732616230845E-3</v>
      </c>
      <c r="C96" s="3">
        <v>-4.8207170329988003E-3</v>
      </c>
      <c r="D96" s="3">
        <f t="shared" si="1"/>
        <v>-44.174654409765743</v>
      </c>
    </row>
    <row r="97" spans="1:4" x14ac:dyDescent="0.25">
      <c r="A97" s="3">
        <v>2.6900000572204998</v>
      </c>
      <c r="B97" s="3">
        <v>4.0645934641361002E-3</v>
      </c>
      <c r="C97" s="3">
        <v>-5.3720148280262999E-3</v>
      </c>
      <c r="D97" s="3">
        <f t="shared" si="1"/>
        <v>-43.431406443990682</v>
      </c>
    </row>
    <row r="98" spans="1:4" x14ac:dyDescent="0.25">
      <c r="A98" s="3">
        <v>2.6919999122620002</v>
      </c>
      <c r="B98" s="3">
        <v>4.2150667868555E-3</v>
      </c>
      <c r="C98" s="3">
        <v>-5.9374929405749E-3</v>
      </c>
      <c r="D98" s="3">
        <f t="shared" si="1"/>
        <v>-42.755552764537903</v>
      </c>
    </row>
    <row r="99" spans="1:4" x14ac:dyDescent="0.25">
      <c r="A99" s="3">
        <v>2.6940000057220002</v>
      </c>
      <c r="B99" s="3">
        <v>4.3239151127635999E-3</v>
      </c>
      <c r="C99" s="3">
        <v>-6.5140109509229998E-3</v>
      </c>
      <c r="D99" s="3">
        <f t="shared" si="1"/>
        <v>-42.137556885760404</v>
      </c>
    </row>
    <row r="100" spans="1:4" x14ac:dyDescent="0.25">
      <c r="A100" s="3">
        <v>2.6960000991821</v>
      </c>
      <c r="B100" s="3">
        <v>4.3906113132834001E-3</v>
      </c>
      <c r="C100" s="3">
        <v>-7.0983949117361996E-3</v>
      </c>
      <c r="D100" s="3">
        <f t="shared" si="1"/>
        <v>-41.569873657487889</v>
      </c>
    </row>
    <row r="101" spans="1:4" x14ac:dyDescent="0.25">
      <c r="A101" s="3">
        <v>2.6979999542235999</v>
      </c>
      <c r="B101" s="3">
        <v>4.4148708693683E-3</v>
      </c>
      <c r="C101" s="3">
        <v>-7.6874531805515003E-3</v>
      </c>
      <c r="D101" s="3">
        <f t="shared" si="1"/>
        <v>-41.046436463878209</v>
      </c>
    </row>
    <row r="102" spans="1:4" x14ac:dyDescent="0.25">
      <c r="A102" s="3">
        <v>2.7000000476836998</v>
      </c>
      <c r="B102" s="3">
        <v>4.3966481462121001E-3</v>
      </c>
      <c r="C102" s="3">
        <v>-8.2779955118894993E-3</v>
      </c>
      <c r="D102" s="3">
        <f t="shared" si="1"/>
        <v>-40.562299349275222</v>
      </c>
    </row>
    <row r="103" spans="1:4" x14ac:dyDescent="0.25">
      <c r="A103" s="3">
        <v>2.7019999027252002</v>
      </c>
      <c r="B103" s="3">
        <v>4.3361382558941997E-3</v>
      </c>
      <c r="C103" s="3">
        <v>-8.8668558746575997E-3</v>
      </c>
      <c r="D103" s="3">
        <f t="shared" si="1"/>
        <v>-40.113374843675615</v>
      </c>
    </row>
    <row r="104" spans="1:4" x14ac:dyDescent="0.25">
      <c r="A104" s="3">
        <v>2.7039999961853001</v>
      </c>
      <c r="B104" s="3">
        <v>4.2337724007665998E-3</v>
      </c>
      <c r="C104" s="3">
        <v>-9.4509003683925005E-3</v>
      </c>
      <c r="D104" s="3">
        <f t="shared" si="1"/>
        <v>-39.696255927763566</v>
      </c>
    </row>
    <row r="105" spans="1:4" x14ac:dyDescent="0.25">
      <c r="A105" s="3">
        <v>2.7060000896454</v>
      </c>
      <c r="B105" s="3">
        <v>4.0902094915508998E-3</v>
      </c>
      <c r="C105" s="3">
        <v>-1.0027054697275E-2</v>
      </c>
      <c r="D105" s="3">
        <f t="shared" si="1"/>
        <v>-39.308070028895912</v>
      </c>
    </row>
    <row r="106" spans="1:4" x14ac:dyDescent="0.25">
      <c r="A106" s="3">
        <v>2.7079999446868999</v>
      </c>
      <c r="B106" s="3">
        <v>3.9063370786606997E-3</v>
      </c>
      <c r="C106" s="3">
        <v>-1.0592311620711999E-2</v>
      </c>
      <c r="D106" s="3">
        <f t="shared" si="1"/>
        <v>-38.946378928488222</v>
      </c>
    </row>
    <row r="107" spans="1:4" x14ac:dyDescent="0.25">
      <c r="A107" s="3">
        <v>2.7100000381470002</v>
      </c>
      <c r="B107" s="3">
        <v>3.6832615733147001E-3</v>
      </c>
      <c r="C107" s="3">
        <v>-1.1143757961690001E-2</v>
      </c>
      <c r="D107" s="3">
        <f t="shared" si="1"/>
        <v>-38.609091575723021</v>
      </c>
    </row>
    <row r="108" spans="1:4" x14ac:dyDescent="0.25">
      <c r="A108" s="3">
        <v>2.7119998931885001</v>
      </c>
      <c r="B108" s="3">
        <v>3.4222982358186999E-3</v>
      </c>
      <c r="C108" s="3">
        <v>-1.1678578332067001E-2</v>
      </c>
      <c r="D108" s="3">
        <f t="shared" si="1"/>
        <v>-38.294410792570382</v>
      </c>
    </row>
    <row r="109" spans="1:4" x14ac:dyDescent="0.25">
      <c r="A109" s="3">
        <v>2.7139999866486</v>
      </c>
      <c r="B109" s="3">
        <v>3.1249625608325E-3</v>
      </c>
      <c r="C109" s="3">
        <v>-1.21940812096E-2</v>
      </c>
      <c r="D109" s="3">
        <f t="shared" si="1"/>
        <v>-38.000775869978192</v>
      </c>
    </row>
    <row r="110" spans="1:4" x14ac:dyDescent="0.25">
      <c r="A110" s="3">
        <v>2.7160000801085999</v>
      </c>
      <c r="B110" s="3">
        <v>2.7929639909415999E-3</v>
      </c>
      <c r="C110" s="3">
        <v>-1.2687701731919999E-2</v>
      </c>
      <c r="D110" s="3">
        <f t="shared" si="1"/>
        <v>-37.726830750721277</v>
      </c>
    </row>
    <row r="111" spans="1:4" x14ac:dyDescent="0.25">
      <c r="A111" s="3">
        <v>2.7179999351500999</v>
      </c>
      <c r="B111" s="3">
        <v>2.4281893856823002E-3</v>
      </c>
      <c r="C111" s="3">
        <v>-1.3157026842236999E-2</v>
      </c>
      <c r="D111" s="3">
        <f t="shared" si="1"/>
        <v>-37.471385767361895</v>
      </c>
    </row>
    <row r="112" spans="1:4" x14ac:dyDescent="0.25">
      <c r="A112" s="3">
        <v>2.7200000286102002</v>
      </c>
      <c r="B112" s="3">
        <v>2.0326953381299999E-3</v>
      </c>
      <c r="C112" s="3">
        <v>-1.3599800877272999E-2</v>
      </c>
      <c r="D112" s="3">
        <f t="shared" si="1"/>
        <v>-37.233396279313936</v>
      </c>
    </row>
    <row r="113" spans="1:4" x14ac:dyDescent="0.25">
      <c r="A113" s="3">
        <v>2.7219998836517001</v>
      </c>
      <c r="B113" s="3">
        <v>1.6086876858026E-3</v>
      </c>
      <c r="C113" s="3">
        <v>-1.4013934880495E-2</v>
      </c>
      <c r="D113" s="3">
        <f t="shared" si="1"/>
        <v>-37.011943997984311</v>
      </c>
    </row>
    <row r="114" spans="1:4" x14ac:dyDescent="0.25">
      <c r="A114" s="3">
        <v>2.7239999771118</v>
      </c>
      <c r="B114" s="3">
        <v>1.1585198808461001E-3</v>
      </c>
      <c r="C114" s="3">
        <v>-1.4397523365915E-2</v>
      </c>
      <c r="D114" s="3">
        <f t="shared" si="1"/>
        <v>-36.806214779841063</v>
      </c>
    </row>
    <row r="115" spans="1:4" x14ac:dyDescent="0.25">
      <c r="A115" s="3">
        <v>2.7260000705718999</v>
      </c>
      <c r="B115" s="3">
        <v>6.8467127857729999E-4</v>
      </c>
      <c r="C115" s="3">
        <v>-1.4748851768672E-2</v>
      </c>
      <c r="D115" s="3">
        <f t="shared" si="1"/>
        <v>-36.615486796026865</v>
      </c>
    </row>
    <row r="116" spans="1:4" x14ac:dyDescent="0.25">
      <c r="A116" s="3">
        <v>2.7279999256134002</v>
      </c>
      <c r="B116" s="3">
        <v>1.8972480029333001E-4</v>
      </c>
      <c r="C116" s="3">
        <v>-1.5066395513713001E-2</v>
      </c>
      <c r="D116" s="3">
        <f t="shared" si="1"/>
        <v>-36.439124098894311</v>
      </c>
    </row>
    <row r="117" spans="1:4" x14ac:dyDescent="0.25">
      <c r="A117" s="3">
        <v>2.7300000190735001</v>
      </c>
      <c r="B117" s="3">
        <v>-3.2363180071115E-4</v>
      </c>
      <c r="C117" s="3">
        <v>-1.5348845161498001E-2</v>
      </c>
      <c r="D117" s="3">
        <f t="shared" si="1"/>
        <v>-36.276555538619881</v>
      </c>
    </row>
    <row r="118" spans="1:4" x14ac:dyDescent="0.25">
      <c r="A118" s="3">
        <v>2.7320001125336</v>
      </c>
      <c r="B118" s="3">
        <v>-8.5263274377212004E-4</v>
      </c>
      <c r="C118" s="3">
        <v>-1.5595094300806999E-2</v>
      </c>
      <c r="D118" s="3">
        <f t="shared" si="1"/>
        <v>-36.127277537214177</v>
      </c>
    </row>
    <row r="119" spans="1:4" x14ac:dyDescent="0.25">
      <c r="A119" s="3">
        <v>2.7339999675750999</v>
      </c>
      <c r="B119" s="3">
        <v>-1.3944549718872001E-3</v>
      </c>
      <c r="C119" s="3">
        <v>-1.5804253518580998E-2</v>
      </c>
      <c r="D119" s="3">
        <f t="shared" si="1"/>
        <v>-35.990841161959416</v>
      </c>
    </row>
    <row r="120" spans="1:4" x14ac:dyDescent="0.25">
      <c r="A120" s="3">
        <v>2.7360000610352002</v>
      </c>
      <c r="B120" s="3">
        <v>-1.9462169148028001E-3</v>
      </c>
      <c r="C120" s="3">
        <v>-1.5975652262567999E-2</v>
      </c>
      <c r="D120" s="3">
        <f t="shared" si="1"/>
        <v>-35.866847667690791</v>
      </c>
    </row>
    <row r="121" spans="1:4" x14ac:dyDescent="0.25">
      <c r="A121" s="3">
        <v>2.7379999160767001</v>
      </c>
      <c r="B121" s="3">
        <v>-2.5050144176929998E-3</v>
      </c>
      <c r="C121" s="3">
        <v>-1.6108838841319001E-2</v>
      </c>
      <c r="D121" s="3">
        <f t="shared" si="1"/>
        <v>-35.754943932137643</v>
      </c>
    </row>
    <row r="122" spans="1:4" x14ac:dyDescent="0.25">
      <c r="A122" s="3">
        <v>2.7400000095367001</v>
      </c>
      <c r="B122" s="3">
        <v>-3.0679292976856002E-3</v>
      </c>
      <c r="C122" s="3">
        <v>-1.6203586012125001E-2</v>
      </c>
      <c r="D122" s="3">
        <f t="shared" si="1"/>
        <v>-35.654815699402967</v>
      </c>
    </row>
    <row r="123" spans="1:4" x14ac:dyDescent="0.25">
      <c r="A123" s="3">
        <v>2.7420001029968</v>
      </c>
      <c r="B123" s="3">
        <v>-3.6320374347269999E-3</v>
      </c>
      <c r="C123" s="3">
        <v>-1.625988073647E-2</v>
      </c>
      <c r="D123" s="3">
        <f t="shared" si="1"/>
        <v>-35.566189983055416</v>
      </c>
    </row>
    <row r="124" spans="1:4" x14ac:dyDescent="0.25">
      <c r="A124" s="3">
        <v>2.7439999580382999</v>
      </c>
      <c r="B124" s="3">
        <v>-4.1944449767470004E-3</v>
      </c>
      <c r="C124" s="3">
        <v>-1.6277937218546999E-2</v>
      </c>
      <c r="D124" s="3">
        <f t="shared" si="1"/>
        <v>-35.488822345094093</v>
      </c>
    </row>
    <row r="125" spans="1:4" x14ac:dyDescent="0.25">
      <c r="A125" s="3">
        <v>2.7460000514984002</v>
      </c>
      <c r="B125" s="3">
        <v>-4.7522843815386E-3</v>
      </c>
      <c r="C125" s="3">
        <v>-1.6258182004093999E-2</v>
      </c>
      <c r="D125" s="3">
        <f t="shared" si="1"/>
        <v>-35.422502443415745</v>
      </c>
    </row>
    <row r="126" spans="1:4" x14ac:dyDescent="0.25">
      <c r="A126" s="3">
        <v>2.7479999065399001</v>
      </c>
      <c r="B126" s="3">
        <v>-5.3027458488941002E-3</v>
      </c>
      <c r="C126" s="3">
        <v>-1.6201253980398001E-2</v>
      </c>
      <c r="D126" s="3">
        <f t="shared" si="1"/>
        <v>-35.36704772511235</v>
      </c>
    </row>
    <row r="127" spans="1:4" x14ac:dyDescent="0.25">
      <c r="A127" s="3">
        <v>2.75</v>
      </c>
      <c r="B127" s="3">
        <v>-5.8430777862668003E-3</v>
      </c>
      <c r="C127" s="3">
        <v>-1.6107996925712E-2</v>
      </c>
      <c r="D127" s="3">
        <f t="shared" si="1"/>
        <v>-35.322304542185194</v>
      </c>
    </row>
    <row r="128" spans="1:4" x14ac:dyDescent="0.25">
      <c r="A128" s="3">
        <v>2.7520000934600999</v>
      </c>
      <c r="B128" s="3">
        <v>-6.3706189393997002E-3</v>
      </c>
      <c r="C128" s="3">
        <v>-1.5979459509254001E-2</v>
      </c>
      <c r="D128" s="3">
        <f t="shared" si="1"/>
        <v>-35.288140703131489</v>
      </c>
    </row>
    <row r="129" spans="1:4" x14ac:dyDescent="0.25">
      <c r="A129" s="3">
        <v>2.7539999485015998</v>
      </c>
      <c r="B129" s="3">
        <v>-6.8827969953418004E-3</v>
      </c>
      <c r="C129" s="3">
        <v>-1.5816880390047999E-2</v>
      </c>
      <c r="D129" s="3">
        <f t="shared" si="1"/>
        <v>-35.264450083207358</v>
      </c>
    </row>
    <row r="130" spans="1:4" x14ac:dyDescent="0.25">
      <c r="A130" s="3">
        <v>2.7560000419617001</v>
      </c>
      <c r="B130" s="3">
        <v>-7.3771565221249997E-3</v>
      </c>
      <c r="C130" s="3">
        <v>-1.5621684491633999E-2</v>
      </c>
      <c r="D130" s="3">
        <f t="shared" si="1"/>
        <v>-35.251146442632766</v>
      </c>
    </row>
    <row r="131" spans="1:4" x14ac:dyDescent="0.25">
      <c r="A131" s="3">
        <v>2.7579998970032</v>
      </c>
      <c r="B131" s="3">
        <v>-7.8513547778129994E-3</v>
      </c>
      <c r="C131" s="3">
        <v>-1.5395477414131E-2</v>
      </c>
      <c r="D131" s="3">
        <f t="shared" ref="D131:D194" si="2">10*LOG10(B131^2+C131^2)</f>
        <v>-35.248164005052033</v>
      </c>
    </row>
    <row r="132" spans="1:4" x14ac:dyDescent="0.25">
      <c r="A132" s="3">
        <v>2.7599999904632999</v>
      </c>
      <c r="B132" s="3">
        <v>-8.3031915128230997E-3</v>
      </c>
      <c r="C132" s="3">
        <v>-1.5140019357204E-2</v>
      </c>
      <c r="D132" s="3">
        <f t="shared" si="2"/>
        <v>-35.255459949972717</v>
      </c>
    </row>
    <row r="133" spans="1:4" x14ac:dyDescent="0.25">
      <c r="A133" s="3">
        <v>2.7620000839232999</v>
      </c>
      <c r="B133" s="3">
        <v>-8.7306136265397002E-3</v>
      </c>
      <c r="C133" s="3">
        <v>-1.4857234433293001E-2</v>
      </c>
      <c r="D133" s="3">
        <f t="shared" si="2"/>
        <v>-35.273005401430254</v>
      </c>
    </row>
    <row r="134" spans="1:4" x14ac:dyDescent="0.25">
      <c r="A134" s="3">
        <v>2.7639999389647998</v>
      </c>
      <c r="B134" s="3">
        <v>-9.1317212209105006E-3</v>
      </c>
      <c r="C134" s="3">
        <v>-1.4549187384546001E-2</v>
      </c>
      <c r="D134" s="3">
        <f t="shared" si="2"/>
        <v>-35.300790850728859</v>
      </c>
    </row>
    <row r="135" spans="1:4" x14ac:dyDescent="0.25">
      <c r="A135" s="3">
        <v>2.7660000324249001</v>
      </c>
      <c r="B135" s="3">
        <v>-9.5047866925597E-3</v>
      </c>
      <c r="C135" s="3">
        <v>-1.421806588769E-2</v>
      </c>
      <c r="D135" s="3">
        <f t="shared" si="2"/>
        <v>-35.338824923808055</v>
      </c>
    </row>
    <row r="136" spans="1:4" x14ac:dyDescent="0.25">
      <c r="A136" s="3">
        <v>2.7679998874664</v>
      </c>
      <c r="B136" s="3">
        <v>-9.8482500761746996E-3</v>
      </c>
      <c r="C136" s="3">
        <v>-1.3866182416677E-2</v>
      </c>
      <c r="D136" s="3">
        <f t="shared" si="2"/>
        <v>-35.387130529088452</v>
      </c>
    </row>
    <row r="137" spans="1:4" x14ac:dyDescent="0.25">
      <c r="A137" s="3">
        <v>2.7699999809264999</v>
      </c>
      <c r="B137" s="3">
        <v>-1.0160741396248001E-2</v>
      </c>
      <c r="C137" s="3">
        <v>-1.3495950028300001E-2</v>
      </c>
      <c r="D137" s="3">
        <f t="shared" si="2"/>
        <v>-35.445744379801702</v>
      </c>
    </row>
    <row r="138" spans="1:4" x14ac:dyDescent="0.25">
      <c r="A138" s="3">
        <v>2.7720000743865998</v>
      </c>
      <c r="B138" s="3">
        <v>-1.0441076941788001E-2</v>
      </c>
      <c r="C138" s="3">
        <v>-1.3109867461025999E-2</v>
      </c>
      <c r="D138" s="3">
        <f t="shared" si="2"/>
        <v>-35.514718970954888</v>
      </c>
    </row>
    <row r="139" spans="1:4" x14ac:dyDescent="0.25">
      <c r="A139" s="3">
        <v>2.7739999294281001</v>
      </c>
      <c r="B139" s="3">
        <v>-1.0688273236155999E-2</v>
      </c>
      <c r="C139" s="3">
        <v>-1.2710506096481999E-2</v>
      </c>
      <c r="D139" s="3">
        <f t="shared" si="2"/>
        <v>-35.594118006897965</v>
      </c>
    </row>
    <row r="140" spans="1:4" x14ac:dyDescent="0.25">
      <c r="A140" s="3">
        <v>2.7760000228882</v>
      </c>
      <c r="B140" s="3">
        <v>-1.0901533067226001E-2</v>
      </c>
      <c r="C140" s="3">
        <v>-1.2300507165492001E-2</v>
      </c>
      <c r="D140" s="3">
        <f t="shared" si="2"/>
        <v>-35.684016197664931</v>
      </c>
    </row>
    <row r="141" spans="1:4" x14ac:dyDescent="0.25">
      <c r="A141" s="3">
        <v>2.7780001163482999</v>
      </c>
      <c r="B141" s="3">
        <v>-1.1080279015004999E-2</v>
      </c>
      <c r="C141" s="3">
        <v>-1.1882537044584999E-2</v>
      </c>
      <c r="D141" s="3">
        <f t="shared" si="2"/>
        <v>-35.784499196625347</v>
      </c>
    </row>
    <row r="142" spans="1:4" x14ac:dyDescent="0.25">
      <c r="A142" s="3">
        <v>2.7799999713897998</v>
      </c>
      <c r="B142" s="3">
        <v>-1.1224125511944001E-2</v>
      </c>
      <c r="C142" s="3">
        <v>-1.1459306813776E-2</v>
      </c>
      <c r="D142" s="3">
        <f t="shared" si="2"/>
        <v>-35.895657734695533</v>
      </c>
    </row>
    <row r="143" spans="1:4" x14ac:dyDescent="0.25">
      <c r="A143" s="3">
        <v>2.7820000648499001</v>
      </c>
      <c r="B143" s="3">
        <v>-1.1332896538079E-2</v>
      </c>
      <c r="C143" s="3">
        <v>-1.103353407234E-2</v>
      </c>
      <c r="D143" s="3">
        <f t="shared" si="2"/>
        <v>-36.017588377263586</v>
      </c>
    </row>
    <row r="144" spans="1:4" x14ac:dyDescent="0.25">
      <c r="A144" s="3">
        <v>2.7839999198914001</v>
      </c>
      <c r="B144" s="3">
        <v>-1.1406626552343001E-2</v>
      </c>
      <c r="C144" s="3">
        <v>-1.0607930831611E-2</v>
      </c>
      <c r="D144" s="3">
        <f t="shared" si="2"/>
        <v>-36.150388093717901</v>
      </c>
    </row>
    <row r="145" spans="1:4" x14ac:dyDescent="0.25">
      <c r="A145" s="3">
        <v>2.7860000133514</v>
      </c>
      <c r="B145" s="3">
        <v>-1.1445541866124001E-2</v>
      </c>
      <c r="C145" s="3">
        <v>-1.0185196064413E-2</v>
      </c>
      <c r="D145" s="3">
        <f t="shared" si="2"/>
        <v>-36.294154020698514</v>
      </c>
    </row>
    <row r="146" spans="1:4" x14ac:dyDescent="0.25">
      <c r="A146" s="3">
        <v>2.7880001068114999</v>
      </c>
      <c r="B146" s="3">
        <v>-1.1450082063675E-2</v>
      </c>
      <c r="C146" s="3">
        <v>-9.7679914906620997E-3</v>
      </c>
      <c r="D146" s="3">
        <f t="shared" si="2"/>
        <v>-36.448972105641204</v>
      </c>
    </row>
    <row r="147" spans="1:4" x14ac:dyDescent="0.25">
      <c r="A147" s="3">
        <v>2.7899999618529998</v>
      </c>
      <c r="B147" s="3">
        <v>-1.1420874856412E-2</v>
      </c>
      <c r="C147" s="3">
        <v>-9.3589378520846003E-3</v>
      </c>
      <c r="D147" s="3">
        <f t="shared" si="2"/>
        <v>-36.614915132921439</v>
      </c>
    </row>
    <row r="148" spans="1:4" x14ac:dyDescent="0.25">
      <c r="A148" s="3">
        <v>2.7920000553131001</v>
      </c>
      <c r="B148" s="3">
        <v>-1.135875005275E-2</v>
      </c>
      <c r="C148" s="3">
        <v>-8.9605813845992002E-3</v>
      </c>
      <c r="D148" s="3">
        <f t="shared" si="2"/>
        <v>-36.792033380833864</v>
      </c>
    </row>
    <row r="149" spans="1:4" x14ac:dyDescent="0.25">
      <c r="A149" s="3">
        <v>2.7939999103546</v>
      </c>
      <c r="B149" s="3">
        <v>-1.1264716275036E-2</v>
      </c>
      <c r="C149" s="3">
        <v>-8.5754049941896993E-3</v>
      </c>
      <c r="D149" s="3">
        <f t="shared" si="2"/>
        <v>-36.980342322593877</v>
      </c>
    </row>
    <row r="150" spans="1:4" x14ac:dyDescent="0.25">
      <c r="A150" s="3">
        <v>2.7960000038146999</v>
      </c>
      <c r="B150" s="3">
        <v>-1.1139966547489E-2</v>
      </c>
      <c r="C150" s="3">
        <v>-8.2057965919375003E-3</v>
      </c>
      <c r="D150" s="3">
        <f t="shared" si="2"/>
        <v>-37.179810340261213</v>
      </c>
    </row>
    <row r="151" spans="1:4" x14ac:dyDescent="0.25">
      <c r="A151" s="3">
        <v>2.7980000972747998</v>
      </c>
      <c r="B151" s="3">
        <v>-1.0985864326357999E-2</v>
      </c>
      <c r="C151" s="3">
        <v>-7.8540407121181002E-3</v>
      </c>
      <c r="D151" s="3">
        <f t="shared" si="2"/>
        <v>-37.390342890711359</v>
      </c>
    </row>
    <row r="152" spans="1:4" x14ac:dyDescent="0.25">
      <c r="A152" s="3">
        <v>2.7999999523163002</v>
      </c>
      <c r="B152" s="3">
        <v>-1.0803937911986999E-2</v>
      </c>
      <c r="C152" s="3">
        <v>-7.5223068706690996E-3</v>
      </c>
      <c r="D152" s="3">
        <f t="shared" si="2"/>
        <v>-37.61175939052891</v>
      </c>
    </row>
    <row r="153" spans="1:4" x14ac:dyDescent="0.25">
      <c r="A153" s="3">
        <v>2.8020000457764001</v>
      </c>
      <c r="B153" s="3">
        <v>-1.0595876723528E-2</v>
      </c>
      <c r="C153" s="3">
        <v>-7.2126323357223996E-3</v>
      </c>
      <c r="D153" s="3">
        <f t="shared" si="2"/>
        <v>-37.843765288948219</v>
      </c>
    </row>
    <row r="154" spans="1:4" x14ac:dyDescent="0.25">
      <c r="A154" s="3">
        <v>2.8039999008179</v>
      </c>
      <c r="B154" s="3">
        <v>-1.0363498702645E-2</v>
      </c>
      <c r="C154" s="3">
        <v>-6.9269365631043998E-3</v>
      </c>
      <c r="D154" s="3">
        <f t="shared" si="2"/>
        <v>-38.085921502104718</v>
      </c>
    </row>
    <row r="155" spans="1:4" x14ac:dyDescent="0.25">
      <c r="A155" s="3">
        <v>2.8059999942779998</v>
      </c>
      <c r="B155" s="3">
        <v>-1.0108772665262E-2</v>
      </c>
      <c r="C155" s="3">
        <v>-6.6669671796262004E-3</v>
      </c>
      <c r="D155" s="3">
        <f t="shared" si="2"/>
        <v>-38.337601761406589</v>
      </c>
    </row>
    <row r="156" spans="1:4" x14ac:dyDescent="0.25">
      <c r="A156" s="3">
        <v>2.8080000877379998</v>
      </c>
      <c r="B156" s="3">
        <v>-9.8337745293974998E-3</v>
      </c>
      <c r="C156" s="3">
        <v>-6.434332113713E-3</v>
      </c>
      <c r="D156" s="3">
        <f t="shared" si="2"/>
        <v>-38.597945247327544</v>
      </c>
    </row>
    <row r="157" spans="1:4" x14ac:dyDescent="0.25">
      <c r="A157" s="3">
        <v>2.8099999427795002</v>
      </c>
      <c r="B157" s="3">
        <v>-9.5406994223594995E-3</v>
      </c>
      <c r="C157" s="3">
        <v>-6.2304637394845E-3</v>
      </c>
      <c r="D157" s="3">
        <f t="shared" si="2"/>
        <v>-38.865793720500236</v>
      </c>
    </row>
    <row r="158" spans="1:4" x14ac:dyDescent="0.25">
      <c r="A158" s="3">
        <v>2.8120000362396</v>
      </c>
      <c r="B158" s="3">
        <v>-9.2318300157784999E-3</v>
      </c>
      <c r="C158" s="3">
        <v>-6.0566342435776997E-3</v>
      </c>
      <c r="D158" s="3">
        <f t="shared" si="2"/>
        <v>-39.139624364052729</v>
      </c>
    </row>
    <row r="159" spans="1:4" x14ac:dyDescent="0.25">
      <c r="A159" s="3">
        <v>2.8139998912811</v>
      </c>
      <c r="B159" s="3">
        <v>-8.9095365256071004E-3</v>
      </c>
      <c r="C159" s="3">
        <v>-5.9139276854694002E-3</v>
      </c>
      <c r="D159" s="3">
        <f t="shared" si="2"/>
        <v>-39.417471896745369</v>
      </c>
    </row>
    <row r="160" spans="1:4" x14ac:dyDescent="0.25">
      <c r="A160" s="3">
        <v>2.8159999847411998</v>
      </c>
      <c r="B160" s="3">
        <v>-8.5762599483131998E-3</v>
      </c>
      <c r="C160" s="3">
        <v>-5.8032493107021002E-3</v>
      </c>
      <c r="D160" s="3">
        <f t="shared" si="2"/>
        <v>-39.69683948103102</v>
      </c>
    </row>
    <row r="161" spans="1:4" x14ac:dyDescent="0.25">
      <c r="A161" s="3">
        <v>2.8180000782013002</v>
      </c>
      <c r="B161" s="3">
        <v>-8.2344915717840004E-3</v>
      </c>
      <c r="C161" s="3">
        <v>-5.7253194972873003E-3</v>
      </c>
      <c r="D161" s="3">
        <f t="shared" si="2"/>
        <v>-39.974618800993028</v>
      </c>
    </row>
    <row r="162" spans="1:4" x14ac:dyDescent="0.25">
      <c r="A162" s="3">
        <v>2.8199999332428001</v>
      </c>
      <c r="B162" s="3">
        <v>-7.8867673873901003E-3</v>
      </c>
      <c r="C162" s="3">
        <v>-5.6806607171892998E-3</v>
      </c>
      <c r="D162" s="3">
        <f t="shared" si="2"/>
        <v>-40.247014598867644</v>
      </c>
    </row>
    <row r="163" spans="1:4" x14ac:dyDescent="0.25">
      <c r="A163" s="3">
        <v>2.8220000267029</v>
      </c>
      <c r="B163" s="3">
        <v>-7.5356438755988997E-3</v>
      </c>
      <c r="C163" s="3">
        <v>-5.6696138344705001E-3</v>
      </c>
      <c r="D163" s="3">
        <f t="shared" si="2"/>
        <v>-40.509495117905715</v>
      </c>
    </row>
    <row r="164" spans="1:4" x14ac:dyDescent="0.25">
      <c r="A164" s="3">
        <v>2.8239998817443999</v>
      </c>
      <c r="B164" s="3">
        <v>-7.1837007999420001E-3</v>
      </c>
      <c r="C164" s="3">
        <v>-5.6923115625978002E-3</v>
      </c>
      <c r="D164" s="3">
        <f t="shared" si="2"/>
        <v>-40.756795193958304</v>
      </c>
    </row>
    <row r="165" spans="1:4" x14ac:dyDescent="0.25">
      <c r="A165" s="3">
        <v>2.8259999752045002</v>
      </c>
      <c r="B165" s="3">
        <v>-6.8334997631608997E-3</v>
      </c>
      <c r="C165" s="3">
        <v>-5.7487091980874998E-3</v>
      </c>
      <c r="D165" s="3">
        <f t="shared" si="2"/>
        <v>-40.982999334704957</v>
      </c>
    </row>
    <row r="166" spans="1:4" x14ac:dyDescent="0.25">
      <c r="A166" s="3">
        <v>2.8280000686646001</v>
      </c>
      <c r="B166" s="3">
        <v>-6.4875991083682E-3</v>
      </c>
      <c r="C166" s="3">
        <v>-5.8385599404572998E-3</v>
      </c>
      <c r="D166" s="3">
        <f t="shared" si="2"/>
        <v>-41.181720050100054</v>
      </c>
    </row>
    <row r="167" spans="1:4" x14ac:dyDescent="0.25">
      <c r="A167" s="3">
        <v>2.8299999237061</v>
      </c>
      <c r="B167" s="3">
        <v>-6.1485152691603002E-3</v>
      </c>
      <c r="C167" s="3">
        <v>-5.9614330530166999E-3</v>
      </c>
      <c r="D167" s="3">
        <f t="shared" si="2"/>
        <v>-41.346417794298091</v>
      </c>
    </row>
    <row r="168" spans="1:4" x14ac:dyDescent="0.25">
      <c r="A168" s="3">
        <v>2.8320000171660999</v>
      </c>
      <c r="B168" s="3">
        <v>-5.8187292888761E-3</v>
      </c>
      <c r="C168" s="3">
        <v>-6.1167059466242998E-3</v>
      </c>
      <c r="D168" s="3">
        <f t="shared" si="2"/>
        <v>-41.470828688689792</v>
      </c>
    </row>
    <row r="169" spans="1:4" x14ac:dyDescent="0.25">
      <c r="A169" s="3">
        <v>2.8340001106261998</v>
      </c>
      <c r="B169" s="3">
        <v>-5.5006560869515003E-3</v>
      </c>
      <c r="C169" s="3">
        <v>-6.3035776838659997E-3</v>
      </c>
      <c r="D169" s="3">
        <f t="shared" si="2"/>
        <v>-41.549496791410185</v>
      </c>
    </row>
    <row r="170" spans="1:4" x14ac:dyDescent="0.25">
      <c r="A170" s="3">
        <v>2.8359999656677002</v>
      </c>
      <c r="B170" s="3">
        <v>-5.1966398023069E-3</v>
      </c>
      <c r="C170" s="3">
        <v>-6.5210708416997996E-3</v>
      </c>
      <c r="D170" s="3">
        <f t="shared" si="2"/>
        <v>-41.578313299487178</v>
      </c>
    </row>
    <row r="171" spans="1:4" x14ac:dyDescent="0.25">
      <c r="A171" s="3">
        <v>2.8380000591278001</v>
      </c>
      <c r="B171" s="3">
        <v>-4.9089421518147E-3</v>
      </c>
      <c r="C171" s="3">
        <v>-6.7680361680685997E-3</v>
      </c>
      <c r="D171" s="3">
        <f t="shared" si="2"/>
        <v>-41.554978072383967</v>
      </c>
    </row>
    <row r="172" spans="1:4" x14ac:dyDescent="0.25">
      <c r="A172" s="3">
        <v>2.8399999141693</v>
      </c>
      <c r="B172" s="3">
        <v>-4.6397247351706002E-3</v>
      </c>
      <c r="C172" s="3">
        <v>-7.0431632921100001E-3</v>
      </c>
      <c r="D172" s="3">
        <f t="shared" si="2"/>
        <v>-41.47927685565157</v>
      </c>
    </row>
    <row r="173" spans="1:4" x14ac:dyDescent="0.25">
      <c r="A173" s="3">
        <v>2.8420000076293999</v>
      </c>
      <c r="B173" s="3">
        <v>-4.3910406529903004E-3</v>
      </c>
      <c r="C173" s="3">
        <v>-7.3449863120914E-3</v>
      </c>
      <c r="D173" s="3">
        <f t="shared" si="2"/>
        <v>-41.353105985187085</v>
      </c>
    </row>
    <row r="174" spans="1:4" x14ac:dyDescent="0.25">
      <c r="A174" s="3">
        <v>2.8440001010895002</v>
      </c>
      <c r="B174" s="3">
        <v>-4.1648261249065E-3</v>
      </c>
      <c r="C174" s="3">
        <v>-7.6718903146683996E-3</v>
      </c>
      <c r="D174" s="3">
        <f t="shared" si="2"/>
        <v>-41.180240687522996</v>
      </c>
    </row>
    <row r="175" spans="1:4" x14ac:dyDescent="0.25">
      <c r="A175" s="3">
        <v>2.8459999561310001</v>
      </c>
      <c r="B175" s="3">
        <v>-3.9628832601010999E-3</v>
      </c>
      <c r="C175" s="3">
        <v>-8.0221286043525002E-3</v>
      </c>
      <c r="D175" s="3">
        <f t="shared" si="2"/>
        <v>-40.965898872765734</v>
      </c>
    </row>
    <row r="176" spans="1:4" x14ac:dyDescent="0.25">
      <c r="A176" s="3">
        <v>2.8480000495911</v>
      </c>
      <c r="B176" s="3">
        <v>-3.7868786603212001E-3</v>
      </c>
      <c r="C176" s="3">
        <v>-8.3938250318169993E-3</v>
      </c>
      <c r="D176" s="3">
        <f t="shared" si="2"/>
        <v>-40.716207995031716</v>
      </c>
    </row>
    <row r="177" spans="1:4" x14ac:dyDescent="0.25">
      <c r="A177" s="3">
        <v>2.8499999046325999</v>
      </c>
      <c r="B177" s="3">
        <v>-3.6383238621056002E-3</v>
      </c>
      <c r="C177" s="3">
        <v>-8.7849916890264008E-3</v>
      </c>
      <c r="D177" s="3">
        <f t="shared" si="2"/>
        <v>-40.437668169045281</v>
      </c>
    </row>
    <row r="178" spans="1:4" x14ac:dyDescent="0.25">
      <c r="A178" s="3">
        <v>2.8519999980927002</v>
      </c>
      <c r="B178" s="3">
        <v>-3.5185820888727999E-3</v>
      </c>
      <c r="C178" s="3">
        <v>-9.1935358941555006E-3</v>
      </c>
      <c r="D178" s="3">
        <f t="shared" si="2"/>
        <v>-40.13669400889686</v>
      </c>
    </row>
    <row r="179" spans="1:4" x14ac:dyDescent="0.25">
      <c r="A179" s="3">
        <v>2.8540000915527002</v>
      </c>
      <c r="B179" s="3">
        <v>-3.4288489259778998E-3</v>
      </c>
      <c r="C179" s="3">
        <v>-9.6172718331218009E-3</v>
      </c>
      <c r="D179" s="3">
        <f t="shared" si="2"/>
        <v>-39.819284252562589</v>
      </c>
    </row>
    <row r="180" spans="1:4" x14ac:dyDescent="0.25">
      <c r="A180" s="3">
        <v>2.8559999465942001</v>
      </c>
      <c r="B180" s="3">
        <v>-3.3701520878822002E-3</v>
      </c>
      <c r="C180" s="3">
        <v>-1.0053938254714E-2</v>
      </c>
      <c r="D180" s="3">
        <f t="shared" si="2"/>
        <v>-39.490807098839412</v>
      </c>
    </row>
    <row r="181" spans="1:4" x14ac:dyDescent="0.25">
      <c r="A181" s="3">
        <v>2.8580000400543</v>
      </c>
      <c r="B181" s="3">
        <v>-3.3433439675719001E-3</v>
      </c>
      <c r="C181" s="3">
        <v>-1.0501207783818E-2</v>
      </c>
      <c r="D181" s="3">
        <f t="shared" si="2"/>
        <v>-39.155906311483555</v>
      </c>
    </row>
    <row r="182" spans="1:4" x14ac:dyDescent="0.25">
      <c r="A182" s="3">
        <v>2.8599998950957999</v>
      </c>
      <c r="B182" s="3">
        <v>-3.3491002395749001E-3</v>
      </c>
      <c r="C182" s="3">
        <v>-1.0956700891255999E-2</v>
      </c>
      <c r="D182" s="3">
        <f t="shared" si="2"/>
        <v>-38.818485200114651</v>
      </c>
    </row>
    <row r="183" spans="1:4" x14ac:dyDescent="0.25">
      <c r="A183" s="3">
        <v>2.8619999885559002</v>
      </c>
      <c r="B183" s="3">
        <v>-3.3879149705172001E-3</v>
      </c>
      <c r="C183" s="3">
        <v>-1.1417999863624999E-2</v>
      </c>
      <c r="D183" s="3">
        <f t="shared" si="2"/>
        <v>-38.481746745214231</v>
      </c>
    </row>
    <row r="184" spans="1:4" x14ac:dyDescent="0.25">
      <c r="A184" s="3">
        <v>2.8640000820160001</v>
      </c>
      <c r="B184" s="3">
        <v>-3.4600996877998001E-3</v>
      </c>
      <c r="C184" s="3">
        <v>-1.1882659047842E-2</v>
      </c>
      <c r="D184" s="3">
        <f t="shared" si="2"/>
        <v>-38.148266395220666</v>
      </c>
    </row>
    <row r="185" spans="1:4" x14ac:dyDescent="0.25">
      <c r="A185" s="3">
        <v>2.8659999370575</v>
      </c>
      <c r="B185" s="3">
        <v>-3.5657789558172E-3</v>
      </c>
      <c r="C185" s="3">
        <v>-1.2348227202892E-2</v>
      </c>
      <c r="D185" s="3">
        <f t="shared" si="2"/>
        <v>-37.820070593643472</v>
      </c>
    </row>
    <row r="186" spans="1:4" x14ac:dyDescent="0.25">
      <c r="A186" s="3">
        <v>2.8680000305175999</v>
      </c>
      <c r="B186" s="3">
        <v>-3.7048961967229999E-3</v>
      </c>
      <c r="C186" s="3">
        <v>-1.2812251225114001E-2</v>
      </c>
      <c r="D186" s="3">
        <f t="shared" si="2"/>
        <v>-37.498727881943061</v>
      </c>
    </row>
    <row r="187" spans="1:4" x14ac:dyDescent="0.25">
      <c r="A187" s="3">
        <v>2.8699998855590998</v>
      </c>
      <c r="B187" s="3">
        <v>-3.8772113621234998E-3</v>
      </c>
      <c r="C187" s="3">
        <v>-1.3272297568619E-2</v>
      </c>
      <c r="D187" s="3">
        <f t="shared" si="2"/>
        <v>-37.185424349219623</v>
      </c>
    </row>
    <row r="188" spans="1:4" x14ac:dyDescent="0.25">
      <c r="A188" s="3">
        <v>2.8719999790192001</v>
      </c>
      <c r="B188" s="3">
        <v>-4.0823030285537E-3</v>
      </c>
      <c r="C188" s="3">
        <v>-1.3725962489843001E-2</v>
      </c>
      <c r="D188" s="3">
        <f t="shared" si="2"/>
        <v>-36.881037046262421</v>
      </c>
    </row>
    <row r="189" spans="1:4" x14ac:dyDescent="0.25">
      <c r="A189" s="3">
        <v>2.8740000724792001</v>
      </c>
      <c r="B189" s="3">
        <v>-4.3195742182434004E-3</v>
      </c>
      <c r="C189" s="3">
        <v>-1.4170881360768999E-2</v>
      </c>
      <c r="D189" s="3">
        <f t="shared" si="2"/>
        <v>-36.586196914834538</v>
      </c>
    </row>
    <row r="190" spans="1:4" x14ac:dyDescent="0.25">
      <c r="A190" s="3">
        <v>2.8759999275207999</v>
      </c>
      <c r="B190" s="3">
        <v>-4.5882463455199996E-3</v>
      </c>
      <c r="C190" s="3">
        <v>-1.4604753814637999E-2</v>
      </c>
      <c r="D190" s="3">
        <f t="shared" si="2"/>
        <v>-36.301334882241029</v>
      </c>
    </row>
    <row r="191" spans="1:4" x14ac:dyDescent="0.25">
      <c r="A191" s="3">
        <v>2.8780000209807999</v>
      </c>
      <c r="B191" s="3">
        <v>-4.8873848281800998E-3</v>
      </c>
      <c r="C191" s="3">
        <v>-1.5025340020657E-2</v>
      </c>
      <c r="D191" s="3">
        <f t="shared" si="2"/>
        <v>-36.026729992579114</v>
      </c>
    </row>
    <row r="192" spans="1:4" x14ac:dyDescent="0.25">
      <c r="A192" s="3">
        <v>2.8800001144409002</v>
      </c>
      <c r="B192" s="3">
        <v>-5.2158818580210001E-3</v>
      </c>
      <c r="C192" s="3">
        <v>-1.5430491417646E-2</v>
      </c>
      <c r="D192" s="3">
        <f t="shared" si="2"/>
        <v>-35.762537647380569</v>
      </c>
    </row>
    <row r="193" spans="1:4" x14ac:dyDescent="0.25">
      <c r="A193" s="3">
        <v>2.8819999694824001</v>
      </c>
      <c r="B193" s="3">
        <v>-5.5724745616317004E-3</v>
      </c>
      <c r="C193" s="3">
        <v>-1.5818145126104001E-2</v>
      </c>
      <c r="D193" s="3">
        <f t="shared" si="2"/>
        <v>-35.508824728131884</v>
      </c>
    </row>
    <row r="194" spans="1:4" x14ac:dyDescent="0.25">
      <c r="A194" s="3">
        <v>2.8840000629425</v>
      </c>
      <c r="B194" s="3">
        <v>-5.9557594358920999E-3</v>
      </c>
      <c r="C194" s="3">
        <v>-1.6186345368624001E-2</v>
      </c>
      <c r="D194" s="3">
        <f t="shared" si="2"/>
        <v>-35.265585101012093</v>
      </c>
    </row>
    <row r="195" spans="1:4" x14ac:dyDescent="0.25">
      <c r="A195" s="3">
        <v>2.8859999179839999</v>
      </c>
      <c r="B195" s="3">
        <v>-6.3641839660703997E-3</v>
      </c>
      <c r="C195" s="3">
        <v>-1.6533253714442E-2</v>
      </c>
      <c r="D195" s="3">
        <f t="shared" ref="D195:D258" si="3">10*LOG10(B195^2+C195^2)</f>
        <v>-35.032760460659233</v>
      </c>
    </row>
    <row r="196" spans="1:4" x14ac:dyDescent="0.25">
      <c r="A196" s="3">
        <v>2.8880000114440998</v>
      </c>
      <c r="B196" s="3">
        <v>-6.7960731685161998E-3</v>
      </c>
      <c r="C196" s="3">
        <v>-1.6857152804732E-2</v>
      </c>
      <c r="D196" s="3">
        <f t="shared" si="3"/>
        <v>-34.810254112097716</v>
      </c>
    </row>
    <row r="197" spans="1:4" x14ac:dyDescent="0.25">
      <c r="A197" s="3">
        <v>2.8900001049042001</v>
      </c>
      <c r="B197" s="3">
        <v>-7.2496226057409997E-3</v>
      </c>
      <c r="C197" s="3">
        <v>-1.7156463116406999E-2</v>
      </c>
      <c r="D197" s="3">
        <f t="shared" si="3"/>
        <v>-34.597941295016675</v>
      </c>
    </row>
    <row r="198" spans="1:4" x14ac:dyDescent="0.25">
      <c r="A198" s="3">
        <v>2.8919999599457</v>
      </c>
      <c r="B198" s="3">
        <v>-7.7229286544024996E-3</v>
      </c>
      <c r="C198" s="3">
        <v>-1.7429746687411998E-2</v>
      </c>
      <c r="D198" s="3">
        <f t="shared" si="3"/>
        <v>-34.395676387568919</v>
      </c>
    </row>
    <row r="199" spans="1:4" x14ac:dyDescent="0.25">
      <c r="A199" s="3">
        <v>2.8940000534057999</v>
      </c>
      <c r="B199" s="3">
        <v>-8.2139801234007003E-3</v>
      </c>
      <c r="C199" s="3">
        <v>-1.7675718292594001E-2</v>
      </c>
      <c r="D199" s="3">
        <f t="shared" si="3"/>
        <v>-34.203301501431397</v>
      </c>
    </row>
    <row r="200" spans="1:4" x14ac:dyDescent="0.25">
      <c r="A200" s="3">
        <v>2.8959999084472998</v>
      </c>
      <c r="B200" s="3">
        <v>-8.7206810712814001E-3</v>
      </c>
      <c r="C200" s="3">
        <v>-1.7893245443702001E-2</v>
      </c>
      <c r="D200" s="3">
        <f t="shared" si="3"/>
        <v>-34.020652386040453</v>
      </c>
    </row>
    <row r="201" spans="1:4" x14ac:dyDescent="0.25">
      <c r="A201" s="3">
        <v>2.8980000019072998</v>
      </c>
      <c r="B201" s="3">
        <v>-9.2408601194619994E-3</v>
      </c>
      <c r="C201" s="3">
        <v>-1.8081359565257998E-2</v>
      </c>
      <c r="D201" s="3">
        <f t="shared" si="3"/>
        <v>-33.847560566001093</v>
      </c>
    </row>
    <row r="202" spans="1:4" x14ac:dyDescent="0.25">
      <c r="A202" s="3">
        <v>2.9000000953674001</v>
      </c>
      <c r="B202" s="3">
        <v>-9.7722904756665004E-3</v>
      </c>
      <c r="C202" s="3">
        <v>-1.8239265307784001E-2</v>
      </c>
      <c r="D202" s="3">
        <f t="shared" si="3"/>
        <v>-33.683853270119435</v>
      </c>
    </row>
    <row r="203" spans="1:4" x14ac:dyDescent="0.25">
      <c r="A203" s="3">
        <v>2.9019999504089</v>
      </c>
      <c r="B203" s="3">
        <v>-1.0312680155039E-2</v>
      </c>
      <c r="C203" s="3">
        <v>-1.8366333097218999E-2</v>
      </c>
      <c r="D203" s="3">
        <f t="shared" si="3"/>
        <v>-33.529364482356108</v>
      </c>
    </row>
    <row r="204" spans="1:4" x14ac:dyDescent="0.25">
      <c r="A204" s="3">
        <v>2.9040000438689999</v>
      </c>
      <c r="B204" s="3">
        <v>-1.0859713889658E-2</v>
      </c>
      <c r="C204" s="3">
        <v>-1.8462115898727999E-2</v>
      </c>
      <c r="D204" s="3">
        <f t="shared" si="3"/>
        <v>-33.38392579668222</v>
      </c>
    </row>
    <row r="205" spans="1:4" x14ac:dyDescent="0.25">
      <c r="A205" s="3">
        <v>2.9059998989104998</v>
      </c>
      <c r="B205" s="3">
        <v>-1.1411049403250001E-2</v>
      </c>
      <c r="C205" s="3">
        <v>-1.8526336178184E-2</v>
      </c>
      <c r="D205" s="3">
        <f t="shared" si="3"/>
        <v>-33.247376384095524</v>
      </c>
    </row>
    <row r="206" spans="1:4" x14ac:dyDescent="0.25">
      <c r="A206" s="3">
        <v>2.9079999923706001</v>
      </c>
      <c r="B206" s="3">
        <v>-1.1964336037635999E-2</v>
      </c>
      <c r="C206" s="3">
        <v>-1.8558893352747002E-2</v>
      </c>
      <c r="D206" s="3">
        <f t="shared" si="3"/>
        <v>-33.119560237306516</v>
      </c>
    </row>
    <row r="207" spans="1:4" x14ac:dyDescent="0.25">
      <c r="A207" s="3">
        <v>2.9100000858307</v>
      </c>
      <c r="B207" s="3">
        <v>-1.2517221271992E-2</v>
      </c>
      <c r="C207" s="3">
        <v>-1.8559876829386E-2</v>
      </c>
      <c r="D207" s="3">
        <f t="shared" si="3"/>
        <v>-33.000323898412304</v>
      </c>
    </row>
    <row r="208" spans="1:4" x14ac:dyDescent="0.25">
      <c r="A208" s="3">
        <v>2.9119999408721999</v>
      </c>
      <c r="B208" s="3">
        <v>-1.3067372143269E-2</v>
      </c>
      <c r="C208" s="3">
        <v>-1.8529541790485E-2</v>
      </c>
      <c r="D208" s="3">
        <f t="shared" si="3"/>
        <v>-32.889522831910618</v>
      </c>
    </row>
    <row r="209" spans="1:4" x14ac:dyDescent="0.25">
      <c r="A209" s="3">
        <v>2.9140000343322998</v>
      </c>
      <c r="B209" s="3">
        <v>-1.3612482696772E-2</v>
      </c>
      <c r="C209" s="3">
        <v>-1.8468325957656E-2</v>
      </c>
      <c r="D209" s="3">
        <f t="shared" si="3"/>
        <v>-32.787016525329392</v>
      </c>
    </row>
    <row r="210" spans="1:4" x14ac:dyDescent="0.25">
      <c r="A210" s="3">
        <v>2.9159998893738002</v>
      </c>
      <c r="B210" s="3">
        <v>-1.4150302857161E-2</v>
      </c>
      <c r="C210" s="3">
        <v>-1.8376829102634998E-2</v>
      </c>
      <c r="D210" s="3">
        <f t="shared" si="3"/>
        <v>-32.692670342346894</v>
      </c>
    </row>
    <row r="211" spans="1:4" x14ac:dyDescent="0.25">
      <c r="A211" s="3">
        <v>2.9179999828339001</v>
      </c>
      <c r="B211" s="3">
        <v>-1.467861700803E-2</v>
      </c>
      <c r="C211" s="3">
        <v>-1.8255835399032E-2</v>
      </c>
      <c r="D211" s="3">
        <f t="shared" si="3"/>
        <v>-32.606354994560533</v>
      </c>
    </row>
    <row r="212" spans="1:4" x14ac:dyDescent="0.25">
      <c r="A212" s="3">
        <v>2.9200000762939</v>
      </c>
      <c r="B212" s="3">
        <v>-1.5195297077298E-2</v>
      </c>
      <c r="C212" s="3">
        <v>-1.8106278032064001E-2</v>
      </c>
      <c r="D212" s="3">
        <f t="shared" si="3"/>
        <v>-32.527946223778216</v>
      </c>
    </row>
    <row r="213" spans="1:4" x14ac:dyDescent="0.25">
      <c r="A213" s="3">
        <v>2.9219999313353999</v>
      </c>
      <c r="B213" s="3">
        <v>-1.5698276460170999E-2</v>
      </c>
      <c r="C213" s="3">
        <v>-1.7929265275597999E-2</v>
      </c>
      <c r="D213" s="3">
        <f t="shared" si="3"/>
        <v>-32.457323854634886</v>
      </c>
    </row>
    <row r="214" spans="1:4" x14ac:dyDescent="0.25">
      <c r="A214" s="3">
        <v>2.9240000247954998</v>
      </c>
      <c r="B214" s="3">
        <v>-1.6185609623789999E-2</v>
      </c>
      <c r="C214" s="3">
        <v>-1.772602647543E-2</v>
      </c>
      <c r="D214" s="3">
        <f t="shared" si="3"/>
        <v>-32.394373182616135</v>
      </c>
    </row>
    <row r="215" spans="1:4" x14ac:dyDescent="0.25">
      <c r="A215" s="3">
        <v>2.9260001182556001</v>
      </c>
      <c r="B215" s="3">
        <v>-1.6655415296554999E-2</v>
      </c>
      <c r="C215" s="3">
        <v>-1.7497975379229001E-2</v>
      </c>
      <c r="D215" s="3">
        <f t="shared" si="3"/>
        <v>-32.338981111502378</v>
      </c>
    </row>
    <row r="216" spans="1:4" x14ac:dyDescent="0.25">
      <c r="A216" s="3">
        <v>2.9279999732971</v>
      </c>
      <c r="B216" s="3">
        <v>-1.7105955630541E-2</v>
      </c>
      <c r="C216" s="3">
        <v>-1.7246631905437002E-2</v>
      </c>
      <c r="D216" s="3">
        <f t="shared" si="3"/>
        <v>-32.291038028972132</v>
      </c>
    </row>
    <row r="217" spans="1:4" x14ac:dyDescent="0.25">
      <c r="A217" s="3">
        <v>2.9300000667571999</v>
      </c>
      <c r="B217" s="3">
        <v>-1.7535598948598002E-2</v>
      </c>
      <c r="C217" s="3">
        <v>-1.6973657533526001E-2</v>
      </c>
      <c r="D217" s="3">
        <f t="shared" si="3"/>
        <v>-32.250436480101335</v>
      </c>
    </row>
    <row r="218" spans="1:4" x14ac:dyDescent="0.25">
      <c r="A218" s="3">
        <v>2.9319999217986998</v>
      </c>
      <c r="B218" s="3">
        <v>-1.7942856997252E-2</v>
      </c>
      <c r="C218" s="3">
        <v>-1.6680821776389999E-2</v>
      </c>
      <c r="D218" s="3">
        <f t="shared" si="3"/>
        <v>-32.217069521964049</v>
      </c>
    </row>
    <row r="219" spans="1:4" x14ac:dyDescent="0.25">
      <c r="A219" s="3">
        <v>2.9340000152588002</v>
      </c>
      <c r="B219" s="3">
        <v>-1.8326373770833002E-2</v>
      </c>
      <c r="C219" s="3">
        <v>-1.6370005905628E-2</v>
      </c>
      <c r="D219" s="3">
        <f t="shared" si="3"/>
        <v>-32.190831065095452</v>
      </c>
    </row>
    <row r="220" spans="1:4" x14ac:dyDescent="0.25">
      <c r="A220" s="3">
        <v>2.9360001087189</v>
      </c>
      <c r="B220" s="3">
        <v>-1.8684942275285998E-2</v>
      </c>
      <c r="C220" s="3">
        <v>-1.6043191775680001E-2</v>
      </c>
      <c r="D220" s="3">
        <f t="shared" si="3"/>
        <v>-32.171612678805289</v>
      </c>
    </row>
    <row r="221" spans="1:4" x14ac:dyDescent="0.25">
      <c r="A221" s="3">
        <v>2.9379999637604</v>
      </c>
      <c r="B221" s="3">
        <v>-1.9017513841390998E-2</v>
      </c>
      <c r="C221" s="3">
        <v>-1.5702443197369999E-2</v>
      </c>
      <c r="D221" s="3">
        <f t="shared" si="3"/>
        <v>-32.159303383670412</v>
      </c>
    </row>
    <row r="222" spans="1:4" x14ac:dyDescent="0.25">
      <c r="A222" s="3">
        <v>2.9400000572204998</v>
      </c>
      <c r="B222" s="3">
        <v>-1.9323201850056999E-2</v>
      </c>
      <c r="C222" s="3">
        <v>-1.5349887311459001E-2</v>
      </c>
      <c r="D222" s="3">
        <f t="shared" si="3"/>
        <v>-32.153790203634408</v>
      </c>
    </row>
    <row r="223" spans="1:4" x14ac:dyDescent="0.25">
      <c r="A223" s="3">
        <v>2.9419999122620002</v>
      </c>
      <c r="B223" s="3">
        <v>-1.9601278007030001E-2</v>
      </c>
      <c r="C223" s="3">
        <v>-1.4987733215094E-2</v>
      </c>
      <c r="D223" s="3">
        <f t="shared" si="3"/>
        <v>-32.154952203022859</v>
      </c>
    </row>
    <row r="224" spans="1:4" x14ac:dyDescent="0.25">
      <c r="A224" s="3">
        <v>2.9440000057220002</v>
      </c>
      <c r="B224" s="3">
        <v>-1.9851189106702999E-2</v>
      </c>
      <c r="C224" s="3">
        <v>-1.4618215151131E-2</v>
      </c>
      <c r="D224" s="3">
        <f t="shared" si="3"/>
        <v>-32.162665123537167</v>
      </c>
    </row>
    <row r="225" spans="1:4" x14ac:dyDescent="0.25">
      <c r="A225" s="3">
        <v>2.9460000991821</v>
      </c>
      <c r="B225" s="3">
        <v>-2.0072551444173001E-2</v>
      </c>
      <c r="C225" s="3">
        <v>-1.4243621379136999E-2</v>
      </c>
      <c r="D225" s="3">
        <f t="shared" si="3"/>
        <v>-32.1767928258</v>
      </c>
    </row>
    <row r="226" spans="1:4" x14ac:dyDescent="0.25">
      <c r="A226" s="3">
        <v>2.9479999542235999</v>
      </c>
      <c r="B226" s="3">
        <v>-2.0265161991119E-2</v>
      </c>
      <c r="C226" s="3">
        <v>-1.3866250403225E-2</v>
      </c>
      <c r="D226" s="3">
        <f t="shared" si="3"/>
        <v>-32.197189232362042</v>
      </c>
    </row>
    <row r="227" spans="1:4" x14ac:dyDescent="0.25">
      <c r="A227" s="3">
        <v>2.9500000476836998</v>
      </c>
      <c r="B227" s="3">
        <v>-2.0428981631994001E-2</v>
      </c>
      <c r="C227" s="3">
        <v>-1.3488420285285E-2</v>
      </c>
      <c r="D227" s="3">
        <f t="shared" si="3"/>
        <v>-32.223696562471069</v>
      </c>
    </row>
    <row r="228" spans="1:4" x14ac:dyDescent="0.25">
      <c r="A228" s="3">
        <v>2.9519999027252002</v>
      </c>
      <c r="B228" s="3">
        <v>-2.056416682899E-2</v>
      </c>
      <c r="C228" s="3">
        <v>-1.3112430460750999E-2</v>
      </c>
      <c r="D228" s="3">
        <f t="shared" si="3"/>
        <v>-32.256138605830145</v>
      </c>
    </row>
    <row r="229" spans="1:4" x14ac:dyDescent="0.25">
      <c r="A229" s="3">
        <v>2.9539999961853001</v>
      </c>
      <c r="B229" s="3">
        <v>-2.0671028643847001E-2</v>
      </c>
      <c r="C229" s="3">
        <v>-1.2740584090351999E-2</v>
      </c>
      <c r="D229" s="3">
        <f t="shared" si="3"/>
        <v>-32.294322806356675</v>
      </c>
    </row>
    <row r="230" spans="1:4" x14ac:dyDescent="0.25">
      <c r="A230" s="3">
        <v>2.9560000896454</v>
      </c>
      <c r="B230" s="3">
        <v>-2.0750068128108999E-2</v>
      </c>
      <c r="C230" s="3">
        <v>-1.2375133112073E-2</v>
      </c>
      <c r="D230" s="3">
        <f t="shared" si="3"/>
        <v>-32.338034267350132</v>
      </c>
    </row>
    <row r="231" spans="1:4" x14ac:dyDescent="0.25">
      <c r="A231" s="3">
        <v>2.9579999446868999</v>
      </c>
      <c r="B231" s="3">
        <v>-2.0801950246096001E-2</v>
      </c>
      <c r="C231" s="3">
        <v>-1.2018299661576999E-2</v>
      </c>
      <c r="D231" s="3">
        <f t="shared" si="3"/>
        <v>-32.387032780311273</v>
      </c>
    </row>
    <row r="232" spans="1:4" x14ac:dyDescent="0.25">
      <c r="A232" s="3">
        <v>2.9600000381470002</v>
      </c>
      <c r="B232" s="3">
        <v>-2.0827502012252998E-2</v>
      </c>
      <c r="C232" s="3">
        <v>-1.1672250926495001E-2</v>
      </c>
      <c r="D232" s="3">
        <f t="shared" si="3"/>
        <v>-32.441051201856723</v>
      </c>
    </row>
    <row r="233" spans="1:4" x14ac:dyDescent="0.25">
      <c r="A233" s="3">
        <v>2.9619998931885001</v>
      </c>
      <c r="B233" s="3">
        <v>-2.0827725529671E-2</v>
      </c>
      <c r="C233" s="3">
        <v>-1.1339077726007001E-2</v>
      </c>
      <c r="D233" s="3">
        <f t="shared" si="3"/>
        <v>-32.499787552291799</v>
      </c>
    </row>
    <row r="234" spans="1:4" x14ac:dyDescent="0.25">
      <c r="A234" s="3">
        <v>2.9639999866486</v>
      </c>
      <c r="B234" s="3">
        <v>-2.0803773775697001E-2</v>
      </c>
      <c r="C234" s="3">
        <v>-1.1020788922906E-2</v>
      </c>
      <c r="D234" s="3">
        <f t="shared" si="3"/>
        <v>-32.56290543516976</v>
      </c>
    </row>
    <row r="235" spans="1:4" x14ac:dyDescent="0.25">
      <c r="A235" s="3">
        <v>2.9660000801085999</v>
      </c>
      <c r="B235" s="3">
        <v>-2.0756948739290002E-2</v>
      </c>
      <c r="C235" s="3">
        <v>-1.0719315148889999E-2</v>
      </c>
      <c r="D235" s="3">
        <f t="shared" si="3"/>
        <v>-32.630025646472845</v>
      </c>
    </row>
    <row r="236" spans="1:4" x14ac:dyDescent="0.25">
      <c r="A236" s="3">
        <v>2.9679999351500999</v>
      </c>
      <c r="B236" s="3">
        <v>-2.0688695833086999E-2</v>
      </c>
      <c r="C236" s="3">
        <v>-1.0436478070915E-2</v>
      </c>
      <c r="D236" s="3">
        <f t="shared" si="3"/>
        <v>-32.70072454181485</v>
      </c>
    </row>
    <row r="237" spans="1:4" x14ac:dyDescent="0.25">
      <c r="A237" s="3">
        <v>2.9700000286102002</v>
      </c>
      <c r="B237" s="3">
        <v>-2.0600602030753999E-2</v>
      </c>
      <c r="C237" s="3">
        <v>-1.0173982009291999E-2</v>
      </c>
      <c r="D237" s="3">
        <f t="shared" si="3"/>
        <v>-32.774526867615165</v>
      </c>
    </row>
    <row r="238" spans="1:4" x14ac:dyDescent="0.25">
      <c r="A238" s="3">
        <v>2.9719998836517001</v>
      </c>
      <c r="B238" s="3">
        <v>-2.0494379103184E-2</v>
      </c>
      <c r="C238" s="3">
        <v>-9.9334102123975997E-3</v>
      </c>
      <c r="D238" s="3">
        <f t="shared" si="3"/>
        <v>-32.850902716864667</v>
      </c>
    </row>
    <row r="239" spans="1:4" x14ac:dyDescent="0.25">
      <c r="A239" s="3">
        <v>2.9739999771118</v>
      </c>
      <c r="B239" s="3">
        <v>-2.0371854305267001E-2</v>
      </c>
      <c r="C239" s="3">
        <v>-9.7162146121264007E-3</v>
      </c>
      <c r="D239" s="3">
        <f t="shared" si="3"/>
        <v>-32.929263322955862</v>
      </c>
    </row>
    <row r="240" spans="1:4" x14ac:dyDescent="0.25">
      <c r="A240" s="3">
        <v>2.9760000705718999</v>
      </c>
      <c r="B240" s="3">
        <v>-2.0234957337379001E-2</v>
      </c>
      <c r="C240" s="3">
        <v>-9.5237186178565008E-3</v>
      </c>
      <c r="D240" s="3">
        <f t="shared" si="3"/>
        <v>-33.008956329197716</v>
      </c>
    </row>
    <row r="241" spans="1:4" x14ac:dyDescent="0.25">
      <c r="A241" s="3">
        <v>2.9779999256134002</v>
      </c>
      <c r="B241" s="3">
        <v>-2.0085725933312999E-2</v>
      </c>
      <c r="C241" s="3">
        <v>-9.3570705503224997E-3</v>
      </c>
      <c r="D241" s="3">
        <f t="shared" si="3"/>
        <v>-33.089263309515971</v>
      </c>
    </row>
    <row r="242" spans="1:4" x14ac:dyDescent="0.25">
      <c r="A242" s="3">
        <v>2.9800000190735001</v>
      </c>
      <c r="B242" s="3">
        <v>-1.9926279783248999E-2</v>
      </c>
      <c r="C242" s="3">
        <v>-9.2172846198082005E-3</v>
      </c>
      <c r="D242" s="3">
        <f t="shared" si="3"/>
        <v>-33.1693948103458</v>
      </c>
    </row>
    <row r="243" spans="1:4" x14ac:dyDescent="0.25">
      <c r="A243" s="3">
        <v>2.9820001125336</v>
      </c>
      <c r="B243" s="3">
        <v>-1.9758800044656001E-2</v>
      </c>
      <c r="C243" s="3">
        <v>-9.1052101925014998E-3</v>
      </c>
      <c r="D243" s="3">
        <f t="shared" si="3"/>
        <v>-33.248497026992922</v>
      </c>
    </row>
    <row r="244" spans="1:4" x14ac:dyDescent="0.25">
      <c r="A244" s="3">
        <v>2.9839999675750999</v>
      </c>
      <c r="B244" s="3">
        <v>-1.9585547968744999E-2</v>
      </c>
      <c r="C244" s="3">
        <v>-9.0215280652045995E-3</v>
      </c>
      <c r="D244" s="3">
        <f t="shared" si="3"/>
        <v>-33.325641783877607</v>
      </c>
    </row>
    <row r="245" spans="1:4" x14ac:dyDescent="0.25">
      <c r="A245" s="3">
        <v>2.9860000610352002</v>
      </c>
      <c r="B245" s="3">
        <v>-1.9408818334341001E-2</v>
      </c>
      <c r="C245" s="3">
        <v>-8.9667523279786006E-3</v>
      </c>
      <c r="D245" s="3">
        <f t="shared" si="3"/>
        <v>-33.399841455830753</v>
      </c>
    </row>
    <row r="246" spans="1:4" x14ac:dyDescent="0.25">
      <c r="A246" s="3">
        <v>2.9879999160767001</v>
      </c>
      <c r="B246" s="3">
        <v>-1.9230948761105999E-2</v>
      </c>
      <c r="C246" s="3">
        <v>-8.9412238448858001E-3</v>
      </c>
      <c r="D246" s="3">
        <f t="shared" si="3"/>
        <v>-33.470048093405119</v>
      </c>
    </row>
    <row r="247" spans="1:4" x14ac:dyDescent="0.25">
      <c r="A247" s="3">
        <v>2.9900000095367001</v>
      </c>
      <c r="B247" s="3">
        <v>-1.9054301083088001E-2</v>
      </c>
      <c r="C247" s="3">
        <v>-8.9450990781187994E-3</v>
      </c>
      <c r="D247" s="3">
        <f t="shared" si="3"/>
        <v>-33.535166892212004</v>
      </c>
    </row>
    <row r="248" spans="1:4" x14ac:dyDescent="0.25">
      <c r="A248" s="3">
        <v>2.9920001029968</v>
      </c>
      <c r="B248" s="3">
        <v>-1.8881255760789001E-2</v>
      </c>
      <c r="C248" s="3">
        <v>-8.9783398434519993E-3</v>
      </c>
      <c r="D248" s="3">
        <f t="shared" si="3"/>
        <v>-33.594068678605488</v>
      </c>
    </row>
    <row r="249" spans="1:4" x14ac:dyDescent="0.25">
      <c r="A249" s="3">
        <v>2.9939999580382999</v>
      </c>
      <c r="B249" s="3">
        <v>-1.8714169040321998E-2</v>
      </c>
      <c r="C249" s="3">
        <v>-9.0407822281121999E-3</v>
      </c>
      <c r="D249" s="3">
        <f t="shared" si="3"/>
        <v>-33.645606236937773</v>
      </c>
    </row>
    <row r="250" spans="1:4" x14ac:dyDescent="0.25">
      <c r="A250" s="3">
        <v>2.9960000514984002</v>
      </c>
      <c r="B250" s="3">
        <v>-1.8555393442511999E-2</v>
      </c>
      <c r="C250" s="3">
        <v>-9.1320388019085E-3</v>
      </c>
      <c r="D250" s="3">
        <f t="shared" si="3"/>
        <v>-33.688640412488866</v>
      </c>
    </row>
    <row r="251" spans="1:4" x14ac:dyDescent="0.25">
      <c r="A251" s="3">
        <v>2.9979999065399001</v>
      </c>
      <c r="B251" s="3">
        <v>-1.8407253548502998E-2</v>
      </c>
      <c r="C251" s="3">
        <v>-9.2515600845218E-3</v>
      </c>
      <c r="D251" s="3">
        <f t="shared" si="3"/>
        <v>-33.722058502327066</v>
      </c>
    </row>
    <row r="252" spans="1:4" x14ac:dyDescent="0.25">
      <c r="A252" s="3">
        <v>3</v>
      </c>
      <c r="B252" s="3">
        <v>-1.8272016197443001E-2</v>
      </c>
      <c r="C252" s="3">
        <v>-9.3986513093114003E-3</v>
      </c>
      <c r="D252" s="3">
        <f t="shared" si="3"/>
        <v>-33.744805136605926</v>
      </c>
    </row>
    <row r="253" spans="1:4" x14ac:dyDescent="0.25">
      <c r="A253" s="3">
        <v>3.0020000934600999</v>
      </c>
      <c r="B253" s="3">
        <v>-1.8151925876736998E-2</v>
      </c>
      <c r="C253" s="3">
        <v>-9.5723764970898993E-3</v>
      </c>
      <c r="D253" s="3">
        <f t="shared" si="3"/>
        <v>-33.755912398275981</v>
      </c>
    </row>
    <row r="254" spans="1:4" x14ac:dyDescent="0.25">
      <c r="A254" s="3">
        <v>3.0039999485015998</v>
      </c>
      <c r="B254" s="3">
        <v>-1.8049113452435001E-2</v>
      </c>
      <c r="C254" s="3">
        <v>-9.7717270255088997E-3</v>
      </c>
      <c r="D254" s="3">
        <f t="shared" si="3"/>
        <v>-33.754527194352981</v>
      </c>
    </row>
    <row r="255" spans="1:4" x14ac:dyDescent="0.25">
      <c r="A255" s="3">
        <v>3.0060000419617001</v>
      </c>
      <c r="B255" s="3">
        <v>-1.7965668812394E-2</v>
      </c>
      <c r="C255" s="3">
        <v>-9.9954633042216006E-3</v>
      </c>
      <c r="D255" s="3">
        <f t="shared" si="3"/>
        <v>-33.739939087032397</v>
      </c>
    </row>
    <row r="256" spans="1:4" x14ac:dyDescent="0.25">
      <c r="A256" s="3">
        <v>3.0079998970032</v>
      </c>
      <c r="B256" s="3">
        <v>-1.7903570085764001E-2</v>
      </c>
      <c r="C256" s="3">
        <v>-1.0242217220365999E-2</v>
      </c>
      <c r="D256" s="3">
        <f t="shared" si="3"/>
        <v>-33.711608272214299</v>
      </c>
    </row>
    <row r="257" spans="1:4" x14ac:dyDescent="0.25">
      <c r="A257" s="3">
        <v>3.0099999904632999</v>
      </c>
      <c r="B257" s="3">
        <v>-1.7864702269434998E-2</v>
      </c>
      <c r="C257" s="3">
        <v>-1.0510472580791E-2</v>
      </c>
      <c r="D257" s="3">
        <f t="shared" si="3"/>
        <v>-33.66917914071572</v>
      </c>
    </row>
    <row r="258" spans="1:4" x14ac:dyDescent="0.25">
      <c r="A258" s="3">
        <v>3.0120000839232999</v>
      </c>
      <c r="B258" s="3">
        <v>-1.7850827425717999E-2</v>
      </c>
      <c r="C258" s="3">
        <v>-1.0798580944538E-2</v>
      </c>
      <c r="D258" s="3">
        <f t="shared" si="3"/>
        <v>-33.612498551660963</v>
      </c>
    </row>
    <row r="259" spans="1:4" x14ac:dyDescent="0.25">
      <c r="A259" s="3">
        <v>3.0139999389647998</v>
      </c>
      <c r="B259" s="3">
        <v>-1.7863580957055002E-2</v>
      </c>
      <c r="C259" s="3">
        <v>-1.1104762554169E-2</v>
      </c>
      <c r="D259" s="3">
        <f t="shared" ref="D259:D322" si="4">10*LOG10(B259^2+C259^2)</f>
        <v>-33.541620327663665</v>
      </c>
    </row>
    <row r="260" spans="1:4" x14ac:dyDescent="0.25">
      <c r="A260" s="3">
        <v>3.0160000324249001</v>
      </c>
      <c r="B260" s="3">
        <v>-1.7904482781886999E-2</v>
      </c>
      <c r="C260" s="3">
        <v>-1.1427104473114E-2</v>
      </c>
      <c r="D260" s="3">
        <f t="shared" si="4"/>
        <v>-33.456797888410549</v>
      </c>
    </row>
    <row r="261" spans="1:4" x14ac:dyDescent="0.25">
      <c r="A261" s="3">
        <v>3.0179998874664</v>
      </c>
      <c r="B261" s="3">
        <v>-1.7974888905882998E-2</v>
      </c>
      <c r="C261" s="3">
        <v>-1.1763601563871001E-2</v>
      </c>
      <c r="D261" s="3">
        <f t="shared" si="4"/>
        <v>-33.358481014284969</v>
      </c>
    </row>
    <row r="262" spans="1:4" x14ac:dyDescent="0.25">
      <c r="A262" s="3">
        <v>3.0199999809264999</v>
      </c>
      <c r="B262" s="3">
        <v>-1.8076019361615001E-2</v>
      </c>
      <c r="C262" s="3">
        <v>-1.2112136930227E-2</v>
      </c>
      <c r="D262" s="3">
        <f t="shared" si="4"/>
        <v>-33.247292392057041</v>
      </c>
    </row>
    <row r="263" spans="1:4" x14ac:dyDescent="0.25">
      <c r="A263" s="3">
        <v>3.0220000743865998</v>
      </c>
      <c r="B263" s="3">
        <v>-1.8208941444755E-2</v>
      </c>
      <c r="C263" s="3">
        <v>-1.2470502406359E-2</v>
      </c>
      <c r="D263" s="3">
        <f t="shared" si="4"/>
        <v>-33.124006131622963</v>
      </c>
    </row>
    <row r="264" spans="1:4" x14ac:dyDescent="0.25">
      <c r="A264" s="3">
        <v>3.0239999294281001</v>
      </c>
      <c r="B264" s="3">
        <v>-1.8374534323811999E-2</v>
      </c>
      <c r="C264" s="3">
        <v>-1.2836435809730999E-2</v>
      </c>
      <c r="D264" s="3">
        <f t="shared" si="4"/>
        <v>-32.98952447462851</v>
      </c>
    </row>
    <row r="265" spans="1:4" x14ac:dyDescent="0.25">
      <c r="A265" s="3">
        <v>3.0260000228882</v>
      </c>
      <c r="B265" s="3">
        <v>-1.8573539331554999E-2</v>
      </c>
      <c r="C265" s="3">
        <v>-1.3207576237619E-2</v>
      </c>
      <c r="D265" s="3">
        <f t="shared" si="4"/>
        <v>-32.84484314216806</v>
      </c>
    </row>
    <row r="266" spans="1:4" x14ac:dyDescent="0.25">
      <c r="A266" s="3">
        <v>3.0280001163482999</v>
      </c>
      <c r="B266" s="3">
        <v>-1.8806505948305002E-2</v>
      </c>
      <c r="C266" s="3">
        <v>-1.3581537641585E-2</v>
      </c>
      <c r="D266" s="3">
        <f t="shared" si="4"/>
        <v>-32.691024411563333</v>
      </c>
    </row>
    <row r="267" spans="1:4" x14ac:dyDescent="0.25">
      <c r="A267" s="3">
        <v>3.0299999713897998</v>
      </c>
      <c r="B267" s="3">
        <v>-1.9073801115155001E-2</v>
      </c>
      <c r="C267" s="3">
        <v>-1.3955902308225999E-2</v>
      </c>
      <c r="D267" s="3">
        <f t="shared" si="4"/>
        <v>-32.529168744384044</v>
      </c>
    </row>
    <row r="268" spans="1:4" x14ac:dyDescent="0.25">
      <c r="A268" s="3">
        <v>3.0320000648499001</v>
      </c>
      <c r="B268" s="3">
        <v>-1.9375640898942999E-2</v>
      </c>
      <c r="C268" s="3">
        <v>-1.4328188262879999E-2</v>
      </c>
      <c r="D268" s="3">
        <f t="shared" si="4"/>
        <v>-32.36038871069178</v>
      </c>
    </row>
    <row r="269" spans="1:4" x14ac:dyDescent="0.25">
      <c r="A269" s="3">
        <v>3.0339999198914001</v>
      </c>
      <c r="B269" s="3">
        <v>-1.9712025299668E-2</v>
      </c>
      <c r="C269" s="3">
        <v>-1.4695942401886E-2</v>
      </c>
      <c r="D269" s="3">
        <f t="shared" si="4"/>
        <v>-32.185787913012014</v>
      </c>
    </row>
    <row r="270" spans="1:4" x14ac:dyDescent="0.25">
      <c r="A270" s="3">
        <v>3.0360000133514</v>
      </c>
      <c r="B270" s="3">
        <v>-2.0082784816623001E-2</v>
      </c>
      <c r="C270" s="3">
        <v>-1.5056706033647E-2</v>
      </c>
      <c r="D270" s="3">
        <f t="shared" si="4"/>
        <v>-32.006438420251008</v>
      </c>
    </row>
    <row r="271" spans="1:4" x14ac:dyDescent="0.25">
      <c r="A271" s="3">
        <v>3.0380001068114999</v>
      </c>
      <c r="B271" s="3">
        <v>-2.0487574860454001E-2</v>
      </c>
      <c r="C271" s="3">
        <v>-1.5408024191855999E-2</v>
      </c>
      <c r="D271" s="3">
        <f t="shared" si="4"/>
        <v>-31.823368536929856</v>
      </c>
    </row>
    <row r="272" spans="1:4" x14ac:dyDescent="0.25">
      <c r="A272" s="3">
        <v>3.0399999618529998</v>
      </c>
      <c r="B272" s="3">
        <v>-2.0925879478454999E-2</v>
      </c>
      <c r="C272" s="3">
        <v>-1.5747463330625999E-2</v>
      </c>
      <c r="D272" s="3">
        <f t="shared" si="4"/>
        <v>-31.637550057127651</v>
      </c>
    </row>
    <row r="273" spans="1:4" x14ac:dyDescent="0.25">
      <c r="A273" s="3">
        <v>3.0420000553131001</v>
      </c>
      <c r="B273" s="3">
        <v>-2.1396983414888E-2</v>
      </c>
      <c r="C273" s="3">
        <v>-1.6072655096649999E-2</v>
      </c>
      <c r="D273" s="3">
        <f t="shared" si="4"/>
        <v>-31.449892474934821</v>
      </c>
    </row>
    <row r="274" spans="1:4" x14ac:dyDescent="0.25">
      <c r="A274" s="3">
        <v>3.0439999103546</v>
      </c>
      <c r="B274" s="3">
        <v>-2.1900011226535E-2</v>
      </c>
      <c r="C274" s="3">
        <v>-1.63812674582E-2</v>
      </c>
      <c r="D274" s="3">
        <f t="shared" si="4"/>
        <v>-31.261237085042698</v>
      </c>
    </row>
    <row r="275" spans="1:4" x14ac:dyDescent="0.25">
      <c r="A275" s="3">
        <v>3.0460000038146999</v>
      </c>
      <c r="B275" s="3">
        <v>-2.2433908656239999E-2</v>
      </c>
      <c r="C275" s="3">
        <v>-1.6671052202581998E-2</v>
      </c>
      <c r="D275" s="3">
        <f t="shared" si="4"/>
        <v>-31.07235408716069</v>
      </c>
    </row>
    <row r="276" spans="1:4" x14ac:dyDescent="0.25">
      <c r="A276" s="3">
        <v>3.0480000972747998</v>
      </c>
      <c r="B276" s="3">
        <v>-2.2997466847301001E-2</v>
      </c>
      <c r="C276" s="3">
        <v>-1.6939837485552001E-2</v>
      </c>
      <c r="D276" s="3">
        <f t="shared" si="4"/>
        <v>-30.883941667320997</v>
      </c>
    </row>
    <row r="277" spans="1:4" x14ac:dyDescent="0.25">
      <c r="A277" s="3">
        <v>3.0499999523163002</v>
      </c>
      <c r="B277" s="3">
        <v>-2.3589309304953E-2</v>
      </c>
      <c r="C277" s="3">
        <v>-1.7185535281897001E-2</v>
      </c>
      <c r="D277" s="3">
        <f t="shared" si="4"/>
        <v>-30.696633144239382</v>
      </c>
    </row>
    <row r="278" spans="1:4" x14ac:dyDescent="0.25">
      <c r="A278" s="3">
        <v>3.0520000457764001</v>
      </c>
      <c r="B278" s="3">
        <v>-2.4207923561334999E-2</v>
      </c>
      <c r="C278" s="3">
        <v>-1.7406169325113002E-2</v>
      </c>
      <c r="D278" s="3">
        <f t="shared" si="4"/>
        <v>-30.510990725799761</v>
      </c>
    </row>
    <row r="279" spans="1:4" x14ac:dyDescent="0.25">
      <c r="A279" s="3">
        <v>3.0539999008179</v>
      </c>
      <c r="B279" s="3">
        <v>-2.4851638823747999E-2</v>
      </c>
      <c r="C279" s="3">
        <v>-1.7599880695343E-2</v>
      </c>
      <c r="D279" s="3">
        <f t="shared" si="4"/>
        <v>-30.32751756351043</v>
      </c>
    </row>
    <row r="280" spans="1:4" x14ac:dyDescent="0.25">
      <c r="A280" s="3">
        <v>3.0559999942779998</v>
      </c>
      <c r="B280" s="3">
        <v>-2.5518655776978E-2</v>
      </c>
      <c r="C280" s="3">
        <v>-1.7764933407307001E-2</v>
      </c>
      <c r="D280" s="3">
        <f t="shared" si="4"/>
        <v>-30.146657608026857</v>
      </c>
    </row>
    <row r="281" spans="1:4" x14ac:dyDescent="0.25">
      <c r="A281" s="3">
        <v>3.0580000877379998</v>
      </c>
      <c r="B281" s="3">
        <v>-2.6207040995359001E-2</v>
      </c>
      <c r="C281" s="3">
        <v>-1.7899747937918001E-2</v>
      </c>
      <c r="D281" s="3">
        <f t="shared" si="4"/>
        <v>-29.968799822447384</v>
      </c>
    </row>
    <row r="282" spans="1:4" x14ac:dyDescent="0.25">
      <c r="A282" s="3">
        <v>3.0599999427795002</v>
      </c>
      <c r="B282" s="3">
        <v>-2.6914771646261E-2</v>
      </c>
      <c r="C282" s="3">
        <v>-1.8002841621637001E-2</v>
      </c>
      <c r="D282" s="3">
        <f t="shared" si="4"/>
        <v>-29.794285666824372</v>
      </c>
    </row>
    <row r="283" spans="1:4" x14ac:dyDescent="0.25">
      <c r="A283" s="3">
        <v>3.0620000362396</v>
      </c>
      <c r="B283" s="3">
        <v>-2.7639685198664998E-2</v>
      </c>
      <c r="C283" s="3">
        <v>-1.8072968348861001E-2</v>
      </c>
      <c r="D283" s="3">
        <f t="shared" si="4"/>
        <v>-29.623407257061917</v>
      </c>
    </row>
    <row r="284" spans="1:4" x14ac:dyDescent="0.25">
      <c r="A284" s="3">
        <v>3.0639998912811</v>
      </c>
      <c r="B284" s="3">
        <v>-2.8379565104841999E-2</v>
      </c>
      <c r="C284" s="3">
        <v>-1.8108956515789001E-2</v>
      </c>
      <c r="D284" s="3">
        <f t="shared" si="4"/>
        <v>-29.45642073921238</v>
      </c>
    </row>
    <row r="285" spans="1:4" x14ac:dyDescent="0.25">
      <c r="A285" s="3">
        <v>3.0659999847411998</v>
      </c>
      <c r="B285" s="3">
        <v>-2.9132099822164002E-2</v>
      </c>
      <c r="C285" s="3">
        <v>-1.8109841272235E-2</v>
      </c>
      <c r="D285" s="3">
        <f t="shared" si="4"/>
        <v>-29.293543282108661</v>
      </c>
    </row>
    <row r="286" spans="1:4" x14ac:dyDescent="0.25">
      <c r="A286" s="3">
        <v>3.0680000782013002</v>
      </c>
      <c r="B286" s="3">
        <v>-2.9894916340709E-2</v>
      </c>
      <c r="C286" s="3">
        <v>-1.8074827268719999E-2</v>
      </c>
      <c r="D286" s="3">
        <f t="shared" si="4"/>
        <v>-29.134958780203213</v>
      </c>
    </row>
    <row r="287" spans="1:4" x14ac:dyDescent="0.25">
      <c r="A287" s="3">
        <v>3.0699999332428001</v>
      </c>
      <c r="B287" s="3">
        <v>-3.0665555968881E-2</v>
      </c>
      <c r="C287" s="3">
        <v>-1.8003351986408001E-2</v>
      </c>
      <c r="D287" s="3">
        <f t="shared" si="4"/>
        <v>-28.980821947428094</v>
      </c>
    </row>
    <row r="288" spans="1:4" x14ac:dyDescent="0.25">
      <c r="A288" s="3">
        <v>3.0720000267029</v>
      </c>
      <c r="B288" s="3">
        <v>-3.1441580504179001E-2</v>
      </c>
      <c r="C288" s="3">
        <v>-1.789491251111E-2</v>
      </c>
      <c r="D288" s="3">
        <f t="shared" si="4"/>
        <v>-28.831264222027681</v>
      </c>
    </row>
    <row r="289" spans="1:4" x14ac:dyDescent="0.25">
      <c r="A289" s="3">
        <v>3.0739998817443999</v>
      </c>
      <c r="B289" s="3">
        <v>-3.2220467925072001E-2</v>
      </c>
      <c r="C289" s="3">
        <v>-1.7749328166246001E-2</v>
      </c>
      <c r="D289" s="3">
        <f t="shared" si="4"/>
        <v>-28.686389083380067</v>
      </c>
    </row>
    <row r="290" spans="1:4" x14ac:dyDescent="0.25">
      <c r="A290" s="3">
        <v>3.0759999752045002</v>
      </c>
      <c r="B290" s="3">
        <v>-3.2999716699123001E-2</v>
      </c>
      <c r="C290" s="3">
        <v>-1.756652072072E-2</v>
      </c>
      <c r="D290" s="3">
        <f t="shared" si="4"/>
        <v>-28.546283096938939</v>
      </c>
    </row>
    <row r="291" spans="1:4" x14ac:dyDescent="0.25">
      <c r="A291" s="3">
        <v>3.0780000686646001</v>
      </c>
      <c r="B291" s="3">
        <v>-3.3776827156544002E-2</v>
      </c>
      <c r="C291" s="3">
        <v>-1.7346631735563001E-2</v>
      </c>
      <c r="D291" s="3">
        <f t="shared" si="4"/>
        <v>-28.411010979761706</v>
      </c>
    </row>
    <row r="292" spans="1:4" x14ac:dyDescent="0.25">
      <c r="A292" s="3">
        <v>3.0799999237061</v>
      </c>
      <c r="B292" s="3">
        <v>-3.4549295902252003E-2</v>
      </c>
      <c r="C292" s="3">
        <v>-1.7089990898967001E-2</v>
      </c>
      <c r="D292" s="3">
        <f t="shared" si="4"/>
        <v>-28.28062552053979</v>
      </c>
    </row>
    <row r="293" spans="1:4" x14ac:dyDescent="0.25">
      <c r="A293" s="3">
        <v>3.0820000171660999</v>
      </c>
      <c r="B293" s="3">
        <v>-3.5314664244652003E-2</v>
      </c>
      <c r="C293" s="3">
        <v>-1.6797117888926998E-2</v>
      </c>
      <c r="D293" s="3">
        <f t="shared" si="4"/>
        <v>-28.155162058707596</v>
      </c>
    </row>
    <row r="294" spans="1:4" x14ac:dyDescent="0.25">
      <c r="A294" s="3">
        <v>3.0840001106261998</v>
      </c>
      <c r="B294" s="3">
        <v>-3.6070544272661001E-2</v>
      </c>
      <c r="C294" s="3">
        <v>-1.6468666493892999E-2</v>
      </c>
      <c r="D294" s="3">
        <f t="shared" si="4"/>
        <v>-28.034642706327176</v>
      </c>
    </row>
    <row r="295" spans="1:4" x14ac:dyDescent="0.25">
      <c r="A295" s="3">
        <v>3.0859999656677002</v>
      </c>
      <c r="B295" s="3">
        <v>-3.6814551800489002E-2</v>
      </c>
      <c r="C295" s="3">
        <v>-1.6105569899082E-2</v>
      </c>
      <c r="D295" s="3">
        <f t="shared" si="4"/>
        <v>-27.919079917206542</v>
      </c>
    </row>
    <row r="296" spans="1:4" x14ac:dyDescent="0.25">
      <c r="A296" s="3">
        <v>3.0880000591278001</v>
      </c>
      <c r="B296" s="3">
        <v>-3.7544406950474001E-2</v>
      </c>
      <c r="C296" s="3">
        <v>-1.5708871185779998E-2</v>
      </c>
      <c r="D296" s="3">
        <f t="shared" si="4"/>
        <v>-27.808475924071608</v>
      </c>
    </row>
    <row r="297" spans="1:4" x14ac:dyDescent="0.25">
      <c r="A297" s="3">
        <v>3.0899999141693</v>
      </c>
      <c r="B297" s="3">
        <v>-3.8257926702499001E-2</v>
      </c>
      <c r="C297" s="3">
        <v>-1.5279795043169999E-2</v>
      </c>
      <c r="D297" s="3">
        <f t="shared" si="4"/>
        <v>-27.702820510302601</v>
      </c>
    </row>
    <row r="298" spans="1:4" x14ac:dyDescent="0.25">
      <c r="A298" s="3">
        <v>3.0920000076293999</v>
      </c>
      <c r="B298" s="3">
        <v>-3.8953013718128003E-2</v>
      </c>
      <c r="C298" s="3">
        <v>-1.4819732867180999E-2</v>
      </c>
      <c r="D298" s="3">
        <f t="shared" si="4"/>
        <v>-27.602097426425949</v>
      </c>
    </row>
    <row r="299" spans="1:4" x14ac:dyDescent="0.25">
      <c r="A299" s="3">
        <v>3.0940001010895002</v>
      </c>
      <c r="B299" s="3">
        <v>-3.9627682417630997E-2</v>
      </c>
      <c r="C299" s="3">
        <v>-1.4330229721963E-2</v>
      </c>
      <c r="D299" s="3">
        <f t="shared" si="4"/>
        <v>-27.50628278066376</v>
      </c>
    </row>
    <row r="300" spans="1:4" x14ac:dyDescent="0.25">
      <c r="A300" s="3">
        <v>3.0959999561310001</v>
      </c>
      <c r="B300" s="3">
        <v>-4.0280062705278001E-2</v>
      </c>
      <c r="C300" s="3">
        <v>-1.3813034631311999E-2</v>
      </c>
      <c r="D300" s="3">
        <f t="shared" si="4"/>
        <v>-27.415343196958332</v>
      </c>
    </row>
    <row r="301" spans="1:4" x14ac:dyDescent="0.25">
      <c r="A301" s="3">
        <v>3.0980000495911</v>
      </c>
      <c r="B301" s="3">
        <v>-4.0908444672823001E-2</v>
      </c>
      <c r="C301" s="3">
        <v>-1.3269956223666999E-2</v>
      </c>
      <c r="D301" s="3">
        <f t="shared" si="4"/>
        <v>-27.329239246375376</v>
      </c>
    </row>
    <row r="302" spans="1:4" x14ac:dyDescent="0.25">
      <c r="A302" s="3">
        <v>3.0999999046325999</v>
      </c>
      <c r="B302" s="3">
        <v>-4.1511248797177998E-2</v>
      </c>
      <c r="C302" s="3">
        <v>-1.2702978216112E-2</v>
      </c>
      <c r="D302" s="3">
        <f t="shared" si="4"/>
        <v>-27.247924663988897</v>
      </c>
    </row>
    <row r="303" spans="1:4" x14ac:dyDescent="0.25">
      <c r="A303" s="3">
        <v>3.1019999980927002</v>
      </c>
      <c r="B303" s="3">
        <v>-4.2087048292159999E-2</v>
      </c>
      <c r="C303" s="3">
        <v>-1.2114214710891E-2</v>
      </c>
      <c r="D303" s="3">
        <f t="shared" si="4"/>
        <v>-27.171346796384533</v>
      </c>
    </row>
    <row r="304" spans="1:4" x14ac:dyDescent="0.25">
      <c r="A304" s="3">
        <v>3.1040000915527002</v>
      </c>
      <c r="B304" s="3">
        <v>-4.2634595185518001E-2</v>
      </c>
      <c r="C304" s="3">
        <v>-1.1505855247378001E-2</v>
      </c>
      <c r="D304" s="3">
        <f t="shared" si="4"/>
        <v>-27.099445849586861</v>
      </c>
    </row>
    <row r="305" spans="1:4" x14ac:dyDescent="0.25">
      <c r="A305" s="3">
        <v>3.1059999465942001</v>
      </c>
      <c r="B305" s="3">
        <v>-4.3152816593647003E-2</v>
      </c>
      <c r="C305" s="3">
        <v>-1.0880168527365E-2</v>
      </c>
      <c r="D305" s="3">
        <f t="shared" si="4"/>
        <v>-27.032155821882412</v>
      </c>
    </row>
    <row r="306" spans="1:4" x14ac:dyDescent="0.25">
      <c r="A306" s="3">
        <v>3.1080000400543</v>
      </c>
      <c r="B306" s="3">
        <v>-4.3640803545713001E-2</v>
      </c>
      <c r="C306" s="3">
        <v>-1.0239604860544E-2</v>
      </c>
      <c r="D306" s="3">
        <f t="shared" si="4"/>
        <v>-26.969402499375423</v>
      </c>
    </row>
    <row r="307" spans="1:4" x14ac:dyDescent="0.25">
      <c r="A307" s="3">
        <v>3.1099998950957999</v>
      </c>
      <c r="B307" s="3">
        <v>-4.4097851961851002E-2</v>
      </c>
      <c r="C307" s="3">
        <v>-9.5865782350302003E-3</v>
      </c>
      <c r="D307" s="3">
        <f t="shared" si="4"/>
        <v>-26.911106743555901</v>
      </c>
    </row>
    <row r="308" spans="1:4" x14ac:dyDescent="0.25">
      <c r="A308" s="3">
        <v>3.1119999885559002</v>
      </c>
      <c r="B308" s="3">
        <v>-4.4523458927869998E-2</v>
      </c>
      <c r="C308" s="3">
        <v>-8.9236004278064E-3</v>
      </c>
      <c r="D308" s="3">
        <f t="shared" si="4"/>
        <v>-26.857178599431958</v>
      </c>
    </row>
    <row r="309" spans="1:4" x14ac:dyDescent="0.25">
      <c r="A309" s="3">
        <v>3.1140000820160001</v>
      </c>
      <c r="B309" s="3">
        <v>-4.4917304068804002E-2</v>
      </c>
      <c r="C309" s="3">
        <v>-8.2531971856952008E-3</v>
      </c>
      <c r="D309" s="3">
        <f t="shared" si="4"/>
        <v>-26.807524340285749</v>
      </c>
    </row>
    <row r="310" spans="1:4" x14ac:dyDescent="0.25">
      <c r="A310" s="3">
        <v>3.1159999370575</v>
      </c>
      <c r="B310" s="3">
        <v>-4.5279271900653999E-2</v>
      </c>
      <c r="C310" s="3">
        <v>-7.5780027545989002E-3</v>
      </c>
      <c r="D310" s="3">
        <f t="shared" si="4"/>
        <v>-26.762038583542274</v>
      </c>
    </row>
    <row r="311" spans="1:4" x14ac:dyDescent="0.25">
      <c r="A311" s="3">
        <v>3.1180000305175999</v>
      </c>
      <c r="B311" s="3">
        <v>-4.5609466731547997E-2</v>
      </c>
      <c r="C311" s="3">
        <v>-6.9005382247268997E-3</v>
      </c>
      <c r="D311" s="3">
        <f t="shared" si="4"/>
        <v>-26.720608510370841</v>
      </c>
    </row>
    <row r="312" spans="1:4" x14ac:dyDescent="0.25">
      <c r="A312" s="3">
        <v>3.1199998855590998</v>
      </c>
      <c r="B312" s="3">
        <v>-4.5908186584710999E-2</v>
      </c>
      <c r="C312" s="3">
        <v>-6.2234103679657E-3</v>
      </c>
      <c r="D312" s="3">
        <f t="shared" si="4"/>
        <v>-26.683111057638015</v>
      </c>
    </row>
    <row r="313" spans="1:4" x14ac:dyDescent="0.25">
      <c r="A313" s="3">
        <v>3.1219999790192001</v>
      </c>
      <c r="B313" s="3">
        <v>-4.6175945550202997E-2</v>
      </c>
      <c r="C313" s="3">
        <v>-5.5491365492343998E-3</v>
      </c>
      <c r="D313" s="3">
        <f t="shared" si="4"/>
        <v>-26.649412992761988</v>
      </c>
    </row>
    <row r="314" spans="1:4" x14ac:dyDescent="0.25">
      <c r="A314" s="3">
        <v>3.1240000724792001</v>
      </c>
      <c r="B314" s="3">
        <v>-4.6413451433181999E-2</v>
      </c>
      <c r="C314" s="3">
        <v>-4.8802881501615004E-3</v>
      </c>
      <c r="D314" s="3">
        <f t="shared" si="4"/>
        <v>-26.619370027333595</v>
      </c>
    </row>
    <row r="315" spans="1:4" x14ac:dyDescent="0.25">
      <c r="A315" s="3">
        <v>3.1259999275207999</v>
      </c>
      <c r="B315" s="3">
        <v>-4.6621628105640002E-2</v>
      </c>
      <c r="C315" s="3">
        <v>-4.2193173430859999E-3</v>
      </c>
      <c r="D315" s="3">
        <f t="shared" si="4"/>
        <v>-26.592825350219247</v>
      </c>
    </row>
    <row r="316" spans="1:4" x14ac:dyDescent="0.25">
      <c r="A316" s="3">
        <v>3.1280000209807999</v>
      </c>
      <c r="B316" s="3">
        <v>-4.6801596879959002E-2</v>
      </c>
      <c r="C316" s="3">
        <v>-3.5686285700649001E-3</v>
      </c>
      <c r="D316" s="3">
        <f t="shared" si="4"/>
        <v>-26.569609440457285</v>
      </c>
    </row>
    <row r="317" spans="1:4" x14ac:dyDescent="0.25">
      <c r="A317" s="3">
        <v>3.1300001144409002</v>
      </c>
      <c r="B317" s="3">
        <v>-4.6954680234194003E-2</v>
      </c>
      <c r="C317" s="3">
        <v>-2.9305000789464001E-3</v>
      </c>
      <c r="D317" s="3">
        <f t="shared" si="4"/>
        <v>-26.549538634326474</v>
      </c>
    </row>
    <row r="318" spans="1:4" x14ac:dyDescent="0.25">
      <c r="A318" s="3">
        <v>3.1319999694824001</v>
      </c>
      <c r="B318" s="3">
        <v>-4.7082379460335E-2</v>
      </c>
      <c r="C318" s="3">
        <v>-2.3071940522641E-3</v>
      </c>
      <c r="D318" s="3">
        <f t="shared" si="4"/>
        <v>-26.53241560353457</v>
      </c>
    </row>
    <row r="319" spans="1:4" x14ac:dyDescent="0.25">
      <c r="A319" s="3">
        <v>3.1340000629425</v>
      </c>
      <c r="B319" s="3">
        <v>-4.7186393290758001E-2</v>
      </c>
      <c r="C319" s="3">
        <v>-1.7007699934766E-3</v>
      </c>
      <c r="D319" s="3">
        <f t="shared" si="4"/>
        <v>-26.518025883958792</v>
      </c>
    </row>
    <row r="320" spans="1:4" x14ac:dyDescent="0.25">
      <c r="A320" s="3">
        <v>3.1359999179839999</v>
      </c>
      <c r="B320" s="3">
        <v>-4.7268588095903001E-2</v>
      </c>
      <c r="C320" s="3">
        <v>-1.1132094077766E-3</v>
      </c>
      <c r="D320" s="3">
        <f t="shared" si="4"/>
        <v>-26.506139307875898</v>
      </c>
    </row>
    <row r="321" spans="1:4" x14ac:dyDescent="0.25">
      <c r="A321" s="3">
        <v>3.1380000114440998</v>
      </c>
      <c r="B321" s="3">
        <v>-4.7331012785435E-2</v>
      </c>
      <c r="C321" s="3">
        <v>-5.4636370623484005E-4</v>
      </c>
      <c r="D321" s="3">
        <f t="shared" si="4"/>
        <v>-26.496505383305589</v>
      </c>
    </row>
    <row r="322" spans="1:4" x14ac:dyDescent="0.25">
      <c r="A322" s="3">
        <v>3.1400001049042001</v>
      </c>
      <c r="B322" s="3">
        <v>-4.7375857830048003E-2</v>
      </c>
      <c r="C322" s="4">
        <v>-1.9273518319096001E-6</v>
      </c>
      <c r="D322" s="3">
        <f t="shared" si="4"/>
        <v>-26.488858257307264</v>
      </c>
    </row>
    <row r="323" spans="1:4" x14ac:dyDescent="0.25">
      <c r="A323" s="3">
        <v>3.1419999599457</v>
      </c>
      <c r="B323" s="3">
        <v>-4.7405470162629998E-2</v>
      </c>
      <c r="C323" s="3">
        <v>5.1863299449906003E-4</v>
      </c>
      <c r="D323" s="3">
        <f t="shared" ref="D323:D386" si="5">10*LOG10(B323^2+C323^2)</f>
        <v>-26.48291105301459</v>
      </c>
    </row>
    <row r="324" spans="1:4" x14ac:dyDescent="0.25">
      <c r="A324" s="3">
        <v>3.1440000534057999</v>
      </c>
      <c r="B324" s="3">
        <v>-4.7422334551811003E-2</v>
      </c>
      <c r="C324" s="3">
        <v>1.0139779187738999E-3</v>
      </c>
      <c r="D324" s="3">
        <f t="shared" si="5"/>
        <v>-26.478356327731824</v>
      </c>
    </row>
    <row r="325" spans="1:4" x14ac:dyDescent="0.25">
      <c r="A325" s="3">
        <v>3.1459999084472998</v>
      </c>
      <c r="B325" s="3">
        <v>-4.7429051250218998E-2</v>
      </c>
      <c r="C325" s="3">
        <v>1.4829615829512E-3</v>
      </c>
      <c r="D325" s="3">
        <f t="shared" si="5"/>
        <v>-26.474867569933128</v>
      </c>
    </row>
    <row r="326" spans="1:4" x14ac:dyDescent="0.25">
      <c r="A326" s="3">
        <v>3.1480000019072998</v>
      </c>
      <c r="B326" s="3">
        <v>-4.7428339719771999E-2</v>
      </c>
      <c r="C326" s="3">
        <v>1.9246856682003E-3</v>
      </c>
      <c r="D326" s="3">
        <f t="shared" si="5"/>
        <v>-26.47209543347282</v>
      </c>
    </row>
    <row r="327" spans="1:4" x14ac:dyDescent="0.25">
      <c r="A327" s="3">
        <v>3.1500000953674001</v>
      </c>
      <c r="B327" s="3">
        <v>-4.7423008829354997E-2</v>
      </c>
      <c r="C327" s="3">
        <v>2.3383337538689002E-3</v>
      </c>
      <c r="D327" s="3">
        <f t="shared" si="5"/>
        <v>-26.469671804186078</v>
      </c>
    </row>
    <row r="328" spans="1:4" x14ac:dyDescent="0.25">
      <c r="A328" s="3">
        <v>3.1519999504089</v>
      </c>
      <c r="B328" s="3">
        <v>-4.7415949404240001E-2</v>
      </c>
      <c r="C328" s="3">
        <v>2.7234926819801001E-3</v>
      </c>
      <c r="D328" s="3">
        <f t="shared" si="5"/>
        <v>-26.46720649258398</v>
      </c>
    </row>
    <row r="329" spans="1:4" x14ac:dyDescent="0.25">
      <c r="A329" s="3">
        <v>3.1540000438689999</v>
      </c>
      <c r="B329" s="3">
        <v>-4.7410119324922999E-2</v>
      </c>
      <c r="C329" s="3">
        <v>3.0798481311649002E-3</v>
      </c>
      <c r="D329" s="3">
        <f t="shared" si="5"/>
        <v>-26.464290196799752</v>
      </c>
    </row>
    <row r="330" spans="1:4" x14ac:dyDescent="0.25">
      <c r="A330" s="3">
        <v>3.1559998989104998</v>
      </c>
      <c r="B330" s="3">
        <v>-4.7408521175385E-2</v>
      </c>
      <c r="C330" s="3">
        <v>3.4073432907461999E-3</v>
      </c>
      <c r="D330" s="3">
        <f t="shared" si="5"/>
        <v>-26.460495751014648</v>
      </c>
    </row>
    <row r="331" spans="1:4" x14ac:dyDescent="0.25">
      <c r="A331" s="3">
        <v>3.1579999923706001</v>
      </c>
      <c r="B331" s="3">
        <v>-4.7414202243090002E-2</v>
      </c>
      <c r="C331" s="3">
        <v>3.7061520852149001E-3</v>
      </c>
      <c r="D331" s="3">
        <f t="shared" si="5"/>
        <v>-26.455377093795104</v>
      </c>
    </row>
    <row r="332" spans="1:4" x14ac:dyDescent="0.25">
      <c r="A332" s="3">
        <v>3.1600000858307</v>
      </c>
      <c r="B332" s="3">
        <v>-4.7430198639631001E-2</v>
      </c>
      <c r="C332" s="3">
        <v>3.9767459966242001E-3</v>
      </c>
      <c r="D332" s="3">
        <f t="shared" si="5"/>
        <v>-26.448477707411403</v>
      </c>
    </row>
    <row r="333" spans="1:4" x14ac:dyDescent="0.25">
      <c r="A333" s="3">
        <v>3.1619999408721999</v>
      </c>
      <c r="B333" s="3">
        <v>-4.7459568828343998E-2</v>
      </c>
      <c r="C333" s="3">
        <v>4.2198216542602002E-3</v>
      </c>
      <c r="D333" s="3">
        <f t="shared" si="5"/>
        <v>-26.439325198438265</v>
      </c>
    </row>
    <row r="334" spans="1:4" x14ac:dyDescent="0.25">
      <c r="A334" s="3">
        <v>3.1640000343322998</v>
      </c>
      <c r="B334" s="3">
        <v>-4.7505334019660998E-2</v>
      </c>
      <c r="C334" s="3">
        <v>4.4362167827784998E-3</v>
      </c>
      <c r="D334" s="3">
        <f t="shared" si="5"/>
        <v>-26.427444062495287</v>
      </c>
    </row>
    <row r="335" spans="1:4" x14ac:dyDescent="0.25">
      <c r="A335" s="3">
        <v>3.1659998893738002</v>
      </c>
      <c r="B335" s="3">
        <v>-4.7570493072271E-2</v>
      </c>
      <c r="C335" s="3">
        <v>4.6271574683486999E-3</v>
      </c>
      <c r="D335" s="3">
        <f t="shared" si="5"/>
        <v>-26.412349973194566</v>
      </c>
    </row>
    <row r="336" spans="1:4" x14ac:dyDescent="0.25">
      <c r="A336" s="3">
        <v>3.1679999828339001</v>
      </c>
      <c r="B336" s="3">
        <v>-4.7657970339060003E-2</v>
      </c>
      <c r="C336" s="3">
        <v>4.7940728254616E-3</v>
      </c>
      <c r="D336" s="3">
        <f t="shared" si="5"/>
        <v>-26.393563688619238</v>
      </c>
    </row>
    <row r="337" spans="1:4" x14ac:dyDescent="0.25">
      <c r="A337" s="3">
        <v>3.1700000762939</v>
      </c>
      <c r="B337" s="3">
        <v>-4.7770634293555998E-2</v>
      </c>
      <c r="C337" s="3">
        <v>4.9385754391551E-3</v>
      </c>
      <c r="D337" s="3">
        <f t="shared" si="5"/>
        <v>-26.370610344421578</v>
      </c>
    </row>
    <row r="338" spans="1:4" x14ac:dyDescent="0.25">
      <c r="A338" s="3">
        <v>3.1719999313353999</v>
      </c>
      <c r="B338" s="3">
        <v>-4.7911234200000999E-2</v>
      </c>
      <c r="C338" s="3">
        <v>5.0625489093362999E-3</v>
      </c>
      <c r="D338" s="3">
        <f t="shared" si="5"/>
        <v>-26.343031988701163</v>
      </c>
    </row>
    <row r="339" spans="1:4" x14ac:dyDescent="0.25">
      <c r="A339" s="3">
        <v>3.1740000247954998</v>
      </c>
      <c r="B339" s="3">
        <v>-4.8082437366246997E-2</v>
      </c>
      <c r="C339" s="3">
        <v>5.1681846380233999E-3</v>
      </c>
      <c r="D339" s="3">
        <f t="shared" si="5"/>
        <v>-26.31038313460575</v>
      </c>
    </row>
    <row r="340" spans="1:4" x14ac:dyDescent="0.25">
      <c r="A340" s="3">
        <v>3.1760001182556001</v>
      </c>
      <c r="B340" s="3">
        <v>-4.8286765813828E-2</v>
      </c>
      <c r="C340" s="3">
        <v>5.2577937021851999E-3</v>
      </c>
      <c r="D340" s="3">
        <f t="shared" si="5"/>
        <v>-26.272249046625028</v>
      </c>
    </row>
    <row r="341" spans="1:4" x14ac:dyDescent="0.25">
      <c r="A341" s="3">
        <v>3.1779999732971</v>
      </c>
      <c r="B341" s="3">
        <v>-4.8526588827372E-2</v>
      </c>
      <c r="C341" s="3">
        <v>5.3339716978370996E-3</v>
      </c>
      <c r="D341" s="3">
        <f t="shared" si="5"/>
        <v>-26.228247351947754</v>
      </c>
    </row>
    <row r="342" spans="1:4" x14ac:dyDescent="0.25">
      <c r="A342" s="3">
        <v>3.1800000667571999</v>
      </c>
      <c r="B342" s="3">
        <v>-4.8804137855768003E-2</v>
      </c>
      <c r="C342" s="3">
        <v>5.3994702175259998E-3</v>
      </c>
      <c r="D342" s="3">
        <f t="shared" si="5"/>
        <v>-26.178031227784629</v>
      </c>
    </row>
    <row r="343" spans="1:4" x14ac:dyDescent="0.25">
      <c r="A343" s="3">
        <v>3.1819999217986998</v>
      </c>
      <c r="B343" s="3">
        <v>-4.9121435731649003E-2</v>
      </c>
      <c r="C343" s="3">
        <v>5.4573602974414999E-3</v>
      </c>
      <c r="D343" s="3">
        <f t="shared" si="5"/>
        <v>-26.12130182329642</v>
      </c>
    </row>
    <row r="344" spans="1:4" x14ac:dyDescent="0.25">
      <c r="A344" s="3">
        <v>3.1840000152588002</v>
      </c>
      <c r="B344" s="3">
        <v>-4.9480337649583997E-2</v>
      </c>
      <c r="C344" s="3">
        <v>5.5107297375798E-3</v>
      </c>
      <c r="D344" s="3">
        <f t="shared" si="5"/>
        <v>-26.057809468335357</v>
      </c>
    </row>
    <row r="345" spans="1:4" x14ac:dyDescent="0.25">
      <c r="A345" s="3">
        <v>3.1860001087189</v>
      </c>
      <c r="B345" s="3">
        <v>-4.9882471561432003E-2</v>
      </c>
      <c r="C345" s="3">
        <v>5.5629936978221E-3</v>
      </c>
      <c r="D345" s="3">
        <f t="shared" si="5"/>
        <v>-25.987359959862012</v>
      </c>
    </row>
    <row r="346" spans="1:4" x14ac:dyDescent="0.25">
      <c r="A346" s="3">
        <v>3.1879999637604</v>
      </c>
      <c r="B346" s="3">
        <v>-5.0329238176345999E-2</v>
      </c>
      <c r="C346" s="3">
        <v>5.6177019141614003E-3</v>
      </c>
      <c r="D346" s="3">
        <f t="shared" si="5"/>
        <v>-25.909819216759082</v>
      </c>
    </row>
    <row r="347" spans="1:4" x14ac:dyDescent="0.25">
      <c r="A347" s="3">
        <v>3.1900000572204998</v>
      </c>
      <c r="B347" s="3">
        <v>-5.0821825861931E-2</v>
      </c>
      <c r="C347" s="3">
        <v>5.6784739717841001E-3</v>
      </c>
      <c r="D347" s="3">
        <f t="shared" si="5"/>
        <v>-25.825111926780796</v>
      </c>
    </row>
    <row r="348" spans="1:4" x14ac:dyDescent="0.25">
      <c r="A348" s="3">
        <v>3.1919999122620002</v>
      </c>
      <c r="B348" s="3">
        <v>-5.1361139863728998E-2</v>
      </c>
      <c r="C348" s="3">
        <v>5.7491483166813998E-3</v>
      </c>
      <c r="D348" s="3">
        <f t="shared" si="5"/>
        <v>-25.733229585229289</v>
      </c>
    </row>
    <row r="349" spans="1:4" x14ac:dyDescent="0.25">
      <c r="A349" s="3">
        <v>3.1940000057220002</v>
      </c>
      <c r="B349" s="3">
        <v>-5.1947847008705E-2</v>
      </c>
      <c r="C349" s="3">
        <v>5.8336704969405998E-3</v>
      </c>
      <c r="D349" s="3">
        <f t="shared" si="5"/>
        <v>-25.63422264002714</v>
      </c>
    </row>
    <row r="350" spans="1:4" x14ac:dyDescent="0.25">
      <c r="A350" s="3">
        <v>3.1960000991821</v>
      </c>
      <c r="B350" s="3">
        <v>-5.2582331001758999E-2</v>
      </c>
      <c r="C350" s="3">
        <v>5.9360647574067003E-3</v>
      </c>
      <c r="D350" s="3">
        <f t="shared" si="5"/>
        <v>-25.528205028833177</v>
      </c>
    </row>
    <row r="351" spans="1:4" x14ac:dyDescent="0.25">
      <c r="A351" s="3">
        <v>3.1979999542235999</v>
      </c>
      <c r="B351" s="3">
        <v>-5.3264692425727997E-2</v>
      </c>
      <c r="C351" s="3">
        <v>6.0604568570852002E-3</v>
      </c>
      <c r="D351" s="3">
        <f t="shared" si="5"/>
        <v>-25.415349066583474</v>
      </c>
    </row>
    <row r="352" spans="1:4" x14ac:dyDescent="0.25">
      <c r="A352" s="3">
        <v>3.2000000476836998</v>
      </c>
      <c r="B352" s="3">
        <v>-5.3994767367840001E-2</v>
      </c>
      <c r="C352" s="3">
        <v>6.2110032886267003E-3</v>
      </c>
      <c r="D352" s="3">
        <f t="shared" si="5"/>
        <v>-25.295878234592266</v>
      </c>
    </row>
    <row r="353" spans="1:4" x14ac:dyDescent="0.25">
      <c r="A353" s="3">
        <v>3.2019999027252002</v>
      </c>
      <c r="B353" s="3">
        <v>-5.4772064089775002E-2</v>
      </c>
      <c r="C353" s="3">
        <v>6.3919411040843001E-3</v>
      </c>
      <c r="D353" s="3">
        <f t="shared" si="5"/>
        <v>-25.170070138626205</v>
      </c>
    </row>
    <row r="354" spans="1:4" x14ac:dyDescent="0.25">
      <c r="A354" s="3">
        <v>3.2039999961853001</v>
      </c>
      <c r="B354" s="3">
        <v>-5.5595789104699998E-2</v>
      </c>
      <c r="C354" s="3">
        <v>6.6075697541236999E-3</v>
      </c>
      <c r="D354" s="3">
        <f t="shared" si="5"/>
        <v>-25.038245565642061</v>
      </c>
    </row>
    <row r="355" spans="1:4" x14ac:dyDescent="0.25">
      <c r="A355" s="3">
        <v>3.2060000896454</v>
      </c>
      <c r="B355" s="3">
        <v>-5.6464876979588997E-2</v>
      </c>
      <c r="C355" s="3">
        <v>6.8620960228145001E-3</v>
      </c>
      <c r="D355" s="3">
        <f t="shared" si="5"/>
        <v>-24.900759526462405</v>
      </c>
    </row>
    <row r="356" spans="1:4" x14ac:dyDescent="0.25">
      <c r="A356" s="3">
        <v>3.2079999446868999</v>
      </c>
      <c r="B356" s="3">
        <v>-5.7377912104129999E-2</v>
      </c>
      <c r="C356" s="3">
        <v>7.1597862988709996E-3</v>
      </c>
      <c r="D356" s="3">
        <f t="shared" si="5"/>
        <v>-24.758003172560979</v>
      </c>
    </row>
    <row r="357" spans="1:4" x14ac:dyDescent="0.25">
      <c r="A357" s="3">
        <v>3.2100000381470002</v>
      </c>
      <c r="B357" s="3">
        <v>-5.8333192020654998E-2</v>
      </c>
      <c r="C357" s="3">
        <v>7.5048743747175E-3</v>
      </c>
      <c r="D357" s="3">
        <f t="shared" si="5"/>
        <v>-24.610388374250341</v>
      </c>
    </row>
    <row r="358" spans="1:4" x14ac:dyDescent="0.25">
      <c r="A358" s="3">
        <v>3.2119998931885001</v>
      </c>
      <c r="B358" s="3">
        <v>-5.9328705072403003E-2</v>
      </c>
      <c r="C358" s="3">
        <v>7.9014664515852998E-3</v>
      </c>
      <c r="D358" s="3">
        <f t="shared" si="5"/>
        <v>-24.458346017821828</v>
      </c>
    </row>
    <row r="359" spans="1:4" x14ac:dyDescent="0.25">
      <c r="A359" s="3">
        <v>3.2139999866486</v>
      </c>
      <c r="B359" s="3">
        <v>-6.0362115502356997E-2</v>
      </c>
      <c r="C359" s="3">
        <v>8.3536626771091999E-3</v>
      </c>
      <c r="D359" s="3">
        <f t="shared" si="5"/>
        <v>-24.30231931315614</v>
      </c>
    </row>
    <row r="360" spans="1:4" x14ac:dyDescent="0.25">
      <c r="A360" s="3">
        <v>3.2160000801085999</v>
      </c>
      <c r="B360" s="3">
        <v>-6.1430789530277002E-2</v>
      </c>
      <c r="C360" s="3">
        <v>8.8654262945055996E-3</v>
      </c>
      <c r="D360" s="3">
        <f t="shared" si="5"/>
        <v>-24.142756507773253</v>
      </c>
    </row>
    <row r="361" spans="1:4" x14ac:dyDescent="0.25">
      <c r="A361" s="3">
        <v>3.2179999351500999</v>
      </c>
      <c r="B361" s="3">
        <v>-6.2531791627407005E-2</v>
      </c>
      <c r="C361" s="3">
        <v>9.4406120479107007E-3</v>
      </c>
      <c r="D361" s="3">
        <f t="shared" si="5"/>
        <v>-23.980105742320355</v>
      </c>
    </row>
    <row r="362" spans="1:4" x14ac:dyDescent="0.25">
      <c r="A362" s="3">
        <v>3.2200000286102002</v>
      </c>
      <c r="B362" s="3">
        <v>-6.3661880791186995E-2</v>
      </c>
      <c r="C362" s="3">
        <v>1.0082952678204001E-2</v>
      </c>
      <c r="D362" s="3">
        <f t="shared" si="5"/>
        <v>-23.814811320983637</v>
      </c>
    </row>
    <row r="363" spans="1:4" x14ac:dyDescent="0.25">
      <c r="A363" s="3">
        <v>3.2219998836517001</v>
      </c>
      <c r="B363" s="3">
        <v>-6.4817540347576003E-2</v>
      </c>
      <c r="C363" s="3">
        <v>1.0795929469168001E-2</v>
      </c>
      <c r="D363" s="3">
        <f t="shared" si="5"/>
        <v>-23.64730876855608</v>
      </c>
    </row>
    <row r="364" spans="1:4" x14ac:dyDescent="0.25">
      <c r="A364" s="3">
        <v>3.2239999771118</v>
      </c>
      <c r="B364" s="3">
        <v>-6.5994963049888999E-2</v>
      </c>
      <c r="C364" s="3">
        <v>1.1582954786717999E-2</v>
      </c>
      <c r="D364" s="3">
        <f t="shared" si="5"/>
        <v>-23.478020251152692</v>
      </c>
    </row>
    <row r="365" spans="1:4" x14ac:dyDescent="0.25">
      <c r="A365" s="3">
        <v>3.2260000705718999</v>
      </c>
      <c r="B365" s="3">
        <v>-6.7190080881118996E-2</v>
      </c>
      <c r="C365" s="3">
        <v>1.2447129003704E-2</v>
      </c>
      <c r="D365" s="3">
        <f t="shared" si="5"/>
        <v>-23.307353877116444</v>
      </c>
    </row>
    <row r="366" spans="1:4" x14ac:dyDescent="0.25">
      <c r="A366" s="3">
        <v>3.2279999256134002</v>
      </c>
      <c r="B366" s="3">
        <v>-6.8398542702198001E-2</v>
      </c>
      <c r="C366" s="3">
        <v>1.3391427695750999E-2</v>
      </c>
      <c r="D366" s="3">
        <f t="shared" si="5"/>
        <v>-23.135701161591516</v>
      </c>
    </row>
    <row r="367" spans="1:4" x14ac:dyDescent="0.25">
      <c r="A367" s="3">
        <v>3.2300000190735001</v>
      </c>
      <c r="B367" s="3">
        <v>-6.9615773856640001E-2</v>
      </c>
      <c r="C367" s="3">
        <v>1.4418511651456E-2</v>
      </c>
      <c r="D367" s="3">
        <f t="shared" si="5"/>
        <v>-22.963433276764992</v>
      </c>
    </row>
    <row r="368" spans="1:4" x14ac:dyDescent="0.25">
      <c r="A368" s="3">
        <v>3.2320001125336</v>
      </c>
      <c r="B368" s="3">
        <v>-7.0836968719958995E-2</v>
      </c>
      <c r="C368" s="3">
        <v>1.5530784614383999E-2</v>
      </c>
      <c r="D368" s="3">
        <f t="shared" si="5"/>
        <v>-22.790901064548951</v>
      </c>
    </row>
    <row r="369" spans="1:4" x14ac:dyDescent="0.25">
      <c r="A369" s="3">
        <v>3.2339999675750999</v>
      </c>
      <c r="B369" s="3">
        <v>-7.2057083249092005E-2</v>
      </c>
      <c r="C369" s="3">
        <v>1.6730425879358999E-2</v>
      </c>
      <c r="D369" s="3">
        <f t="shared" si="5"/>
        <v>-22.618435622760231</v>
      </c>
    </row>
    <row r="370" spans="1:4" x14ac:dyDescent="0.25">
      <c r="A370" s="3">
        <v>3.2360000610352002</v>
      </c>
      <c r="B370" s="3">
        <v>-7.3270879685879003E-2</v>
      </c>
      <c r="C370" s="3">
        <v>1.8019255250692E-2</v>
      </c>
      <c r="D370" s="3">
        <f t="shared" si="5"/>
        <v>-22.446347586544707</v>
      </c>
    </row>
    <row r="371" spans="1:4" x14ac:dyDescent="0.25">
      <c r="A371" s="3">
        <v>3.2379999160767001</v>
      </c>
      <c r="B371" s="3">
        <v>-7.4472956359386E-2</v>
      </c>
      <c r="C371" s="3">
        <v>1.9398825243114998E-2</v>
      </c>
      <c r="D371" s="3">
        <f t="shared" si="5"/>
        <v>-22.274923164338087</v>
      </c>
    </row>
    <row r="372" spans="1:4" x14ac:dyDescent="0.25">
      <c r="A372" s="3">
        <v>3.2400000095367001</v>
      </c>
      <c r="B372" s="3">
        <v>-7.5657717883586995E-2</v>
      </c>
      <c r="C372" s="3">
        <v>2.0870320498942999E-2</v>
      </c>
      <c r="D372" s="3">
        <f t="shared" si="5"/>
        <v>-22.104432203007924</v>
      </c>
    </row>
    <row r="373" spans="1:4" x14ac:dyDescent="0.25">
      <c r="A373" s="3">
        <v>3.2420001029968</v>
      </c>
      <c r="B373" s="3">
        <v>-7.6819449663161996E-2</v>
      </c>
      <c r="C373" s="3">
        <v>2.2434644401073001E-2</v>
      </c>
      <c r="D373" s="3">
        <f t="shared" si="5"/>
        <v>-21.935119819143853</v>
      </c>
    </row>
    <row r="374" spans="1:4" x14ac:dyDescent="0.25">
      <c r="A374" s="3">
        <v>3.2439999580382999</v>
      </c>
      <c r="B374" s="3">
        <v>-7.7952295541763E-2</v>
      </c>
      <c r="C374" s="3">
        <v>2.4092298001051001E-2</v>
      </c>
      <c r="D374" s="3">
        <f t="shared" si="5"/>
        <v>-21.767214950304652</v>
      </c>
    </row>
    <row r="375" spans="1:4" x14ac:dyDescent="0.25">
      <c r="A375" s="3">
        <v>3.2460000514984002</v>
      </c>
      <c r="B375" s="3">
        <v>-7.9050309956073997E-2</v>
      </c>
      <c r="C375" s="3">
        <v>2.5843452662229999E-2</v>
      </c>
      <c r="D375" s="3">
        <f t="shared" si="5"/>
        <v>-21.600925497117814</v>
      </c>
    </row>
    <row r="376" spans="1:4" x14ac:dyDescent="0.25">
      <c r="A376" s="3">
        <v>3.2479999065399001</v>
      </c>
      <c r="B376" s="3">
        <v>-8.0107457935810006E-2</v>
      </c>
      <c r="C376" s="3">
        <v>2.7687879279255999E-2</v>
      </c>
      <c r="D376" s="3">
        <f t="shared" si="5"/>
        <v>-21.436443478852492</v>
      </c>
    </row>
    <row r="377" spans="1:4" x14ac:dyDescent="0.25">
      <c r="A377" s="3">
        <v>3.25</v>
      </c>
      <c r="B377" s="3">
        <v>-8.1117644906044006E-2</v>
      </c>
      <c r="C377" s="3">
        <v>2.9625026509166E-2</v>
      </c>
      <c r="D377" s="3">
        <f t="shared" si="5"/>
        <v>-21.273942459102937</v>
      </c>
    </row>
    <row r="378" spans="1:4" x14ac:dyDescent="0.25">
      <c r="A378" s="3">
        <v>3.2520000934600999</v>
      </c>
      <c r="B378" s="3">
        <v>-8.2074768841267007E-2</v>
      </c>
      <c r="C378" s="3">
        <v>3.1653881072997998E-2</v>
      </c>
      <c r="D378" s="3">
        <f t="shared" si="5"/>
        <v>-21.113580367859939</v>
      </c>
    </row>
    <row r="379" spans="1:4" x14ac:dyDescent="0.25">
      <c r="A379" s="3">
        <v>3.2539999485015998</v>
      </c>
      <c r="B379" s="3">
        <v>-8.2972690463066004E-2</v>
      </c>
      <c r="C379" s="3">
        <v>3.3773105591535998E-2</v>
      </c>
      <c r="D379" s="3">
        <f t="shared" si="5"/>
        <v>-20.955500870605267</v>
      </c>
    </row>
    <row r="380" spans="1:4" x14ac:dyDescent="0.25">
      <c r="A380" s="3">
        <v>3.2560000419617001</v>
      </c>
      <c r="B380" s="3">
        <v>-8.3805292844772006E-2</v>
      </c>
      <c r="C380" s="3">
        <v>3.5980973392724998E-2</v>
      </c>
      <c r="D380" s="3">
        <f t="shared" si="5"/>
        <v>-20.799833000854129</v>
      </c>
    </row>
    <row r="381" spans="1:4" x14ac:dyDescent="0.25">
      <c r="A381" s="3">
        <v>3.2579998970032</v>
      </c>
      <c r="B381" s="3">
        <v>-8.4566518664360005E-2</v>
      </c>
      <c r="C381" s="3">
        <v>3.827527910471E-2</v>
      </c>
      <c r="D381" s="3">
        <f t="shared" si="5"/>
        <v>-20.646694569641308</v>
      </c>
    </row>
    <row r="382" spans="1:4" x14ac:dyDescent="0.25">
      <c r="A382" s="3">
        <v>3.2599999904632999</v>
      </c>
      <c r="B382" s="3">
        <v>-8.5250347852707006E-2</v>
      </c>
      <c r="C382" s="3">
        <v>4.0653541684151001E-2</v>
      </c>
      <c r="D382" s="3">
        <f t="shared" si="5"/>
        <v>-20.496189689195766</v>
      </c>
    </row>
    <row r="383" spans="1:4" x14ac:dyDescent="0.25">
      <c r="A383" s="3">
        <v>3.2620000839232999</v>
      </c>
      <c r="B383" s="3">
        <v>-8.5850872099399997E-2</v>
      </c>
      <c r="C383" s="3">
        <v>4.3112792074680002E-2</v>
      </c>
      <c r="D383" s="3">
        <f t="shared" si="5"/>
        <v>-20.348413503388812</v>
      </c>
    </row>
    <row r="384" spans="1:4" x14ac:dyDescent="0.25">
      <c r="A384" s="3">
        <v>3.2639999389647998</v>
      </c>
      <c r="B384" s="3">
        <v>-8.6362324655056E-2</v>
      </c>
      <c r="C384" s="3">
        <v>4.5649681240319998E-2</v>
      </c>
      <c r="D384" s="3">
        <f t="shared" si="5"/>
        <v>-20.203449077095993</v>
      </c>
    </row>
    <row r="385" spans="1:4" x14ac:dyDescent="0.25">
      <c r="A385" s="3">
        <v>3.2660000324249001</v>
      </c>
      <c r="B385" s="3">
        <v>-8.6779013276100006E-2</v>
      </c>
      <c r="C385" s="3">
        <v>4.8260584473610001E-2</v>
      </c>
      <c r="D385" s="3">
        <f t="shared" si="5"/>
        <v>-20.061371289904084</v>
      </c>
    </row>
    <row r="386" spans="1:4" x14ac:dyDescent="0.25">
      <c r="A386" s="3">
        <v>3.2679998874664</v>
      </c>
      <c r="B386" s="3">
        <v>-8.7095491588115997E-2</v>
      </c>
      <c r="C386" s="3">
        <v>5.0941348075866998E-2</v>
      </c>
      <c r="D386" s="3">
        <f t="shared" si="5"/>
        <v>-19.922246806348479</v>
      </c>
    </row>
    <row r="387" spans="1:4" x14ac:dyDescent="0.25">
      <c r="A387" s="3">
        <v>3.2699999809264999</v>
      </c>
      <c r="B387" s="3">
        <v>-8.7306447327136993E-2</v>
      </c>
      <c r="C387" s="3">
        <v>5.3687527775764E-2</v>
      </c>
      <c r="D387" s="3">
        <f t="shared" ref="D387:D450" si="6">10*LOG10(B387^2+C387^2)</f>
        <v>-19.78613601464513</v>
      </c>
    </row>
    <row r="388" spans="1:4" x14ac:dyDescent="0.25">
      <c r="A388" s="3">
        <v>3.2720000743865998</v>
      </c>
      <c r="B388" s="3">
        <v>-8.7406814098358002E-2</v>
      </c>
      <c r="C388" s="3">
        <v>5.6494325399398998E-2</v>
      </c>
      <c r="D388" s="3">
        <f t="shared" si="6"/>
        <v>-19.653089921040209</v>
      </c>
    </row>
    <row r="389" spans="1:4" x14ac:dyDescent="0.25">
      <c r="A389" s="3">
        <v>3.2739999294281001</v>
      </c>
      <c r="B389" s="3">
        <v>-8.7391749024390994E-2</v>
      </c>
      <c r="C389" s="3">
        <v>5.9356577694415998E-2</v>
      </c>
      <c r="D389" s="3">
        <f t="shared" si="6"/>
        <v>-19.523155266103203</v>
      </c>
    </row>
    <row r="390" spans="1:4" x14ac:dyDescent="0.25">
      <c r="A390" s="3">
        <v>3.2760000228882</v>
      </c>
      <c r="B390" s="3">
        <v>-8.7256699800491E-2</v>
      </c>
      <c r="C390" s="3">
        <v>6.2268782407044997E-2</v>
      </c>
      <c r="D390" s="3">
        <f t="shared" si="6"/>
        <v>-19.396371516644162</v>
      </c>
    </row>
    <row r="391" spans="1:4" x14ac:dyDescent="0.25">
      <c r="A391" s="3">
        <v>3.2780001163482999</v>
      </c>
      <c r="B391" s="3">
        <v>-8.6997389793395996E-2</v>
      </c>
      <c r="C391" s="3">
        <v>6.5225094556808E-2</v>
      </c>
      <c r="D391" s="3">
        <f t="shared" si="6"/>
        <v>-19.272774974855999</v>
      </c>
    </row>
    <row r="392" spans="1:4" x14ac:dyDescent="0.25">
      <c r="A392" s="3">
        <v>3.2799999713897998</v>
      </c>
      <c r="B392" s="3">
        <v>-8.6609818041325004E-2</v>
      </c>
      <c r="C392" s="3">
        <v>6.8219415843486994E-2</v>
      </c>
      <c r="D392" s="3">
        <f t="shared" si="6"/>
        <v>-19.152397031534154</v>
      </c>
    </row>
    <row r="393" spans="1:4" x14ac:dyDescent="0.25">
      <c r="A393" s="3">
        <v>3.2820000648499001</v>
      </c>
      <c r="B393" s="3">
        <v>-8.6090356111526004E-2</v>
      </c>
      <c r="C393" s="3">
        <v>7.1245327591896002E-2</v>
      </c>
      <c r="D393" s="3">
        <f t="shared" si="6"/>
        <v>-19.03526372658585</v>
      </c>
    </row>
    <row r="394" spans="1:4" x14ac:dyDescent="0.25">
      <c r="A394" s="3">
        <v>3.2839999198914001</v>
      </c>
      <c r="B394" s="3">
        <v>-8.5435703396797E-2</v>
      </c>
      <c r="C394" s="3">
        <v>7.4296146631240997E-2</v>
      </c>
      <c r="D394" s="3">
        <f t="shared" si="6"/>
        <v>-18.921398620540387</v>
      </c>
    </row>
    <row r="395" spans="1:4" x14ac:dyDescent="0.25">
      <c r="A395" s="3">
        <v>3.2860000133514</v>
      </c>
      <c r="B395" s="3">
        <v>-8.4642954170703999E-2</v>
      </c>
      <c r="C395" s="3">
        <v>7.7364914119243997E-2</v>
      </c>
      <c r="D395" s="3">
        <f t="shared" si="6"/>
        <v>-18.810821858387399</v>
      </c>
    </row>
    <row r="396" spans="1:4" x14ac:dyDescent="0.25">
      <c r="A396" s="3">
        <v>3.2880001068114999</v>
      </c>
      <c r="B396" s="3">
        <v>-8.3709523081778994E-2</v>
      </c>
      <c r="C396" s="3">
        <v>8.0444514751433993E-2</v>
      </c>
      <c r="D396" s="3">
        <f t="shared" si="6"/>
        <v>-18.703550793195802</v>
      </c>
    </row>
    <row r="397" spans="1:4" x14ac:dyDescent="0.25">
      <c r="A397" s="3">
        <v>3.2899999618529998</v>
      </c>
      <c r="B397" s="3">
        <v>-8.2633286714554E-2</v>
      </c>
      <c r="C397" s="3">
        <v>8.3527565002441004E-2</v>
      </c>
      <c r="D397" s="3">
        <f t="shared" si="6"/>
        <v>-18.599599967592656</v>
      </c>
    </row>
    <row r="398" spans="1:4" x14ac:dyDescent="0.25">
      <c r="A398" s="3">
        <v>3.2920000553131001</v>
      </c>
      <c r="B398" s="3">
        <v>-8.1412531435490001E-2</v>
      </c>
      <c r="C398" s="3">
        <v>8.6606480181216999E-2</v>
      </c>
      <c r="D398" s="3">
        <f t="shared" si="6"/>
        <v>-18.498983285753543</v>
      </c>
    </row>
    <row r="399" spans="1:4" x14ac:dyDescent="0.25">
      <c r="A399" s="3">
        <v>3.2939999103546</v>
      </c>
      <c r="B399" s="3">
        <v>-8.0045945942401997E-2</v>
      </c>
      <c r="C399" s="3">
        <v>8.9673586189746995E-2</v>
      </c>
      <c r="D399" s="3">
        <f t="shared" si="6"/>
        <v>-18.401710601641369</v>
      </c>
    </row>
    <row r="400" spans="1:4" x14ac:dyDescent="0.25">
      <c r="A400" s="3">
        <v>3.2960000038146999</v>
      </c>
      <c r="B400" s="3">
        <v>-7.8532621264457994E-2</v>
      </c>
      <c r="C400" s="3">
        <v>9.2721089720725999E-2</v>
      </c>
      <c r="D400" s="3">
        <f t="shared" si="6"/>
        <v>-18.307791061629949</v>
      </c>
    </row>
    <row r="401" spans="1:4" x14ac:dyDescent="0.25">
      <c r="A401" s="3">
        <v>3.2980000972747998</v>
      </c>
      <c r="B401" s="3">
        <v>-7.6872251927853005E-2</v>
      </c>
      <c r="C401" s="3">
        <v>9.5740951597690999E-2</v>
      </c>
      <c r="D401" s="3">
        <f t="shared" si="6"/>
        <v>-18.217232932538121</v>
      </c>
    </row>
    <row r="402" spans="1:4" x14ac:dyDescent="0.25">
      <c r="A402" s="3">
        <v>3.2999999523163002</v>
      </c>
      <c r="B402" s="3">
        <v>-7.5064808130264005E-2</v>
      </c>
      <c r="C402" s="3">
        <v>9.8725222051143993E-2</v>
      </c>
      <c r="D402" s="3">
        <f t="shared" si="6"/>
        <v>-18.130042779944358</v>
      </c>
    </row>
    <row r="403" spans="1:4" x14ac:dyDescent="0.25">
      <c r="A403" s="3">
        <v>3.3020000457764001</v>
      </c>
      <c r="B403" s="3">
        <v>-7.3110826313495997E-2</v>
      </c>
      <c r="C403" s="3">
        <v>0.10166577994823001</v>
      </c>
      <c r="D403" s="3">
        <f t="shared" si="6"/>
        <v>-18.046228182350411</v>
      </c>
    </row>
    <row r="404" spans="1:4" x14ac:dyDescent="0.25">
      <c r="A404" s="3">
        <v>3.3039999008179</v>
      </c>
      <c r="B404" s="3">
        <v>-7.1011252701283001E-2</v>
      </c>
      <c r="C404" s="3">
        <v>0.10455460101366</v>
      </c>
      <c r="D404" s="3">
        <f t="shared" si="6"/>
        <v>-17.965791804118606</v>
      </c>
    </row>
    <row r="405" spans="1:4" x14ac:dyDescent="0.25">
      <c r="A405" s="3">
        <v>3.3059999942779998</v>
      </c>
      <c r="B405" s="3">
        <v>-6.8767651915549996E-2</v>
      </c>
      <c r="C405" s="3">
        <v>0.10738349705935001</v>
      </c>
      <c r="D405" s="3">
        <f t="shared" si="6"/>
        <v>-17.888739729195123</v>
      </c>
    </row>
    <row r="406" spans="1:4" x14ac:dyDescent="0.25">
      <c r="A406" s="3">
        <v>3.3080000877379998</v>
      </c>
      <c r="B406" s="3">
        <v>-6.6381894052029003E-2</v>
      </c>
      <c r="C406" s="3">
        <v>0.11014446616173</v>
      </c>
      <c r="D406" s="3">
        <f t="shared" si="6"/>
        <v>-17.815075775679087</v>
      </c>
    </row>
    <row r="407" spans="1:4" x14ac:dyDescent="0.25">
      <c r="A407" s="3">
        <v>3.3099999427795002</v>
      </c>
      <c r="B407" s="3">
        <v>-6.3856393098830996E-2</v>
      </c>
      <c r="C407" s="3">
        <v>0.11282952129840999</v>
      </c>
      <c r="D407" s="3">
        <f t="shared" si="6"/>
        <v>-17.74480347972775</v>
      </c>
    </row>
    <row r="408" spans="1:4" x14ac:dyDescent="0.25">
      <c r="A408" s="3">
        <v>3.3120000362396</v>
      </c>
      <c r="B408" s="3">
        <v>-6.1194024980067999E-2</v>
      </c>
      <c r="C408" s="3">
        <v>0.11543076485395</v>
      </c>
      <c r="D408" s="3">
        <f t="shared" si="6"/>
        <v>-17.677926806330163</v>
      </c>
    </row>
    <row r="409" spans="1:4" x14ac:dyDescent="0.25">
      <c r="A409" s="3">
        <v>3.3139998912811</v>
      </c>
      <c r="B409" s="3">
        <v>-5.8398194611072998E-2</v>
      </c>
      <c r="C409" s="3">
        <v>0.11794038116932</v>
      </c>
      <c r="D409" s="3">
        <f t="shared" si="6"/>
        <v>-17.61445025146984</v>
      </c>
    </row>
    <row r="410" spans="1:4" x14ac:dyDescent="0.25">
      <c r="A410" s="3">
        <v>3.3159999847411998</v>
      </c>
      <c r="B410" s="3">
        <v>-5.5472686886786998E-2</v>
      </c>
      <c r="C410" s="3">
        <v>0.12035078555346</v>
      </c>
      <c r="D410" s="3">
        <f t="shared" si="6"/>
        <v>-17.554376358799878</v>
      </c>
    </row>
    <row r="411" spans="1:4" x14ac:dyDescent="0.25">
      <c r="A411" s="3">
        <v>3.3180000782013002</v>
      </c>
      <c r="B411" s="3">
        <v>-5.2421763539313999E-2</v>
      </c>
      <c r="C411" s="3">
        <v>0.12265452742577</v>
      </c>
      <c r="D411" s="3">
        <f t="shared" si="6"/>
        <v>-17.497709733248374</v>
      </c>
    </row>
    <row r="412" spans="1:4" x14ac:dyDescent="0.25">
      <c r="A412" s="3">
        <v>3.3199999332428001</v>
      </c>
      <c r="B412" s="3">
        <v>-4.9250222742557997E-2</v>
      </c>
      <c r="C412" s="3">
        <v>0.12484432756901</v>
      </c>
      <c r="D412" s="3">
        <f t="shared" si="6"/>
        <v>-17.44445522650761</v>
      </c>
    </row>
    <row r="413" spans="1:4" x14ac:dyDescent="0.25">
      <c r="A413" s="3">
        <v>3.3220000267029</v>
      </c>
      <c r="B413" s="3">
        <v>-4.5963168144225998E-2</v>
      </c>
      <c r="C413" s="3">
        <v>0.12691321969031999</v>
      </c>
      <c r="D413" s="3">
        <f t="shared" si="6"/>
        <v>-17.394616825642256</v>
      </c>
    </row>
    <row r="414" spans="1:4" x14ac:dyDescent="0.25">
      <c r="A414" s="3">
        <v>3.3239998817443999</v>
      </c>
      <c r="B414" s="3">
        <v>-4.2566243559122002E-2</v>
      </c>
      <c r="C414" s="3">
        <v>0.12885442376136999</v>
      </c>
      <c r="D414" s="3">
        <f t="shared" si="6"/>
        <v>-17.348200788591654</v>
      </c>
    </row>
    <row r="415" spans="1:4" x14ac:dyDescent="0.25">
      <c r="A415" s="3">
        <v>3.3259999752045002</v>
      </c>
      <c r="B415" s="3">
        <v>-3.9065435528755001E-2</v>
      </c>
      <c r="C415" s="3">
        <v>0.13066150248051001</v>
      </c>
      <c r="D415" s="3">
        <f t="shared" si="6"/>
        <v>-17.30521229015428</v>
      </c>
    </row>
    <row r="416" spans="1:4" x14ac:dyDescent="0.25">
      <c r="A416" s="3">
        <v>3.3280000686646001</v>
      </c>
      <c r="B416" s="3">
        <v>-3.5467065870762003E-2</v>
      </c>
      <c r="C416" s="3">
        <v>0.13232833147049</v>
      </c>
      <c r="D416" s="3">
        <f t="shared" si="6"/>
        <v>-17.265658057715861</v>
      </c>
    </row>
    <row r="417" spans="1:4" x14ac:dyDescent="0.25">
      <c r="A417" s="3">
        <v>3.3299999237061</v>
      </c>
      <c r="B417" s="3">
        <v>-3.1778000295162E-2</v>
      </c>
      <c r="C417" s="3">
        <v>0.13384909927845001</v>
      </c>
      <c r="D417" s="3">
        <f t="shared" si="6"/>
        <v>-17.229544121861203</v>
      </c>
    </row>
    <row r="418" spans="1:4" x14ac:dyDescent="0.25">
      <c r="A418" s="3">
        <v>3.3320000171660999</v>
      </c>
      <c r="B418" s="3">
        <v>-2.8005339205265E-2</v>
      </c>
      <c r="C418" s="3">
        <v>0.13521833717823001</v>
      </c>
      <c r="D418" s="3">
        <f t="shared" si="6"/>
        <v>-17.196880755987316</v>
      </c>
    </row>
    <row r="419" spans="1:4" x14ac:dyDescent="0.25">
      <c r="A419" s="3">
        <v>3.3340001106261998</v>
      </c>
      <c r="B419" s="3">
        <v>-2.4156490340829E-2</v>
      </c>
      <c r="C419" s="3">
        <v>0.13643102347850999</v>
      </c>
      <c r="D419" s="3">
        <f t="shared" si="6"/>
        <v>-17.167675356679439</v>
      </c>
    </row>
    <row r="420" spans="1:4" x14ac:dyDescent="0.25">
      <c r="A420" s="3">
        <v>3.3359999656677002</v>
      </c>
      <c r="B420" s="3">
        <v>-2.0239381119609001E-2</v>
      </c>
      <c r="C420" s="3">
        <v>0.13748246431350999</v>
      </c>
      <c r="D420" s="3">
        <f t="shared" si="6"/>
        <v>-17.141938745990263</v>
      </c>
    </row>
    <row r="421" spans="1:4" x14ac:dyDescent="0.25">
      <c r="A421" s="3">
        <v>3.3380000591278001</v>
      </c>
      <c r="B421" s="3">
        <v>-1.6261931508780001E-2</v>
      </c>
      <c r="C421" s="3">
        <v>0.13836848735808999</v>
      </c>
      <c r="D421" s="3">
        <f t="shared" si="6"/>
        <v>-17.11968004833286</v>
      </c>
    </row>
    <row r="422" spans="1:4" x14ac:dyDescent="0.25">
      <c r="A422" s="3">
        <v>3.3399999141693</v>
      </c>
      <c r="B422" s="3">
        <v>-1.2232538312674001E-2</v>
      </c>
      <c r="C422" s="3">
        <v>0.13908526301384</v>
      </c>
      <c r="D422" s="3">
        <f t="shared" si="6"/>
        <v>-17.100913438104833</v>
      </c>
    </row>
    <row r="423" spans="1:4" x14ac:dyDescent="0.25">
      <c r="A423" s="3">
        <v>3.3420000076293999</v>
      </c>
      <c r="B423" s="3">
        <v>-8.1597911193967004E-3</v>
      </c>
      <c r="C423" s="3">
        <v>0.13962949812412001</v>
      </c>
      <c r="D423" s="3">
        <f t="shared" si="6"/>
        <v>-17.085650126560669</v>
      </c>
    </row>
    <row r="424" spans="1:4" x14ac:dyDescent="0.25">
      <c r="A424" s="3">
        <v>3.3440001010895002</v>
      </c>
      <c r="B424" s="3">
        <v>-4.0523754432796998E-3</v>
      </c>
      <c r="C424" s="3">
        <v>0.13999833166598999</v>
      </c>
      <c r="D424" s="3">
        <f t="shared" si="6"/>
        <v>-17.07390551956043</v>
      </c>
    </row>
    <row r="425" spans="1:4" x14ac:dyDescent="0.25">
      <c r="A425" s="3">
        <v>3.3459999561310001</v>
      </c>
      <c r="B425" s="4">
        <v>8.0552934377920005E-5</v>
      </c>
      <c r="C425" s="3">
        <v>0.14018939435482</v>
      </c>
      <c r="D425" s="3">
        <f t="shared" si="6"/>
        <v>-17.065695375862621</v>
      </c>
    </row>
    <row r="426" spans="1:4" x14ac:dyDescent="0.25">
      <c r="A426" s="3">
        <v>3.3480000495911</v>
      </c>
      <c r="B426" s="3">
        <v>4.2300028726459001E-3</v>
      </c>
      <c r="C426" s="3">
        <v>0.14020086824894001</v>
      </c>
      <c r="D426" s="3">
        <f t="shared" si="6"/>
        <v>-17.061034394117847</v>
      </c>
    </row>
    <row r="427" spans="1:4" x14ac:dyDescent="0.25">
      <c r="A427" s="3">
        <v>3.3499999046325999</v>
      </c>
      <c r="B427" s="3">
        <v>8.3866398781537992E-3</v>
      </c>
      <c r="C427" s="3">
        <v>0.14003133773804</v>
      </c>
      <c r="D427" s="3">
        <f t="shared" si="6"/>
        <v>-17.059945185136446</v>
      </c>
    </row>
    <row r="428" spans="1:4" x14ac:dyDescent="0.25">
      <c r="A428" s="3">
        <v>3.3519999980927002</v>
      </c>
      <c r="B428" s="3">
        <v>1.2541090138257001E-2</v>
      </c>
      <c r="C428" s="3">
        <v>0.13968005776404999</v>
      </c>
      <c r="D428" s="3">
        <f t="shared" si="6"/>
        <v>-17.062442723303171</v>
      </c>
    </row>
    <row r="429" spans="1:4" x14ac:dyDescent="0.25">
      <c r="A429" s="3">
        <v>3.3540000915527002</v>
      </c>
      <c r="B429" s="3">
        <v>1.6684029251336999E-2</v>
      </c>
      <c r="C429" s="3">
        <v>0.13914664089680001</v>
      </c>
      <c r="D429" s="3">
        <f t="shared" si="6"/>
        <v>-17.068553211590707</v>
      </c>
    </row>
    <row r="430" spans="1:4" x14ac:dyDescent="0.25">
      <c r="A430" s="3">
        <v>3.3559999465942001</v>
      </c>
      <c r="B430" s="3">
        <v>2.0805960521102E-2</v>
      </c>
      <c r="C430" s="3">
        <v>0.13843138515948999</v>
      </c>
      <c r="D430" s="3">
        <f t="shared" si="6"/>
        <v>-17.078295464874156</v>
      </c>
    </row>
    <row r="431" spans="1:4" x14ac:dyDescent="0.25">
      <c r="A431" s="3">
        <v>3.3580000400543</v>
      </c>
      <c r="B431" s="3">
        <v>2.4897299706936001E-2</v>
      </c>
      <c r="C431" s="3">
        <v>0.13753502070904</v>
      </c>
      <c r="D431" s="3">
        <f t="shared" si="6"/>
        <v>-17.091697453415307</v>
      </c>
    </row>
    <row r="432" spans="1:4" x14ac:dyDescent="0.25">
      <c r="A432" s="3">
        <v>3.3599998950957999</v>
      </c>
      <c r="B432" s="3">
        <v>2.8948683291674E-2</v>
      </c>
      <c r="C432" s="3">
        <v>0.13645885884761999</v>
      </c>
      <c r="D432" s="3">
        <f t="shared" si="6"/>
        <v>-17.108784458597064</v>
      </c>
    </row>
    <row r="433" spans="1:4" x14ac:dyDescent="0.25">
      <c r="A433" s="3">
        <v>3.3619999885559002</v>
      </c>
      <c r="B433" s="3">
        <v>3.2950803637505001E-2</v>
      </c>
      <c r="C433" s="3">
        <v>0.1352047175169</v>
      </c>
      <c r="D433" s="3">
        <f t="shared" si="6"/>
        <v>-17.129584780427191</v>
      </c>
    </row>
    <row r="434" spans="1:4" x14ac:dyDescent="0.25">
      <c r="A434" s="3">
        <v>3.3640000820160001</v>
      </c>
      <c r="B434" s="3">
        <v>3.6894429475068997E-2</v>
      </c>
      <c r="C434" s="3">
        <v>0.13377492129803001</v>
      </c>
      <c r="D434" s="3">
        <f t="shared" si="6"/>
        <v>-17.154129822286002</v>
      </c>
    </row>
    <row r="435" spans="1:4" x14ac:dyDescent="0.25">
      <c r="A435" s="3">
        <v>3.3659999370575</v>
      </c>
      <c r="B435" s="3">
        <v>4.0770180523396003E-2</v>
      </c>
      <c r="C435" s="3">
        <v>0.13217242062091999</v>
      </c>
      <c r="D435" s="3">
        <f t="shared" si="6"/>
        <v>-17.182451576964827</v>
      </c>
    </row>
    <row r="436" spans="1:4" x14ac:dyDescent="0.25">
      <c r="A436" s="3">
        <v>3.3680000305175999</v>
      </c>
      <c r="B436" s="3">
        <v>4.4569108635187003E-2</v>
      </c>
      <c r="C436" s="3">
        <v>0.13040061295033001</v>
      </c>
      <c r="D436" s="3">
        <f t="shared" si="6"/>
        <v>-17.214584481752514</v>
      </c>
    </row>
    <row r="437" spans="1:4" x14ac:dyDescent="0.25">
      <c r="A437" s="3">
        <v>3.3699998855590998</v>
      </c>
      <c r="B437" s="3">
        <v>4.8282470554112999E-2</v>
      </c>
      <c r="C437" s="3">
        <v>0.12846337258816001</v>
      </c>
      <c r="D437" s="3">
        <f t="shared" si="6"/>
        <v>-17.250566254769151</v>
      </c>
    </row>
    <row r="438" spans="1:4" x14ac:dyDescent="0.25">
      <c r="A438" s="3">
        <v>3.3719999790192001</v>
      </c>
      <c r="B438" s="3">
        <v>5.1901634782552997E-2</v>
      </c>
      <c r="C438" s="3">
        <v>0.12636509537696999</v>
      </c>
      <c r="D438" s="3">
        <f t="shared" si="6"/>
        <v>-17.290437459254587</v>
      </c>
    </row>
    <row r="439" spans="1:4" x14ac:dyDescent="0.25">
      <c r="A439" s="3">
        <v>3.3740000724792001</v>
      </c>
      <c r="B439" s="3">
        <v>5.5418197065591999E-2</v>
      </c>
      <c r="C439" s="3">
        <v>0.12411070615053001</v>
      </c>
      <c r="D439" s="3">
        <f t="shared" si="6"/>
        <v>-17.334239227985396</v>
      </c>
    </row>
    <row r="440" spans="1:4" x14ac:dyDescent="0.25">
      <c r="A440" s="3">
        <v>3.3759999275207999</v>
      </c>
      <c r="B440" s="3">
        <v>5.8824043720960999E-2</v>
      </c>
      <c r="C440" s="3">
        <v>0.12170557677746</v>
      </c>
      <c r="D440" s="3">
        <f t="shared" si="6"/>
        <v>-17.382016601323418</v>
      </c>
    </row>
    <row r="441" spans="1:4" x14ac:dyDescent="0.25">
      <c r="A441" s="3">
        <v>3.3780000209807999</v>
      </c>
      <c r="B441" s="3">
        <v>6.2111336737870997E-2</v>
      </c>
      <c r="C441" s="3">
        <v>0.1191555634141</v>
      </c>
      <c r="D441" s="3">
        <f t="shared" si="6"/>
        <v>-17.433816663191489</v>
      </c>
    </row>
    <row r="442" spans="1:4" x14ac:dyDescent="0.25">
      <c r="A442" s="3">
        <v>3.3800001144409002</v>
      </c>
      <c r="B442" s="3">
        <v>6.5272629261016998E-2</v>
      </c>
      <c r="C442" s="3">
        <v>0.11646687239408</v>
      </c>
      <c r="D442" s="3">
        <f t="shared" si="6"/>
        <v>-17.489692799066535</v>
      </c>
    </row>
    <row r="443" spans="1:4" x14ac:dyDescent="0.25">
      <c r="A443" s="3">
        <v>3.3819999694824001</v>
      </c>
      <c r="B443" s="3">
        <v>6.8300902843474995E-2</v>
      </c>
      <c r="C443" s="3">
        <v>0.11364618688821999</v>
      </c>
      <c r="D443" s="3">
        <f t="shared" si="6"/>
        <v>-17.549695402398179</v>
      </c>
    </row>
    <row r="444" spans="1:4" x14ac:dyDescent="0.25">
      <c r="A444" s="3">
        <v>3.3840000629425</v>
      </c>
      <c r="B444" s="3">
        <v>7.1189321577548995E-2</v>
      </c>
      <c r="C444" s="3">
        <v>0.11070058494806</v>
      </c>
      <c r="D444" s="3">
        <f t="shared" si="6"/>
        <v>-17.613884518580715</v>
      </c>
    </row>
    <row r="445" spans="1:4" x14ac:dyDescent="0.25">
      <c r="A445" s="3">
        <v>3.3859999179839999</v>
      </c>
      <c r="B445" s="3">
        <v>7.3931530117989003E-2</v>
      </c>
      <c r="C445" s="3">
        <v>0.10763755440712</v>
      </c>
      <c r="D445" s="3">
        <f t="shared" si="6"/>
        <v>-17.682319534388888</v>
      </c>
    </row>
    <row r="446" spans="1:4" x14ac:dyDescent="0.25">
      <c r="A446" s="3">
        <v>3.3880000114440998</v>
      </c>
      <c r="B446" s="3">
        <v>7.6521575450896995E-2</v>
      </c>
      <c r="C446" s="3">
        <v>0.10446490347385</v>
      </c>
      <c r="D446" s="3">
        <f t="shared" si="6"/>
        <v>-17.755066247809296</v>
      </c>
    </row>
    <row r="447" spans="1:4" x14ac:dyDescent="0.25">
      <c r="A447" s="3">
        <v>3.3900001049042001</v>
      </c>
      <c r="B447" s="3">
        <v>7.8954026103020006E-2</v>
      </c>
      <c r="C447" s="3">
        <v>0.10119073092937</v>
      </c>
      <c r="D447" s="3">
        <f t="shared" si="6"/>
        <v>-17.832193327530163</v>
      </c>
    </row>
    <row r="448" spans="1:4" x14ac:dyDescent="0.25">
      <c r="A448" s="3">
        <v>3.3919999599457</v>
      </c>
      <c r="B448" s="3">
        <v>8.1223867833614002E-2</v>
      </c>
      <c r="C448" s="3">
        <v>9.7823485732078996E-2</v>
      </c>
      <c r="D448" s="3">
        <f t="shared" si="6"/>
        <v>-17.913772488385604</v>
      </c>
    </row>
    <row r="449" spans="1:4" x14ac:dyDescent="0.25">
      <c r="A449" s="3">
        <v>3.3940000534057999</v>
      </c>
      <c r="B449" s="3">
        <v>8.3326548337935999E-2</v>
      </c>
      <c r="C449" s="3">
        <v>9.4371840357779999E-2</v>
      </c>
      <c r="D449" s="3">
        <f t="shared" si="6"/>
        <v>-17.99988327238415</v>
      </c>
    </row>
    <row r="450" spans="1:4" x14ac:dyDescent="0.25">
      <c r="A450" s="3">
        <v>3.3959999084472998</v>
      </c>
      <c r="B450" s="3">
        <v>8.5257939994334994E-2</v>
      </c>
      <c r="C450" s="3">
        <v>9.0844839811325004E-2</v>
      </c>
      <c r="D450" s="3">
        <f t="shared" si="6"/>
        <v>-18.090606797242426</v>
      </c>
    </row>
    <row r="451" spans="1:4" x14ac:dyDescent="0.25">
      <c r="A451" s="3">
        <v>3.3980000019072998</v>
      </c>
      <c r="B451" s="3">
        <v>8.7014526128769004E-2</v>
      </c>
      <c r="C451" s="3">
        <v>8.7251618504523995E-2</v>
      </c>
      <c r="D451" s="3">
        <f t="shared" ref="D451:D514" si="7">10*LOG10(B451^2+C451^2)</f>
        <v>-18.18603145352661</v>
      </c>
    </row>
    <row r="452" spans="1:4" x14ac:dyDescent="0.25">
      <c r="A452" s="3">
        <v>3.4000000953674001</v>
      </c>
      <c r="B452" s="3">
        <v>8.8593333959578996E-2</v>
      </c>
      <c r="C452" s="3">
        <v>8.3601467311382002E-2</v>
      </c>
      <c r="D452" s="3">
        <f t="shared" si="7"/>
        <v>-18.286250969157532</v>
      </c>
    </row>
    <row r="453" spans="1:4" x14ac:dyDescent="0.25">
      <c r="A453" s="3">
        <v>3.4019999504089</v>
      </c>
      <c r="B453" s="3">
        <v>8.9991860091685999E-2</v>
      </c>
      <c r="C453" s="3">
        <v>7.9903945326805004E-2</v>
      </c>
      <c r="D453" s="3">
        <f t="shared" si="7"/>
        <v>-18.391362108726764</v>
      </c>
    </row>
    <row r="454" spans="1:4" x14ac:dyDescent="0.25">
      <c r="A454" s="3">
        <v>3.4040000438689999</v>
      </c>
      <c r="B454" s="3">
        <v>9.1208122670649996E-2</v>
      </c>
      <c r="C454" s="3">
        <v>7.6168656349182004E-2</v>
      </c>
      <c r="D454" s="3">
        <f t="shared" si="7"/>
        <v>-18.501472844002947</v>
      </c>
    </row>
    <row r="455" spans="1:4" x14ac:dyDescent="0.25">
      <c r="A455" s="3">
        <v>3.4059998989104998</v>
      </c>
      <c r="B455" s="3">
        <v>9.2240639030933005E-2</v>
      </c>
      <c r="C455" s="3">
        <v>7.2405450046061998E-2</v>
      </c>
      <c r="D455" s="3">
        <f t="shared" si="7"/>
        <v>-18.616693599032359</v>
      </c>
    </row>
    <row r="456" spans="1:4" x14ac:dyDescent="0.25">
      <c r="A456" s="3">
        <v>3.4079999923706001</v>
      </c>
      <c r="B456" s="3">
        <v>9.3088641762733002E-2</v>
      </c>
      <c r="C456" s="3">
        <v>6.8623967468739E-2</v>
      </c>
      <c r="D456" s="3">
        <f t="shared" si="7"/>
        <v>-18.73714517435387</v>
      </c>
    </row>
    <row r="457" spans="1:4" x14ac:dyDescent="0.25">
      <c r="A457" s="3">
        <v>3.4100000858307</v>
      </c>
      <c r="B457" s="3">
        <v>9.3751788139342998E-2</v>
      </c>
      <c r="C457" s="3">
        <v>6.4834043383597995E-2</v>
      </c>
      <c r="D457" s="3">
        <f t="shared" si="7"/>
        <v>-18.862955432542972</v>
      </c>
    </row>
    <row r="458" spans="1:4" x14ac:dyDescent="0.25">
      <c r="A458" s="3">
        <v>3.4119999408721999</v>
      </c>
      <c r="B458" s="3">
        <v>9.4230256974697002E-2</v>
      </c>
      <c r="C458" s="3">
        <v>6.1045609414576998E-2</v>
      </c>
      <c r="D458" s="3">
        <f t="shared" si="7"/>
        <v>-18.994258750782102</v>
      </c>
    </row>
    <row r="459" spans="1:4" x14ac:dyDescent="0.25">
      <c r="A459" s="3">
        <v>3.4140000343322998</v>
      </c>
      <c r="B459" s="3">
        <v>9.4524905085564007E-2</v>
      </c>
      <c r="C459" s="3">
        <v>5.7268295437098E-2</v>
      </c>
      <c r="D459" s="3">
        <f t="shared" si="7"/>
        <v>-19.131202050504658</v>
      </c>
    </row>
    <row r="460" spans="1:4" x14ac:dyDescent="0.25">
      <c r="A460" s="3">
        <v>3.4159998893738002</v>
      </c>
      <c r="B460" s="3">
        <v>9.4637028872967002E-2</v>
      </c>
      <c r="C460" s="3">
        <v>5.3511872887611001E-2</v>
      </c>
      <c r="D460" s="3">
        <f t="shared" si="7"/>
        <v>-19.273939955265234</v>
      </c>
    </row>
    <row r="461" spans="1:4" x14ac:dyDescent="0.25">
      <c r="A461" s="3">
        <v>3.4179999828339001</v>
      </c>
      <c r="B461" s="3">
        <v>9.4568498432635997E-2</v>
      </c>
      <c r="C461" s="3">
        <v>4.9785956740379E-2</v>
      </c>
      <c r="D461" s="3">
        <f t="shared" si="7"/>
        <v>-19.422638371738493</v>
      </c>
    </row>
    <row r="462" spans="1:4" x14ac:dyDescent="0.25">
      <c r="A462" s="3">
        <v>3.4200000762939</v>
      </c>
      <c r="B462" s="3">
        <v>9.4321720302105005E-2</v>
      </c>
      <c r="C462" s="3">
        <v>4.6100035309792002E-2</v>
      </c>
      <c r="D462" s="3">
        <f t="shared" si="7"/>
        <v>-19.577474669370645</v>
      </c>
    </row>
    <row r="463" spans="1:4" x14ac:dyDescent="0.25">
      <c r="A463" s="3">
        <v>3.4219999313353999</v>
      </c>
      <c r="B463" s="3">
        <v>9.3899637460709007E-2</v>
      </c>
      <c r="C463" s="3">
        <v>4.2463362216948998E-2</v>
      </c>
      <c r="D463" s="3">
        <f t="shared" si="7"/>
        <v>-19.738640720912031</v>
      </c>
    </row>
    <row r="464" spans="1:4" x14ac:dyDescent="0.25">
      <c r="A464" s="3">
        <v>3.4240000247954998</v>
      </c>
      <c r="B464" s="3">
        <v>9.3305684626102003E-2</v>
      </c>
      <c r="C464" s="3">
        <v>3.8885131478309999E-2</v>
      </c>
      <c r="D464" s="3">
        <f t="shared" si="7"/>
        <v>-19.906339217122571</v>
      </c>
    </row>
    <row r="465" spans="1:4" x14ac:dyDescent="0.25">
      <c r="A465" s="3">
        <v>3.4260001182556001</v>
      </c>
      <c r="B465" s="3">
        <v>9.2543818056583002E-2</v>
      </c>
      <c r="C465" s="3">
        <v>3.5374168306589002E-2</v>
      </c>
      <c r="D465" s="3">
        <f t="shared" si="7"/>
        <v>-20.080791640505112</v>
      </c>
    </row>
    <row r="466" spans="1:4" x14ac:dyDescent="0.25">
      <c r="A466" s="3">
        <v>3.4279999732971</v>
      </c>
      <c r="B466" s="3">
        <v>9.1618455946444993E-2</v>
      </c>
      <c r="C466" s="3">
        <v>3.1939227133989001E-2</v>
      </c>
      <c r="D466" s="3">
        <f t="shared" si="7"/>
        <v>-20.262232364416278</v>
      </c>
    </row>
    <row r="467" spans="1:4" x14ac:dyDescent="0.25">
      <c r="A467" s="3">
        <v>3.4300000667571999</v>
      </c>
      <c r="B467" s="3">
        <v>9.0534538030624001E-2</v>
      </c>
      <c r="C467" s="3">
        <v>2.8588531538844001E-2</v>
      </c>
      <c r="D467" s="3">
        <f t="shared" si="7"/>
        <v>-20.450917589815507</v>
      </c>
    </row>
    <row r="468" spans="1:4" x14ac:dyDescent="0.25">
      <c r="A468" s="3">
        <v>3.4319999217986998</v>
      </c>
      <c r="B468" s="3">
        <v>8.9297384023665993E-2</v>
      </c>
      <c r="C468" s="3">
        <v>2.5330286473036E-2</v>
      </c>
      <c r="D468" s="3">
        <f t="shared" si="7"/>
        <v>-20.647121432542622</v>
      </c>
    </row>
    <row r="469" spans="1:4" x14ac:dyDescent="0.25">
      <c r="A469" s="3">
        <v>3.4340000152588002</v>
      </c>
      <c r="B469" s="3">
        <v>8.7912835180759E-2</v>
      </c>
      <c r="C469" s="3">
        <v>2.2172108292580001E-2</v>
      </c>
      <c r="D469" s="3">
        <f t="shared" si="7"/>
        <v>-20.851139716652398</v>
      </c>
    </row>
    <row r="470" spans="1:4" x14ac:dyDescent="0.25">
      <c r="A470" s="3">
        <v>3.4360001087189</v>
      </c>
      <c r="B470" s="3">
        <v>8.6387053132056996E-2</v>
      </c>
      <c r="C470" s="3">
        <v>1.9121473655105001E-2</v>
      </c>
      <c r="D470" s="3">
        <f t="shared" si="7"/>
        <v>-21.063295601161933</v>
      </c>
    </row>
    <row r="471" spans="1:4" x14ac:dyDescent="0.25">
      <c r="A471" s="3">
        <v>3.4379999637604</v>
      </c>
      <c r="B471" s="3">
        <v>8.4726661443709994E-2</v>
      </c>
      <c r="C471" s="3">
        <v>1.6185328364372E-2</v>
      </c>
      <c r="D471" s="3">
        <f t="shared" si="7"/>
        <v>-21.283936756333375</v>
      </c>
    </row>
    <row r="472" spans="1:4" x14ac:dyDescent="0.25">
      <c r="A472" s="3">
        <v>3.4400000572204998</v>
      </c>
      <c r="B472" s="3">
        <v>8.2938618957995994E-2</v>
      </c>
      <c r="C472" s="3">
        <v>1.3370278291403999E-2</v>
      </c>
      <c r="D472" s="3">
        <f t="shared" si="7"/>
        <v>-21.513442606634964</v>
      </c>
    </row>
    <row r="473" spans="1:4" x14ac:dyDescent="0.25">
      <c r="A473" s="3">
        <v>3.4419999122620002</v>
      </c>
      <c r="B473" s="3">
        <v>8.1030242145060993E-2</v>
      </c>
      <c r="C473" s="3">
        <v>1.0682458989322E-2</v>
      </c>
      <c r="D473" s="3">
        <f t="shared" si="7"/>
        <v>-21.752225576229044</v>
      </c>
    </row>
    <row r="474" spans="1:4" x14ac:dyDescent="0.25">
      <c r="A474" s="3">
        <v>3.4440000057220002</v>
      </c>
      <c r="B474" s="3">
        <v>7.9009152948856007E-2</v>
      </c>
      <c r="C474" s="3">
        <v>8.1276642158627996E-3</v>
      </c>
      <c r="D474" s="3">
        <f t="shared" si="7"/>
        <v>-22.0007353632265</v>
      </c>
    </row>
    <row r="475" spans="1:4" x14ac:dyDescent="0.25">
      <c r="A475" s="3">
        <v>3.4460000991821</v>
      </c>
      <c r="B475" s="3">
        <v>7.6883271336554995E-2</v>
      </c>
      <c r="C475" s="3">
        <v>5.7112118229269999E-3</v>
      </c>
      <c r="D475" s="3">
        <f t="shared" si="7"/>
        <v>-22.259463814663597</v>
      </c>
    </row>
    <row r="476" spans="1:4" x14ac:dyDescent="0.25">
      <c r="A476" s="3">
        <v>3.4479999542235999</v>
      </c>
      <c r="B476" s="3">
        <v>7.4660778045654005E-2</v>
      </c>
      <c r="C476" s="3">
        <v>3.4378422424197002E-3</v>
      </c>
      <c r="D476" s="3">
        <f t="shared" si="7"/>
        <v>-22.528951395032088</v>
      </c>
    </row>
    <row r="477" spans="1:4" x14ac:dyDescent="0.25">
      <c r="A477" s="3">
        <v>3.4500000476836998</v>
      </c>
      <c r="B477" s="3">
        <v>7.2350084781647006E-2</v>
      </c>
      <c r="C477" s="3">
        <v>1.311929197982E-3</v>
      </c>
      <c r="D477" s="3">
        <f t="shared" si="7"/>
        <v>-22.809791351177175</v>
      </c>
    </row>
    <row r="478" spans="1:4" x14ac:dyDescent="0.25">
      <c r="A478" s="3">
        <v>3.4519999027252002</v>
      </c>
      <c r="B478" s="3">
        <v>6.9959826767444999E-2</v>
      </c>
      <c r="C478" s="3">
        <v>-6.6275079734622998E-4</v>
      </c>
      <c r="D478" s="3">
        <f t="shared" si="7"/>
        <v>-23.102635757958204</v>
      </c>
    </row>
    <row r="479" spans="1:4" x14ac:dyDescent="0.25">
      <c r="A479" s="3">
        <v>3.4539999961853001</v>
      </c>
      <c r="B479" s="3">
        <v>6.7498773336410994E-2</v>
      </c>
      <c r="C479" s="3">
        <v>-2.4827620945871002E-3</v>
      </c>
      <c r="D479" s="3">
        <f t="shared" si="7"/>
        <v>-23.40821062026972</v>
      </c>
    </row>
    <row r="480" spans="1:4" x14ac:dyDescent="0.25">
      <c r="A480" s="3">
        <v>3.4560000896454</v>
      </c>
      <c r="B480" s="3">
        <v>6.4975887537002994E-2</v>
      </c>
      <c r="C480" s="3">
        <v>-4.1453731246292999E-3</v>
      </c>
      <c r="D480" s="3">
        <f t="shared" si="7"/>
        <v>-23.727314527052673</v>
      </c>
    </row>
    <row r="481" spans="1:4" x14ac:dyDescent="0.25">
      <c r="A481" s="3">
        <v>3.4579999446868999</v>
      </c>
      <c r="B481" s="3">
        <v>6.2400210648774997E-2</v>
      </c>
      <c r="C481" s="3">
        <v>-5.6482907384634001E-3</v>
      </c>
      <c r="D481" s="3">
        <f t="shared" si="7"/>
        <v>-24.06084056146689</v>
      </c>
    </row>
    <row r="482" spans="1:4" x14ac:dyDescent="0.25">
      <c r="A482" s="3">
        <v>3.4600000381470002</v>
      </c>
      <c r="B482" s="3">
        <v>5.9780880808829998E-2</v>
      </c>
      <c r="C482" s="3">
        <v>-6.9896555505693002E-3</v>
      </c>
      <c r="D482" s="3">
        <f t="shared" si="7"/>
        <v>-24.409785388553161</v>
      </c>
    </row>
    <row r="483" spans="1:4" x14ac:dyDescent="0.25">
      <c r="A483" s="3">
        <v>3.4619998931885001</v>
      </c>
      <c r="B483" s="3">
        <v>5.7127088308333997E-2</v>
      </c>
      <c r="C483" s="3">
        <v>-8.1683415919542E-3</v>
      </c>
      <c r="D483" s="3">
        <f t="shared" si="7"/>
        <v>-24.775262898602687</v>
      </c>
    </row>
    <row r="484" spans="1:4" x14ac:dyDescent="0.25">
      <c r="A484" s="3">
        <v>3.4639999866486</v>
      </c>
      <c r="B484" s="3">
        <v>5.4448042064905E-2</v>
      </c>
      <c r="C484" s="3">
        <v>-9.1835390776396006E-3</v>
      </c>
      <c r="D484" s="3">
        <f t="shared" si="7"/>
        <v>-25.158530200949297</v>
      </c>
    </row>
    <row r="485" spans="1:4" x14ac:dyDescent="0.25">
      <c r="A485" s="3">
        <v>3.4660000801085999</v>
      </c>
      <c r="B485" s="3">
        <v>5.175294354558E-2</v>
      </c>
      <c r="C485" s="3">
        <v>-1.0035120882094E-2</v>
      </c>
      <c r="D485" s="3">
        <f t="shared" si="7"/>
        <v>-25.561003863165496</v>
      </c>
    </row>
    <row r="486" spans="1:4" x14ac:dyDescent="0.25">
      <c r="A486" s="3">
        <v>3.4679999351500999</v>
      </c>
      <c r="B486" s="3">
        <v>4.9050945788622E-2</v>
      </c>
      <c r="C486" s="3">
        <v>-1.0723388753831E-2</v>
      </c>
      <c r="D486" s="3">
        <f t="shared" si="7"/>
        <v>-25.984295059761195</v>
      </c>
    </row>
    <row r="487" spans="1:4" x14ac:dyDescent="0.25">
      <c r="A487" s="3">
        <v>3.4700000286102002</v>
      </c>
      <c r="B487" s="3">
        <v>4.6351145952940001E-2</v>
      </c>
      <c r="C487" s="3">
        <v>-1.1249191127717001E-2</v>
      </c>
      <c r="D487" s="3">
        <f t="shared" si="7"/>
        <v>-26.430237471587006</v>
      </c>
    </row>
    <row r="488" spans="1:4" x14ac:dyDescent="0.25">
      <c r="A488" s="3">
        <v>3.4719998836517001</v>
      </c>
      <c r="B488" s="3">
        <v>4.3662518262863E-2</v>
      </c>
      <c r="C488" s="3">
        <v>-1.1613896116614E-2</v>
      </c>
      <c r="D488" s="3">
        <f t="shared" si="7"/>
        <v>-26.900935720546677</v>
      </c>
    </row>
    <row r="489" spans="1:4" x14ac:dyDescent="0.25">
      <c r="A489" s="3">
        <v>3.4739999771118</v>
      </c>
      <c r="B489" s="3">
        <v>4.0993928909302001E-2</v>
      </c>
      <c r="C489" s="3">
        <v>-1.1819369159639E-2</v>
      </c>
      <c r="D489" s="3">
        <f t="shared" si="7"/>
        <v>-27.398809627997526</v>
      </c>
    </row>
    <row r="490" spans="1:4" x14ac:dyDescent="0.25">
      <c r="A490" s="3">
        <v>3.4760000705718999</v>
      </c>
      <c r="B490" s="3">
        <v>3.8354057818650998E-2</v>
      </c>
      <c r="C490" s="3">
        <v>-1.1867984198034E-2</v>
      </c>
      <c r="D490" s="3">
        <f t="shared" si="7"/>
        <v>-27.926665389133149</v>
      </c>
    </row>
    <row r="491" spans="1:4" x14ac:dyDescent="0.25">
      <c r="A491" s="3">
        <v>3.4779999256134002</v>
      </c>
      <c r="B491" s="3">
        <v>3.5751432180405003E-2</v>
      </c>
      <c r="C491" s="3">
        <v>-1.1762542650103999E-2</v>
      </c>
      <c r="D491" s="3">
        <f t="shared" si="7"/>
        <v>-28.487765802405306</v>
      </c>
    </row>
    <row r="492" spans="1:4" x14ac:dyDescent="0.25">
      <c r="A492" s="3">
        <v>3.4800000190735001</v>
      </c>
      <c r="B492" s="3">
        <v>3.3194340765475998E-2</v>
      </c>
      <c r="C492" s="3">
        <v>-1.1506328359246001E-2</v>
      </c>
      <c r="D492" s="3">
        <f t="shared" si="7"/>
        <v>-29.085933978012246</v>
      </c>
    </row>
    <row r="493" spans="1:4" x14ac:dyDescent="0.25">
      <c r="A493" s="3">
        <v>3.4820001125336</v>
      </c>
      <c r="B493" s="3">
        <v>3.0690822750329999E-2</v>
      </c>
      <c r="C493" s="3">
        <v>-1.1103177443147001E-2</v>
      </c>
      <c r="D493" s="3">
        <f t="shared" si="7"/>
        <v>-29.725659269306071</v>
      </c>
    </row>
    <row r="494" spans="1:4" x14ac:dyDescent="0.25">
      <c r="A494" s="3">
        <v>3.4839999675750999</v>
      </c>
      <c r="B494" s="3">
        <v>2.8248678892851001E-2</v>
      </c>
      <c r="C494" s="3">
        <v>-1.0557205416262001E-2</v>
      </c>
      <c r="D494" s="3">
        <f t="shared" si="7"/>
        <v>-30.412247803160955</v>
      </c>
    </row>
    <row r="495" spans="1:4" x14ac:dyDescent="0.25">
      <c r="A495" s="3">
        <v>3.4860000610352002</v>
      </c>
      <c r="B495" s="3">
        <v>2.5875400751829002E-2</v>
      </c>
      <c r="C495" s="3">
        <v>-9.8730409517883994E-3</v>
      </c>
      <c r="D495" s="3">
        <f t="shared" si="7"/>
        <v>-31.151971043609102</v>
      </c>
    </row>
    <row r="496" spans="1:4" x14ac:dyDescent="0.25">
      <c r="A496" s="3">
        <v>3.4879999160767001</v>
      </c>
      <c r="B496" s="3">
        <v>2.3578174412251001E-2</v>
      </c>
      <c r="C496" s="3">
        <v>-9.0556768700479993E-3</v>
      </c>
      <c r="D496" s="3">
        <f t="shared" si="7"/>
        <v>-31.952231666845069</v>
      </c>
    </row>
    <row r="497" spans="1:4" x14ac:dyDescent="0.25">
      <c r="A497" s="3">
        <v>3.4900000095367001</v>
      </c>
      <c r="B497" s="3">
        <v>2.1363835781813001E-2</v>
      </c>
      <c r="C497" s="3">
        <v>-8.1105278804898002E-3</v>
      </c>
      <c r="D497" s="3">
        <f t="shared" si="7"/>
        <v>-32.821680045789236</v>
      </c>
    </row>
    <row r="498" spans="1:4" x14ac:dyDescent="0.25">
      <c r="A498" s="3">
        <v>3.4920001029968</v>
      </c>
      <c r="B498" s="3">
        <v>1.9238891080022E-2</v>
      </c>
      <c r="C498" s="3">
        <v>-7.0432848297059996E-3</v>
      </c>
      <c r="D498" s="3">
        <f t="shared" si="7"/>
        <v>-33.770167538606927</v>
      </c>
    </row>
    <row r="499" spans="1:4" x14ac:dyDescent="0.25">
      <c r="A499" s="3">
        <v>3.4939999580382999</v>
      </c>
      <c r="B499" s="3">
        <v>1.7209459096193001E-2</v>
      </c>
      <c r="C499" s="3">
        <v>-5.8600232005119003E-3</v>
      </c>
      <c r="D499" s="3">
        <f t="shared" si="7"/>
        <v>-34.808215004096972</v>
      </c>
    </row>
    <row r="500" spans="1:4" x14ac:dyDescent="0.25">
      <c r="A500" s="3">
        <v>3.4960000514984002</v>
      </c>
      <c r="B500" s="3">
        <v>1.5281266532837999E-2</v>
      </c>
      <c r="C500" s="3">
        <v>-4.5671197585761998E-3</v>
      </c>
      <c r="D500" s="3">
        <f t="shared" si="7"/>
        <v>-35.945243958445218</v>
      </c>
    </row>
    <row r="501" spans="1:4" x14ac:dyDescent="0.25">
      <c r="A501" s="3">
        <v>3.4979999065399001</v>
      </c>
      <c r="B501" s="3">
        <v>1.3459642417729E-2</v>
      </c>
      <c r="C501" s="3">
        <v>-3.1712227500975002E-3</v>
      </c>
      <c r="D501" s="3">
        <f t="shared" si="7"/>
        <v>-37.184698027904915</v>
      </c>
    </row>
    <row r="502" spans="1:4" x14ac:dyDescent="0.25">
      <c r="A502" s="3">
        <v>3.5</v>
      </c>
      <c r="B502" s="3">
        <v>1.1749488301575E-2</v>
      </c>
      <c r="C502" s="3">
        <v>-1.6792395617813E-3</v>
      </c>
      <c r="D502" s="3">
        <f t="shared" si="7"/>
        <v>-38.511804962216722</v>
      </c>
    </row>
    <row r="503" spans="1:4" x14ac:dyDescent="0.25">
      <c r="A503" s="3">
        <v>3.5020000934600999</v>
      </c>
      <c r="B503" s="3">
        <v>1.0155276395380001E-2</v>
      </c>
      <c r="C503" s="4">
        <v>-9.8310672910883996E-5</v>
      </c>
      <c r="D503" s="3">
        <f t="shared" si="7"/>
        <v>-39.865758050586891</v>
      </c>
    </row>
    <row r="504" spans="1:4" x14ac:dyDescent="0.25">
      <c r="A504" s="3">
        <v>3.5039999485015998</v>
      </c>
      <c r="B504" s="3">
        <v>8.6810356006026008E-3</v>
      </c>
      <c r="C504" s="3">
        <v>1.5642262296751001E-3</v>
      </c>
      <c r="D504" s="3">
        <f t="shared" si="7"/>
        <v>-41.089803091168903</v>
      </c>
    </row>
    <row r="505" spans="1:4" x14ac:dyDescent="0.25">
      <c r="A505" s="3">
        <v>3.5060000419617001</v>
      </c>
      <c r="B505" s="3">
        <v>7.3303463868796999E-3</v>
      </c>
      <c r="C505" s="3">
        <v>3.3008446916938002E-3</v>
      </c>
      <c r="D505" s="3">
        <f t="shared" si="7"/>
        <v>-41.895688422159225</v>
      </c>
    </row>
    <row r="506" spans="1:4" x14ac:dyDescent="0.25">
      <c r="A506" s="3">
        <v>3.5079998970032</v>
      </c>
      <c r="B506" s="3">
        <v>6.1063198372722002E-3</v>
      </c>
      <c r="C506" s="3">
        <v>5.1038977690040996E-3</v>
      </c>
      <c r="D506" s="3">
        <f t="shared" si="7"/>
        <v>-41.983430981378135</v>
      </c>
    </row>
    <row r="507" spans="1:4" x14ac:dyDescent="0.25">
      <c r="A507" s="3">
        <v>3.5099999904632999</v>
      </c>
      <c r="B507" s="3">
        <v>5.0116176716982997E-3</v>
      </c>
      <c r="C507" s="3">
        <v>6.9655878469347997E-3</v>
      </c>
      <c r="D507" s="3">
        <f t="shared" si="7"/>
        <v>-41.329114284940182</v>
      </c>
    </row>
    <row r="508" spans="1:4" x14ac:dyDescent="0.25">
      <c r="A508" s="3">
        <v>3.5120000839232999</v>
      </c>
      <c r="B508" s="3">
        <v>4.0484196506441004E-3</v>
      </c>
      <c r="C508" s="3">
        <v>8.8780503720045003E-3</v>
      </c>
      <c r="D508" s="3">
        <f t="shared" si="7"/>
        <v>-40.213198064524164</v>
      </c>
    </row>
    <row r="509" spans="1:4" x14ac:dyDescent="0.25">
      <c r="A509" s="3">
        <v>3.5139999389647998</v>
      </c>
      <c r="B509" s="3">
        <v>3.2184405717998999E-3</v>
      </c>
      <c r="C509" s="3">
        <v>1.0833347216249E-2</v>
      </c>
      <c r="D509" s="3">
        <f t="shared" si="7"/>
        <v>-38.937418667015422</v>
      </c>
    </row>
    <row r="510" spans="1:4" x14ac:dyDescent="0.25">
      <c r="A510" s="3">
        <v>3.5160000324249001</v>
      </c>
      <c r="B510" s="3">
        <v>2.5229253806174001E-3</v>
      </c>
      <c r="C510" s="3">
        <v>1.2823509052395999E-2</v>
      </c>
      <c r="D510" s="3">
        <f t="shared" si="7"/>
        <v>-37.674929699535504</v>
      </c>
    </row>
    <row r="511" spans="1:4" x14ac:dyDescent="0.25">
      <c r="A511" s="3">
        <v>3.5179998874664</v>
      </c>
      <c r="B511" s="3">
        <v>1.9626419525594001E-3</v>
      </c>
      <c r="C511" s="3">
        <v>1.4840563759208E-2</v>
      </c>
      <c r="D511" s="3">
        <f t="shared" si="7"/>
        <v>-36.495691974271679</v>
      </c>
    </row>
    <row r="512" spans="1:4" x14ac:dyDescent="0.25">
      <c r="A512" s="3">
        <v>3.5199999809264999</v>
      </c>
      <c r="B512" s="3">
        <v>1.5379035612567999E-3</v>
      </c>
      <c r="C512" s="3">
        <v>1.6876555979252E-2</v>
      </c>
      <c r="D512" s="3">
        <f t="shared" si="7"/>
        <v>-35.418408348667654</v>
      </c>
    </row>
    <row r="513" spans="1:4" x14ac:dyDescent="0.25">
      <c r="A513" s="3">
        <v>3.5220000743865998</v>
      </c>
      <c r="B513" s="3">
        <v>1.2485707411543001E-3</v>
      </c>
      <c r="C513" s="3">
        <v>1.8923580646515E-2</v>
      </c>
      <c r="D513" s="3">
        <f t="shared" si="7"/>
        <v>-34.441068537375777</v>
      </c>
    </row>
    <row r="514" spans="1:4" x14ac:dyDescent="0.25">
      <c r="A514" s="3">
        <v>3.5239999294281001</v>
      </c>
      <c r="B514" s="3">
        <v>1.0940004140138999E-3</v>
      </c>
      <c r="C514" s="3">
        <v>2.0973816514015E-2</v>
      </c>
      <c r="D514" s="3">
        <f t="shared" si="7"/>
        <v>-33.554650924626785</v>
      </c>
    </row>
    <row r="515" spans="1:4" x14ac:dyDescent="0.25">
      <c r="A515" s="3">
        <v>3.5260000228882</v>
      </c>
      <c r="B515" s="3">
        <v>1.0731765069066999E-3</v>
      </c>
      <c r="C515" s="3">
        <v>2.3019533604383E-2</v>
      </c>
      <c r="D515" s="3">
        <f t="shared" ref="D515:D578" si="8">10*LOG10(B515^2+C515^2)</f>
        <v>-32.748640673740866</v>
      </c>
    </row>
    <row r="516" spans="1:4" x14ac:dyDescent="0.25">
      <c r="A516" s="3">
        <v>3.5280001163482999</v>
      </c>
      <c r="B516" s="3">
        <v>1.1846019187942E-3</v>
      </c>
      <c r="C516" s="3">
        <v>2.5053143501281998E-2</v>
      </c>
      <c r="D516" s="3">
        <f t="shared" si="8"/>
        <v>-32.013056642406646</v>
      </c>
    </row>
    <row r="517" spans="1:4" x14ac:dyDescent="0.25">
      <c r="A517" s="3">
        <v>3.5299999713897998</v>
      </c>
      <c r="B517" s="3">
        <v>1.4263284392655E-3</v>
      </c>
      <c r="C517" s="3">
        <v>2.7067201212048999E-2</v>
      </c>
      <c r="D517" s="3">
        <f t="shared" si="8"/>
        <v>-31.339089979633023</v>
      </c>
    </row>
    <row r="518" spans="1:4" x14ac:dyDescent="0.25">
      <c r="A518" s="3">
        <v>3.5320000648499001</v>
      </c>
      <c r="B518" s="3">
        <v>1.7960607074201001E-3</v>
      </c>
      <c r="C518" s="3">
        <v>2.9054448008537001E-2</v>
      </c>
      <c r="D518" s="3">
        <f t="shared" si="8"/>
        <v>-30.719183140566876</v>
      </c>
    </row>
    <row r="519" spans="1:4" x14ac:dyDescent="0.25">
      <c r="A519" s="3">
        <v>3.5339999198914001</v>
      </c>
      <c r="B519" s="3">
        <v>2.2910567931831E-3</v>
      </c>
      <c r="C519" s="3">
        <v>3.1007817015052001E-2</v>
      </c>
      <c r="D519" s="3">
        <f t="shared" si="8"/>
        <v>-30.146931609855251</v>
      </c>
    </row>
    <row r="520" spans="1:4" x14ac:dyDescent="0.25">
      <c r="A520" s="3">
        <v>3.5360000133514</v>
      </c>
      <c r="B520" s="3">
        <v>2.9081995598972E-3</v>
      </c>
      <c r="C520" s="3">
        <v>3.2920476049185E-2</v>
      </c>
      <c r="D520" s="3">
        <f t="shared" si="8"/>
        <v>-29.616917170293775</v>
      </c>
    </row>
    <row r="521" spans="1:4" x14ac:dyDescent="0.25">
      <c r="A521" s="3">
        <v>3.5380001068114999</v>
      </c>
      <c r="B521" s="3">
        <v>3.6440093535930001E-3</v>
      </c>
      <c r="C521" s="3">
        <v>3.4785825759172002E-2</v>
      </c>
      <c r="D521" s="3">
        <f t="shared" si="8"/>
        <v>-29.124554941484337</v>
      </c>
    </row>
    <row r="522" spans="1:4" x14ac:dyDescent="0.25">
      <c r="A522" s="3">
        <v>3.5399999618529998</v>
      </c>
      <c r="B522" s="3">
        <v>4.4946856796741E-3</v>
      </c>
      <c r="C522" s="3">
        <v>3.6597538739442999E-2</v>
      </c>
      <c r="D522" s="3">
        <f t="shared" si="8"/>
        <v>-28.665945806905743</v>
      </c>
    </row>
    <row r="523" spans="1:4" x14ac:dyDescent="0.25">
      <c r="A523" s="3">
        <v>3.5420000553131001</v>
      </c>
      <c r="B523" s="3">
        <v>5.4560140706599002E-3</v>
      </c>
      <c r="C523" s="3">
        <v>3.8349568843841997E-2</v>
      </c>
      <c r="D523" s="3">
        <f t="shared" si="8"/>
        <v>-28.237762955206868</v>
      </c>
    </row>
    <row r="524" spans="1:4" x14ac:dyDescent="0.25">
      <c r="A524" s="3">
        <v>3.5439999103546</v>
      </c>
      <c r="B524" s="3">
        <v>6.5235877409576997E-3</v>
      </c>
      <c r="C524" s="3">
        <v>4.0036164224147998E-2</v>
      </c>
      <c r="D524" s="3">
        <f t="shared" si="8"/>
        <v>-27.8371487640519</v>
      </c>
    </row>
    <row r="525" spans="1:4" x14ac:dyDescent="0.25">
      <c r="A525" s="3">
        <v>3.5460000038146999</v>
      </c>
      <c r="B525" s="3">
        <v>7.6926052570343E-3</v>
      </c>
      <c r="C525" s="3">
        <v>4.1651893407105997E-2</v>
      </c>
      <c r="D525" s="3">
        <f t="shared" si="8"/>
        <v>-27.461639080923533</v>
      </c>
    </row>
    <row r="526" spans="1:4" x14ac:dyDescent="0.25">
      <c r="A526" s="3">
        <v>3.5480000972747998</v>
      </c>
      <c r="B526" s="3">
        <v>8.9580575004219992E-3</v>
      </c>
      <c r="C526" s="3">
        <v>4.3191663920879003E-2</v>
      </c>
      <c r="D526" s="3">
        <f t="shared" si="8"/>
        <v>-27.109092498484134</v>
      </c>
    </row>
    <row r="527" spans="1:4" x14ac:dyDescent="0.25">
      <c r="A527" s="3">
        <v>3.5499999523163002</v>
      </c>
      <c r="B527" s="3">
        <v>1.0314648970961999E-2</v>
      </c>
      <c r="C527" s="3">
        <v>4.4650714844464999E-2</v>
      </c>
      <c r="D527" s="3">
        <f t="shared" si="8"/>
        <v>-26.777645085521176</v>
      </c>
    </row>
    <row r="528" spans="1:4" x14ac:dyDescent="0.25">
      <c r="A528" s="3">
        <v>3.5520000457764001</v>
      </c>
      <c r="B528" s="3">
        <v>1.1756906285882E-2</v>
      </c>
      <c r="C528" s="3">
        <v>4.6024639159441001E-2</v>
      </c>
      <c r="D528" s="3">
        <f t="shared" si="8"/>
        <v>-26.465661527451822</v>
      </c>
    </row>
    <row r="529" spans="1:4" x14ac:dyDescent="0.25">
      <c r="A529" s="3">
        <v>3.5539999008179</v>
      </c>
      <c r="B529" s="3">
        <v>1.3279100880026999E-2</v>
      </c>
      <c r="C529" s="3">
        <v>4.7309413552283998E-2</v>
      </c>
      <c r="D529" s="3">
        <f t="shared" si="8"/>
        <v>-26.17170068697672</v>
      </c>
    </row>
    <row r="530" spans="1:4" x14ac:dyDescent="0.25">
      <c r="A530" s="3">
        <v>3.5559999942779998</v>
      </c>
      <c r="B530" s="3">
        <v>1.487541384995E-2</v>
      </c>
      <c r="C530" s="3">
        <v>4.8501349985599997E-2</v>
      </c>
      <c r="D530" s="3">
        <f t="shared" si="8"/>
        <v>-25.894490149435697</v>
      </c>
    </row>
    <row r="531" spans="1:4" x14ac:dyDescent="0.25">
      <c r="A531" s="3">
        <v>3.5580000877379998</v>
      </c>
      <c r="B531" s="3">
        <v>1.6539784148334999E-2</v>
      </c>
      <c r="C531" s="3">
        <v>4.9597188830375998E-2</v>
      </c>
      <c r="D531" s="3">
        <f t="shared" si="8"/>
        <v>-25.632895649224391</v>
      </c>
    </row>
    <row r="532" spans="1:4" x14ac:dyDescent="0.25">
      <c r="A532" s="3">
        <v>3.5599999427795002</v>
      </c>
      <c r="B532" s="3">
        <v>1.8266038969159001E-2</v>
      </c>
      <c r="C532" s="3">
        <v>5.0594028085469998E-2</v>
      </c>
      <c r="D532" s="3">
        <f t="shared" si="8"/>
        <v>-25.385909438638418</v>
      </c>
    </row>
    <row r="533" spans="1:4" x14ac:dyDescent="0.25">
      <c r="A533" s="3">
        <v>3.5620000362396</v>
      </c>
      <c r="B533" s="3">
        <v>2.0047994330524999E-2</v>
      </c>
      <c r="C533" s="3">
        <v>5.1489353179932001E-2</v>
      </c>
      <c r="D533" s="3">
        <f t="shared" si="8"/>
        <v>-25.152624462188179</v>
      </c>
    </row>
    <row r="534" spans="1:4" x14ac:dyDescent="0.25">
      <c r="A534" s="3">
        <v>3.5639998912811</v>
      </c>
      <c r="B534" s="3">
        <v>2.1879248321056002E-2</v>
      </c>
      <c r="C534" s="3">
        <v>5.2281063050032002E-2</v>
      </c>
      <c r="D534" s="3">
        <f t="shared" si="8"/>
        <v>-24.932229678739681</v>
      </c>
    </row>
    <row r="535" spans="1:4" x14ac:dyDescent="0.25">
      <c r="A535" s="3">
        <v>3.5659999847411998</v>
      </c>
      <c r="B535" s="3">
        <v>2.3753426969051E-2</v>
      </c>
      <c r="C535" s="3">
        <v>5.2967444062232999E-2</v>
      </c>
      <c r="D535" s="3">
        <f t="shared" si="8"/>
        <v>-24.723990414695955</v>
      </c>
    </row>
    <row r="536" spans="1:4" x14ac:dyDescent="0.25">
      <c r="A536" s="3">
        <v>3.5680000782013002</v>
      </c>
      <c r="B536" s="3">
        <v>2.5664119049907001E-2</v>
      </c>
      <c r="C536" s="3">
        <v>5.3547158837317997E-2</v>
      </c>
      <c r="D536" s="3">
        <f t="shared" si="8"/>
        <v>-24.527244385377283</v>
      </c>
    </row>
    <row r="537" spans="1:4" x14ac:dyDescent="0.25">
      <c r="A537" s="3">
        <v>3.5699999332428001</v>
      </c>
      <c r="B537" s="3">
        <v>2.7604969218373E-2</v>
      </c>
      <c r="C537" s="3">
        <v>5.4019249975681E-2</v>
      </c>
      <c r="D537" s="3">
        <f t="shared" si="8"/>
        <v>-24.341387640196011</v>
      </c>
    </row>
    <row r="538" spans="1:4" x14ac:dyDescent="0.25">
      <c r="A538" s="3">
        <v>3.5720000267029</v>
      </c>
      <c r="B538" s="3">
        <v>2.9569486156105999E-2</v>
      </c>
      <c r="C538" s="3">
        <v>5.438319593668E-2</v>
      </c>
      <c r="D538" s="3">
        <f t="shared" si="8"/>
        <v>-24.165873618113132</v>
      </c>
    </row>
    <row r="539" spans="1:4" x14ac:dyDescent="0.25">
      <c r="A539" s="3">
        <v>3.5739998817443999</v>
      </c>
      <c r="B539" s="3">
        <v>3.1551357358694E-2</v>
      </c>
      <c r="C539" s="3">
        <v>5.4638814181088999E-2</v>
      </c>
      <c r="D539" s="3">
        <f t="shared" si="8"/>
        <v>-24.000200227285525</v>
      </c>
    </row>
    <row r="540" spans="1:4" x14ac:dyDescent="0.25">
      <c r="A540" s="3">
        <v>3.5759999752045002</v>
      </c>
      <c r="B540" s="3">
        <v>3.3544272184371997E-2</v>
      </c>
      <c r="C540" s="3">
        <v>5.4786324501038E-2</v>
      </c>
      <c r="D540" s="3">
        <f t="shared" si="8"/>
        <v>-23.843908351472145</v>
      </c>
    </row>
    <row r="541" spans="1:4" x14ac:dyDescent="0.25">
      <c r="A541" s="3">
        <v>3.5780000686646001</v>
      </c>
      <c r="B541" s="3">
        <v>3.5542041063309E-2</v>
      </c>
      <c r="C541" s="3">
        <v>5.4826267063617998E-2</v>
      </c>
      <c r="D541" s="3">
        <f t="shared" si="8"/>
        <v>-23.696579505451947</v>
      </c>
    </row>
    <row r="542" spans="1:4" x14ac:dyDescent="0.25">
      <c r="A542" s="3">
        <v>3.5799999237061</v>
      </c>
      <c r="B542" s="3">
        <v>3.7538539618253999E-2</v>
      </c>
      <c r="C542" s="3">
        <v>5.4759606719017001E-2</v>
      </c>
      <c r="D542" s="3">
        <f t="shared" si="8"/>
        <v>-23.557824069592613</v>
      </c>
    </row>
    <row r="543" spans="1:4" x14ac:dyDescent="0.25">
      <c r="A543" s="3">
        <v>3.5820000171660999</v>
      </c>
      <c r="B543" s="3">
        <v>3.9527833461761003E-2</v>
      </c>
      <c r="C543" s="3">
        <v>5.4587595164776001E-2</v>
      </c>
      <c r="D543" s="3">
        <f t="shared" si="8"/>
        <v>-23.427284726640455</v>
      </c>
    </row>
    <row r="544" spans="1:4" x14ac:dyDescent="0.25">
      <c r="A544" s="3">
        <v>3.5840001106261998</v>
      </c>
      <c r="B544" s="3">
        <v>4.1504077613354E-2</v>
      </c>
      <c r="C544" s="3">
        <v>5.4311834275723003E-2</v>
      </c>
      <c r="D544" s="3">
        <f t="shared" si="8"/>
        <v>-23.304633494177494</v>
      </c>
    </row>
    <row r="545" spans="1:4" x14ac:dyDescent="0.25">
      <c r="A545" s="3">
        <v>3.5859999656677002</v>
      </c>
      <c r="B545" s="3">
        <v>4.3461602181195998E-2</v>
      </c>
      <c r="C545" s="3">
        <v>5.3934291005134999E-2</v>
      </c>
      <c r="D545" s="3">
        <f t="shared" si="8"/>
        <v>-23.189561752924909</v>
      </c>
    </row>
    <row r="546" spans="1:4" x14ac:dyDescent="0.25">
      <c r="A546" s="3">
        <v>3.5880000591278001</v>
      </c>
      <c r="B546" s="3">
        <v>4.5394971966742997E-2</v>
      </c>
      <c r="C546" s="3">
        <v>5.3457178175448997E-2</v>
      </c>
      <c r="D546" s="3">
        <f t="shared" si="8"/>
        <v>-23.081785048777277</v>
      </c>
    </row>
    <row r="547" spans="1:4" x14ac:dyDescent="0.25">
      <c r="A547" s="3">
        <v>3.5899999141693</v>
      </c>
      <c r="B547" s="3">
        <v>4.7298874706030003E-2</v>
      </c>
      <c r="C547" s="3">
        <v>5.2883058786391997E-2</v>
      </c>
      <c r="D547" s="3">
        <f t="shared" si="8"/>
        <v>-22.981039180430358</v>
      </c>
    </row>
    <row r="548" spans="1:4" x14ac:dyDescent="0.25">
      <c r="A548" s="3">
        <v>3.5920000076293999</v>
      </c>
      <c r="B548" s="3">
        <v>4.9168281257153001E-2</v>
      </c>
      <c r="C548" s="3">
        <v>5.2214741706847999E-2</v>
      </c>
      <c r="D548" s="3">
        <f t="shared" si="8"/>
        <v>-22.887075560796987</v>
      </c>
    </row>
    <row r="549" spans="1:4" x14ac:dyDescent="0.25">
      <c r="A549" s="3">
        <v>3.5940001010895002</v>
      </c>
      <c r="B549" s="3">
        <v>5.0998404622077997E-2</v>
      </c>
      <c r="C549" s="3">
        <v>5.1455248147249E-2</v>
      </c>
      <c r="D549" s="3">
        <f t="shared" si="8"/>
        <v>-22.799664669719562</v>
      </c>
    </row>
    <row r="550" spans="1:4" x14ac:dyDescent="0.25">
      <c r="A550" s="3">
        <v>3.5959999561310001</v>
      </c>
      <c r="B550" s="3">
        <v>5.2784629166126001E-2</v>
      </c>
      <c r="C550" s="3">
        <v>5.0607960671186003E-2</v>
      </c>
      <c r="D550" s="3">
        <f t="shared" si="8"/>
        <v>-22.718587284880126</v>
      </c>
    </row>
    <row r="551" spans="1:4" x14ac:dyDescent="0.25">
      <c r="A551" s="3">
        <v>3.5980000495911</v>
      </c>
      <c r="B551" s="3">
        <v>5.4522659629582998E-2</v>
      </c>
      <c r="C551" s="3">
        <v>4.9676392227411E-2</v>
      </c>
      <c r="D551" s="3">
        <f t="shared" si="8"/>
        <v>-22.643640305536646</v>
      </c>
    </row>
    <row r="552" spans="1:4" x14ac:dyDescent="0.25">
      <c r="A552" s="3">
        <v>3.5999999046325999</v>
      </c>
      <c r="B552" s="3">
        <v>5.6208442896605003E-2</v>
      </c>
      <c r="C552" s="3">
        <v>4.8664301633834998E-2</v>
      </c>
      <c r="D552" s="3">
        <f t="shared" si="8"/>
        <v>-22.574631320659215</v>
      </c>
    </row>
    <row r="553" spans="1:4" x14ac:dyDescent="0.25">
      <c r="A553" s="3">
        <v>3.6019999980927002</v>
      </c>
      <c r="B553" s="3">
        <v>5.7838242501020001E-2</v>
      </c>
      <c r="C553" s="3">
        <v>4.7575585544108998E-2</v>
      </c>
      <c r="D553" s="3">
        <f t="shared" si="8"/>
        <v>-22.51137894714654</v>
      </c>
    </row>
    <row r="554" spans="1:4" x14ac:dyDescent="0.25">
      <c r="A554" s="3">
        <v>3.6040000915527002</v>
      </c>
      <c r="B554" s="3">
        <v>5.9408523142338E-2</v>
      </c>
      <c r="C554" s="3">
        <v>4.6414420008659002E-2</v>
      </c>
      <c r="D554" s="3">
        <f t="shared" si="8"/>
        <v>-22.453710686954061</v>
      </c>
    </row>
    <row r="555" spans="1:4" x14ac:dyDescent="0.25">
      <c r="A555" s="3">
        <v>3.6059999465942001</v>
      </c>
      <c r="B555" s="3">
        <v>6.0916114598513003E-2</v>
      </c>
      <c r="C555" s="3">
        <v>4.5185014605522003E-2</v>
      </c>
      <c r="D555" s="3">
        <f t="shared" si="8"/>
        <v>-22.401465010494206</v>
      </c>
    </row>
    <row r="556" spans="1:4" x14ac:dyDescent="0.25">
      <c r="A556" s="3">
        <v>3.6080000400543</v>
      </c>
      <c r="B556" s="3">
        <v>6.2358133494854001E-2</v>
      </c>
      <c r="C556" s="3">
        <v>4.3891768902539999E-2</v>
      </c>
      <c r="D556" s="3">
        <f t="shared" si="8"/>
        <v>-22.354484742775313</v>
      </c>
    </row>
    <row r="557" spans="1:4" x14ac:dyDescent="0.25">
      <c r="A557" s="3">
        <v>3.6099998950957999</v>
      </c>
      <c r="B557" s="3">
        <v>6.3731990754604007E-2</v>
      </c>
      <c r="C557" s="3">
        <v>4.2539145797490997E-2</v>
      </c>
      <c r="D557" s="3">
        <f t="shared" si="8"/>
        <v>-22.312623575303046</v>
      </c>
    </row>
    <row r="558" spans="1:4" x14ac:dyDescent="0.25">
      <c r="A558" s="3">
        <v>3.6119999885559002</v>
      </c>
      <c r="B558" s="3">
        <v>6.503539532423E-2</v>
      </c>
      <c r="C558" s="3">
        <v>4.1131746023893002E-2</v>
      </c>
      <c r="D558" s="3">
        <f t="shared" si="8"/>
        <v>-22.275739008477377</v>
      </c>
    </row>
    <row r="559" spans="1:4" x14ac:dyDescent="0.25">
      <c r="A559" s="3">
        <v>3.6140000820160001</v>
      </c>
      <c r="B559" s="3">
        <v>6.6266380250454004E-2</v>
      </c>
      <c r="C559" s="3">
        <v>3.9674222469330001E-2</v>
      </c>
      <c r="D559" s="3">
        <f t="shared" si="8"/>
        <v>-22.243693790616582</v>
      </c>
    </row>
    <row r="560" spans="1:4" x14ac:dyDescent="0.25">
      <c r="A560" s="3">
        <v>3.6159999370575</v>
      </c>
      <c r="B560" s="3">
        <v>6.7423246800900005E-2</v>
      </c>
      <c r="C560" s="3">
        <v>3.8171261548995999E-2</v>
      </c>
      <c r="D560" s="3">
        <f t="shared" si="8"/>
        <v>-22.21636039588369</v>
      </c>
    </row>
    <row r="561" spans="1:4" x14ac:dyDescent="0.25">
      <c r="A561" s="3">
        <v>3.6180000305175999</v>
      </c>
      <c r="B561" s="3">
        <v>6.8504668772221E-2</v>
      </c>
      <c r="C561" s="3">
        <v>3.6627579480409997E-2</v>
      </c>
      <c r="D561" s="3">
        <f t="shared" si="8"/>
        <v>-22.193609234147516</v>
      </c>
    </row>
    <row r="562" spans="1:4" x14ac:dyDescent="0.25">
      <c r="A562" s="3">
        <v>3.6199998855590998</v>
      </c>
      <c r="B562" s="3">
        <v>6.9509558379650005E-2</v>
      </c>
      <c r="C562" s="3">
        <v>3.5047907382249999E-2</v>
      </c>
      <c r="D562" s="3">
        <f t="shared" si="8"/>
        <v>-22.175320686754816</v>
      </c>
    </row>
    <row r="563" spans="1:4" x14ac:dyDescent="0.25">
      <c r="A563" s="3">
        <v>3.6219999790192001</v>
      </c>
      <c r="B563" s="3">
        <v>7.0437170565127993E-2</v>
      </c>
      <c r="C563" s="3">
        <v>3.3436957746744003E-2</v>
      </c>
      <c r="D563" s="3">
        <f t="shared" si="8"/>
        <v>-22.161374848848116</v>
      </c>
    </row>
    <row r="564" spans="1:4" x14ac:dyDescent="0.25">
      <c r="A564" s="3">
        <v>3.6240000724792001</v>
      </c>
      <c r="B564" s="3">
        <v>7.1287013590335999E-2</v>
      </c>
      <c r="C564" s="3">
        <v>3.1799472868443E-2</v>
      </c>
      <c r="D564" s="3">
        <f t="shared" si="8"/>
        <v>-22.151656299803712</v>
      </c>
    </row>
    <row r="565" spans="1:4" x14ac:dyDescent="0.25">
      <c r="A565" s="3">
        <v>3.6259999275207999</v>
      </c>
      <c r="B565" s="3">
        <v>7.2058960795402999E-2</v>
      </c>
      <c r="C565" s="3">
        <v>3.0139990150928001E-2</v>
      </c>
      <c r="D565" s="3">
        <f t="shared" si="8"/>
        <v>-22.146051796607015</v>
      </c>
    </row>
    <row r="566" spans="1:4" x14ac:dyDescent="0.25">
      <c r="A566" s="3">
        <v>3.6280000209807999</v>
      </c>
      <c r="B566" s="3">
        <v>7.2753071784973006E-2</v>
      </c>
      <c r="C566" s="3">
        <v>2.8463179245591001E-2</v>
      </c>
      <c r="D566" s="3">
        <f t="shared" si="8"/>
        <v>-22.144451002283148</v>
      </c>
    </row>
    <row r="567" spans="1:4" x14ac:dyDescent="0.25">
      <c r="A567" s="3">
        <v>3.6300001144409002</v>
      </c>
      <c r="B567" s="3">
        <v>7.3369733989239003E-2</v>
      </c>
      <c r="C567" s="3">
        <v>2.6773499324918001E-2</v>
      </c>
      <c r="D567" s="3">
        <f t="shared" si="8"/>
        <v>-22.146745697719382</v>
      </c>
    </row>
    <row r="568" spans="1:4" x14ac:dyDescent="0.25">
      <c r="A568" s="3">
        <v>3.6319999694824001</v>
      </c>
      <c r="B568" s="3">
        <v>7.3909610509872006E-2</v>
      </c>
      <c r="C568" s="3">
        <v>2.5075344368814999E-2</v>
      </c>
      <c r="D568" s="3">
        <f t="shared" si="8"/>
        <v>-22.152826371289471</v>
      </c>
    </row>
    <row r="569" spans="1:4" x14ac:dyDescent="0.25">
      <c r="A569" s="3">
        <v>3.6340000629425</v>
      </c>
      <c r="B569" s="3">
        <v>7.4373602867126007E-2</v>
      </c>
      <c r="C569" s="3">
        <v>2.3372964933515001E-2</v>
      </c>
      <c r="D569" s="3">
        <f t="shared" si="8"/>
        <v>-22.162587190952848</v>
      </c>
    </row>
    <row r="570" spans="1:4" x14ac:dyDescent="0.25">
      <c r="A570" s="3">
        <v>3.6359999179839999</v>
      </c>
      <c r="B570" s="3">
        <v>7.4762813746929002E-2</v>
      </c>
      <c r="C570" s="3">
        <v>2.1670583635569E-2</v>
      </c>
      <c r="D570" s="3">
        <f t="shared" si="8"/>
        <v>-22.175924163408105</v>
      </c>
    </row>
    <row r="571" spans="1:4" x14ac:dyDescent="0.25">
      <c r="A571" s="3">
        <v>3.6380000114440998</v>
      </c>
      <c r="B571" s="3">
        <v>7.5078658759594005E-2</v>
      </c>
      <c r="C571" s="3">
        <v>1.9972160458565001E-2</v>
      </c>
      <c r="D571" s="3">
        <f t="shared" si="8"/>
        <v>-22.192729162836361</v>
      </c>
    </row>
    <row r="572" spans="1:4" x14ac:dyDescent="0.25">
      <c r="A572" s="3">
        <v>3.6400001049042001</v>
      </c>
      <c r="B572" s="3">
        <v>7.5322724878787994E-2</v>
      </c>
      <c r="C572" s="3">
        <v>1.8281523138284999E-2</v>
      </c>
      <c r="D572" s="3">
        <f t="shared" si="8"/>
        <v>-22.212898126050042</v>
      </c>
    </row>
    <row r="573" spans="1:4" x14ac:dyDescent="0.25">
      <c r="A573" s="3">
        <v>3.6419999599457</v>
      </c>
      <c r="B573" s="3">
        <v>7.5496792793273995E-2</v>
      </c>
      <c r="C573" s="3">
        <v>1.6602452844380999E-2</v>
      </c>
      <c r="D573" s="3">
        <f t="shared" si="8"/>
        <v>-22.236324966708352</v>
      </c>
    </row>
    <row r="574" spans="1:4" x14ac:dyDescent="0.25">
      <c r="A574" s="3">
        <v>3.6440000534057999</v>
      </c>
      <c r="B574" s="3">
        <v>7.5602874159812997E-2</v>
      </c>
      <c r="C574" s="3">
        <v>1.4938377775252001E-2</v>
      </c>
      <c r="D574" s="3">
        <f t="shared" si="8"/>
        <v>-22.262903521078286</v>
      </c>
    </row>
    <row r="575" spans="1:4" x14ac:dyDescent="0.25">
      <c r="A575" s="3">
        <v>3.6459999084472998</v>
      </c>
      <c r="B575" s="3">
        <v>7.5643144547938995E-2</v>
      </c>
      <c r="C575" s="3">
        <v>1.3292617164552E-2</v>
      </c>
      <c r="D575" s="3">
        <f t="shared" si="8"/>
        <v>-22.292526005478702</v>
      </c>
    </row>
    <row r="576" spans="1:4" x14ac:dyDescent="0.25">
      <c r="A576" s="3">
        <v>3.6480000019072998</v>
      </c>
      <c r="B576" s="3">
        <v>7.5619928538798994E-2</v>
      </c>
      <c r="C576" s="3">
        <v>1.1668341234326E-2</v>
      </c>
      <c r="D576" s="3">
        <f t="shared" si="8"/>
        <v>-22.325084256815476</v>
      </c>
    </row>
    <row r="577" spans="1:4" x14ac:dyDescent="0.25">
      <c r="A577" s="3">
        <v>3.6500000953674001</v>
      </c>
      <c r="B577" s="3">
        <v>7.5535699725151007E-2</v>
      </c>
      <c r="C577" s="3">
        <v>1.0068417526782E-2</v>
      </c>
      <c r="D577" s="3">
        <f t="shared" si="8"/>
        <v>-22.360470548044912</v>
      </c>
    </row>
    <row r="578" spans="1:4" x14ac:dyDescent="0.25">
      <c r="A578" s="3">
        <v>3.6519999504089</v>
      </c>
      <c r="B578" s="3">
        <v>7.5393080711364996E-2</v>
      </c>
      <c r="C578" s="3">
        <v>8.4956241771578997E-3</v>
      </c>
      <c r="D578" s="3">
        <f t="shared" si="8"/>
        <v>-22.398571648673592</v>
      </c>
    </row>
    <row r="579" spans="1:4" x14ac:dyDescent="0.25">
      <c r="A579" s="3">
        <v>3.6540000438689999</v>
      </c>
      <c r="B579" s="3">
        <v>7.5194798409939007E-2</v>
      </c>
      <c r="C579" s="3">
        <v>6.9524636492133002E-3</v>
      </c>
      <c r="D579" s="3">
        <f t="shared" ref="D579:D642" si="9">10*LOG10(B579^2+C579^2)</f>
        <v>-22.4392751226708</v>
      </c>
    </row>
    <row r="580" spans="1:4" x14ac:dyDescent="0.25">
      <c r="A580" s="3">
        <v>3.6559998989104998</v>
      </c>
      <c r="B580" s="3">
        <v>7.4943691492080994E-2</v>
      </c>
      <c r="C580" s="3">
        <v>5.4411296732723999E-3</v>
      </c>
      <c r="D580" s="3">
        <f t="shared" si="9"/>
        <v>-22.482466047057574</v>
      </c>
    </row>
    <row r="581" spans="1:4" x14ac:dyDescent="0.25">
      <c r="A581" s="3">
        <v>3.6579999923706001</v>
      </c>
      <c r="B581" s="3">
        <v>7.4642673134803994E-2</v>
      </c>
      <c r="C581" s="3">
        <v>3.9637167938053998E-3</v>
      </c>
      <c r="D581" s="3">
        <f t="shared" si="9"/>
        <v>-22.528026961559355</v>
      </c>
    </row>
    <row r="582" spans="1:4" x14ac:dyDescent="0.25">
      <c r="A582" s="3">
        <v>3.6600000858307</v>
      </c>
      <c r="B582" s="3">
        <v>7.4294716119765999E-2</v>
      </c>
      <c r="C582" s="3">
        <v>2.5220452807844002E-3</v>
      </c>
      <c r="D582" s="3">
        <f t="shared" si="9"/>
        <v>-22.575839673535675</v>
      </c>
    </row>
    <row r="583" spans="1:4" x14ac:dyDescent="0.25">
      <c r="A583" s="3">
        <v>3.6619999408721999</v>
      </c>
      <c r="B583" s="3">
        <v>7.3902860283851998E-2</v>
      </c>
      <c r="C583" s="3">
        <v>1.1177676497027E-3</v>
      </c>
      <c r="D583" s="3">
        <f t="shared" si="9"/>
        <v>-22.625781673531442</v>
      </c>
    </row>
    <row r="584" spans="1:4" x14ac:dyDescent="0.25">
      <c r="A584" s="3">
        <v>3.6640000343322998</v>
      </c>
      <c r="B584" s="3">
        <v>7.3470197618008007E-2</v>
      </c>
      <c r="C584" s="3">
        <v>-2.4776943610050001E-4</v>
      </c>
      <c r="D584" s="3">
        <f t="shared" si="9"/>
        <v>-22.677726448222657</v>
      </c>
    </row>
    <row r="585" spans="1:4" x14ac:dyDescent="0.25">
      <c r="A585" s="3">
        <v>3.6659998893738002</v>
      </c>
      <c r="B585" s="3">
        <v>7.2999805212020999E-2</v>
      </c>
      <c r="C585" s="3">
        <v>-1.5734500484541E-3</v>
      </c>
      <c r="D585" s="3">
        <f t="shared" si="9"/>
        <v>-22.731548788333434</v>
      </c>
    </row>
    <row r="586" spans="1:4" x14ac:dyDescent="0.25">
      <c r="A586" s="3">
        <v>3.6679999828339001</v>
      </c>
      <c r="B586" s="3">
        <v>7.2494782507420003E-2</v>
      </c>
      <c r="C586" s="3">
        <v>-2.858312567696E-3</v>
      </c>
      <c r="D586" s="3">
        <f t="shared" si="9"/>
        <v>-22.787118872812513</v>
      </c>
    </row>
    <row r="587" spans="1:4" x14ac:dyDescent="0.25">
      <c r="A587" s="3">
        <v>3.6700000762939</v>
      </c>
      <c r="B587" s="3">
        <v>7.1958221495152005E-2</v>
      </c>
      <c r="C587" s="3">
        <v>-4.1016158647835003E-3</v>
      </c>
      <c r="D587" s="3">
        <f t="shared" si="9"/>
        <v>-22.844304246318821</v>
      </c>
    </row>
    <row r="588" spans="1:4" x14ac:dyDescent="0.25">
      <c r="A588" s="3">
        <v>3.6719999313353999</v>
      </c>
      <c r="B588" s="3">
        <v>7.1393191814422996E-2</v>
      </c>
      <c r="C588" s="3">
        <v>-5.3028971888125003E-3</v>
      </c>
      <c r="D588" s="3">
        <f t="shared" si="9"/>
        <v>-22.902969312883052</v>
      </c>
    </row>
    <row r="589" spans="1:4" x14ac:dyDescent="0.25">
      <c r="A589" s="3">
        <v>3.6740000247954998</v>
      </c>
      <c r="B589" s="3">
        <v>7.0802718400955006E-2</v>
      </c>
      <c r="C589" s="3">
        <v>-6.4618629403412004E-3</v>
      </c>
      <c r="D589" s="3">
        <f t="shared" si="9"/>
        <v>-22.962976894961855</v>
      </c>
    </row>
    <row r="590" spans="1:4" x14ac:dyDescent="0.25">
      <c r="A590" s="3">
        <v>3.6760001182556001</v>
      </c>
      <c r="B590" s="3">
        <v>7.0189781486987998E-2</v>
      </c>
      <c r="C590" s="3">
        <v>-7.5783785432577003E-3</v>
      </c>
      <c r="D590" s="3">
        <f t="shared" si="9"/>
        <v>-23.02418720782148</v>
      </c>
    </row>
    <row r="591" spans="1:4" x14ac:dyDescent="0.25">
      <c r="A591" s="3">
        <v>3.6779999732971</v>
      </c>
      <c r="B591" s="3">
        <v>6.9557294249534996E-2</v>
      </c>
      <c r="C591" s="3">
        <v>-8.6526600643992008E-3</v>
      </c>
      <c r="D591" s="3">
        <f t="shared" si="9"/>
        <v>-23.086456594676591</v>
      </c>
    </row>
    <row r="592" spans="1:4" x14ac:dyDescent="0.25">
      <c r="A592" s="3">
        <v>3.6800000667571999</v>
      </c>
      <c r="B592" s="3">
        <v>6.8908095359801996E-2</v>
      </c>
      <c r="C592" s="3">
        <v>-9.6849268302321E-3</v>
      </c>
      <c r="D592" s="3">
        <f t="shared" si="9"/>
        <v>-23.149641456544959</v>
      </c>
    </row>
    <row r="593" spans="1:4" x14ac:dyDescent="0.25">
      <c r="A593" s="3">
        <v>3.6819999217986998</v>
      </c>
      <c r="B593" s="3">
        <v>6.8244926631451E-2</v>
      </c>
      <c r="C593" s="3">
        <v>-1.0675659403204999E-2</v>
      </c>
      <c r="D593" s="3">
        <f t="shared" si="9"/>
        <v>-23.213596610065991</v>
      </c>
    </row>
    <row r="594" spans="1:4" x14ac:dyDescent="0.25">
      <c r="A594" s="3">
        <v>3.6840000152588002</v>
      </c>
      <c r="B594" s="3">
        <v>6.7570433020592E-2</v>
      </c>
      <c r="C594" s="3">
        <v>-1.1625515297055E-2</v>
      </c>
      <c r="D594" s="3">
        <f t="shared" si="9"/>
        <v>-23.278175068242206</v>
      </c>
    </row>
    <row r="595" spans="1:4" x14ac:dyDescent="0.25">
      <c r="A595" s="3">
        <v>3.6860001087189</v>
      </c>
      <c r="B595" s="3">
        <v>6.6887177526951003E-2</v>
      </c>
      <c r="C595" s="3">
        <v>-1.2535288929938999E-2</v>
      </c>
      <c r="D595" s="3">
        <f t="shared" si="9"/>
        <v>-23.343225944837755</v>
      </c>
    </row>
    <row r="596" spans="1:4" x14ac:dyDescent="0.25">
      <c r="A596" s="3">
        <v>3.6879999637604</v>
      </c>
      <c r="B596" s="3">
        <v>6.6197559237479997E-2</v>
      </c>
      <c r="C596" s="3">
        <v>-1.3405994512141001E-2</v>
      </c>
      <c r="D596" s="3">
        <f t="shared" si="9"/>
        <v>-23.408601854485887</v>
      </c>
    </row>
    <row r="597" spans="1:4" x14ac:dyDescent="0.25">
      <c r="A597" s="3">
        <v>3.6900000572204998</v>
      </c>
      <c r="B597" s="3">
        <v>6.5503895282745001E-2</v>
      </c>
      <c r="C597" s="3">
        <v>-1.4238653704524E-2</v>
      </c>
      <c r="D597" s="3">
        <f t="shared" si="9"/>
        <v>-23.474152968344747</v>
      </c>
    </row>
    <row r="598" spans="1:4" x14ac:dyDescent="0.25">
      <c r="A598" s="3">
        <v>3.6919999122620002</v>
      </c>
      <c r="B598" s="3">
        <v>6.4808309078216997E-2</v>
      </c>
      <c r="C598" s="3">
        <v>-1.5034575015305999E-2</v>
      </c>
      <c r="D598" s="3">
        <f t="shared" si="9"/>
        <v>-23.53973345088583</v>
      </c>
    </row>
    <row r="599" spans="1:4" x14ac:dyDescent="0.25">
      <c r="A599" s="3">
        <v>3.6940000057220002</v>
      </c>
      <c r="B599" s="3">
        <v>6.4112842082977003E-2</v>
      </c>
      <c r="C599" s="3">
        <v>-1.5795053914188999E-2</v>
      </c>
      <c r="D599" s="3">
        <f t="shared" si="9"/>
        <v>-23.605194625879307</v>
      </c>
    </row>
    <row r="600" spans="1:4" x14ac:dyDescent="0.25">
      <c r="A600" s="3">
        <v>3.6960000991821</v>
      </c>
      <c r="B600" s="3">
        <v>6.3419379293918998E-2</v>
      </c>
      <c r="C600" s="3">
        <v>-1.6521552577614999E-2</v>
      </c>
      <c r="D600" s="3">
        <f t="shared" si="9"/>
        <v>-23.670389179072497</v>
      </c>
    </row>
    <row r="601" spans="1:4" x14ac:dyDescent="0.25">
      <c r="A601" s="3">
        <v>3.6979999542235999</v>
      </c>
      <c r="B601" s="3">
        <v>6.2729634344577997E-2</v>
      </c>
      <c r="C601" s="3">
        <v>-1.7215574160217999E-2</v>
      </c>
      <c r="D601" s="3">
        <f t="shared" si="9"/>
        <v>-23.735176611810559</v>
      </c>
    </row>
    <row r="602" spans="1:4" x14ac:dyDescent="0.25">
      <c r="A602" s="3">
        <v>3.7000000476836998</v>
      </c>
      <c r="B602" s="3">
        <v>6.2045168131590001E-2</v>
      </c>
      <c r="C602" s="3">
        <v>-1.7878770828247001E-2</v>
      </c>
      <c r="D602" s="3">
        <f t="shared" si="9"/>
        <v>-23.799417151961425</v>
      </c>
    </row>
    <row r="603" spans="1:4" x14ac:dyDescent="0.25">
      <c r="A603" s="3">
        <v>3.7019999027252002</v>
      </c>
      <c r="B603" s="3">
        <v>6.1367385089397E-2</v>
      </c>
      <c r="C603" s="3">
        <v>-1.8512845039367998E-2</v>
      </c>
      <c r="D603" s="3">
        <f t="shared" si="9"/>
        <v>-23.862975356583917</v>
      </c>
    </row>
    <row r="604" spans="1:4" x14ac:dyDescent="0.25">
      <c r="A604" s="3">
        <v>3.7039999961853001</v>
      </c>
      <c r="B604" s="3">
        <v>6.0697540640831001E-2</v>
      </c>
      <c r="C604" s="3">
        <v>-1.9119525328279E-2</v>
      </c>
      <c r="D604" s="3">
        <f t="shared" si="9"/>
        <v>-23.925720337857594</v>
      </c>
    </row>
    <row r="605" spans="1:4" x14ac:dyDescent="0.25">
      <c r="A605" s="3">
        <v>3.7060000896454</v>
      </c>
      <c r="B605" s="3">
        <v>6.0036715120077001E-2</v>
      </c>
      <c r="C605" s="3">
        <v>-1.9700601696967999E-2</v>
      </c>
      <c r="D605" s="3">
        <f t="shared" si="9"/>
        <v>-23.987528050473959</v>
      </c>
    </row>
    <row r="606" spans="1:4" x14ac:dyDescent="0.25">
      <c r="A606" s="3">
        <v>3.7079999446868999</v>
      </c>
      <c r="B606" s="3">
        <v>5.938583984971E-2</v>
      </c>
      <c r="C606" s="3">
        <v>-2.025786228478E-2</v>
      </c>
      <c r="D606" s="3">
        <f t="shared" si="9"/>
        <v>-24.048280814306004</v>
      </c>
    </row>
    <row r="607" spans="1:4" x14ac:dyDescent="0.25">
      <c r="A607" s="3">
        <v>3.7100000381470002</v>
      </c>
      <c r="B607" s="3">
        <v>5.8745663613080999E-2</v>
      </c>
      <c r="C607" s="3">
        <v>-2.0793167874216999E-2</v>
      </c>
      <c r="D607" s="3">
        <f t="shared" si="9"/>
        <v>-24.107868869502973</v>
      </c>
    </row>
    <row r="608" spans="1:4" x14ac:dyDescent="0.25">
      <c r="A608" s="3">
        <v>3.7119998931885001</v>
      </c>
      <c r="B608" s="3">
        <v>5.8116797357797997E-2</v>
      </c>
      <c r="C608" s="3">
        <v>-2.1308336406945998E-2</v>
      </c>
      <c r="D608" s="3">
        <f t="shared" si="9"/>
        <v>-24.166190039613909</v>
      </c>
    </row>
    <row r="609" spans="1:4" x14ac:dyDescent="0.25">
      <c r="A609" s="3">
        <v>3.7139999866486</v>
      </c>
      <c r="B609" s="3">
        <v>5.7499676942824998E-2</v>
      </c>
      <c r="C609" s="3">
        <v>-2.1805236116052E-2</v>
      </c>
      <c r="D609" s="3">
        <f t="shared" si="9"/>
        <v>-24.22315088839277</v>
      </c>
    </row>
    <row r="610" spans="1:4" x14ac:dyDescent="0.25">
      <c r="A610" s="3">
        <v>3.7160000801085999</v>
      </c>
      <c r="B610" s="3">
        <v>5.6894615292549001E-2</v>
      </c>
      <c r="C610" s="3">
        <v>-2.2285619750619001E-2</v>
      </c>
      <c r="D610" s="3">
        <f t="shared" si="9"/>
        <v>-24.278668501317441</v>
      </c>
    </row>
    <row r="611" spans="1:4" x14ac:dyDescent="0.25">
      <c r="A611" s="3">
        <v>3.7179999351500999</v>
      </c>
      <c r="B611" s="3">
        <v>5.6301739066839003E-2</v>
      </c>
      <c r="C611" s="3">
        <v>-2.2751307114958999E-2</v>
      </c>
      <c r="D611" s="3">
        <f t="shared" si="9"/>
        <v>-24.332670526789467</v>
      </c>
    </row>
    <row r="612" spans="1:4" x14ac:dyDescent="0.25">
      <c r="A612" s="3">
        <v>3.7200000286102002</v>
      </c>
      <c r="B612" s="3">
        <v>5.5721037089825003E-2</v>
      </c>
      <c r="C612" s="3">
        <v>-2.3204045370220999E-2</v>
      </c>
      <c r="D612" s="3">
        <f t="shared" si="9"/>
        <v>-24.385096322147874</v>
      </c>
    </row>
    <row r="613" spans="1:4" x14ac:dyDescent="0.25">
      <c r="A613" s="3">
        <v>3.7219998836517001</v>
      </c>
      <c r="B613" s="3">
        <v>5.5152390152215999E-2</v>
      </c>
      <c r="C613" s="3">
        <v>-2.3645479232073E-2</v>
      </c>
      <c r="D613" s="3">
        <f t="shared" si="9"/>
        <v>-24.435895630088215</v>
      </c>
    </row>
    <row r="614" spans="1:4" x14ac:dyDescent="0.25">
      <c r="A614" s="3">
        <v>3.7239999771118</v>
      </c>
      <c r="B614" s="3">
        <v>5.4595511406659997E-2</v>
      </c>
      <c r="C614" s="3">
        <v>-2.4077275767921999E-2</v>
      </c>
      <c r="D614" s="3">
        <f t="shared" si="9"/>
        <v>-24.485030282803596</v>
      </c>
    </row>
    <row r="615" spans="1:4" x14ac:dyDescent="0.25">
      <c r="A615" s="3">
        <v>3.7260000705718999</v>
      </c>
      <c r="B615" s="3">
        <v>5.4049994796514997E-2</v>
      </c>
      <c r="C615" s="3">
        <v>-2.4500997737050001E-2</v>
      </c>
      <c r="D615" s="3">
        <f t="shared" si="9"/>
        <v>-24.532475405989874</v>
      </c>
    </row>
    <row r="616" spans="1:4" x14ac:dyDescent="0.25">
      <c r="A616" s="3">
        <v>3.7279999256134002</v>
      </c>
      <c r="B616" s="3">
        <v>5.3515307605267001E-2</v>
      </c>
      <c r="C616" s="3">
        <v>-2.4918138980865E-2</v>
      </c>
      <c r="D616" s="3">
        <f t="shared" si="9"/>
        <v>-24.578219178035923</v>
      </c>
    </row>
    <row r="617" spans="1:4" x14ac:dyDescent="0.25">
      <c r="A617" s="3">
        <v>3.7300000190735001</v>
      </c>
      <c r="B617" s="3">
        <v>5.2990861237048999E-2</v>
      </c>
      <c r="C617" s="3">
        <v>-2.5330020114779001E-2</v>
      </c>
      <c r="D617" s="3">
        <f t="shared" si="9"/>
        <v>-24.622260621103834</v>
      </c>
    </row>
    <row r="618" spans="1:4" x14ac:dyDescent="0.25">
      <c r="A618" s="3">
        <v>3.7320001125336</v>
      </c>
      <c r="B618" s="3">
        <v>5.2475862205028999E-2</v>
      </c>
      <c r="C618" s="3">
        <v>-2.5738066062330998E-2</v>
      </c>
      <c r="D618" s="3">
        <f t="shared" si="9"/>
        <v>-24.664612680931835</v>
      </c>
    </row>
    <row r="619" spans="1:4" x14ac:dyDescent="0.25">
      <c r="A619" s="3">
        <v>3.7339999675750999</v>
      </c>
      <c r="B619" s="3">
        <v>5.1969520747662E-2</v>
      </c>
      <c r="C619" s="3">
        <v>-2.6143392547965001E-2</v>
      </c>
      <c r="D619" s="3">
        <f t="shared" si="9"/>
        <v>-24.705301116629165</v>
      </c>
    </row>
    <row r="620" spans="1:4" x14ac:dyDescent="0.25">
      <c r="A620" s="3">
        <v>3.7360000610352002</v>
      </c>
      <c r="B620" s="3">
        <v>5.1470912992953997E-2</v>
      </c>
      <c r="C620" s="3">
        <v>-2.6547133922577001E-2</v>
      </c>
      <c r="D620" s="3">
        <f t="shared" si="9"/>
        <v>-24.744362679095566</v>
      </c>
    </row>
    <row r="621" spans="1:4" x14ac:dyDescent="0.25">
      <c r="A621" s="3">
        <v>3.7379999160767001</v>
      </c>
      <c r="B621" s="3">
        <v>5.0979018211365003E-2</v>
      </c>
      <c r="C621" s="3">
        <v>-2.695033326745E-2</v>
      </c>
      <c r="D621" s="3">
        <f t="shared" si="9"/>
        <v>-24.781847409231975</v>
      </c>
    </row>
    <row r="622" spans="1:4" x14ac:dyDescent="0.25">
      <c r="A622" s="3">
        <v>3.7400000095367001</v>
      </c>
      <c r="B622" s="3">
        <v>5.0492860376835001E-2</v>
      </c>
      <c r="C622" s="3">
        <v>-2.7353707700968E-2</v>
      </c>
      <c r="D622" s="3">
        <f t="shared" si="9"/>
        <v>-24.817817081248002</v>
      </c>
    </row>
    <row r="623" spans="1:4" x14ac:dyDescent="0.25">
      <c r="A623" s="3">
        <v>3.7420001029968</v>
      </c>
      <c r="B623" s="3">
        <v>5.0011247396468998E-2</v>
      </c>
      <c r="C623" s="3">
        <v>-2.7758184820413999E-2</v>
      </c>
      <c r="D623" s="3">
        <f t="shared" si="9"/>
        <v>-24.852342662120812</v>
      </c>
    </row>
    <row r="624" spans="1:4" x14ac:dyDescent="0.25">
      <c r="A624" s="3">
        <v>3.7439999580382999</v>
      </c>
      <c r="B624" s="3">
        <v>4.9533076584339003E-2</v>
      </c>
      <c r="C624" s="3">
        <v>-2.8164297342299999E-2</v>
      </c>
      <c r="D624" s="3">
        <f t="shared" si="9"/>
        <v>-24.885507066097318</v>
      </c>
    </row>
    <row r="625" spans="1:4" x14ac:dyDescent="0.25">
      <c r="A625" s="3">
        <v>3.7460000514984002</v>
      </c>
      <c r="B625" s="3">
        <v>4.9057144671679001E-2</v>
      </c>
      <c r="C625" s="3">
        <v>-2.8572600334883E-2</v>
      </c>
      <c r="D625" s="3">
        <f t="shared" si="9"/>
        <v>-24.91740107729909</v>
      </c>
    </row>
    <row r="626" spans="1:4" x14ac:dyDescent="0.25">
      <c r="A626" s="3">
        <v>3.7479999065399001</v>
      </c>
      <c r="B626" s="3">
        <v>4.8582226037979001E-2</v>
      </c>
      <c r="C626" s="3">
        <v>-2.8983473777771E-2</v>
      </c>
      <c r="D626" s="3">
        <f t="shared" si="9"/>
        <v>-24.948127772280206</v>
      </c>
    </row>
    <row r="627" spans="1:4" x14ac:dyDescent="0.25">
      <c r="A627" s="3">
        <v>3.75</v>
      </c>
      <c r="B627" s="3">
        <v>4.8107087612152002E-2</v>
      </c>
      <c r="C627" s="3">
        <v>-2.9397226870059998E-2</v>
      </c>
      <c r="D627" s="3">
        <f t="shared" si="9"/>
        <v>-24.977793109725258</v>
      </c>
    </row>
    <row r="628" spans="1:4" x14ac:dyDescent="0.25">
      <c r="A628" s="3">
        <v>3.7520000934600999</v>
      </c>
      <c r="B628" s="3">
        <v>4.7630514949559999E-2</v>
      </c>
      <c r="C628" s="3">
        <v>-2.9813963919877999E-2</v>
      </c>
      <c r="D628" s="3">
        <f t="shared" si="9"/>
        <v>-25.006513592644751</v>
      </c>
    </row>
    <row r="629" spans="1:4" x14ac:dyDescent="0.25">
      <c r="A629" s="3">
        <v>3.7539999485015998</v>
      </c>
      <c r="B629" s="3">
        <v>4.7151304781437003E-2</v>
      </c>
      <c r="C629" s="3">
        <v>-3.0233658850192999E-2</v>
      </c>
      <c r="D629" s="3">
        <f t="shared" si="9"/>
        <v>-25.034412275978543</v>
      </c>
    </row>
    <row r="630" spans="1:4" x14ac:dyDescent="0.25">
      <c r="A630" s="3">
        <v>3.7560000419617001</v>
      </c>
      <c r="B630" s="3">
        <v>4.6668186783790998E-2</v>
      </c>
      <c r="C630" s="3">
        <v>-3.0656317248939999E-2</v>
      </c>
      <c r="D630" s="3">
        <f t="shared" si="9"/>
        <v>-25.061615753760105</v>
      </c>
    </row>
    <row r="631" spans="1:4" x14ac:dyDescent="0.25">
      <c r="A631" s="3">
        <v>3.7579998970032</v>
      </c>
      <c r="B631" s="3">
        <v>4.6179991215467002E-2</v>
      </c>
      <c r="C631" s="3">
        <v>-3.1081696972251001E-2</v>
      </c>
      <c r="D631" s="3">
        <f t="shared" si="9"/>
        <v>-25.088255869555454</v>
      </c>
    </row>
    <row r="632" spans="1:4" x14ac:dyDescent="0.25">
      <c r="A632" s="3">
        <v>3.7599999904632999</v>
      </c>
      <c r="B632" s="3">
        <v>4.5685570687055997E-2</v>
      </c>
      <c r="C632" s="3">
        <v>-3.1509451568126998E-2</v>
      </c>
      <c r="D632" s="3">
        <f t="shared" si="9"/>
        <v>-25.114468995218186</v>
      </c>
    </row>
    <row r="633" spans="1:4" x14ac:dyDescent="0.25">
      <c r="A633" s="3">
        <v>3.7620000839232999</v>
      </c>
      <c r="B633" s="3">
        <v>4.5183837413788001E-2</v>
      </c>
      <c r="C633" s="3">
        <v>-3.1939130276441997E-2</v>
      </c>
      <c r="D633" s="3">
        <f t="shared" si="9"/>
        <v>-25.140391805672358</v>
      </c>
    </row>
    <row r="634" spans="1:4" x14ac:dyDescent="0.25">
      <c r="A634" s="3">
        <v>3.7639999389647998</v>
      </c>
      <c r="B634" s="3">
        <v>4.4673729687929001E-2</v>
      </c>
      <c r="C634" s="3">
        <v>-3.2370187342166998E-2</v>
      </c>
      <c r="D634" s="3">
        <f t="shared" si="9"/>
        <v>-25.16616540828679</v>
      </c>
    </row>
    <row r="635" spans="1:4" x14ac:dyDescent="0.25">
      <c r="A635" s="3">
        <v>3.7660000324249001</v>
      </c>
      <c r="B635" s="3">
        <v>4.415425658226E-2</v>
      </c>
      <c r="C635" s="3">
        <v>-3.2801959663629997E-2</v>
      </c>
      <c r="D635" s="3">
        <f t="shared" si="9"/>
        <v>-25.1919323508886</v>
      </c>
    </row>
    <row r="636" spans="1:4" x14ac:dyDescent="0.25">
      <c r="A636" s="3">
        <v>3.7679998874664</v>
      </c>
      <c r="B636" s="3">
        <v>4.3624449521303003E-2</v>
      </c>
      <c r="C636" s="3">
        <v>-3.3233780413866001E-2</v>
      </c>
      <c r="D636" s="3">
        <f t="shared" si="9"/>
        <v>-25.217832801786003</v>
      </c>
    </row>
    <row r="637" spans="1:4" x14ac:dyDescent="0.25">
      <c r="A637" s="3">
        <v>3.7699999809264999</v>
      </c>
      <c r="B637" s="3">
        <v>4.3083481490612002E-2</v>
      </c>
      <c r="C637" s="3">
        <v>-3.3664789050816997E-2</v>
      </c>
      <c r="D637" s="3">
        <f t="shared" si="9"/>
        <v>-25.24400803159827</v>
      </c>
    </row>
    <row r="638" spans="1:4" x14ac:dyDescent="0.25">
      <c r="A638" s="3">
        <v>3.7720000743865998</v>
      </c>
      <c r="B638" s="3">
        <v>4.2530592530965999E-2</v>
      </c>
      <c r="C638" s="3">
        <v>-3.4094043076038E-2</v>
      </c>
      <c r="D638" s="3">
        <f t="shared" si="9"/>
        <v>-25.270600635755432</v>
      </c>
    </row>
    <row r="639" spans="1:4" x14ac:dyDescent="0.25">
      <c r="A639" s="3">
        <v>3.7739999294281001</v>
      </c>
      <c r="B639" s="3">
        <v>4.1965018957852998E-2</v>
      </c>
      <c r="C639" s="3">
        <v>-3.4520667046309003E-2</v>
      </c>
      <c r="D639" s="3">
        <f t="shared" si="9"/>
        <v>-25.297749000840639</v>
      </c>
    </row>
    <row r="640" spans="1:4" x14ac:dyDescent="0.25">
      <c r="A640" s="3">
        <v>3.7760000228882</v>
      </c>
      <c r="B640" s="3">
        <v>4.1386254131793997E-2</v>
      </c>
      <c r="C640" s="3">
        <v>-3.4943513572215999E-2</v>
      </c>
      <c r="D640" s="3">
        <f t="shared" si="9"/>
        <v>-25.325589602236072</v>
      </c>
    </row>
    <row r="641" spans="1:4" x14ac:dyDescent="0.25">
      <c r="A641" s="3">
        <v>3.7780001163482999</v>
      </c>
      <c r="B641" s="3">
        <v>4.0793772786856003E-2</v>
      </c>
      <c r="C641" s="3">
        <v>-3.5361506044865001E-2</v>
      </c>
      <c r="D641" s="3">
        <f t="shared" si="9"/>
        <v>-25.354258064857721</v>
      </c>
    </row>
    <row r="642" spans="1:4" x14ac:dyDescent="0.25">
      <c r="A642" s="3">
        <v>3.7799999713897998</v>
      </c>
      <c r="B642" s="3">
        <v>4.0187142789364E-2</v>
      </c>
      <c r="C642" s="3">
        <v>-3.5773530602455E-2</v>
      </c>
      <c r="D642" s="3">
        <f t="shared" si="9"/>
        <v>-25.383886467418474</v>
      </c>
    </row>
    <row r="643" spans="1:4" x14ac:dyDescent="0.25">
      <c r="A643" s="3">
        <v>3.7820000648499001</v>
      </c>
      <c r="B643" s="3">
        <v>3.9566125720738997E-2</v>
      </c>
      <c r="C643" s="3">
        <v>-3.6178339272738003E-2</v>
      </c>
      <c r="D643" s="3">
        <f t="shared" ref="D643:D706" si="10">10*LOG10(B643^2+C643^2)</f>
        <v>-25.414602692437384</v>
      </c>
    </row>
    <row r="644" spans="1:4" x14ac:dyDescent="0.25">
      <c r="A644" s="3">
        <v>3.7839999198914001</v>
      </c>
      <c r="B644" s="3">
        <v>3.8930505514145002E-2</v>
      </c>
      <c r="C644" s="3">
        <v>-3.6574743688107002E-2</v>
      </c>
      <c r="D644" s="3">
        <f t="shared" si="10"/>
        <v>-25.446531518227054</v>
      </c>
    </row>
    <row r="645" spans="1:4" x14ac:dyDescent="0.25">
      <c r="A645" s="3">
        <v>3.7860000133514</v>
      </c>
      <c r="B645" s="3">
        <v>3.8280189037322998E-2</v>
      </c>
      <c r="C645" s="3">
        <v>-3.6961499601602998E-2</v>
      </c>
      <c r="D645" s="3">
        <f t="shared" si="10"/>
        <v>-25.479795496334891</v>
      </c>
    </row>
    <row r="646" spans="1:4" x14ac:dyDescent="0.25">
      <c r="A646" s="3">
        <v>3.7880001068114999</v>
      </c>
      <c r="B646" s="3">
        <v>3.7615220993756998E-2</v>
      </c>
      <c r="C646" s="3">
        <v>-3.7337344139814002E-2</v>
      </c>
      <c r="D646" s="3">
        <f t="shared" si="10"/>
        <v>-25.514510255385595</v>
      </c>
    </row>
    <row r="647" spans="1:4" x14ac:dyDescent="0.25">
      <c r="A647" s="3">
        <v>3.7899999618529998</v>
      </c>
      <c r="B647" s="3">
        <v>3.6935739219189002E-2</v>
      </c>
      <c r="C647" s="3">
        <v>-3.7701010704040999E-2</v>
      </c>
      <c r="D647" s="3">
        <f t="shared" si="10"/>
        <v>-25.55078901427315</v>
      </c>
    </row>
    <row r="648" spans="1:4" x14ac:dyDescent="0.25">
      <c r="A648" s="3">
        <v>3.7920000553131001</v>
      </c>
      <c r="B648" s="3">
        <v>3.6242000758648002E-2</v>
      </c>
      <c r="C648" s="3">
        <v>-3.8051232695580001E-2</v>
      </c>
      <c r="D648" s="3">
        <f t="shared" si="10"/>
        <v>-25.588739934596497</v>
      </c>
    </row>
    <row r="649" spans="1:4" x14ac:dyDescent="0.25">
      <c r="A649" s="3">
        <v>3.7939999103546</v>
      </c>
      <c r="B649" s="3">
        <v>3.5534404218197001E-2</v>
      </c>
      <c r="C649" s="3">
        <v>-3.8386739790440001E-2</v>
      </c>
      <c r="D649" s="3">
        <f t="shared" si="10"/>
        <v>-25.628464990965007</v>
      </c>
    </row>
    <row r="650" spans="1:4" x14ac:dyDescent="0.25">
      <c r="A650" s="3">
        <v>3.7960000038146999</v>
      </c>
      <c r="B650" s="3">
        <v>3.4813322126864998E-2</v>
      </c>
      <c r="C650" s="3">
        <v>-3.8706380873918998E-2</v>
      </c>
      <c r="D650" s="3">
        <f t="shared" si="10"/>
        <v>-25.670064601663785</v>
      </c>
    </row>
    <row r="651" spans="1:4" x14ac:dyDescent="0.25">
      <c r="A651" s="3">
        <v>3.7980000972747998</v>
      </c>
      <c r="B651" s="3">
        <v>3.4079439938068001E-2</v>
      </c>
      <c r="C651" s="3">
        <v>-3.9008863270283002E-2</v>
      </c>
      <c r="D651" s="3">
        <f t="shared" si="10"/>
        <v>-25.713631989806881</v>
      </c>
    </row>
    <row r="652" spans="1:4" x14ac:dyDescent="0.25">
      <c r="A652" s="3">
        <v>3.7999999523163002</v>
      </c>
      <c r="B652" s="3">
        <v>3.3333361148834E-2</v>
      </c>
      <c r="C652" s="3">
        <v>-3.9293102920055001E-2</v>
      </c>
      <c r="D652" s="3">
        <f t="shared" si="10"/>
        <v>-25.759255124942278</v>
      </c>
    </row>
    <row r="653" spans="1:4" x14ac:dyDescent="0.25">
      <c r="A653" s="3">
        <v>3.8020000457764001</v>
      </c>
      <c r="B653" s="3">
        <v>3.2575886696577003E-2</v>
      </c>
      <c r="C653" s="3">
        <v>-3.9557967334985997E-2</v>
      </c>
      <c r="D653" s="3">
        <f t="shared" si="10"/>
        <v>-25.807017764936354</v>
      </c>
    </row>
    <row r="654" spans="1:4" x14ac:dyDescent="0.25">
      <c r="A654" s="3">
        <v>3.8039999008179</v>
      </c>
      <c r="B654" s="3">
        <v>3.1807903200388003E-2</v>
      </c>
      <c r="C654" s="3">
        <v>-3.9802387356758E-2</v>
      </c>
      <c r="D654" s="3">
        <f t="shared" si="10"/>
        <v>-25.856998714351484</v>
      </c>
    </row>
    <row r="655" spans="1:4" x14ac:dyDescent="0.25">
      <c r="A655" s="3">
        <v>3.8059999942779998</v>
      </c>
      <c r="B655" s="3">
        <v>3.1030341982840999E-2</v>
      </c>
      <c r="C655" s="3">
        <v>-4.0025398135184999E-2</v>
      </c>
      <c r="D655" s="3">
        <f t="shared" si="10"/>
        <v>-25.909270870503928</v>
      </c>
    </row>
    <row r="656" spans="1:4" x14ac:dyDescent="0.25">
      <c r="A656" s="3">
        <v>3.8080000877379998</v>
      </c>
      <c r="B656" s="3">
        <v>3.0244302004576E-2</v>
      </c>
      <c r="C656" s="3">
        <v>-4.0226042270659998E-2</v>
      </c>
      <c r="D656" s="3">
        <f t="shared" si="10"/>
        <v>-25.963901381337759</v>
      </c>
    </row>
    <row r="657" spans="1:4" x14ac:dyDescent="0.25">
      <c r="A657" s="3">
        <v>3.8099999427795002</v>
      </c>
      <c r="B657" s="3">
        <v>2.9450846835971E-2</v>
      </c>
      <c r="C657" s="3">
        <v>-4.0403515100479001E-2</v>
      </c>
      <c r="D657" s="3">
        <f t="shared" si="10"/>
        <v>-26.020953596555415</v>
      </c>
    </row>
    <row r="658" spans="1:4" x14ac:dyDescent="0.25">
      <c r="A658" s="3">
        <v>3.8120000362396</v>
      </c>
      <c r="B658" s="3">
        <v>2.8651263564824999E-2</v>
      </c>
      <c r="C658" s="3">
        <v>-4.0556993335485E-2</v>
      </c>
      <c r="D658" s="3">
        <f t="shared" si="10"/>
        <v>-26.080483845404025</v>
      </c>
    </row>
    <row r="659" spans="1:4" x14ac:dyDescent="0.25">
      <c r="A659" s="3">
        <v>3.8139998912811</v>
      </c>
      <c r="B659" s="3">
        <v>2.7846721932291998E-2</v>
      </c>
      <c r="C659" s="3">
        <v>-4.0685869753360998E-2</v>
      </c>
      <c r="D659" s="3">
        <f t="shared" si="10"/>
        <v>-26.142543599032081</v>
      </c>
    </row>
    <row r="660" spans="1:4" x14ac:dyDescent="0.25">
      <c r="A660" s="3">
        <v>3.8159999847411998</v>
      </c>
      <c r="B660" s="3">
        <v>2.7038628235459002E-2</v>
      </c>
      <c r="C660" s="3">
        <v>-4.0789503604174E-2</v>
      </c>
      <c r="D660" s="3">
        <f t="shared" si="10"/>
        <v>-26.207178711094379</v>
      </c>
    </row>
    <row r="661" spans="1:4" x14ac:dyDescent="0.25">
      <c r="A661" s="3">
        <v>3.8180000782013002</v>
      </c>
      <c r="B661" s="3">
        <v>2.6228338479996002E-2</v>
      </c>
      <c r="C661" s="3">
        <v>-4.0867429226636998E-2</v>
      </c>
      <c r="D661" s="3">
        <f t="shared" si="10"/>
        <v>-26.274428444276591</v>
      </c>
    </row>
    <row r="662" spans="1:4" x14ac:dyDescent="0.25">
      <c r="A662" s="3">
        <v>3.8199999332428001</v>
      </c>
      <c r="B662" s="3">
        <v>2.5417266413568999E-2</v>
      </c>
      <c r="C662" s="3">
        <v>-4.0919266641139998E-2</v>
      </c>
      <c r="D662" s="3">
        <f t="shared" si="10"/>
        <v>-26.344326860402379</v>
      </c>
    </row>
    <row r="663" spans="1:4" x14ac:dyDescent="0.25">
      <c r="A663" s="3">
        <v>3.8220000267029</v>
      </c>
      <c r="B663" s="3">
        <v>2.4606883525848E-2</v>
      </c>
      <c r="C663" s="3">
        <v>-4.0944732725619999E-2</v>
      </c>
      <c r="D663" s="3">
        <f t="shared" si="10"/>
        <v>-26.416900969768381</v>
      </c>
    </row>
    <row r="664" spans="1:4" x14ac:dyDescent="0.25">
      <c r="A664" s="3">
        <v>3.8239998817443999</v>
      </c>
      <c r="B664" s="3">
        <v>2.3798670619726001E-2</v>
      </c>
      <c r="C664" s="3">
        <v>-4.0943648666143001E-2</v>
      </c>
      <c r="D664" s="3">
        <f t="shared" si="10"/>
        <v>-26.492173745576928</v>
      </c>
    </row>
    <row r="665" spans="1:4" x14ac:dyDescent="0.25">
      <c r="A665" s="3">
        <v>3.8259999752045002</v>
      </c>
      <c r="B665" s="3">
        <v>2.2994199767709E-2</v>
      </c>
      <c r="C665" s="3">
        <v>-4.0915928781032999E-2</v>
      </c>
      <c r="D665" s="3">
        <f t="shared" si="10"/>
        <v>-26.570157742154208</v>
      </c>
    </row>
    <row r="666" spans="1:4" x14ac:dyDescent="0.25">
      <c r="A666" s="3">
        <v>3.8280000686646001</v>
      </c>
      <c r="B666" s="3">
        <v>2.2194892168044999E-2</v>
      </c>
      <c r="C666" s="3">
        <v>-4.0861669927835E-2</v>
      </c>
      <c r="D666" s="3">
        <f t="shared" si="10"/>
        <v>-26.650861992324359</v>
      </c>
    </row>
    <row r="667" spans="1:4" x14ac:dyDescent="0.25">
      <c r="A667" s="3">
        <v>3.8299999237061</v>
      </c>
      <c r="B667" s="3">
        <v>2.1402360871434E-2</v>
      </c>
      <c r="C667" s="3">
        <v>-4.0780980139971001E-2</v>
      </c>
      <c r="D667" s="3">
        <f t="shared" si="10"/>
        <v>-26.734287431490678</v>
      </c>
    </row>
    <row r="668" spans="1:4" x14ac:dyDescent="0.25">
      <c r="A668" s="3">
        <v>3.8320000171660999</v>
      </c>
      <c r="B668" s="3">
        <v>2.0618064329028001E-2</v>
      </c>
      <c r="C668" s="3">
        <v>-4.0674168616533002E-2</v>
      </c>
      <c r="D668" s="3">
        <f t="shared" si="10"/>
        <v>-26.820426271664083</v>
      </c>
    </row>
    <row r="669" spans="1:4" x14ac:dyDescent="0.25">
      <c r="A669" s="3">
        <v>3.8340001106261998</v>
      </c>
      <c r="B669" s="3">
        <v>1.9843563437461999E-2</v>
      </c>
      <c r="C669" s="3">
        <v>-4.054157808423E-2</v>
      </c>
      <c r="D669" s="3">
        <f t="shared" si="10"/>
        <v>-26.909265623359232</v>
      </c>
    </row>
    <row r="670" spans="1:4" x14ac:dyDescent="0.25">
      <c r="A670" s="3">
        <v>3.8359999656677002</v>
      </c>
      <c r="B670" s="3">
        <v>1.9080311059952001E-2</v>
      </c>
      <c r="C670" s="3">
        <v>-4.0383722633123002E-2</v>
      </c>
      <c r="D670" s="3">
        <f t="shared" si="10"/>
        <v>-27.000781460595764</v>
      </c>
    </row>
    <row r="671" spans="1:4" x14ac:dyDescent="0.25">
      <c r="A671" s="3">
        <v>3.8380000591278001</v>
      </c>
      <c r="B671" s="3">
        <v>1.8329773098230001E-2</v>
      </c>
      <c r="C671" s="3">
        <v>-4.0201194584369999E-2</v>
      </c>
      <c r="D671" s="3">
        <f t="shared" si="10"/>
        <v>-27.094942392740599</v>
      </c>
    </row>
    <row r="672" spans="1:4" x14ac:dyDescent="0.25">
      <c r="A672" s="3">
        <v>3.8399999141693</v>
      </c>
      <c r="B672" s="3">
        <v>1.7593331634997999E-2</v>
      </c>
      <c r="C672" s="3">
        <v>-3.9994705468415999E-2</v>
      </c>
      <c r="D672" s="3">
        <f t="shared" si="10"/>
        <v>-27.191709166327378</v>
      </c>
    </row>
    <row r="673" spans="1:4" x14ac:dyDescent="0.25">
      <c r="A673" s="3">
        <v>3.8420000076293999</v>
      </c>
      <c r="B673" s="3">
        <v>1.6872422769665999E-2</v>
      </c>
      <c r="C673" s="3">
        <v>-3.9765037596226002E-2</v>
      </c>
      <c r="D673" s="3">
        <f t="shared" si="10"/>
        <v>-27.29103054899204</v>
      </c>
    </row>
    <row r="674" spans="1:4" x14ac:dyDescent="0.25">
      <c r="A674" s="3">
        <v>3.8440001010895002</v>
      </c>
      <c r="B674" s="3">
        <v>1.6168266534804999E-2</v>
      </c>
      <c r="C674" s="3">
        <v>-3.9513133466244001E-2</v>
      </c>
      <c r="D674" s="3">
        <f t="shared" si="10"/>
        <v>-27.392846732149017</v>
      </c>
    </row>
    <row r="675" spans="1:4" x14ac:dyDescent="0.25">
      <c r="A675" s="3">
        <v>3.8459999561310001</v>
      </c>
      <c r="B675" s="3">
        <v>1.5482172369957E-2</v>
      </c>
      <c r="C675" s="3">
        <v>-3.9239965379237997E-2</v>
      </c>
      <c r="D675" s="3">
        <f t="shared" si="10"/>
        <v>-27.497087084017654</v>
      </c>
    </row>
    <row r="676" spans="1:4" x14ac:dyDescent="0.25">
      <c r="A676" s="3">
        <v>3.8480000495911</v>
      </c>
      <c r="B676" s="3">
        <v>1.4815334230661E-2</v>
      </c>
      <c r="C676" s="3">
        <v>-3.8946617394686002E-2</v>
      </c>
      <c r="D676" s="3">
        <f t="shared" si="10"/>
        <v>-27.603669469308745</v>
      </c>
    </row>
    <row r="677" spans="1:4" x14ac:dyDescent="0.25">
      <c r="A677" s="3">
        <v>3.8499999046325999</v>
      </c>
      <c r="B677" s="3">
        <v>1.4168811962007999E-2</v>
      </c>
      <c r="C677" s="3">
        <v>-3.8634285330771997E-2</v>
      </c>
      <c r="D677" s="3">
        <f t="shared" si="10"/>
        <v>-27.71249873418363</v>
      </c>
    </row>
    <row r="678" spans="1:4" x14ac:dyDescent="0.25">
      <c r="A678" s="3">
        <v>3.8519999980927002</v>
      </c>
      <c r="B678" s="3">
        <v>1.3543645851314E-2</v>
      </c>
      <c r="C678" s="3">
        <v>-3.8304209709167002E-2</v>
      </c>
      <c r="D678" s="3">
        <f t="shared" si="10"/>
        <v>-27.823468917149444</v>
      </c>
    </row>
    <row r="679" spans="1:4" x14ac:dyDescent="0.25">
      <c r="A679" s="3">
        <v>3.8540000915527002</v>
      </c>
      <c r="B679" s="3">
        <v>1.2940782122314001E-2</v>
      </c>
      <c r="C679" s="3">
        <v>-3.7957713007927003E-2</v>
      </c>
      <c r="D679" s="3">
        <f t="shared" si="10"/>
        <v>-27.936459487951986</v>
      </c>
    </row>
    <row r="680" spans="1:4" x14ac:dyDescent="0.25">
      <c r="A680" s="3">
        <v>3.8559999465942001</v>
      </c>
      <c r="B680" s="3">
        <v>1.2361058965325E-2</v>
      </c>
      <c r="C680" s="3">
        <v>-3.7596188485621997E-2</v>
      </c>
      <c r="D680" s="3">
        <f t="shared" si="10"/>
        <v>-28.051336012389363</v>
      </c>
    </row>
    <row r="681" spans="1:4" x14ac:dyDescent="0.25">
      <c r="A681" s="3">
        <v>3.8580000400543</v>
      </c>
      <c r="B681" s="3">
        <v>1.1805200017988999E-2</v>
      </c>
      <c r="C681" s="3">
        <v>-3.7221081554889998E-2</v>
      </c>
      <c r="D681" s="3">
        <f t="shared" si="10"/>
        <v>-28.167951887166261</v>
      </c>
    </row>
    <row r="682" spans="1:4" x14ac:dyDescent="0.25">
      <c r="A682" s="3">
        <v>3.8599998950957999</v>
      </c>
      <c r="B682" s="3">
        <v>1.1273867450654999E-2</v>
      </c>
      <c r="C682" s="3">
        <v>-3.6833897233008998E-2</v>
      </c>
      <c r="D682" s="3">
        <f t="shared" si="10"/>
        <v>-28.286140752487817</v>
      </c>
    </row>
    <row r="683" spans="1:4" x14ac:dyDescent="0.25">
      <c r="A683" s="3">
        <v>3.8619999885559002</v>
      </c>
      <c r="B683" s="3">
        <v>1.0767583735287E-2</v>
      </c>
      <c r="C683" s="3">
        <v>-3.6436174064875003E-2</v>
      </c>
      <c r="D683" s="3">
        <f t="shared" si="10"/>
        <v>-28.405724891947145</v>
      </c>
    </row>
    <row r="684" spans="1:4" x14ac:dyDescent="0.25">
      <c r="A684" s="3">
        <v>3.8640000820160001</v>
      </c>
      <c r="B684" s="3">
        <v>1.0286775417625999E-2</v>
      </c>
      <c r="C684" s="3">
        <v>-3.6029495298861999E-2</v>
      </c>
      <c r="D684" s="3">
        <f t="shared" si="10"/>
        <v>-28.526507469070665</v>
      </c>
    </row>
    <row r="685" spans="1:4" x14ac:dyDescent="0.25">
      <c r="A685" s="3">
        <v>3.8659999370575</v>
      </c>
      <c r="B685" s="3">
        <v>9.8317731171846008E-3</v>
      </c>
      <c r="C685" s="3">
        <v>-3.5615455359220997E-2</v>
      </c>
      <c r="D685" s="3">
        <f t="shared" si="10"/>
        <v>-28.648277634282277</v>
      </c>
    </row>
    <row r="686" spans="1:4" x14ac:dyDescent="0.25">
      <c r="A686" s="3">
        <v>3.8680000305175999</v>
      </c>
      <c r="B686" s="3">
        <v>9.4027500599623004E-3</v>
      </c>
      <c r="C686" s="3">
        <v>-3.5195693373679997E-2</v>
      </c>
      <c r="D686" s="3">
        <f t="shared" si="10"/>
        <v>-28.770804661218019</v>
      </c>
    </row>
    <row r="687" spans="1:4" x14ac:dyDescent="0.25">
      <c r="A687" s="3">
        <v>3.8699998855590998</v>
      </c>
      <c r="B687" s="3">
        <v>8.9998468756675998E-3</v>
      </c>
      <c r="C687" s="3">
        <v>-3.4771826118231E-2</v>
      </c>
      <c r="D687" s="3">
        <f t="shared" si="10"/>
        <v>-28.893843218951432</v>
      </c>
    </row>
    <row r="688" spans="1:4" x14ac:dyDescent="0.25">
      <c r="A688" s="3">
        <v>3.8719999790192001</v>
      </c>
      <c r="B688" s="3">
        <v>8.6229592561721993E-3</v>
      </c>
      <c r="C688" s="3">
        <v>-3.4345511347054998E-2</v>
      </c>
      <c r="D688" s="3">
        <f t="shared" si="10"/>
        <v>-29.017130002876428</v>
      </c>
    </row>
    <row r="689" spans="1:4" x14ac:dyDescent="0.25">
      <c r="A689" s="3">
        <v>3.8740000724792001</v>
      </c>
      <c r="B689" s="3">
        <v>8.2719894126058006E-3</v>
      </c>
      <c r="C689" s="3">
        <v>-3.3918369561434E-2</v>
      </c>
      <c r="D689" s="3">
        <f t="shared" si="10"/>
        <v>-29.140384780216625</v>
      </c>
    </row>
    <row r="690" spans="1:4" x14ac:dyDescent="0.25">
      <c r="A690" s="3">
        <v>3.8759999275207999</v>
      </c>
      <c r="B690" s="3">
        <v>7.9466905444860007E-3</v>
      </c>
      <c r="C690" s="3">
        <v>-3.3492013812065E-2</v>
      </c>
      <c r="D690" s="3">
        <f t="shared" si="10"/>
        <v>-29.263311731173939</v>
      </c>
    </row>
    <row r="691" spans="1:4" x14ac:dyDescent="0.25">
      <c r="A691" s="3">
        <v>3.8780000209807999</v>
      </c>
      <c r="B691" s="3">
        <v>7.6466761529446004E-3</v>
      </c>
      <c r="C691" s="3">
        <v>-3.3068034797907001E-2</v>
      </c>
      <c r="D691" s="3">
        <f t="shared" si="10"/>
        <v>-29.385601195624172</v>
      </c>
    </row>
    <row r="692" spans="1:4" x14ac:dyDescent="0.25">
      <c r="A692" s="3">
        <v>3.8800001144409002</v>
      </c>
      <c r="B692" s="3">
        <v>7.3714400641620003E-3</v>
      </c>
      <c r="C692" s="3">
        <v>-3.2648008316755003E-2</v>
      </c>
      <c r="D692" s="3">
        <f t="shared" si="10"/>
        <v>-29.50692577834273</v>
      </c>
    </row>
    <row r="693" spans="1:4" x14ac:dyDescent="0.25">
      <c r="A693" s="3">
        <v>3.8819999694824001</v>
      </c>
      <c r="B693" s="3">
        <v>7.1204514242709004E-3</v>
      </c>
      <c r="C693" s="3">
        <v>-3.2233428210020003E-2</v>
      </c>
      <c r="D693" s="3">
        <f t="shared" si="10"/>
        <v>-29.626951523670776</v>
      </c>
    </row>
    <row r="694" spans="1:4" x14ac:dyDescent="0.25">
      <c r="A694" s="3">
        <v>3.8840000629425</v>
      </c>
      <c r="B694" s="3">
        <v>6.8929484114051004E-3</v>
      </c>
      <c r="C694" s="3">
        <v>-3.1825795769691002E-2</v>
      </c>
      <c r="D694" s="3">
        <f t="shared" si="10"/>
        <v>-29.745327324831798</v>
      </c>
    </row>
    <row r="695" spans="1:4" x14ac:dyDescent="0.25">
      <c r="A695" s="3">
        <v>3.8859999179839999</v>
      </c>
      <c r="B695" s="3">
        <v>6.6881929524242999E-3</v>
      </c>
      <c r="C695" s="3">
        <v>-3.1426504254341001E-2</v>
      </c>
      <c r="D695" s="3">
        <f t="shared" si="10"/>
        <v>-29.86170053293511</v>
      </c>
    </row>
    <row r="696" spans="1:4" x14ac:dyDescent="0.25">
      <c r="A696" s="3">
        <v>3.8880000114440998</v>
      </c>
      <c r="B696" s="3">
        <v>6.5052565187215996E-3</v>
      </c>
      <c r="C696" s="3">
        <v>-3.1036922708153999E-2</v>
      </c>
      <c r="D696" s="3">
        <f t="shared" si="10"/>
        <v>-29.975708771465698</v>
      </c>
    </row>
    <row r="697" spans="1:4" x14ac:dyDescent="0.25">
      <c r="A697" s="3">
        <v>3.8900001049042001</v>
      </c>
      <c r="B697" s="3">
        <v>6.3431574963033E-3</v>
      </c>
      <c r="C697" s="3">
        <v>-3.0658330768347002E-2</v>
      </c>
      <c r="D697" s="3">
        <f t="shared" si="10"/>
        <v>-30.086990847446579</v>
      </c>
    </row>
    <row r="698" spans="1:4" x14ac:dyDescent="0.25">
      <c r="A698" s="3">
        <v>3.8919999599457</v>
      </c>
      <c r="B698" s="3">
        <v>6.2008192762733E-3</v>
      </c>
      <c r="C698" s="3">
        <v>-3.0291941016911999E-2</v>
      </c>
      <c r="D698" s="3">
        <f t="shared" si="10"/>
        <v>-30.195185536704379</v>
      </c>
    </row>
    <row r="699" spans="1:4" x14ac:dyDescent="0.25">
      <c r="A699" s="3">
        <v>3.8940000534057999</v>
      </c>
      <c r="B699" s="3">
        <v>6.0770981945097004E-3</v>
      </c>
      <c r="C699" s="3">
        <v>-2.9938874766231E-2</v>
      </c>
      <c r="D699" s="3">
        <f t="shared" si="10"/>
        <v>-30.299939299822405</v>
      </c>
    </row>
    <row r="700" spans="1:4" x14ac:dyDescent="0.25">
      <c r="A700" s="3">
        <v>3.8959999084472998</v>
      </c>
      <c r="B700" s="3">
        <v>5.9707630425692004E-3</v>
      </c>
      <c r="C700" s="3">
        <v>-2.9600163921713999E-2</v>
      </c>
      <c r="D700" s="3">
        <f t="shared" si="10"/>
        <v>-30.400910216520138</v>
      </c>
    </row>
    <row r="701" spans="1:4" x14ac:dyDescent="0.25">
      <c r="A701" s="3">
        <v>3.8980000019072998</v>
      </c>
      <c r="B701" s="3">
        <v>5.8805425651371002E-3</v>
      </c>
      <c r="C701" s="3">
        <v>-2.9276756569743E-2</v>
      </c>
      <c r="D701" s="3">
        <f t="shared" si="10"/>
        <v>-30.497767252789707</v>
      </c>
    </row>
    <row r="702" spans="1:4" x14ac:dyDescent="0.25">
      <c r="A702" s="3">
        <v>3.9000000953674001</v>
      </c>
      <c r="B702" s="3">
        <v>5.8050462976098E-3</v>
      </c>
      <c r="C702" s="3">
        <v>-2.8969500213861001E-2</v>
      </c>
      <c r="D702" s="3">
        <f t="shared" si="10"/>
        <v>-30.590203295219489</v>
      </c>
    </row>
    <row r="703" spans="1:4" x14ac:dyDescent="0.25">
      <c r="A703" s="3">
        <v>3.9019999504089</v>
      </c>
      <c r="B703" s="3">
        <v>5.7428502477705002E-3</v>
      </c>
      <c r="C703" s="3">
        <v>-2.8679136186838001E-2</v>
      </c>
      <c r="D703" s="3">
        <f t="shared" si="10"/>
        <v>-30.677936007999588</v>
      </c>
    </row>
    <row r="704" spans="1:4" x14ac:dyDescent="0.25">
      <c r="A704" s="3">
        <v>3.9040000438689999</v>
      </c>
      <c r="B704" s="3">
        <v>5.6925406679511001E-3</v>
      </c>
      <c r="C704" s="3">
        <v>-2.8406294062734001E-2</v>
      </c>
      <c r="D704" s="3">
        <f t="shared" si="10"/>
        <v>-30.760711025609101</v>
      </c>
    </row>
    <row r="705" spans="1:4" x14ac:dyDescent="0.25">
      <c r="A705" s="3">
        <v>3.9059998989104998</v>
      </c>
      <c r="B705" s="3">
        <v>5.6526102125644996E-3</v>
      </c>
      <c r="C705" s="3">
        <v>-2.8151502832770001E-2</v>
      </c>
      <c r="D705" s="3">
        <f t="shared" si="10"/>
        <v>-30.838308767355645</v>
      </c>
    </row>
    <row r="706" spans="1:4" x14ac:dyDescent="0.25">
      <c r="A706" s="3">
        <v>3.9079999923706001</v>
      </c>
      <c r="B706" s="3">
        <v>5.6215282529593E-3</v>
      </c>
      <c r="C706" s="3">
        <v>-2.7915179729462E-2</v>
      </c>
      <c r="D706" s="3">
        <f t="shared" si="10"/>
        <v>-30.910547446553458</v>
      </c>
    </row>
    <row r="707" spans="1:4" x14ac:dyDescent="0.25">
      <c r="A707" s="3">
        <v>3.9100000858307</v>
      </c>
      <c r="B707" s="3">
        <v>5.5977297015488E-3</v>
      </c>
      <c r="C707" s="3">
        <v>-2.7697626501322001E-2</v>
      </c>
      <c r="D707" s="3">
        <f t="shared" ref="D707:D770" si="11">10*LOG10(B707^2+C707^2)</f>
        <v>-30.977288369268937</v>
      </c>
    </row>
    <row r="708" spans="1:4" x14ac:dyDescent="0.25">
      <c r="A708" s="3">
        <v>3.9119999408721999</v>
      </c>
      <c r="B708" s="3">
        <v>5.5796923115849001E-3</v>
      </c>
      <c r="C708" s="3">
        <v>-2.7499025687575E-2</v>
      </c>
      <c r="D708" s="3">
        <f t="shared" si="11"/>
        <v>-31.038435420814928</v>
      </c>
    </row>
    <row r="709" spans="1:4" x14ac:dyDescent="0.25">
      <c r="A709" s="3">
        <v>3.9140000343322998</v>
      </c>
      <c r="B709" s="3">
        <v>5.5658407509327004E-3</v>
      </c>
      <c r="C709" s="3">
        <v>-2.7319444343448001E-2</v>
      </c>
      <c r="D709" s="3">
        <f t="shared" si="11"/>
        <v>-31.093942231724327</v>
      </c>
    </row>
    <row r="710" spans="1:4" x14ac:dyDescent="0.25">
      <c r="A710" s="3">
        <v>3.9159998893738002</v>
      </c>
      <c r="B710" s="3">
        <v>5.554610863328E-3</v>
      </c>
      <c r="C710" s="3">
        <v>-2.7158843353390999E-2</v>
      </c>
      <c r="D710" s="3">
        <f t="shared" si="11"/>
        <v>-31.143807261830222</v>
      </c>
    </row>
    <row r="711" spans="1:4" x14ac:dyDescent="0.25">
      <c r="A711" s="3">
        <v>3.9179999828339001</v>
      </c>
      <c r="B711" s="3">
        <v>5.5444724857807003E-3</v>
      </c>
      <c r="C711" s="3">
        <v>-2.7017056941986001E-2</v>
      </c>
      <c r="D711" s="3">
        <f t="shared" si="11"/>
        <v>-31.188079701763787</v>
      </c>
    </row>
    <row r="712" spans="1:4" x14ac:dyDescent="0.25">
      <c r="A712" s="3">
        <v>3.9200000762939</v>
      </c>
      <c r="B712" s="3">
        <v>5.5339084938169003E-3</v>
      </c>
      <c r="C712" s="3">
        <v>-2.6893813163041999E-2</v>
      </c>
      <c r="D712" s="3">
        <f t="shared" si="11"/>
        <v>-31.226854907157016</v>
      </c>
    </row>
    <row r="713" spans="1:4" x14ac:dyDescent="0.25">
      <c r="A713" s="3">
        <v>3.9219999313353999</v>
      </c>
      <c r="B713" s="3">
        <v>5.5213938467204996E-3</v>
      </c>
      <c r="C713" s="3">
        <v>-2.6788730174302999E-2</v>
      </c>
      <c r="D713" s="3">
        <f t="shared" si="11"/>
        <v>-31.260276583293862</v>
      </c>
    </row>
    <row r="714" spans="1:4" x14ac:dyDescent="0.25">
      <c r="A714" s="3">
        <v>3.9240000247954998</v>
      </c>
      <c r="B714" s="3">
        <v>5.5055124685167997E-3</v>
      </c>
      <c r="C714" s="3">
        <v>-2.6701308786869001E-2</v>
      </c>
      <c r="D714" s="3">
        <f t="shared" si="11"/>
        <v>-31.28853069599943</v>
      </c>
    </row>
    <row r="715" spans="1:4" x14ac:dyDescent="0.25">
      <c r="A715" s="3">
        <v>3.9260001182556001</v>
      </c>
      <c r="B715" s="3">
        <v>5.4848236031829999E-3</v>
      </c>
      <c r="C715" s="3">
        <v>-2.6630952954291999E-2</v>
      </c>
      <c r="D715" s="3">
        <f t="shared" si="11"/>
        <v>-31.311846129809695</v>
      </c>
    </row>
    <row r="716" spans="1:4" x14ac:dyDescent="0.25">
      <c r="A716" s="3">
        <v>3.9279999732971</v>
      </c>
      <c r="B716" s="3">
        <v>5.4579968564212001E-3</v>
      </c>
      <c r="C716" s="3">
        <v>-2.6576956734060998E-2</v>
      </c>
      <c r="D716" s="3">
        <f t="shared" si="11"/>
        <v>-31.330488108876359</v>
      </c>
    </row>
    <row r="717" spans="1:4" x14ac:dyDescent="0.25">
      <c r="A717" s="3">
        <v>3.9300000667571999</v>
      </c>
      <c r="B717" s="3">
        <v>5.4237199947238003E-3</v>
      </c>
      <c r="C717" s="3">
        <v>-2.6538522914051999E-2</v>
      </c>
      <c r="D717" s="3">
        <f t="shared" si="11"/>
        <v>-31.344755989942264</v>
      </c>
    </row>
    <row r="718" spans="1:4" x14ac:dyDescent="0.25">
      <c r="A718" s="3">
        <v>3.9319999217986998</v>
      </c>
      <c r="B718" s="3">
        <v>5.3807687945663998E-3</v>
      </c>
      <c r="C718" s="3">
        <v>-2.6514757424593E-2</v>
      </c>
      <c r="D718" s="3">
        <f t="shared" si="11"/>
        <v>-31.354977982746725</v>
      </c>
    </row>
    <row r="719" spans="1:4" x14ac:dyDescent="0.25">
      <c r="A719" s="3">
        <v>3.9340000152588002</v>
      </c>
      <c r="B719" s="3">
        <v>5.3280023857950999E-3</v>
      </c>
      <c r="C719" s="3">
        <v>-2.6504682376981E-2</v>
      </c>
      <c r="D719" s="3">
        <f t="shared" si="11"/>
        <v>-31.361504773035275</v>
      </c>
    </row>
    <row r="720" spans="1:4" x14ac:dyDescent="0.25">
      <c r="A720" s="3">
        <v>3.9360001087189</v>
      </c>
      <c r="B720" s="3">
        <v>5.2643567323684996E-3</v>
      </c>
      <c r="C720" s="3">
        <v>-2.6507228612899999E-2</v>
      </c>
      <c r="D720" s="3">
        <f t="shared" si="11"/>
        <v>-31.364709759599766</v>
      </c>
    </row>
    <row r="721" spans="1:4" x14ac:dyDescent="0.25">
      <c r="A721" s="3">
        <v>3.9379999637604</v>
      </c>
      <c r="B721" s="3">
        <v>5.1888180896639997E-3</v>
      </c>
      <c r="C721" s="3">
        <v>-2.6521267369389999E-2</v>
      </c>
      <c r="D721" s="3">
        <f t="shared" si="11"/>
        <v>-31.364978334784443</v>
      </c>
    </row>
    <row r="722" spans="1:4" x14ac:dyDescent="0.25">
      <c r="A722" s="3">
        <v>3.9400000572204998</v>
      </c>
      <c r="B722" s="3">
        <v>5.1005356945097004E-3</v>
      </c>
      <c r="C722" s="3">
        <v>-2.6545586064458001E-2</v>
      </c>
      <c r="D722" s="3">
        <f t="shared" si="11"/>
        <v>-31.362706378660139</v>
      </c>
    </row>
    <row r="723" spans="1:4" x14ac:dyDescent="0.25">
      <c r="A723" s="3">
        <v>3.9419999122620002</v>
      </c>
      <c r="B723" s="3">
        <v>4.9986951053142999E-3</v>
      </c>
      <c r="C723" s="3">
        <v>-2.6578918099403E-2</v>
      </c>
      <c r="D723" s="3">
        <f t="shared" si="11"/>
        <v>-31.358297008060759</v>
      </c>
    </row>
    <row r="724" spans="1:4" x14ac:dyDescent="0.25">
      <c r="A724" s="3">
        <v>3.9440000057220002</v>
      </c>
      <c r="B724" s="3">
        <v>4.8825959675014002E-3</v>
      </c>
      <c r="C724" s="3">
        <v>-2.6619948446751002E-2</v>
      </c>
      <c r="D724" s="3">
        <f t="shared" si="11"/>
        <v>-31.352152580426115</v>
      </c>
    </row>
    <row r="725" spans="1:4" x14ac:dyDescent="0.25">
      <c r="A725" s="3">
        <v>3.9460000991821</v>
      </c>
      <c r="B725" s="3">
        <v>4.7516655176878001E-3</v>
      </c>
      <c r="C725" s="3">
        <v>-2.6667304337025001E-2</v>
      </c>
      <c r="D725" s="3">
        <f t="shared" si="11"/>
        <v>-31.344676030229234</v>
      </c>
    </row>
    <row r="726" spans="1:4" x14ac:dyDescent="0.25">
      <c r="A726" s="3">
        <v>3.9479999542235999</v>
      </c>
      <c r="B726" s="3">
        <v>4.6054143458605003E-3</v>
      </c>
      <c r="C726" s="3">
        <v>-2.6719577610493001E-2</v>
      </c>
      <c r="D726" s="3">
        <f t="shared" si="11"/>
        <v>-31.336265970163772</v>
      </c>
    </row>
    <row r="727" spans="1:4" x14ac:dyDescent="0.25">
      <c r="A727" s="3">
        <v>3.9500000476836998</v>
      </c>
      <c r="B727" s="3">
        <v>4.4434964656829999E-3</v>
      </c>
      <c r="C727" s="3">
        <v>-2.6775332167745001E-2</v>
      </c>
      <c r="D727" s="3">
        <f t="shared" si="11"/>
        <v>-31.327310993354498</v>
      </c>
    </row>
    <row r="728" spans="1:4" x14ac:dyDescent="0.25">
      <c r="A728" s="3">
        <v>3.9519999027252002</v>
      </c>
      <c r="B728" s="3">
        <v>4.2656413279473998E-3</v>
      </c>
      <c r="C728" s="3">
        <v>-2.6833113282918999E-2</v>
      </c>
      <c r="D728" s="3">
        <f t="shared" si="11"/>
        <v>-31.318190968518987</v>
      </c>
    </row>
    <row r="729" spans="1:4" x14ac:dyDescent="0.25">
      <c r="A729" s="3">
        <v>3.9539999961853001</v>
      </c>
      <c r="B729" s="3">
        <v>4.0717013180256003E-3</v>
      </c>
      <c r="C729" s="3">
        <v>-2.6891449466348E-2</v>
      </c>
      <c r="D729" s="3">
        <f t="shared" si="11"/>
        <v>-31.30927468963581</v>
      </c>
    </row>
    <row r="730" spans="1:4" x14ac:dyDescent="0.25">
      <c r="A730" s="3">
        <v>3.9560000896454</v>
      </c>
      <c r="B730" s="3">
        <v>3.8616736419498999E-3</v>
      </c>
      <c r="C730" s="3">
        <v>-2.6948863640427999E-2</v>
      </c>
      <c r="D730" s="3">
        <f t="shared" si="11"/>
        <v>-31.3009167511063</v>
      </c>
    </row>
    <row r="731" spans="1:4" x14ac:dyDescent="0.25">
      <c r="A731" s="3">
        <v>3.9579999446868999</v>
      </c>
      <c r="B731" s="3">
        <v>3.6356276832521001E-3</v>
      </c>
      <c r="C731" s="3">
        <v>-2.7003882452846E-2</v>
      </c>
      <c r="D731" s="3">
        <f t="shared" si="11"/>
        <v>-31.293459755738596</v>
      </c>
    </row>
    <row r="732" spans="1:4" x14ac:dyDescent="0.25">
      <c r="A732" s="3">
        <v>3.9600000381470002</v>
      </c>
      <c r="B732" s="3">
        <v>3.3937660045922002E-3</v>
      </c>
      <c r="C732" s="3">
        <v>-2.705505490303E-2</v>
      </c>
      <c r="D732" s="3">
        <f t="shared" si="11"/>
        <v>-31.287227401275295</v>
      </c>
    </row>
    <row r="733" spans="1:4" x14ac:dyDescent="0.25">
      <c r="A733" s="3">
        <v>3.9619998931885001</v>
      </c>
      <c r="B733" s="3">
        <v>3.1364019960165002E-3</v>
      </c>
      <c r="C733" s="3">
        <v>-2.7100937440990999E-2</v>
      </c>
      <c r="D733" s="3">
        <f t="shared" si="11"/>
        <v>-31.282532485563799</v>
      </c>
    </row>
    <row r="734" spans="1:4" x14ac:dyDescent="0.25">
      <c r="A734" s="3">
        <v>3.9639999866486</v>
      </c>
      <c r="B734" s="3">
        <v>2.863991772756E-3</v>
      </c>
      <c r="C734" s="3">
        <v>-2.7140121906995999E-2</v>
      </c>
      <c r="D734" s="3">
        <f t="shared" si="11"/>
        <v>-31.27966940956183</v>
      </c>
    </row>
    <row r="735" spans="1:4" x14ac:dyDescent="0.25">
      <c r="A735" s="3">
        <v>3.9660000801085999</v>
      </c>
      <c r="B735" s="3">
        <v>2.5770321954042001E-3</v>
      </c>
      <c r="C735" s="3">
        <v>-2.7171244844793999E-2</v>
      </c>
      <c r="D735" s="3">
        <f t="shared" si="11"/>
        <v>-31.278917405182838</v>
      </c>
    </row>
    <row r="736" spans="1:4" x14ac:dyDescent="0.25">
      <c r="A736" s="3">
        <v>3.9679999351500999</v>
      </c>
      <c r="B736" s="3">
        <v>2.2761938162147999E-3</v>
      </c>
      <c r="C736" s="3">
        <v>-2.7192976325750001E-2</v>
      </c>
      <c r="D736" s="3">
        <f t="shared" si="11"/>
        <v>-31.280542101072371</v>
      </c>
    </row>
    <row r="737" spans="1:4" x14ac:dyDescent="0.25">
      <c r="A737" s="3">
        <v>3.9700000286102002</v>
      </c>
      <c r="B737" s="3">
        <v>1.9622051622719002E-3</v>
      </c>
      <c r="C737" s="3">
        <v>-2.7204049751163001E-2</v>
      </c>
      <c r="D737" s="3">
        <f t="shared" si="11"/>
        <v>-31.284792693432451</v>
      </c>
    </row>
    <row r="738" spans="1:4" x14ac:dyDescent="0.25">
      <c r="A738" s="3">
        <v>3.9719998836517001</v>
      </c>
      <c r="B738" s="3">
        <v>1.6359034925699E-3</v>
      </c>
      <c r="C738" s="3">
        <v>-2.7203256264329002E-2</v>
      </c>
      <c r="D738" s="3">
        <f t="shared" si="11"/>
        <v>-31.291904754431528</v>
      </c>
    </row>
    <row r="739" spans="1:4" x14ac:dyDescent="0.25">
      <c r="A739" s="3">
        <v>3.9739999771118</v>
      </c>
      <c r="B739" s="3">
        <v>1.2982223415747001E-3</v>
      </c>
      <c r="C739" s="3">
        <v>-2.7189455926417999E-2</v>
      </c>
      <c r="D739" s="3">
        <f t="shared" si="11"/>
        <v>-31.302099870155207</v>
      </c>
    </row>
    <row r="740" spans="1:4" x14ac:dyDescent="0.25">
      <c r="A740" s="3">
        <v>3.9760000705718999</v>
      </c>
      <c r="B740" s="3">
        <v>9.5017469720915003E-4</v>
      </c>
      <c r="C740" s="3">
        <v>-2.7161585167050001E-2</v>
      </c>
      <c r="D740" s="3">
        <f t="shared" si="11"/>
        <v>-31.315586280838584</v>
      </c>
    </row>
    <row r="741" spans="1:4" x14ac:dyDescent="0.25">
      <c r="A741" s="3">
        <v>3.9779999256134002</v>
      </c>
      <c r="B741" s="3">
        <v>5.9287669137119998E-4</v>
      </c>
      <c r="C741" s="3">
        <v>-2.7118662372231001E-2</v>
      </c>
      <c r="D741" s="3">
        <f t="shared" si="11"/>
        <v>-31.332559455746413</v>
      </c>
    </row>
    <row r="742" spans="1:4" x14ac:dyDescent="0.25">
      <c r="A742" s="3">
        <v>3.9800000190735001</v>
      </c>
      <c r="B742" s="3">
        <v>2.2746520699002E-4</v>
      </c>
      <c r="C742" s="3">
        <v>-2.7059789747000001E-2</v>
      </c>
      <c r="D742" s="3">
        <f t="shared" si="11"/>
        <v>-31.353204776437757</v>
      </c>
    </row>
    <row r="743" spans="1:4" x14ac:dyDescent="0.25">
      <c r="A743" s="3">
        <v>3.9820001125336</v>
      </c>
      <c r="B743" s="3">
        <v>-1.4476488286163999E-4</v>
      </c>
      <c r="C743" s="3">
        <v>-2.6984171941875999E-2</v>
      </c>
      <c r="D743" s="3">
        <f t="shared" si="11"/>
        <v>-31.37769309694005</v>
      </c>
    </row>
    <row r="744" spans="1:4" x14ac:dyDescent="0.25">
      <c r="A744" s="3">
        <v>3.9839999675750999</v>
      </c>
      <c r="B744" s="3">
        <v>-5.2256038179621003E-4</v>
      </c>
      <c r="C744" s="3">
        <v>-2.6891097426414001E-2</v>
      </c>
      <c r="D744" s="3">
        <f t="shared" si="11"/>
        <v>-31.406189800179412</v>
      </c>
    </row>
    <row r="745" spans="1:4" x14ac:dyDescent="0.25">
      <c r="A745" s="3">
        <v>3.9860000610352002</v>
      </c>
      <c r="B745" s="3">
        <v>-9.0452318545430996E-4</v>
      </c>
      <c r="C745" s="3">
        <v>-2.6779972016811E-2</v>
      </c>
      <c r="D745" s="3">
        <f t="shared" si="11"/>
        <v>-31.438845904990139</v>
      </c>
    </row>
    <row r="746" spans="1:4" x14ac:dyDescent="0.25">
      <c r="A746" s="3">
        <v>3.9879999160767001</v>
      </c>
      <c r="B746" s="3">
        <v>-1.2892973609268999E-3</v>
      </c>
      <c r="C746" s="3">
        <v>-2.6650296524166998E-2</v>
      </c>
      <c r="D746" s="3">
        <f t="shared" si="11"/>
        <v>-31.475806456019559</v>
      </c>
    </row>
    <row r="747" spans="1:4" x14ac:dyDescent="0.25">
      <c r="A747" s="3">
        <v>3.9900000095367001</v>
      </c>
      <c r="B747" s="3">
        <v>-1.675410894677E-3</v>
      </c>
      <c r="C747" s="3">
        <v>-2.6501687243580999E-2</v>
      </c>
      <c r="D747" s="3">
        <f t="shared" si="11"/>
        <v>-31.517206894586693</v>
      </c>
    </row>
    <row r="748" spans="1:4" x14ac:dyDescent="0.25">
      <c r="A748" s="3">
        <v>3.9920001029968</v>
      </c>
      <c r="B748" s="3">
        <v>-2.0614247769117E-3</v>
      </c>
      <c r="C748" s="3">
        <v>-2.6333870366216001E-2</v>
      </c>
      <c r="D748" s="3">
        <f t="shared" si="11"/>
        <v>-31.563174581387337</v>
      </c>
    </row>
    <row r="749" spans="1:4" x14ac:dyDescent="0.25">
      <c r="A749" s="3">
        <v>3.9939999580382999</v>
      </c>
      <c r="B749" s="3">
        <v>-2.4458272382617001E-3</v>
      </c>
      <c r="C749" s="3">
        <v>-2.6146687567234001E-2</v>
      </c>
      <c r="D749" s="3">
        <f t="shared" si="11"/>
        <v>-31.613830093897906</v>
      </c>
    </row>
    <row r="750" spans="1:4" x14ac:dyDescent="0.25">
      <c r="A750" s="3">
        <v>3.9960000514984002</v>
      </c>
      <c r="B750" s="3">
        <v>-2.8271449264139002E-3</v>
      </c>
      <c r="C750" s="3">
        <v>-2.5940092280507001E-2</v>
      </c>
      <c r="D750" s="3">
        <f t="shared" si="11"/>
        <v>-31.669286979315569</v>
      </c>
    </row>
    <row r="751" spans="1:4" x14ac:dyDescent="0.25">
      <c r="A751" s="3">
        <v>3.9979999065399001</v>
      </c>
      <c r="B751" s="3">
        <v>-3.2038518693298002E-3</v>
      </c>
      <c r="C751" s="3">
        <v>-2.5714159011841001E-2</v>
      </c>
      <c r="D751" s="3">
        <f t="shared" si="11"/>
        <v>-31.729652104535248</v>
      </c>
    </row>
    <row r="752" spans="1:4" x14ac:dyDescent="0.25">
      <c r="A752" s="3">
        <v>4</v>
      </c>
      <c r="B752" s="3">
        <v>-3.5744796041399002E-3</v>
      </c>
      <c r="C752" s="3">
        <v>-2.5469074025750001E-2</v>
      </c>
      <c r="D752" s="3">
        <f t="shared" si="11"/>
        <v>-31.795025615129482</v>
      </c>
    </row>
    <row r="753" spans="1:4" x14ac:dyDescent="0.25">
      <c r="A753" s="3">
        <v>4.0019998550415004</v>
      </c>
      <c r="B753" s="3">
        <v>-3.9375280030072004E-3</v>
      </c>
      <c r="C753" s="3">
        <v>-2.5205142796040001E-2</v>
      </c>
      <c r="D753" s="3">
        <f t="shared" si="11"/>
        <v>-31.865502201098334</v>
      </c>
    </row>
    <row r="754" spans="1:4" x14ac:dyDescent="0.25">
      <c r="A754" s="3">
        <v>4.0040001869201998</v>
      </c>
      <c r="B754" s="3">
        <v>-4.2915609665214998E-3</v>
      </c>
      <c r="C754" s="3">
        <v>-2.4922778829932001E-2</v>
      </c>
      <c r="D754" s="3">
        <f t="shared" si="11"/>
        <v>-31.941170763420782</v>
      </c>
    </row>
    <row r="755" spans="1:4" x14ac:dyDescent="0.25">
      <c r="A755" s="3">
        <v>4.0060000419617001</v>
      </c>
      <c r="B755" s="3">
        <v>-4.6351007185875997E-3</v>
      </c>
      <c r="C755" s="3">
        <v>-2.4622524157165999E-2</v>
      </c>
      <c r="D755" s="3">
        <f t="shared" si="11"/>
        <v>-32.022113037701509</v>
      </c>
    </row>
    <row r="756" spans="1:4" x14ac:dyDescent="0.25">
      <c r="A756" s="3">
        <v>4.0079998970031996</v>
      </c>
      <c r="B756" s="3">
        <v>-4.9668457359075997E-3</v>
      </c>
      <c r="C756" s="3">
        <v>-2.4305000901222E-2</v>
      </c>
      <c r="D756" s="3">
        <f t="shared" si="11"/>
        <v>-32.108406553384029</v>
      </c>
    </row>
    <row r="757" spans="1:4" x14ac:dyDescent="0.25">
      <c r="A757" s="3">
        <v>4.0100002288818004</v>
      </c>
      <c r="B757" s="3">
        <v>-5.2854027599096003E-3</v>
      </c>
      <c r="C757" s="3">
        <v>-2.3970965296029999E-2</v>
      </c>
      <c r="D757" s="3">
        <f t="shared" si="11"/>
        <v>-32.200121999485233</v>
      </c>
    </row>
    <row r="758" spans="1:4" x14ac:dyDescent="0.25">
      <c r="A758" s="3">
        <v>4.0120000839232999</v>
      </c>
      <c r="B758" s="3">
        <v>-5.5895298719405998E-3</v>
      </c>
      <c r="C758" s="3">
        <v>-2.3621259257196998E-2</v>
      </c>
      <c r="D758" s="3">
        <f t="shared" si="11"/>
        <v>-32.29732298956074</v>
      </c>
    </row>
    <row r="759" spans="1:4" x14ac:dyDescent="0.25">
      <c r="A759" s="3">
        <v>4.0139999389648002</v>
      </c>
      <c r="B759" s="3">
        <v>-5.8779856190085003E-3</v>
      </c>
      <c r="C759" s="3">
        <v>-2.325683273375E-2</v>
      </c>
      <c r="D759" s="3">
        <f t="shared" si="11"/>
        <v>-32.400067574851519</v>
      </c>
    </row>
    <row r="760" spans="1:4" x14ac:dyDescent="0.25">
      <c r="A760" s="3">
        <v>4.0159997940062997</v>
      </c>
      <c r="B760" s="3">
        <v>-6.1496514827012998E-3</v>
      </c>
      <c r="C760" s="3">
        <v>-2.2878721356392E-2</v>
      </c>
      <c r="D760" s="3">
        <f t="shared" si="11"/>
        <v>-32.508404701278224</v>
      </c>
    </row>
    <row r="761" spans="1:4" x14ac:dyDescent="0.25">
      <c r="A761" s="3">
        <v>4.018000125885</v>
      </c>
      <c r="B761" s="3">
        <v>-6.4034527167678001E-3</v>
      </c>
      <c r="C761" s="3">
        <v>-2.2488057613373E-2</v>
      </c>
      <c r="D761" s="3">
        <f t="shared" si="11"/>
        <v>-32.622374677810043</v>
      </c>
    </row>
    <row r="762" spans="1:4" x14ac:dyDescent="0.25">
      <c r="A762" s="3">
        <v>4.0199999809265003</v>
      </c>
      <c r="B762" s="3">
        <v>-6.6384132951497997E-3</v>
      </c>
      <c r="C762" s="3">
        <v>-2.2086042910814001E-2</v>
      </c>
      <c r="D762" s="3">
        <f t="shared" si="11"/>
        <v>-32.742011825638087</v>
      </c>
    </row>
    <row r="763" spans="1:4" x14ac:dyDescent="0.25">
      <c r="A763" s="3">
        <v>4.0219998359679998</v>
      </c>
      <c r="B763" s="3">
        <v>-6.8536223843694002E-3</v>
      </c>
      <c r="C763" s="3">
        <v>-2.1673973649740001E-2</v>
      </c>
      <c r="D763" s="3">
        <f t="shared" si="11"/>
        <v>-32.867335724063317</v>
      </c>
    </row>
    <row r="764" spans="1:4" x14ac:dyDescent="0.25">
      <c r="A764" s="3">
        <v>4.0240001678467001</v>
      </c>
      <c r="B764" s="3">
        <v>-7.0483447052537996E-3</v>
      </c>
      <c r="C764" s="3">
        <v>-2.1253181621431999E-2</v>
      </c>
      <c r="D764" s="3">
        <f t="shared" si="11"/>
        <v>-32.998356860480314</v>
      </c>
    </row>
    <row r="765" spans="1:4" x14ac:dyDescent="0.25">
      <c r="A765" s="3">
        <v>4.0260000228881996</v>
      </c>
      <c r="B765" s="3">
        <v>-7.2218617424368997E-3</v>
      </c>
      <c r="C765" s="3">
        <v>-2.0825089886785001E-2</v>
      </c>
      <c r="D765" s="3">
        <f t="shared" si="11"/>
        <v>-33.135070395499994</v>
      </c>
    </row>
    <row r="766" spans="1:4" x14ac:dyDescent="0.25">
      <c r="A766" s="3">
        <v>4.0279998779296999</v>
      </c>
      <c r="B766" s="3">
        <v>-7.3735881596804003E-3</v>
      </c>
      <c r="C766" s="3">
        <v>-2.0391160622238998E-2</v>
      </c>
      <c r="D766" s="3">
        <f t="shared" si="11"/>
        <v>-33.277457929001791</v>
      </c>
    </row>
    <row r="767" spans="1:4" x14ac:dyDescent="0.25">
      <c r="A767" s="3">
        <v>4.0300002098082999</v>
      </c>
      <c r="B767" s="3">
        <v>-7.5030736625195001E-3</v>
      </c>
      <c r="C767" s="3">
        <v>-1.9952900707722002E-2</v>
      </c>
      <c r="D767" s="3">
        <f t="shared" si="11"/>
        <v>-33.425479518992709</v>
      </c>
    </row>
    <row r="768" spans="1:4" x14ac:dyDescent="0.25">
      <c r="A768" s="3">
        <v>4.0320000648498997</v>
      </c>
      <c r="B768" s="3">
        <v>-7.6099643483757999E-3</v>
      </c>
      <c r="C768" s="3">
        <v>-1.9511850550770999E-2</v>
      </c>
      <c r="D768" s="3">
        <f t="shared" si="11"/>
        <v>-33.579077383154662</v>
      </c>
    </row>
    <row r="769" spans="1:4" x14ac:dyDescent="0.25">
      <c r="A769" s="3">
        <v>4.0339999198914001</v>
      </c>
      <c r="B769" s="3">
        <v>-7.6939822174609002E-3</v>
      </c>
      <c r="C769" s="3">
        <v>-1.9069602712988999E-2</v>
      </c>
      <c r="D769" s="3">
        <f t="shared" si="11"/>
        <v>-33.738166333073536</v>
      </c>
    </row>
    <row r="770" spans="1:4" x14ac:dyDescent="0.25">
      <c r="A770" s="3">
        <v>4.0359997749329004</v>
      </c>
      <c r="B770" s="3">
        <v>-7.7550644055009001E-3</v>
      </c>
      <c r="C770" s="3">
        <v>-1.8627721816300999E-2</v>
      </c>
      <c r="D770" s="3">
        <f t="shared" si="11"/>
        <v>-33.902636476967039</v>
      </c>
    </row>
    <row r="771" spans="1:4" x14ac:dyDescent="0.25">
      <c r="A771" s="3">
        <v>4.0380001068115003</v>
      </c>
      <c r="B771" s="3">
        <v>-7.7931536361574997E-3</v>
      </c>
      <c r="C771" s="3">
        <v>-1.8187832087277998E-2</v>
      </c>
      <c r="D771" s="3">
        <f t="shared" ref="D771:D834" si="12">10*LOG10(B771^2+C771^2)</f>
        <v>-34.072344235916361</v>
      </c>
    </row>
    <row r="772" spans="1:4" x14ac:dyDescent="0.25">
      <c r="A772" s="3">
        <v>4.0399999618529998</v>
      </c>
      <c r="B772" s="3">
        <v>-7.8084133565426003E-3</v>
      </c>
      <c r="C772" s="3">
        <v>-1.7751518636942E-2</v>
      </c>
      <c r="D772" s="3">
        <f t="shared" si="12"/>
        <v>-34.247108318244848</v>
      </c>
    </row>
    <row r="773" spans="1:4" x14ac:dyDescent="0.25">
      <c r="A773" s="3">
        <v>4.0419998168945002</v>
      </c>
      <c r="B773" s="3">
        <v>-7.8010475263000003E-3</v>
      </c>
      <c r="C773" s="3">
        <v>-1.7320392653345999E-2</v>
      </c>
      <c r="D773" s="3">
        <f t="shared" si="12"/>
        <v>-34.426704690876036</v>
      </c>
    </row>
    <row r="774" spans="1:4" x14ac:dyDescent="0.25">
      <c r="A774" s="3">
        <v>4.0440001487731996</v>
      </c>
      <c r="B774" s="3">
        <v>-7.7714389190077999E-3</v>
      </c>
      <c r="C774" s="3">
        <v>-1.6896018758415999E-2</v>
      </c>
      <c r="D774" s="3">
        <f t="shared" si="12"/>
        <v>-34.610862111186016</v>
      </c>
    </row>
    <row r="775" spans="1:4" x14ac:dyDescent="0.25">
      <c r="A775" s="3">
        <v>4.0460000038146999</v>
      </c>
      <c r="B775" s="3">
        <v>-7.7200694940983998E-3</v>
      </c>
      <c r="C775" s="3">
        <v>-1.6479942947625999E-2</v>
      </c>
      <c r="D775" s="3">
        <f t="shared" si="12"/>
        <v>-34.799254172479571</v>
      </c>
    </row>
    <row r="776" spans="1:4" x14ac:dyDescent="0.25">
      <c r="A776" s="3">
        <v>4.0479998588562003</v>
      </c>
      <c r="B776" s="3">
        <v>-7.6475208625197003E-3</v>
      </c>
      <c r="C776" s="3">
        <v>-1.6073688864707999E-2</v>
      </c>
      <c r="D776" s="3">
        <f t="shared" si="12"/>
        <v>-34.991489626248004</v>
      </c>
    </row>
    <row r="777" spans="1:4" x14ac:dyDescent="0.25">
      <c r="A777" s="3">
        <v>4.0500001907348997</v>
      </c>
      <c r="B777" s="3">
        <v>-7.5545040890574004E-3</v>
      </c>
      <c r="C777" s="3">
        <v>-1.5678729861975001E-2</v>
      </c>
      <c r="D777" s="3">
        <f t="shared" si="12"/>
        <v>-35.187106168847329</v>
      </c>
    </row>
    <row r="778" spans="1:4" x14ac:dyDescent="0.25">
      <c r="A778" s="3">
        <v>4.0520000457764001</v>
      </c>
      <c r="B778" s="3">
        <v>-7.4418322183192002E-3</v>
      </c>
      <c r="C778" s="3">
        <v>-1.5296479687095001E-2</v>
      </c>
      <c r="D778" s="3">
        <f t="shared" si="12"/>
        <v>-35.385567651203253</v>
      </c>
    </row>
    <row r="779" spans="1:4" x14ac:dyDescent="0.25">
      <c r="A779" s="3">
        <v>4.0539999008179004</v>
      </c>
      <c r="B779" s="3">
        <v>-7.3104444891213998E-3</v>
      </c>
      <c r="C779" s="3">
        <v>-1.4928291551769E-2</v>
      </c>
      <c r="D779" s="3">
        <f t="shared" si="12"/>
        <v>-35.586246364850268</v>
      </c>
    </row>
    <row r="780" spans="1:4" x14ac:dyDescent="0.25">
      <c r="A780" s="3">
        <v>4.0560002326965003</v>
      </c>
      <c r="B780" s="3">
        <v>-7.1613416075705996E-3</v>
      </c>
      <c r="C780" s="3">
        <v>-1.4575465582311001E-2</v>
      </c>
      <c r="D780" s="3">
        <f t="shared" si="12"/>
        <v>-35.788420945760372</v>
      </c>
    </row>
    <row r="781" spans="1:4" x14ac:dyDescent="0.25">
      <c r="A781" s="3">
        <v>4.0580000877379998</v>
      </c>
      <c r="B781" s="3">
        <v>-6.9956844672561004E-3</v>
      </c>
      <c r="C781" s="3">
        <v>-1.4239196665584999E-2</v>
      </c>
      <c r="D781" s="3">
        <f t="shared" si="12"/>
        <v>-35.991265801774773</v>
      </c>
    </row>
    <row r="782" spans="1:4" x14ac:dyDescent="0.25">
      <c r="A782" s="3">
        <v>4.0599999427795002</v>
      </c>
      <c r="B782" s="3">
        <v>-6.8146516568959002E-3</v>
      </c>
      <c r="C782" s="3">
        <v>-1.3920630328356999E-2</v>
      </c>
      <c r="D782" s="3">
        <f t="shared" si="12"/>
        <v>-36.193846436359983</v>
      </c>
    </row>
    <row r="783" spans="1:4" x14ac:dyDescent="0.25">
      <c r="A783" s="3">
        <v>4.0619997978209996</v>
      </c>
      <c r="B783" s="3">
        <v>-6.6195386461914002E-3</v>
      </c>
      <c r="C783" s="3">
        <v>-1.3620804063976E-2</v>
      </c>
      <c r="D783" s="3">
        <f t="shared" si="12"/>
        <v>-36.395114900474717</v>
      </c>
    </row>
    <row r="784" spans="1:4" x14ac:dyDescent="0.25">
      <c r="A784" s="3">
        <v>4.0640001296996999</v>
      </c>
      <c r="B784" s="3">
        <v>-6.4117545261978999E-3</v>
      </c>
      <c r="C784" s="3">
        <v>-1.3340641744435E-2</v>
      </c>
      <c r="D784" s="3">
        <f t="shared" si="12"/>
        <v>-36.593906898263114</v>
      </c>
    </row>
    <row r="785" spans="1:4" x14ac:dyDescent="0.25">
      <c r="A785" s="3">
        <v>4.0659999847412003</v>
      </c>
      <c r="B785" s="3">
        <v>-6.1927218921482997E-3</v>
      </c>
      <c r="C785" s="3">
        <v>-1.30809918046E-2</v>
      </c>
      <c r="D785" s="3">
        <f t="shared" si="12"/>
        <v>-36.788944408875849</v>
      </c>
    </row>
    <row r="786" spans="1:4" x14ac:dyDescent="0.25">
      <c r="A786" s="3">
        <v>4.0679998397826997</v>
      </c>
      <c r="B786" s="3">
        <v>-5.9639364480972004E-3</v>
      </c>
      <c r="C786" s="3">
        <v>-1.2842591851950001E-2</v>
      </c>
      <c r="D786" s="3">
        <f t="shared" si="12"/>
        <v>-36.978840993709284</v>
      </c>
    </row>
    <row r="787" spans="1:4" x14ac:dyDescent="0.25">
      <c r="A787" s="3">
        <v>4.0700001716614</v>
      </c>
      <c r="B787" s="3">
        <v>-5.7269856333733004E-3</v>
      </c>
      <c r="C787" s="3">
        <v>-1.2626049108803E-2</v>
      </c>
      <c r="D787" s="3">
        <f t="shared" si="12"/>
        <v>-37.162116382930556</v>
      </c>
    </row>
    <row r="788" spans="1:4" x14ac:dyDescent="0.25">
      <c r="A788" s="3">
        <v>4.0720000267029004</v>
      </c>
      <c r="B788" s="3">
        <v>-5.4834615439177002E-3</v>
      </c>
      <c r="C788" s="3">
        <v>-1.2431866489351E-2</v>
      </c>
      <c r="D788" s="3">
        <f t="shared" si="12"/>
        <v>-37.337220651426065</v>
      </c>
    </row>
    <row r="789" spans="1:4" x14ac:dyDescent="0.25">
      <c r="A789" s="3">
        <v>4.0739998817443999</v>
      </c>
      <c r="B789" s="3">
        <v>-5.2350140176712998E-3</v>
      </c>
      <c r="C789" s="3">
        <v>-1.2260424904525001E-2</v>
      </c>
      <c r="D789" s="3">
        <f t="shared" si="12"/>
        <v>-37.502554098872196</v>
      </c>
    </row>
    <row r="790" spans="1:4" x14ac:dyDescent="0.25">
      <c r="A790" s="3">
        <v>4.0760002136229998</v>
      </c>
      <c r="B790" s="3">
        <v>-4.9833068624138997E-3</v>
      </c>
      <c r="C790" s="3">
        <v>-1.2111988849938001E-2</v>
      </c>
      <c r="D790" s="3">
        <f t="shared" si="12"/>
        <v>-37.656507440498345</v>
      </c>
    </row>
    <row r="791" spans="1:4" x14ac:dyDescent="0.25">
      <c r="A791" s="3">
        <v>4.0780000686645996</v>
      </c>
      <c r="B791" s="3">
        <v>-4.7300364822148999E-3</v>
      </c>
      <c r="C791" s="3">
        <v>-1.1986684054136E-2</v>
      </c>
      <c r="D791" s="3">
        <f t="shared" si="12"/>
        <v>-37.797510775650991</v>
      </c>
    </row>
    <row r="792" spans="1:4" x14ac:dyDescent="0.25">
      <c r="A792" s="3">
        <v>4.0799999237061</v>
      </c>
      <c r="B792" s="3">
        <v>-4.4769123196601998E-3</v>
      </c>
      <c r="C792" s="3">
        <v>-1.1884517967701E-2</v>
      </c>
      <c r="D792" s="3">
        <f t="shared" si="12"/>
        <v>-37.924073375390194</v>
      </c>
    </row>
    <row r="793" spans="1:4" x14ac:dyDescent="0.25">
      <c r="A793" s="3">
        <v>4.0819997787476003</v>
      </c>
      <c r="B793" s="3">
        <v>-4.2256219312549002E-3</v>
      </c>
      <c r="C793" s="3">
        <v>-1.1805372312665E-2</v>
      </c>
      <c r="D793" s="3">
        <f t="shared" si="12"/>
        <v>-38.034847604612409</v>
      </c>
    </row>
    <row r="794" spans="1:4" x14ac:dyDescent="0.25">
      <c r="A794" s="3">
        <v>4.0840001106262003</v>
      </c>
      <c r="B794" s="3">
        <v>-3.9778621867299002E-3</v>
      </c>
      <c r="C794" s="3">
        <v>-1.1748999357224E-2</v>
      </c>
      <c r="D794" s="3">
        <f t="shared" si="12"/>
        <v>-38.128675724433698</v>
      </c>
    </row>
    <row r="795" spans="1:4" x14ac:dyDescent="0.25">
      <c r="A795" s="3">
        <v>4.0859999656676997</v>
      </c>
      <c r="B795" s="3">
        <v>-3.7353045772760998E-3</v>
      </c>
      <c r="C795" s="3">
        <v>-1.1715024709702E-2</v>
      </c>
      <c r="D795" s="3">
        <f t="shared" si="12"/>
        <v>-38.204645691943306</v>
      </c>
    </row>
    <row r="796" spans="1:4" x14ac:dyDescent="0.25">
      <c r="A796" s="3">
        <v>4.0879998207092001</v>
      </c>
      <c r="B796" s="3">
        <v>-3.4995845053345E-3</v>
      </c>
      <c r="C796" s="3">
        <v>-1.1702952906488999E-2</v>
      </c>
      <c r="D796" s="3">
        <f t="shared" si="12"/>
        <v>-38.262131346849763</v>
      </c>
    </row>
    <row r="797" spans="1:4" x14ac:dyDescent="0.25">
      <c r="A797" s="3">
        <v>4.0900001525879004</v>
      </c>
      <c r="B797" s="3">
        <v>-3.2723222393543001E-3</v>
      </c>
      <c r="C797" s="3">
        <v>-1.1712157167494E-2</v>
      </c>
      <c r="D797" s="3">
        <f t="shared" si="12"/>
        <v>-38.300825749003799</v>
      </c>
    </row>
    <row r="798" spans="1:4" x14ac:dyDescent="0.25">
      <c r="A798" s="3">
        <v>4.0920000076293999</v>
      </c>
      <c r="B798" s="3">
        <v>-3.0550595838577002E-3</v>
      </c>
      <c r="C798" s="3">
        <v>-1.174190081656E-2</v>
      </c>
      <c r="D798" s="3">
        <f t="shared" si="12"/>
        <v>-38.320755978857484</v>
      </c>
    </row>
    <row r="799" spans="1:4" x14ac:dyDescent="0.25">
      <c r="A799" s="3">
        <v>4.0939998626709002</v>
      </c>
      <c r="B799" s="3">
        <v>-2.8492943383753E-3</v>
      </c>
      <c r="C799" s="3">
        <v>-1.1791329830884999E-2</v>
      </c>
      <c r="D799" s="3">
        <f t="shared" si="12"/>
        <v>-38.322281129633758</v>
      </c>
    </row>
    <row r="800" spans="1:4" x14ac:dyDescent="0.25">
      <c r="A800" s="3">
        <v>4.0960001945495996</v>
      </c>
      <c r="B800" s="3">
        <v>-2.6564693544060001E-3</v>
      </c>
      <c r="C800" s="3">
        <v>-1.1859471909701999E-2</v>
      </c>
      <c r="D800" s="3">
        <f t="shared" si="12"/>
        <v>-38.30608027327758</v>
      </c>
    </row>
    <row r="801" spans="1:4" x14ac:dyDescent="0.25">
      <c r="A801" s="3">
        <v>4.0980000495911</v>
      </c>
      <c r="B801" s="3">
        <v>-2.4779532104731001E-3</v>
      </c>
      <c r="C801" s="3">
        <v>-1.1945248581469E-2</v>
      </c>
      <c r="D801" s="3">
        <f t="shared" si="12"/>
        <v>-38.273118066305301</v>
      </c>
    </row>
    <row r="802" spans="1:4" x14ac:dyDescent="0.25">
      <c r="A802" s="3">
        <v>4.0999999046326003</v>
      </c>
      <c r="B802" s="3">
        <v>-2.3150155320764E-3</v>
      </c>
      <c r="C802" s="3">
        <v>-1.2047485448419999E-2</v>
      </c>
      <c r="D802" s="3">
        <f t="shared" si="12"/>
        <v>-38.224600299307127</v>
      </c>
    </row>
    <row r="803" spans="1:4" x14ac:dyDescent="0.25">
      <c r="A803" s="3">
        <v>4.1020002365112003</v>
      </c>
      <c r="B803" s="3">
        <v>-2.1688537672162E-3</v>
      </c>
      <c r="C803" s="3">
        <v>-1.216490752995E-2</v>
      </c>
      <c r="D803" s="3">
        <f t="shared" si="12"/>
        <v>-38.161925282956339</v>
      </c>
    </row>
    <row r="804" spans="1:4" x14ac:dyDescent="0.25">
      <c r="A804" s="3">
        <v>4.1040000915526997</v>
      </c>
      <c r="B804" s="3">
        <v>-2.0405552349985001E-3</v>
      </c>
      <c r="C804" s="3">
        <v>-1.2296157889068E-2</v>
      </c>
      <c r="D804" s="3">
        <f t="shared" si="12"/>
        <v>-38.086625639211448</v>
      </c>
    </row>
    <row r="805" spans="1:4" x14ac:dyDescent="0.25">
      <c r="A805" s="3">
        <v>4.1059999465942001</v>
      </c>
      <c r="B805" s="3">
        <v>-1.9311216892674999E-3</v>
      </c>
      <c r="C805" s="3">
        <v>-1.2439785525202999E-2</v>
      </c>
      <c r="D805" s="3">
        <f t="shared" si="12"/>
        <v>-38.000324024572841</v>
      </c>
    </row>
    <row r="806" spans="1:4" x14ac:dyDescent="0.25">
      <c r="A806" s="3">
        <v>4.1079998016357004</v>
      </c>
      <c r="B806" s="3">
        <v>-1.8414427759126E-3</v>
      </c>
      <c r="C806" s="3">
        <v>-1.259427703917E-2</v>
      </c>
      <c r="D806" s="3">
        <f t="shared" si="12"/>
        <v>-37.904669555430942</v>
      </c>
    </row>
    <row r="807" spans="1:4" x14ac:dyDescent="0.25">
      <c r="A807" s="3">
        <v>4.1100001335143999</v>
      </c>
      <c r="B807" s="3">
        <v>-1.7722562188282999E-3</v>
      </c>
      <c r="C807" s="3">
        <v>-1.2758052907884E-2</v>
      </c>
      <c r="D807" s="3">
        <f t="shared" si="12"/>
        <v>-37.801305618867559</v>
      </c>
    </row>
    <row r="808" spans="1:4" x14ac:dyDescent="0.25">
      <c r="A808" s="3">
        <v>4.1119999885559002</v>
      </c>
      <c r="B808" s="3">
        <v>-1.7242429312318999E-3</v>
      </c>
      <c r="C808" s="3">
        <v>-1.2929469347000001E-2</v>
      </c>
      <c r="D808" s="3">
        <f t="shared" si="12"/>
        <v>-37.691828731194917</v>
      </c>
    </row>
    <row r="809" spans="1:4" x14ac:dyDescent="0.25">
      <c r="A809" s="3">
        <v>4.1139998435973997</v>
      </c>
      <c r="B809" s="3">
        <v>-1.6979050124063999E-3</v>
      </c>
      <c r="C809" s="3">
        <v>-1.3106839731336001E-2</v>
      </c>
      <c r="D809" s="3">
        <f t="shared" si="12"/>
        <v>-37.57776385867237</v>
      </c>
    </row>
    <row r="810" spans="1:4" x14ac:dyDescent="0.25">
      <c r="A810" s="3">
        <v>4.1160001754761</v>
      </c>
      <c r="B810" s="3">
        <v>-1.6936435131356001E-3</v>
      </c>
      <c r="C810" s="3">
        <v>-1.3288439251481999E-2</v>
      </c>
      <c r="D810" s="3">
        <f t="shared" si="12"/>
        <v>-37.460540056519839</v>
      </c>
    </row>
    <row r="811" spans="1:4" x14ac:dyDescent="0.25">
      <c r="A811" s="3">
        <v>4.1180000305176003</v>
      </c>
      <c r="B811" s="3">
        <v>-1.7117374809458999E-3</v>
      </c>
      <c r="C811" s="3">
        <v>-1.3472510501742E-2</v>
      </c>
      <c r="D811" s="3">
        <f t="shared" si="12"/>
        <v>-37.341482196750434</v>
      </c>
    </row>
    <row r="812" spans="1:4" x14ac:dyDescent="0.25">
      <c r="A812" s="3">
        <v>4.1199998855590998</v>
      </c>
      <c r="B812" s="3">
        <v>-1.7523154383525001E-3</v>
      </c>
      <c r="C812" s="3">
        <v>-1.3657279312610999E-2</v>
      </c>
      <c r="D812" s="3">
        <f t="shared" si="12"/>
        <v>-37.221802494770792</v>
      </c>
    </row>
    <row r="813" spans="1:4" x14ac:dyDescent="0.25">
      <c r="A813" s="3">
        <v>4.1220002174376997</v>
      </c>
      <c r="B813" s="3">
        <v>-1.8153638811782E-3</v>
      </c>
      <c r="C813" s="3">
        <v>-1.3840964064002001E-2</v>
      </c>
      <c r="D813" s="3">
        <f t="shared" si="12"/>
        <v>-37.102598460171457</v>
      </c>
    </row>
    <row r="814" spans="1:4" x14ac:dyDescent="0.25">
      <c r="A814" s="3">
        <v>4.1240000724792001</v>
      </c>
      <c r="B814" s="3">
        <v>-1.900760224089E-3</v>
      </c>
      <c r="C814" s="3">
        <v>-1.4021779410541E-2</v>
      </c>
      <c r="D814" s="3">
        <f t="shared" si="12"/>
        <v>-36.984856295582816</v>
      </c>
    </row>
    <row r="815" spans="1:4" x14ac:dyDescent="0.25">
      <c r="A815" s="3">
        <v>4.1259999275207999</v>
      </c>
      <c r="B815" s="3">
        <v>-2.0082350820302998E-3</v>
      </c>
      <c r="C815" s="3">
        <v>-1.4197953045368E-2</v>
      </c>
      <c r="D815" s="3">
        <f t="shared" si="12"/>
        <v>-36.869454618703458</v>
      </c>
    </row>
    <row r="816" spans="1:4" x14ac:dyDescent="0.25">
      <c r="A816" s="3">
        <v>4.1279997825623003</v>
      </c>
      <c r="B816" s="3">
        <v>-2.1373694762587998E-3</v>
      </c>
      <c r="C816" s="3">
        <v>-1.4367735944687999E-2</v>
      </c>
      <c r="D816" s="3">
        <f t="shared" si="12"/>
        <v>-36.757171650461018</v>
      </c>
    </row>
    <row r="817" spans="1:4" x14ac:dyDescent="0.25">
      <c r="A817" s="3">
        <v>4.1300001144409002</v>
      </c>
      <c r="B817" s="3">
        <v>-2.2876325529068999E-3</v>
      </c>
      <c r="C817" s="3">
        <v>-1.4529407024383999E-2</v>
      </c>
      <c r="D817" s="3">
        <f t="shared" si="12"/>
        <v>-36.648693352191152</v>
      </c>
    </row>
    <row r="818" spans="1:4" x14ac:dyDescent="0.25">
      <c r="A818" s="3">
        <v>4.1319999694823997</v>
      </c>
      <c r="B818" s="3">
        <v>-2.4583579506724999E-3</v>
      </c>
      <c r="C818" s="3">
        <v>-1.468128990382E-2</v>
      </c>
      <c r="D818" s="3">
        <f t="shared" si="12"/>
        <v>-36.544619998437284</v>
      </c>
    </row>
    <row r="819" spans="1:4" x14ac:dyDescent="0.25">
      <c r="A819" s="3">
        <v>4.1339998245239</v>
      </c>
      <c r="B819" s="3">
        <v>-2.6487642899155998E-3</v>
      </c>
      <c r="C819" s="3">
        <v>-1.4821751974523E-2</v>
      </c>
      <c r="D819" s="3">
        <f t="shared" si="12"/>
        <v>-36.44547936080793</v>
      </c>
    </row>
    <row r="820" spans="1:4" x14ac:dyDescent="0.25">
      <c r="A820" s="3">
        <v>4.1360001564026003</v>
      </c>
      <c r="B820" s="3">
        <v>-2.8579155914484999E-3</v>
      </c>
      <c r="C820" s="3">
        <v>-1.4949229545891E-2</v>
      </c>
      <c r="D820" s="3">
        <f t="shared" si="12"/>
        <v>-36.351730469924803</v>
      </c>
    </row>
    <row r="821" spans="1:4" x14ac:dyDescent="0.25">
      <c r="A821" s="3">
        <v>4.1380000114440998</v>
      </c>
      <c r="B821" s="3">
        <v>-3.0847741290926998E-3</v>
      </c>
      <c r="C821" s="3">
        <v>-1.5062225982547001E-2</v>
      </c>
      <c r="D821" s="3">
        <f t="shared" si="12"/>
        <v>-36.263773608551183</v>
      </c>
    </row>
    <row r="822" spans="1:4" x14ac:dyDescent="0.25">
      <c r="A822" s="3">
        <v>4.1399998664856001</v>
      </c>
      <c r="B822" s="3">
        <v>-3.3281990326941E-3</v>
      </c>
      <c r="C822" s="3">
        <v>-1.5159321948885999E-2</v>
      </c>
      <c r="D822" s="3">
        <f t="shared" si="12"/>
        <v>-36.181957404035813</v>
      </c>
    </row>
    <row r="823" spans="1:4" x14ac:dyDescent="0.25">
      <c r="A823" s="3">
        <v>4.1420001983642996</v>
      </c>
      <c r="B823" s="3">
        <v>-3.5869362764059999E-3</v>
      </c>
      <c r="C823" s="3">
        <v>-1.5239183790982E-2</v>
      </c>
      <c r="D823" s="3">
        <f t="shared" si="12"/>
        <v>-36.106587539704705</v>
      </c>
    </row>
    <row r="824" spans="1:4" x14ac:dyDescent="0.25">
      <c r="A824" s="3">
        <v>4.1440000534057999</v>
      </c>
      <c r="B824" s="3">
        <v>-3.8596077356487998E-3</v>
      </c>
      <c r="C824" s="3">
        <v>-1.5300584957003999E-2</v>
      </c>
      <c r="D824" s="3">
        <f t="shared" si="12"/>
        <v>-36.037928532903258</v>
      </c>
    </row>
    <row r="825" spans="1:4" x14ac:dyDescent="0.25">
      <c r="A825" s="3">
        <v>4.1459999084473003</v>
      </c>
      <c r="B825" s="3">
        <v>-4.1447742842137996E-3</v>
      </c>
      <c r="C825" s="3">
        <v>-1.5342383645474999E-2</v>
      </c>
      <c r="D825" s="3">
        <f t="shared" si="12"/>
        <v>-35.976218642817493</v>
      </c>
    </row>
    <row r="826" spans="1:4" x14ac:dyDescent="0.25">
      <c r="A826" s="3">
        <v>4.1479997634887997</v>
      </c>
      <c r="B826" s="3">
        <v>-4.4408873654901999E-3</v>
      </c>
      <c r="C826" s="3">
        <v>-1.5363563783467E-2</v>
      </c>
      <c r="D826" s="3">
        <f t="shared" si="12"/>
        <v>-35.921664042247762</v>
      </c>
    </row>
    <row r="827" spans="1:4" x14ac:dyDescent="0.25">
      <c r="A827" s="3">
        <v>4.1500000953673997</v>
      </c>
      <c r="B827" s="3">
        <v>-4.7463276423514002E-3</v>
      </c>
      <c r="C827" s="3">
        <v>-1.5363223850727E-2</v>
      </c>
      <c r="D827" s="3">
        <f t="shared" si="12"/>
        <v>-35.874449207706121</v>
      </c>
    </row>
    <row r="828" spans="1:4" x14ac:dyDescent="0.25">
      <c r="A828" s="3">
        <v>4.1519999504089</v>
      </c>
      <c r="B828" s="3">
        <v>-5.0594252534211003E-3</v>
      </c>
      <c r="C828" s="3">
        <v>-1.5340571291745E-2</v>
      </c>
      <c r="D828" s="3">
        <f t="shared" si="12"/>
        <v>-35.834744687041315</v>
      </c>
    </row>
    <row r="829" spans="1:4" x14ac:dyDescent="0.25">
      <c r="A829" s="3">
        <v>4.1539998054504004</v>
      </c>
      <c r="B829" s="3">
        <v>-5.3784041665494E-3</v>
      </c>
      <c r="C829" s="3">
        <v>-1.5294967219234E-2</v>
      </c>
      <c r="D829" s="3">
        <f t="shared" si="12"/>
        <v>-35.802701208815492</v>
      </c>
    </row>
    <row r="830" spans="1:4" x14ac:dyDescent="0.25">
      <c r="A830" s="3">
        <v>4.1560001373290998</v>
      </c>
      <c r="B830" s="3">
        <v>-5.7014911435543996E-3</v>
      </c>
      <c r="C830" s="3">
        <v>-1.5225877054036E-2</v>
      </c>
      <c r="D830" s="3">
        <f t="shared" si="12"/>
        <v>-35.778464244390484</v>
      </c>
    </row>
    <row r="831" spans="1:4" x14ac:dyDescent="0.25">
      <c r="A831" s="3">
        <v>4.1579999923706001</v>
      </c>
      <c r="B831" s="3">
        <v>-6.0268291272222996E-3</v>
      </c>
      <c r="C831" s="3">
        <v>-1.5132930129765999E-2</v>
      </c>
      <c r="D831" s="3">
        <f t="shared" si="12"/>
        <v>-35.762165178103075</v>
      </c>
    </row>
    <row r="832" spans="1:4" x14ac:dyDescent="0.25">
      <c r="A832" s="3">
        <v>4.1599998474120996</v>
      </c>
      <c r="B832" s="3">
        <v>-6.3525596633553999E-3</v>
      </c>
      <c r="C832" s="3">
        <v>-1.5015874989330999E-2</v>
      </c>
      <c r="D832" s="3">
        <f t="shared" si="12"/>
        <v>-35.753935320418201</v>
      </c>
    </row>
    <row r="833" spans="1:4" x14ac:dyDescent="0.25">
      <c r="A833" s="3">
        <v>4.1620001792907999</v>
      </c>
      <c r="B833" s="3">
        <v>-6.6767935641110004E-3</v>
      </c>
      <c r="C833" s="3">
        <v>-1.4874609187244999E-2</v>
      </c>
      <c r="D833" s="3">
        <f t="shared" si="12"/>
        <v>-35.753901750863648</v>
      </c>
    </row>
    <row r="834" spans="1:4" x14ac:dyDescent="0.25">
      <c r="A834" s="3">
        <v>4.1640000343323003</v>
      </c>
      <c r="B834" s="3">
        <v>-6.9976137019693999E-3</v>
      </c>
      <c r="C834" s="3">
        <v>-1.4709186740220001E-2</v>
      </c>
      <c r="D834" s="3">
        <f t="shared" si="12"/>
        <v>-35.762189264960597</v>
      </c>
    </row>
    <row r="835" spans="1:4" x14ac:dyDescent="0.25">
      <c r="A835" s="3">
        <v>4.1659998893737997</v>
      </c>
      <c r="B835" s="3">
        <v>-7.3131518438458E-3</v>
      </c>
      <c r="C835" s="3">
        <v>-1.451977994293E-2</v>
      </c>
      <c r="D835" s="3">
        <f t="shared" ref="D835:D898" si="13">10*LOG10(B835^2+C835^2)</f>
        <v>-35.778926500754068</v>
      </c>
    </row>
    <row r="836" spans="1:4" x14ac:dyDescent="0.25">
      <c r="A836" s="3">
        <v>4.1680002212523997</v>
      </c>
      <c r="B836" s="3">
        <v>-7.6215234585106E-3</v>
      </c>
      <c r="C836" s="3">
        <v>-1.4306720346212E-2</v>
      </c>
      <c r="D836" s="3">
        <f t="shared" si="13"/>
        <v>-35.804244389306334</v>
      </c>
    </row>
    <row r="837" spans="1:4" x14ac:dyDescent="0.25">
      <c r="A837" s="3">
        <v>4.1700000762939</v>
      </c>
      <c r="B837" s="3">
        <v>-7.9208537936210997E-3</v>
      </c>
      <c r="C837" s="3">
        <v>-1.4070491306484001E-2</v>
      </c>
      <c r="D837" s="3">
        <f t="shared" si="13"/>
        <v>-35.838279006027498</v>
      </c>
    </row>
    <row r="838" spans="1:4" x14ac:dyDescent="0.25">
      <c r="A838" s="3">
        <v>4.1719999313354004</v>
      </c>
      <c r="B838" s="3">
        <v>-8.2093207165599008E-3</v>
      </c>
      <c r="C838" s="3">
        <v>-1.3811710290611E-2</v>
      </c>
      <c r="D838" s="3">
        <f t="shared" si="13"/>
        <v>-35.881172926019815</v>
      </c>
    </row>
    <row r="839" spans="1:4" x14ac:dyDescent="0.25">
      <c r="A839" s="3">
        <v>4.1739997863770002</v>
      </c>
      <c r="B839" s="3">
        <v>-8.4851486608386005E-3</v>
      </c>
      <c r="C839" s="3">
        <v>-1.3531130738556E-2</v>
      </c>
      <c r="D839" s="3">
        <f t="shared" si="13"/>
        <v>-35.93307848436897</v>
      </c>
    </row>
    <row r="840" spans="1:4" x14ac:dyDescent="0.25">
      <c r="A840" s="3">
        <v>4.1760001182556001</v>
      </c>
      <c r="B840" s="3">
        <v>-8.7466016411780999E-3</v>
      </c>
      <c r="C840" s="3">
        <v>-1.3229652307928001E-2</v>
      </c>
      <c r="D840" s="3">
        <f t="shared" si="13"/>
        <v>-35.99415837184322</v>
      </c>
    </row>
    <row r="841" spans="1:4" x14ac:dyDescent="0.25">
      <c r="A841" s="3">
        <v>4.1779999732970996</v>
      </c>
      <c r="B841" s="3">
        <v>-8.9920582249760992E-3</v>
      </c>
      <c r="C841" s="3">
        <v>-1.2908278033137001E-2</v>
      </c>
      <c r="D841" s="3">
        <f t="shared" si="13"/>
        <v>-36.064585714109583</v>
      </c>
    </row>
    <row r="842" spans="1:4" x14ac:dyDescent="0.25">
      <c r="A842" s="3">
        <v>4.1799998283386</v>
      </c>
      <c r="B842" s="3">
        <v>-9.2198858037590998E-3</v>
      </c>
      <c r="C842" s="3">
        <v>-1.2568195350468001E-2</v>
      </c>
      <c r="D842" s="3">
        <f t="shared" si="13"/>
        <v>-36.144548025053631</v>
      </c>
    </row>
    <row r="843" spans="1:4" x14ac:dyDescent="0.25">
      <c r="A843" s="3">
        <v>4.1820001602173003</v>
      </c>
      <c r="B843" s="3">
        <v>-9.4286277890205002E-3</v>
      </c>
      <c r="C843" s="3">
        <v>-1.2210652232169999E-2</v>
      </c>
      <c r="D843" s="3">
        <f t="shared" si="13"/>
        <v>-36.234247766233537</v>
      </c>
    </row>
    <row r="844" spans="1:4" x14ac:dyDescent="0.25">
      <c r="A844" s="3">
        <v>4.1840000152587997</v>
      </c>
      <c r="B844" s="3">
        <v>-9.6168657764792009E-3</v>
      </c>
      <c r="C844" s="3">
        <v>-1.1837051250041E-2</v>
      </c>
      <c r="D844" s="3">
        <f t="shared" si="13"/>
        <v>-36.333904956287917</v>
      </c>
    </row>
    <row r="845" spans="1:4" x14ac:dyDescent="0.25">
      <c r="A845" s="3">
        <v>4.1859998703003001</v>
      </c>
      <c r="B845" s="3">
        <v>-9.7833080217241998E-3</v>
      </c>
      <c r="C845" s="3">
        <v>-1.1448886245489001E-2</v>
      </c>
      <c r="D845" s="3">
        <f t="shared" si="13"/>
        <v>-36.443758843013605</v>
      </c>
    </row>
    <row r="846" spans="1:4" x14ac:dyDescent="0.25">
      <c r="A846" s="3">
        <v>4.1880002021790004</v>
      </c>
      <c r="B846" s="3">
        <v>-9.9267680197954004E-3</v>
      </c>
      <c r="C846" s="3">
        <v>-1.1047760024667E-2</v>
      </c>
      <c r="D846" s="3">
        <f t="shared" si="13"/>
        <v>-36.564068458764062</v>
      </c>
    </row>
    <row r="847" spans="1:4" x14ac:dyDescent="0.25">
      <c r="A847" s="3">
        <v>4.1900000572204998</v>
      </c>
      <c r="B847" s="3">
        <v>-1.0046198964118999E-2</v>
      </c>
      <c r="C847" s="3">
        <v>-1.0635345242918001E-2</v>
      </c>
      <c r="D847" s="3">
        <f t="shared" si="13"/>
        <v>-36.695117899581959</v>
      </c>
    </row>
    <row r="848" spans="1:4" x14ac:dyDescent="0.25">
      <c r="A848" s="3">
        <v>4.1919999122620002</v>
      </c>
      <c r="B848" s="3">
        <v>-1.0140631347895E-2</v>
      </c>
      <c r="C848" s="3">
        <v>-1.0213448666036001E-2</v>
      </c>
      <c r="D848" s="3">
        <f t="shared" si="13"/>
        <v>-36.837214824079275</v>
      </c>
    </row>
    <row r="849" spans="1:4" x14ac:dyDescent="0.25">
      <c r="A849" s="3">
        <v>4.1939997673034997</v>
      </c>
      <c r="B849" s="3">
        <v>-1.0209292173386E-2</v>
      </c>
      <c r="C849" s="3">
        <v>-9.7838873043656002E-3</v>
      </c>
      <c r="D849" s="3">
        <f t="shared" si="13"/>
        <v>-36.990696918621502</v>
      </c>
    </row>
    <row r="850" spans="1:4" x14ac:dyDescent="0.25">
      <c r="A850" s="3">
        <v>4.1960000991820996</v>
      </c>
      <c r="B850" s="3">
        <v>-1.0251495987176999E-2</v>
      </c>
      <c r="C850" s="3">
        <v>-9.3485955148935006E-3</v>
      </c>
      <c r="D850" s="3">
        <f t="shared" si="13"/>
        <v>-37.155931629898703</v>
      </c>
    </row>
    <row r="851" spans="1:4" x14ac:dyDescent="0.25">
      <c r="A851" s="3">
        <v>4.1979999542235999</v>
      </c>
      <c r="B851" s="3">
        <v>-1.026673335582E-2</v>
      </c>
      <c r="C851" s="3">
        <v>-8.9095281437038994E-3</v>
      </c>
      <c r="D851" s="3">
        <f t="shared" si="13"/>
        <v>-37.333320975617298</v>
      </c>
    </row>
    <row r="852" spans="1:4" x14ac:dyDescent="0.25">
      <c r="A852" s="3">
        <v>4.1999998092651003</v>
      </c>
      <c r="B852" s="3">
        <v>-1.0254624299705001E-2</v>
      </c>
      <c r="C852" s="3">
        <v>-8.4687005728482992E-3</v>
      </c>
      <c r="D852" s="3">
        <f t="shared" si="13"/>
        <v>-37.523305787880133</v>
      </c>
    </row>
    <row r="853" spans="1:4" x14ac:dyDescent="0.25">
      <c r="A853" s="3">
        <v>4.2020001411437997</v>
      </c>
      <c r="B853" s="3">
        <v>-1.0214966721833E-2</v>
      </c>
      <c r="C853" s="3">
        <v>-8.0281347036362007E-3</v>
      </c>
      <c r="D853" s="3">
        <f t="shared" si="13"/>
        <v>-37.726365834420449</v>
      </c>
    </row>
    <row r="854" spans="1:4" x14ac:dyDescent="0.25">
      <c r="A854" s="3">
        <v>4.2039999961853001</v>
      </c>
      <c r="B854" s="3">
        <v>-1.0147673077881E-2</v>
      </c>
      <c r="C854" s="3">
        <v>-7.5899106450378999E-3</v>
      </c>
      <c r="D854" s="3">
        <f t="shared" si="13"/>
        <v>-37.943031035877141</v>
      </c>
    </row>
    <row r="855" spans="1:4" x14ac:dyDescent="0.25">
      <c r="A855" s="3">
        <v>4.2059998512268004</v>
      </c>
      <c r="B855" s="3">
        <v>-1.0052841156721001E-2</v>
      </c>
      <c r="C855" s="3">
        <v>-7.1560922078788003E-3</v>
      </c>
      <c r="D855" s="3">
        <f t="shared" si="13"/>
        <v>-38.173877314461805</v>
      </c>
    </row>
    <row r="856" spans="1:4" x14ac:dyDescent="0.25">
      <c r="A856" s="3">
        <v>4.2080001831054998</v>
      </c>
      <c r="B856" s="3">
        <v>-9.9307307973503997E-3</v>
      </c>
      <c r="C856" s="3">
        <v>-6.7287269048392998E-3</v>
      </c>
      <c r="D856" s="3">
        <f t="shared" si="13"/>
        <v>-38.419537534236774</v>
      </c>
    </row>
    <row r="857" spans="1:4" x14ac:dyDescent="0.25">
      <c r="A857" s="3">
        <v>4.2100000381470002</v>
      </c>
      <c r="B857" s="3">
        <v>-9.7817275673150999E-3</v>
      </c>
      <c r="C857" s="3">
        <v>-6.3098864629864996E-3</v>
      </c>
      <c r="D857" s="3">
        <f t="shared" si="13"/>
        <v>-38.68070764586308</v>
      </c>
    </row>
    <row r="858" spans="1:4" x14ac:dyDescent="0.25">
      <c r="A858" s="3">
        <v>4.2119998931884997</v>
      </c>
      <c r="B858" s="3">
        <v>-9.6064154058694996E-3</v>
      </c>
      <c r="C858" s="3">
        <v>-5.9015625156462002E-3</v>
      </c>
      <c r="D858" s="3">
        <f t="shared" si="13"/>
        <v>-38.95814619613374</v>
      </c>
    </row>
    <row r="859" spans="1:4" x14ac:dyDescent="0.25">
      <c r="A859" s="3">
        <v>4.2140002250670996</v>
      </c>
      <c r="B859" s="3">
        <v>-9.4054806977510001E-3</v>
      </c>
      <c r="C859" s="3">
        <v>-5.505780223757E-3</v>
      </c>
      <c r="D859" s="3">
        <f t="shared" si="13"/>
        <v>-39.252688070495303</v>
      </c>
    </row>
    <row r="860" spans="1:4" x14ac:dyDescent="0.25">
      <c r="A860" s="3">
        <v>4.2160000801085999</v>
      </c>
      <c r="B860" s="3">
        <v>-9.1798072680831008E-3</v>
      </c>
      <c r="C860" s="3">
        <v>-5.1244455389678001E-3</v>
      </c>
      <c r="D860" s="3">
        <f t="shared" si="13"/>
        <v>-39.565245310510818</v>
      </c>
    </row>
    <row r="861" spans="1:4" x14ac:dyDescent="0.25">
      <c r="A861" s="3">
        <v>4.2179999351501003</v>
      </c>
      <c r="B861" s="3">
        <v>-8.9304111897945005E-3</v>
      </c>
      <c r="C861" s="3">
        <v>-4.7594239003955997E-3</v>
      </c>
      <c r="D861" s="3">
        <f t="shared" si="13"/>
        <v>-39.896815528075741</v>
      </c>
    </row>
    <row r="862" spans="1:4" x14ac:dyDescent="0.25">
      <c r="A862" s="3">
        <v>4.2199997901917001</v>
      </c>
      <c r="B862" s="3">
        <v>-8.6584454402328006E-3</v>
      </c>
      <c r="C862" s="3">
        <v>-4.4125216081738004E-3</v>
      </c>
      <c r="D862" s="3">
        <f t="shared" si="13"/>
        <v>-40.248485081116847</v>
      </c>
    </row>
    <row r="863" spans="1:4" x14ac:dyDescent="0.25">
      <c r="A863" s="3">
        <v>4.2220001220703001</v>
      </c>
      <c r="B863" s="3">
        <v>-8.3651999011636006E-3</v>
      </c>
      <c r="C863" s="3">
        <v>-4.0854560211300997E-3</v>
      </c>
      <c r="D863" s="3">
        <f t="shared" si="13"/>
        <v>-40.621436292013655</v>
      </c>
    </row>
    <row r="864" spans="1:4" x14ac:dyDescent="0.25">
      <c r="A864" s="3">
        <v>4.2239999771118004</v>
      </c>
      <c r="B864" s="3">
        <v>-8.0521125346422005E-3</v>
      </c>
      <c r="C864" s="3">
        <v>-3.7798315752298E-3</v>
      </c>
      <c r="D864" s="3">
        <f t="shared" si="13"/>
        <v>-41.016937251811576</v>
      </c>
    </row>
    <row r="865" spans="1:4" x14ac:dyDescent="0.25">
      <c r="A865" s="3">
        <v>4.2259998321532999</v>
      </c>
      <c r="B865" s="3">
        <v>-7.7207293361425001E-3</v>
      </c>
      <c r="C865" s="3">
        <v>-3.4971749410033E-3</v>
      </c>
      <c r="D865" s="3">
        <f t="shared" si="13"/>
        <v>-41.436343168412364</v>
      </c>
    </row>
    <row r="866" spans="1:4" x14ac:dyDescent="0.25">
      <c r="A866" s="3">
        <v>4.2280001640320002</v>
      </c>
      <c r="B866" s="3">
        <v>-7.3727234266697996E-3</v>
      </c>
      <c r="C866" s="3">
        <v>-3.2388719264417999E-3</v>
      </c>
      <c r="D866" s="3">
        <f t="shared" si="13"/>
        <v>-41.881078197765277</v>
      </c>
    </row>
    <row r="867" spans="1:4" x14ac:dyDescent="0.25">
      <c r="A867" s="3">
        <v>4.2300000190734997</v>
      </c>
      <c r="B867" s="3">
        <v>-7.0098731666802996E-3</v>
      </c>
      <c r="C867" s="3">
        <v>-3.0062033329159E-3</v>
      </c>
      <c r="D867" s="3">
        <f t="shared" si="13"/>
        <v>-42.35259276004092</v>
      </c>
    </row>
    <row r="868" spans="1:4" x14ac:dyDescent="0.25">
      <c r="A868" s="3">
        <v>4.231999874115</v>
      </c>
      <c r="B868" s="3">
        <v>-6.6340547055006001E-3</v>
      </c>
      <c r="C868" s="3">
        <v>-2.8003118932247001E-3</v>
      </c>
      <c r="D868" s="3">
        <f t="shared" si="13"/>
        <v>-42.852308983952561</v>
      </c>
    </row>
    <row r="869" spans="1:4" x14ac:dyDescent="0.25">
      <c r="A869" s="3">
        <v>4.2340002059937003</v>
      </c>
      <c r="B869" s="3">
        <v>-6.2472391873598003E-3</v>
      </c>
      <c r="C869" s="3">
        <v>-2.6221990119666E-3</v>
      </c>
      <c r="D869" s="3">
        <f t="shared" si="13"/>
        <v>-43.381501775099039</v>
      </c>
    </row>
    <row r="870" spans="1:4" x14ac:dyDescent="0.25">
      <c r="A870" s="3">
        <v>4.2360000610351998</v>
      </c>
      <c r="B870" s="3">
        <v>-5.8514731936157001E-3</v>
      </c>
      <c r="C870" s="3">
        <v>-2.4727173149586001E-3</v>
      </c>
      <c r="D870" s="3">
        <f t="shared" si="13"/>
        <v>-43.941126628535557</v>
      </c>
    </row>
    <row r="871" spans="1:4" x14ac:dyDescent="0.25">
      <c r="A871" s="3">
        <v>4.2379999160767001</v>
      </c>
      <c r="B871" s="3">
        <v>-5.4488745518028996E-3</v>
      </c>
      <c r="C871" s="3">
        <v>-2.3525736760347999E-3</v>
      </c>
      <c r="D871" s="3">
        <f t="shared" si="13"/>
        <v>-44.531510105576395</v>
      </c>
    </row>
    <row r="872" spans="1:4" x14ac:dyDescent="0.25">
      <c r="A872" s="3">
        <v>4.2399997711181996</v>
      </c>
      <c r="B872" s="3">
        <v>-5.0416155718266999E-3</v>
      </c>
      <c r="C872" s="3">
        <v>-2.2623094264417999E-3</v>
      </c>
      <c r="D872" s="3">
        <f t="shared" si="13"/>
        <v>-45.151888270787374</v>
      </c>
    </row>
    <row r="873" spans="1:4" x14ac:dyDescent="0.25">
      <c r="A873" s="3">
        <v>4.2420001029968004</v>
      </c>
      <c r="B873" s="3">
        <v>-4.6319188550114996E-3</v>
      </c>
      <c r="C873" s="3">
        <v>-2.2022987250239E-3</v>
      </c>
      <c r="D873" s="3">
        <f t="shared" si="13"/>
        <v>-45.799651287171478</v>
      </c>
    </row>
    <row r="874" spans="1:4" x14ac:dyDescent="0.25">
      <c r="A874" s="3">
        <v>4.2439999580382999</v>
      </c>
      <c r="B874" s="3">
        <v>-4.2220340110362001E-3</v>
      </c>
      <c r="C874" s="3">
        <v>-2.1727629937232E-3</v>
      </c>
      <c r="D874" s="3">
        <f t="shared" si="13"/>
        <v>-46.469214398244389</v>
      </c>
    </row>
    <row r="875" spans="1:4" x14ac:dyDescent="0.25">
      <c r="A875" s="3">
        <v>4.2459998130798002</v>
      </c>
      <c r="B875" s="3">
        <v>-3.8142330013216002E-3</v>
      </c>
      <c r="C875" s="3">
        <v>-2.1737453062086998E-3</v>
      </c>
      <c r="D875" s="3">
        <f t="shared" si="13"/>
        <v>-47.150384644270893</v>
      </c>
    </row>
    <row r="876" spans="1:4" x14ac:dyDescent="0.25">
      <c r="A876" s="3">
        <v>4.2480001449584996</v>
      </c>
      <c r="B876" s="3">
        <v>-3.4107994288206001E-3</v>
      </c>
      <c r="C876" s="3">
        <v>-2.2051134146749999E-3</v>
      </c>
      <c r="D876" s="3">
        <f t="shared" si="13"/>
        <v>-47.826193007710756</v>
      </c>
    </row>
    <row r="877" spans="1:4" x14ac:dyDescent="0.25">
      <c r="A877" s="3">
        <v>4.25</v>
      </c>
      <c r="B877" s="3">
        <v>-3.0140024609864001E-3</v>
      </c>
      <c r="C877" s="3">
        <v>-2.2665760479866999E-3</v>
      </c>
      <c r="D877" s="3">
        <f t="shared" si="13"/>
        <v>-48.470522180345661</v>
      </c>
    </row>
    <row r="878" spans="1:4" x14ac:dyDescent="0.25">
      <c r="A878" s="3">
        <v>4.2519998550415004</v>
      </c>
      <c r="B878" s="3">
        <v>-2.6261031161993998E-3</v>
      </c>
      <c r="C878" s="3">
        <v>-2.3576542735100001E-3</v>
      </c>
      <c r="D878" s="3">
        <f t="shared" si="13"/>
        <v>-49.046579679879201</v>
      </c>
    </row>
    <row r="879" spans="1:4" x14ac:dyDescent="0.25">
      <c r="A879" s="3">
        <v>4.2540001869201998</v>
      </c>
      <c r="B879" s="3">
        <v>-2.2493298165499999E-3</v>
      </c>
      <c r="C879" s="3">
        <v>-2.4777015205472998E-3</v>
      </c>
      <c r="D879" s="3">
        <f t="shared" si="13"/>
        <v>-49.508405548660221</v>
      </c>
    </row>
    <row r="880" spans="1:4" x14ac:dyDescent="0.25">
      <c r="A880" s="3">
        <v>4.2560000419617001</v>
      </c>
      <c r="B880" s="3">
        <v>-1.8858570838346999E-3</v>
      </c>
      <c r="C880" s="3">
        <v>-2.6259114965795998E-3</v>
      </c>
      <c r="D880" s="3">
        <f t="shared" si="13"/>
        <v>-49.808060784144843</v>
      </c>
    </row>
    <row r="881" spans="1:4" x14ac:dyDescent="0.25">
      <c r="A881" s="3">
        <v>4.2579998970031996</v>
      </c>
      <c r="B881" s="3">
        <v>-1.5378165990114E-3</v>
      </c>
      <c r="C881" s="3">
        <v>-2.8012979310005999E-3</v>
      </c>
      <c r="D881" s="3">
        <f t="shared" si="13"/>
        <v>-49.908828151432694</v>
      </c>
    </row>
    <row r="882" spans="1:4" x14ac:dyDescent="0.25">
      <c r="A882" s="3">
        <v>4.2600002288818004</v>
      </c>
      <c r="B882" s="3">
        <v>-1.2072598328813999E-3</v>
      </c>
      <c r="C882" s="3">
        <v>-3.0027213506401002E-3</v>
      </c>
      <c r="D882" s="3">
        <f t="shared" si="13"/>
        <v>-49.798952334720646</v>
      </c>
    </row>
    <row r="883" spans="1:4" x14ac:dyDescent="0.25">
      <c r="A883" s="3">
        <v>4.2620000839232999</v>
      </c>
      <c r="B883" s="3">
        <v>-8.9615862816572005E-4</v>
      </c>
      <c r="C883" s="3">
        <v>-3.2288818620145E-3</v>
      </c>
      <c r="D883" s="3">
        <f t="shared" si="13"/>
        <v>-49.496674902125093</v>
      </c>
    </row>
    <row r="884" spans="1:4" x14ac:dyDescent="0.25">
      <c r="A884" s="3">
        <v>4.2639999389648002</v>
      </c>
      <c r="B884" s="3">
        <v>-6.0639326693489996E-4</v>
      </c>
      <c r="C884" s="3">
        <v>-3.4783266019076001E-3</v>
      </c>
      <c r="D884" s="3">
        <f t="shared" si="13"/>
        <v>-49.042565475078206</v>
      </c>
    </row>
    <row r="885" spans="1:4" x14ac:dyDescent="0.25">
      <c r="A885" s="3">
        <v>4.2659997940062997</v>
      </c>
      <c r="B885" s="3">
        <v>-3.3973369863816001E-4</v>
      </c>
      <c r="C885" s="3">
        <v>-3.7494606804103002E-3</v>
      </c>
      <c r="D885" s="3">
        <f t="shared" si="13"/>
        <v>-48.485114206180732</v>
      </c>
    </row>
    <row r="886" spans="1:4" x14ac:dyDescent="0.25">
      <c r="A886" s="3">
        <v>4.268000125885</v>
      </c>
      <c r="B886" s="4">
        <v>-9.7838244982994998E-5</v>
      </c>
      <c r="C886" s="3">
        <v>-4.0405499748885996E-3</v>
      </c>
      <c r="D886" s="3">
        <f t="shared" si="13"/>
        <v>-47.86864472849696</v>
      </c>
    </row>
    <row r="887" spans="1:4" x14ac:dyDescent="0.25">
      <c r="A887" s="3">
        <v>4.2699999809265003</v>
      </c>
      <c r="B887" s="3">
        <v>1.1776851897594E-4</v>
      </c>
      <c r="C887" s="3">
        <v>-4.3497323058545997E-3</v>
      </c>
      <c r="D887" s="3">
        <f t="shared" si="13"/>
        <v>-47.227566969601938</v>
      </c>
    </row>
    <row r="888" spans="1:4" x14ac:dyDescent="0.25">
      <c r="A888" s="3">
        <v>4.2719998359679998</v>
      </c>
      <c r="B888" s="3">
        <v>3.0568757210857998E-4</v>
      </c>
      <c r="C888" s="3">
        <v>-4.6750260517000996E-3</v>
      </c>
      <c r="D888" s="3">
        <f t="shared" si="13"/>
        <v>-46.585790589447491</v>
      </c>
    </row>
    <row r="889" spans="1:4" x14ac:dyDescent="0.25">
      <c r="A889" s="3">
        <v>4.2740001678467001</v>
      </c>
      <c r="B889" s="3">
        <v>4.6469023800455001E-4</v>
      </c>
      <c r="C889" s="3">
        <v>-5.0143403932452002E-3</v>
      </c>
      <c r="D889" s="3">
        <f t="shared" si="13"/>
        <v>-45.958585154726066</v>
      </c>
    </row>
    <row r="890" spans="1:4" x14ac:dyDescent="0.25">
      <c r="A890" s="3">
        <v>4.2760000228881996</v>
      </c>
      <c r="B890" s="3">
        <v>5.9367960784584002E-4</v>
      </c>
      <c r="C890" s="3">
        <v>-5.3654867224394998E-3</v>
      </c>
      <c r="D890" s="3">
        <f t="shared" si="13"/>
        <v>-45.354969910549187</v>
      </c>
    </row>
    <row r="891" spans="1:4" x14ac:dyDescent="0.25">
      <c r="A891" s="3">
        <v>4.2779998779296999</v>
      </c>
      <c r="B891" s="3">
        <v>6.9172901567072002E-4</v>
      </c>
      <c r="C891" s="3">
        <v>-5.7261893525719998E-3</v>
      </c>
      <c r="D891" s="3">
        <f t="shared" si="13"/>
        <v>-44.77976785779849</v>
      </c>
    </row>
    <row r="892" spans="1:4" x14ac:dyDescent="0.25">
      <c r="A892" s="3">
        <v>4.2800002098082999</v>
      </c>
      <c r="B892" s="3">
        <v>7.5808790279552004E-4</v>
      </c>
      <c r="C892" s="3">
        <v>-6.0940971598028998E-3</v>
      </c>
      <c r="D892" s="3">
        <f t="shared" si="13"/>
        <v>-44.235121725531258</v>
      </c>
    </row>
    <row r="893" spans="1:4" x14ac:dyDescent="0.25">
      <c r="A893" s="3">
        <v>4.2820000648498997</v>
      </c>
      <c r="B893" s="3">
        <v>7.9218496102840001E-4</v>
      </c>
      <c r="C893" s="3">
        <v>-6.4667961560190002E-3</v>
      </c>
      <c r="D893" s="3">
        <f t="shared" si="13"/>
        <v>-43.721529011272068</v>
      </c>
    </row>
    <row r="894" spans="1:4" x14ac:dyDescent="0.25">
      <c r="A894" s="3">
        <v>4.2839999198914001</v>
      </c>
      <c r="B894" s="3">
        <v>7.9360278323293003E-4</v>
      </c>
      <c r="C894" s="3">
        <v>-6.8418285809456999E-3</v>
      </c>
      <c r="D894" s="3">
        <f t="shared" si="13"/>
        <v>-43.238514407760576</v>
      </c>
    </row>
    <row r="895" spans="1:4" x14ac:dyDescent="0.25">
      <c r="A895" s="3">
        <v>4.2859997749329004</v>
      </c>
      <c r="B895" s="3">
        <v>7.6214480213820999E-4</v>
      </c>
      <c r="C895" s="3">
        <v>-7.2166947647929001E-3</v>
      </c>
      <c r="D895" s="3">
        <f t="shared" si="13"/>
        <v>-42.785063786144974</v>
      </c>
    </row>
    <row r="896" spans="1:4" x14ac:dyDescent="0.25">
      <c r="A896" s="3">
        <v>4.2880001068115003</v>
      </c>
      <c r="B896" s="3">
        <v>6.9779308978467995E-4</v>
      </c>
      <c r="C896" s="3">
        <v>-7.5888759456575004E-3</v>
      </c>
      <c r="D896" s="3">
        <f t="shared" si="13"/>
        <v>-42.359886967118982</v>
      </c>
    </row>
    <row r="897" spans="1:4" x14ac:dyDescent="0.25">
      <c r="A897" s="3">
        <v>4.2899999618529998</v>
      </c>
      <c r="B897" s="3">
        <v>6.0069758910686005E-4</v>
      </c>
      <c r="C897" s="3">
        <v>-7.9558482393621999E-3</v>
      </c>
      <c r="D897" s="3">
        <f t="shared" si="13"/>
        <v>-41.961582070238457</v>
      </c>
    </row>
    <row r="898" spans="1:4" x14ac:dyDescent="0.25">
      <c r="A898" s="3">
        <v>4.2919998168945002</v>
      </c>
      <c r="B898" s="3">
        <v>4.712229128927E-4</v>
      </c>
      <c r="C898" s="3">
        <v>-8.3150928840041004E-3</v>
      </c>
      <c r="D898" s="3">
        <f t="shared" si="13"/>
        <v>-41.58873254185994</v>
      </c>
    </row>
    <row r="899" spans="1:4" x14ac:dyDescent="0.25">
      <c r="A899" s="3">
        <v>4.2940001487731996</v>
      </c>
      <c r="B899" s="3">
        <v>3.0993233667686999E-4</v>
      </c>
      <c r="C899" s="3">
        <v>-8.6641106754540998E-3</v>
      </c>
      <c r="D899" s="3">
        <f t="shared" ref="D899:D962" si="14">10*LOG10(B899^2+C899^2)</f>
        <v>-41.239966345759171</v>
      </c>
    </row>
    <row r="900" spans="1:4" x14ac:dyDescent="0.25">
      <c r="A900" s="3">
        <v>4.2960000038146999</v>
      </c>
      <c r="B900" s="3">
        <v>1.1755455489038E-4</v>
      </c>
      <c r="C900" s="3">
        <v>-9.0004429221152999E-3</v>
      </c>
      <c r="D900" s="3">
        <f t="shared" si="14"/>
        <v>-40.913981562447653</v>
      </c>
    </row>
    <row r="901" spans="1:4" x14ac:dyDescent="0.25">
      <c r="A901" s="3">
        <v>4.2979998588562003</v>
      </c>
      <c r="B901" s="3">
        <v>-1.0498331539566E-4</v>
      </c>
      <c r="C901" s="3">
        <v>-9.3216774985193998E-3</v>
      </c>
      <c r="D901" s="3">
        <f t="shared" si="14"/>
        <v>-40.609567708686633</v>
      </c>
    </row>
    <row r="902" spans="1:4" x14ac:dyDescent="0.25">
      <c r="A902" s="3">
        <v>4.3000001907348997</v>
      </c>
      <c r="B902" s="3">
        <v>-3.5655821557157002E-4</v>
      </c>
      <c r="C902" s="3">
        <v>-9.6254702657460993E-3</v>
      </c>
      <c r="D902" s="3">
        <f t="shared" si="14"/>
        <v>-40.325605566852431</v>
      </c>
    </row>
    <row r="903" spans="1:4" x14ac:dyDescent="0.25">
      <c r="A903" s="3">
        <v>4.3020000457764001</v>
      </c>
      <c r="B903" s="3">
        <v>-6.35894772131E-4</v>
      </c>
      <c r="C903" s="3">
        <v>-9.9095534533261993E-3</v>
      </c>
      <c r="D903" s="3">
        <f t="shared" si="14"/>
        <v>-40.061071767576465</v>
      </c>
    </row>
    <row r="904" spans="1:4" x14ac:dyDescent="0.25">
      <c r="A904" s="3">
        <v>4.3039999008179004</v>
      </c>
      <c r="B904" s="3">
        <v>-9.4150158111006E-4</v>
      </c>
      <c r="C904" s="3">
        <v>-1.0171754285693E-2</v>
      </c>
      <c r="D904" s="3">
        <f t="shared" si="14"/>
        <v>-39.815033411177787</v>
      </c>
    </row>
    <row r="905" spans="1:4" x14ac:dyDescent="0.25">
      <c r="A905" s="3">
        <v>4.3060002326965003</v>
      </c>
      <c r="B905" s="3">
        <v>-1.2717598583549001E-3</v>
      </c>
      <c r="C905" s="3">
        <v>-1.0410002432764E-2</v>
      </c>
      <c r="D905" s="3">
        <f t="shared" si="14"/>
        <v>-39.586644725957868</v>
      </c>
    </row>
    <row r="906" spans="1:4" x14ac:dyDescent="0.25">
      <c r="A906" s="3">
        <v>4.3080000877379998</v>
      </c>
      <c r="B906" s="3">
        <v>-1.6248748870565999E-3</v>
      </c>
      <c r="C906" s="3">
        <v>-1.0622347705065999E-2</v>
      </c>
      <c r="D906" s="3">
        <f t="shared" si="14"/>
        <v>-39.375139503017486</v>
      </c>
    </row>
    <row r="907" spans="1:4" x14ac:dyDescent="0.25">
      <c r="A907" s="3">
        <v>4.3099999427795002</v>
      </c>
      <c r="B907" s="3">
        <v>-1.9988699350505998E-3</v>
      </c>
      <c r="C907" s="3">
        <v>-1.0806978680192999E-2</v>
      </c>
      <c r="D907" s="3">
        <f t="shared" si="14"/>
        <v>-39.179824328063958</v>
      </c>
    </row>
    <row r="908" spans="1:4" x14ac:dyDescent="0.25">
      <c r="A908" s="3">
        <v>4.3119997978209996</v>
      </c>
      <c r="B908" s="3">
        <v>-2.3916906211524998E-3</v>
      </c>
      <c r="C908" s="3">
        <v>-1.0962213389574999E-2</v>
      </c>
      <c r="D908" s="3">
        <f t="shared" si="14"/>
        <v>-39.000077093506249</v>
      </c>
    </row>
    <row r="909" spans="1:4" x14ac:dyDescent="0.25">
      <c r="A909" s="3">
        <v>4.3140001296996999</v>
      </c>
      <c r="B909" s="3">
        <v>-2.8010811656713E-3</v>
      </c>
      <c r="C909" s="3">
        <v>-1.1086538434029E-2</v>
      </c>
      <c r="D909" s="3">
        <f t="shared" si="14"/>
        <v>-38.835337563124853</v>
      </c>
    </row>
    <row r="910" spans="1:4" x14ac:dyDescent="0.25">
      <c r="A910" s="3">
        <v>4.3159999847412003</v>
      </c>
      <c r="B910" s="3">
        <v>-3.2247072085738E-3</v>
      </c>
      <c r="C910" s="3">
        <v>-1.1178598739207001E-2</v>
      </c>
      <c r="D910" s="3">
        <f t="shared" si="14"/>
        <v>-38.685102756096072</v>
      </c>
    </row>
    <row r="911" spans="1:4" x14ac:dyDescent="0.25">
      <c r="A911" s="3">
        <v>4.3179998397826997</v>
      </c>
      <c r="B911" s="3">
        <v>-3.6601207684726E-3</v>
      </c>
      <c r="C911" s="3">
        <v>-1.1237211525439999E-2</v>
      </c>
      <c r="D911" s="3">
        <f t="shared" si="14"/>
        <v>-38.548924921919621</v>
      </c>
    </row>
    <row r="912" spans="1:4" x14ac:dyDescent="0.25">
      <c r="A912" s="3">
        <v>4.3200001716614</v>
      </c>
      <c r="B912" s="3">
        <v>-4.1047809645534004E-3</v>
      </c>
      <c r="C912" s="3">
        <v>-1.1261374689639E-2</v>
      </c>
      <c r="D912" s="3">
        <f t="shared" si="14"/>
        <v>-38.426405988867053</v>
      </c>
    </row>
    <row r="913" spans="1:4" x14ac:dyDescent="0.25">
      <c r="A913" s="3">
        <v>4.3220000267029004</v>
      </c>
      <c r="B913" s="3">
        <v>-4.5560374855994996E-3</v>
      </c>
      <c r="C913" s="3">
        <v>-1.1250290088355999E-2</v>
      </c>
      <c r="D913" s="3">
        <f t="shared" si="14"/>
        <v>-38.317191147701791</v>
      </c>
    </row>
    <row r="914" spans="1:4" x14ac:dyDescent="0.25">
      <c r="A914" s="3">
        <v>4.3239998817443999</v>
      </c>
      <c r="B914" s="3">
        <v>-5.0111887976526997E-3</v>
      </c>
      <c r="C914" s="3">
        <v>-1.1203348636627E-2</v>
      </c>
      <c r="D914" s="3">
        <f t="shared" si="14"/>
        <v>-38.220970759859696</v>
      </c>
    </row>
    <row r="915" spans="1:4" x14ac:dyDescent="0.25">
      <c r="A915" s="3">
        <v>4.3260002136229998</v>
      </c>
      <c r="B915" s="3">
        <v>-5.4675093851983998E-3</v>
      </c>
      <c r="C915" s="3">
        <v>-1.1120133101940001E-2</v>
      </c>
      <c r="D915" s="3">
        <f t="shared" si="14"/>
        <v>-38.137472969007462</v>
      </c>
    </row>
    <row r="916" spans="1:4" x14ac:dyDescent="0.25">
      <c r="A916" s="3">
        <v>4.3280000686645996</v>
      </c>
      <c r="B916" s="3">
        <v>-5.9221782721578997E-3</v>
      </c>
      <c r="C916" s="3">
        <v>-1.1000460013747E-2</v>
      </c>
      <c r="D916" s="3">
        <f t="shared" si="14"/>
        <v>-38.066462993599032</v>
      </c>
    </row>
    <row r="917" spans="1:4" x14ac:dyDescent="0.25">
      <c r="A917" s="3">
        <v>4.3299999237061</v>
      </c>
      <c r="B917" s="3">
        <v>-6.3723889179528002E-3</v>
      </c>
      <c r="C917" s="3">
        <v>-1.0844338685273999E-2</v>
      </c>
      <c r="D917" s="3">
        <f t="shared" si="14"/>
        <v>-38.007742441843405</v>
      </c>
    </row>
    <row r="918" spans="1:4" x14ac:dyDescent="0.25">
      <c r="A918" s="3">
        <v>4.3319997787476003</v>
      </c>
      <c r="B918" s="3">
        <v>-6.8153408356011001E-3</v>
      </c>
      <c r="C918" s="3">
        <v>-1.0651985183358E-2</v>
      </c>
      <c r="D918" s="3">
        <f t="shared" si="14"/>
        <v>-37.961144393337328</v>
      </c>
    </row>
    <row r="919" spans="1:4" x14ac:dyDescent="0.25">
      <c r="A919" s="3">
        <v>4.3340001106262003</v>
      </c>
      <c r="B919" s="3">
        <v>-7.2481911629438001E-3</v>
      </c>
      <c r="C919" s="3">
        <v>-1.0423858650029E-2</v>
      </c>
      <c r="D919" s="3">
        <f t="shared" si="14"/>
        <v>-37.926535408975596</v>
      </c>
    </row>
    <row r="920" spans="1:4" x14ac:dyDescent="0.25">
      <c r="A920" s="3">
        <v>4.3359999656676997</v>
      </c>
      <c r="B920" s="3">
        <v>-7.6681729406118003E-3</v>
      </c>
      <c r="C920" s="3">
        <v>-1.0160608217120001E-2</v>
      </c>
      <c r="D920" s="3">
        <f t="shared" si="14"/>
        <v>-37.903808863173566</v>
      </c>
    </row>
    <row r="921" spans="1:4" x14ac:dyDescent="0.25">
      <c r="A921" s="3">
        <v>4.3379998207092001</v>
      </c>
      <c r="B921" s="3">
        <v>-8.072548545897E-3</v>
      </c>
      <c r="C921" s="3">
        <v>-9.8630925640464003E-3</v>
      </c>
      <c r="D921" s="3">
        <f t="shared" si="14"/>
        <v>-37.892892805428325</v>
      </c>
    </row>
    <row r="922" spans="1:4" x14ac:dyDescent="0.25">
      <c r="A922" s="3">
        <v>4.3400001525879004</v>
      </c>
      <c r="B922" s="3">
        <v>-8.4586227312684007E-3</v>
      </c>
      <c r="C922" s="3">
        <v>-9.5324041321873994E-3</v>
      </c>
      <c r="D922" s="3">
        <f t="shared" si="14"/>
        <v>-37.893737912114631</v>
      </c>
    </row>
    <row r="923" spans="1:4" x14ac:dyDescent="0.25">
      <c r="A923" s="3">
        <v>4.3420000076293999</v>
      </c>
      <c r="B923" s="3">
        <v>-8.8237822055816997E-3</v>
      </c>
      <c r="C923" s="3">
        <v>-9.1698290780187E-3</v>
      </c>
      <c r="D923" s="3">
        <f t="shared" si="14"/>
        <v>-37.90632730407188</v>
      </c>
    </row>
    <row r="924" spans="1:4" x14ac:dyDescent="0.25">
      <c r="A924" s="3">
        <v>4.3439998626709002</v>
      </c>
      <c r="B924" s="3">
        <v>-9.1655077412723992E-3</v>
      </c>
      <c r="C924" s="3">
        <v>-8.7768575176597006E-3</v>
      </c>
      <c r="D924" s="3">
        <f t="shared" si="14"/>
        <v>-37.93066885245026</v>
      </c>
    </row>
    <row r="925" spans="1:4" x14ac:dyDescent="0.25">
      <c r="A925" s="3">
        <v>4.3460001945495996</v>
      </c>
      <c r="B925" s="3">
        <v>-9.4813909381628002E-3</v>
      </c>
      <c r="C925" s="3">
        <v>-8.3551676943897993E-3</v>
      </c>
      <c r="D925" s="3">
        <f t="shared" si="14"/>
        <v>-37.96679851668074</v>
      </c>
    </row>
    <row r="926" spans="1:4" x14ac:dyDescent="0.25">
      <c r="A926" s="3">
        <v>4.3480000495911</v>
      </c>
      <c r="B926" s="3">
        <v>-9.7691211849450996E-3</v>
      </c>
      <c r="C926" s="3">
        <v>-7.9066511243581997E-3</v>
      </c>
      <c r="D926" s="3">
        <f t="shared" si="14"/>
        <v>-38.014780031326772</v>
      </c>
    </row>
    <row r="927" spans="1:4" x14ac:dyDescent="0.25">
      <c r="A927" s="3">
        <v>4.3499999046326003</v>
      </c>
      <c r="B927" s="3">
        <v>-1.0026548989117E-2</v>
      </c>
      <c r="C927" s="3">
        <v>-7.433348800987E-3</v>
      </c>
      <c r="D927" s="3">
        <f t="shared" si="14"/>
        <v>-38.074705727102952</v>
      </c>
    </row>
    <row r="928" spans="1:4" x14ac:dyDescent="0.25">
      <c r="A928" s="3">
        <v>4.3520002365112003</v>
      </c>
      <c r="B928" s="3">
        <v>-1.0251673869789001E-2</v>
      </c>
      <c r="C928" s="3">
        <v>-6.9374740123748996E-3</v>
      </c>
      <c r="D928" s="3">
        <f t="shared" si="14"/>
        <v>-38.146693416581762</v>
      </c>
    </row>
    <row r="929" spans="1:4" x14ac:dyDescent="0.25">
      <c r="A929" s="3">
        <v>4.3540000915526997</v>
      </c>
      <c r="B929" s="3">
        <v>-1.0442633181810001E-2</v>
      </c>
      <c r="C929" s="3">
        <v>-6.4214281737803997E-3</v>
      </c>
      <c r="D929" s="3">
        <f t="shared" si="14"/>
        <v>-38.230891973901244</v>
      </c>
    </row>
    <row r="930" spans="1:4" x14ac:dyDescent="0.25">
      <c r="A930" s="3">
        <v>4.3559999465942001</v>
      </c>
      <c r="B930" s="3">
        <v>-1.0597761720418999E-2</v>
      </c>
      <c r="C930" s="3">
        <v>-5.8877337723969997E-3</v>
      </c>
      <c r="D930" s="3">
        <f t="shared" si="14"/>
        <v>-38.327477775009378</v>
      </c>
    </row>
    <row r="931" spans="1:4" x14ac:dyDescent="0.25">
      <c r="A931" s="3">
        <v>4.3579998016357004</v>
      </c>
      <c r="B931" s="3">
        <v>-1.0715576820075999E-2</v>
      </c>
      <c r="C931" s="3">
        <v>-5.3390520624816001E-3</v>
      </c>
      <c r="D931" s="3">
        <f t="shared" si="14"/>
        <v>-38.436657367244955</v>
      </c>
    </row>
    <row r="932" spans="1:4" x14ac:dyDescent="0.25">
      <c r="A932" s="3">
        <v>4.3600001335143999</v>
      </c>
      <c r="B932" s="3">
        <v>-1.0794781148433999E-2</v>
      </c>
      <c r="C932" s="3">
        <v>-4.7781900502740999E-3</v>
      </c>
      <c r="D932" s="3">
        <f t="shared" si="14"/>
        <v>-38.558668479038658</v>
      </c>
    </row>
    <row r="933" spans="1:4" x14ac:dyDescent="0.25">
      <c r="A933" s="3">
        <v>4.3619999885559002</v>
      </c>
      <c r="B933" s="3">
        <v>-1.0834301821887E-2</v>
      </c>
      <c r="C933" s="3">
        <v>-4.2080264538527003E-3</v>
      </c>
      <c r="D933" s="3">
        <f t="shared" si="14"/>
        <v>-38.693781401860107</v>
      </c>
    </row>
    <row r="934" spans="1:4" x14ac:dyDescent="0.25">
      <c r="A934" s="3">
        <v>4.3639998435973997</v>
      </c>
      <c r="B934" s="3">
        <v>-1.0833277367055E-2</v>
      </c>
      <c r="C934" s="3">
        <v>-3.6315380129962999E-3</v>
      </c>
      <c r="D934" s="3">
        <f t="shared" si="14"/>
        <v>-38.842298874726026</v>
      </c>
    </row>
    <row r="935" spans="1:4" x14ac:dyDescent="0.25">
      <c r="A935" s="3">
        <v>4.3660001754761</v>
      </c>
      <c r="B935" s="3">
        <v>-1.0791059583426001E-2</v>
      </c>
      <c r="C935" s="3">
        <v>-3.0518118292092999E-3</v>
      </c>
      <c r="D935" s="3">
        <f t="shared" si="14"/>
        <v>-39.004556673634013</v>
      </c>
    </row>
    <row r="936" spans="1:4" x14ac:dyDescent="0.25">
      <c r="A936" s="3">
        <v>4.3680000305176003</v>
      </c>
      <c r="B936" s="3">
        <v>-1.0707244277000001E-2</v>
      </c>
      <c r="C936" s="3">
        <v>-2.4719473440199999E-3</v>
      </c>
      <c r="D936" s="3">
        <f t="shared" si="14"/>
        <v>-39.180927066188389</v>
      </c>
    </row>
    <row r="937" spans="1:4" x14ac:dyDescent="0.25">
      <c r="A937" s="3">
        <v>4.3699998855590998</v>
      </c>
      <c r="B937" s="3">
        <v>-1.0581656359136001E-2</v>
      </c>
      <c r="C937" s="3">
        <v>-1.895114663057E-3</v>
      </c>
      <c r="D937" s="3">
        <f t="shared" si="14"/>
        <v>-39.371815273410078</v>
      </c>
    </row>
    <row r="938" spans="1:4" x14ac:dyDescent="0.25">
      <c r="A938" s="3">
        <v>4.3720002174376997</v>
      </c>
      <c r="B938" s="3">
        <v>-1.0414361022413001E-2</v>
      </c>
      <c r="C938" s="3">
        <v>-1.3244902947917999E-3</v>
      </c>
      <c r="D938" s="3">
        <f t="shared" si="14"/>
        <v>-39.577664270680067</v>
      </c>
    </row>
    <row r="939" spans="1:4" x14ac:dyDescent="0.25">
      <c r="A939" s="3">
        <v>4.3740000724792001</v>
      </c>
      <c r="B939" s="3">
        <v>-1.0205664671957E-2</v>
      </c>
      <c r="C939" s="3">
        <v>-7.6327880378812996E-4</v>
      </c>
      <c r="D939" s="3">
        <f t="shared" si="14"/>
        <v>-39.798949523741854</v>
      </c>
    </row>
    <row r="940" spans="1:4" x14ac:dyDescent="0.25">
      <c r="A940" s="3">
        <v>4.3759999275207999</v>
      </c>
      <c r="B940" s="3">
        <v>-9.9561205133795998E-3</v>
      </c>
      <c r="C940" s="3">
        <v>-2.1464614837896E-4</v>
      </c>
      <c r="D940" s="3">
        <f t="shared" si="14"/>
        <v>-40.036178971899403</v>
      </c>
    </row>
    <row r="941" spans="1:4" x14ac:dyDescent="0.25">
      <c r="A941" s="3">
        <v>4.3779997825623003</v>
      </c>
      <c r="B941" s="3">
        <v>-9.6665192395448997E-3</v>
      </c>
      <c r="C941" s="3">
        <v>3.1826208578423002E-4</v>
      </c>
      <c r="D941" s="3">
        <f t="shared" si="14"/>
        <v>-40.289892401094527</v>
      </c>
    </row>
    <row r="942" spans="1:4" x14ac:dyDescent="0.25">
      <c r="A942" s="3">
        <v>4.3800001144409002</v>
      </c>
      <c r="B942" s="3">
        <v>-9.3378955498338006E-3</v>
      </c>
      <c r="C942" s="3">
        <v>8.3234731573610999E-4</v>
      </c>
      <c r="D942" s="3">
        <f t="shared" si="14"/>
        <v>-40.560650057172623</v>
      </c>
    </row>
    <row r="943" spans="1:4" x14ac:dyDescent="0.25">
      <c r="A943" s="3">
        <v>4.3819999694823997</v>
      </c>
      <c r="B943" s="3">
        <v>-8.9715262874961003E-3</v>
      </c>
      <c r="C943" s="3">
        <v>1.3245701557024999E-3</v>
      </c>
      <c r="D943" s="3">
        <f t="shared" si="14"/>
        <v>-40.849022705989952</v>
      </c>
    </row>
    <row r="944" spans="1:4" x14ac:dyDescent="0.25">
      <c r="A944" s="3">
        <v>4.3839998245239</v>
      </c>
      <c r="B944" s="3">
        <v>-8.5689155384897995E-3</v>
      </c>
      <c r="C944" s="3">
        <v>1.7919990932569001E-3</v>
      </c>
      <c r="D944" s="3">
        <f t="shared" si="14"/>
        <v>-41.155582500660429</v>
      </c>
    </row>
    <row r="945" spans="1:4" x14ac:dyDescent="0.25">
      <c r="A945" s="3">
        <v>4.3860001564026003</v>
      </c>
      <c r="B945" s="3">
        <v>-8.1318058073521007E-3</v>
      </c>
      <c r="C945" s="3">
        <v>2.2317734546959001E-3</v>
      </c>
      <c r="D945" s="3">
        <f t="shared" si="14"/>
        <v>-41.480871647399866</v>
      </c>
    </row>
    <row r="946" spans="1:4" x14ac:dyDescent="0.25">
      <c r="A946" s="3">
        <v>4.3880000114440998</v>
      </c>
      <c r="B946" s="3">
        <v>-7.6621533371508E-3</v>
      </c>
      <c r="C946" s="3">
        <v>2.6411935687064999E-3</v>
      </c>
      <c r="D946" s="3">
        <f t="shared" si="14"/>
        <v>-41.825371199713942</v>
      </c>
    </row>
    <row r="947" spans="1:4" x14ac:dyDescent="0.25">
      <c r="A947" s="3">
        <v>4.3899998664856001</v>
      </c>
      <c r="B947" s="3">
        <v>-7.1621257811784996E-3</v>
      </c>
      <c r="C947" s="3">
        <v>3.0176823493093001E-3</v>
      </c>
      <c r="D947" s="3">
        <f t="shared" si="14"/>
        <v>-42.189454277504616</v>
      </c>
    </row>
    <row r="948" spans="1:4" x14ac:dyDescent="0.25">
      <c r="A948" s="3">
        <v>4.3920001983642996</v>
      </c>
      <c r="B948" s="3">
        <v>-6.6341017372906E-3</v>
      </c>
      <c r="C948" s="3">
        <v>3.3588120713829999E-3</v>
      </c>
      <c r="D948" s="3">
        <f t="shared" si="14"/>
        <v>-42.573304400206737</v>
      </c>
    </row>
    <row r="949" spans="1:4" x14ac:dyDescent="0.25">
      <c r="A949" s="3">
        <v>4.3940000534057999</v>
      </c>
      <c r="B949" s="3">
        <v>-6.0806535184383002E-3</v>
      </c>
      <c r="C949" s="3">
        <v>3.6623191554099E-3</v>
      </c>
      <c r="D949" s="3">
        <f t="shared" si="14"/>
        <v>-42.976821120283688</v>
      </c>
    </row>
    <row r="950" spans="1:4" x14ac:dyDescent="0.25">
      <c r="A950" s="3">
        <v>4.3959999084473003</v>
      </c>
      <c r="B950" s="3">
        <v>-5.5045210756360999E-3</v>
      </c>
      <c r="C950" s="3">
        <v>3.9261532947420996E-3</v>
      </c>
      <c r="D950" s="3">
        <f t="shared" si="14"/>
        <v>-43.399466722778435</v>
      </c>
    </row>
    <row r="951" spans="1:4" x14ac:dyDescent="0.25">
      <c r="A951" s="3">
        <v>4.3979997634887997</v>
      </c>
      <c r="B951" s="3">
        <v>-4.9086236394941998E-3</v>
      </c>
      <c r="C951" s="3">
        <v>4.1484427638352004E-3</v>
      </c>
      <c r="D951" s="3">
        <f t="shared" si="14"/>
        <v>-43.8400616989112</v>
      </c>
    </row>
    <row r="952" spans="1:4" x14ac:dyDescent="0.25">
      <c r="A952" s="3">
        <v>4.4000000953673997</v>
      </c>
      <c r="B952" s="3">
        <v>-4.2960327118635004E-3</v>
      </c>
      <c r="C952" s="3">
        <v>4.3275337666273004E-3</v>
      </c>
      <c r="D952" s="3">
        <f t="shared" si="14"/>
        <v>-44.29650369283452</v>
      </c>
    </row>
    <row r="953" spans="1:4" x14ac:dyDescent="0.25">
      <c r="A953" s="3">
        <v>4.4019999504089</v>
      </c>
      <c r="B953" s="3">
        <v>-3.6699422635138E-3</v>
      </c>
      <c r="C953" s="3">
        <v>4.4620116241276004E-3</v>
      </c>
      <c r="D953" s="3">
        <f t="shared" si="14"/>
        <v>-44.765393780347438</v>
      </c>
    </row>
    <row r="954" spans="1:4" x14ac:dyDescent="0.25">
      <c r="A954" s="3">
        <v>4.4039998054504004</v>
      </c>
      <c r="B954" s="3">
        <v>-3.0336817726492999E-3</v>
      </c>
      <c r="C954" s="3">
        <v>4.5506833121181003E-3</v>
      </c>
      <c r="D954" s="3">
        <f t="shared" si="14"/>
        <v>-45.241553652072923</v>
      </c>
    </row>
    <row r="955" spans="1:4" x14ac:dyDescent="0.25">
      <c r="A955" s="3">
        <v>4.4060001373290998</v>
      </c>
      <c r="B955" s="3">
        <v>-2.3906745482235999E-3</v>
      </c>
      <c r="C955" s="3">
        <v>4.5926147140563003E-3</v>
      </c>
      <c r="D955" s="3">
        <f t="shared" si="14"/>
        <v>-45.717447431141771</v>
      </c>
    </row>
    <row r="956" spans="1:4" x14ac:dyDescent="0.25">
      <c r="A956" s="3">
        <v>4.4079999923706001</v>
      </c>
      <c r="B956" s="3">
        <v>-1.7444328404962999E-3</v>
      </c>
      <c r="C956" s="3">
        <v>4.5871203765272999E-3</v>
      </c>
      <c r="D956" s="3">
        <f t="shared" si="14"/>
        <v>-46.18258411181688</v>
      </c>
    </row>
    <row r="957" spans="1:4" x14ac:dyDescent="0.25">
      <c r="A957" s="3">
        <v>4.4099998474120996</v>
      </c>
      <c r="B957" s="3">
        <v>-1.0985323460773E-3</v>
      </c>
      <c r="C957" s="3">
        <v>4.5337826013565003E-3</v>
      </c>
      <c r="D957" s="3">
        <f t="shared" si="14"/>
        <v>-46.623020323767307</v>
      </c>
    </row>
    <row r="958" spans="1:4" x14ac:dyDescent="0.25">
      <c r="A958" s="3">
        <v>4.4120001792907999</v>
      </c>
      <c r="B958" s="3">
        <v>-4.5659192255697998E-4</v>
      </c>
      <c r="C958" s="3">
        <v>4.4324542395771001E-3</v>
      </c>
      <c r="D958" s="3">
        <f t="shared" si="14"/>
        <v>-47.02127335736801</v>
      </c>
    </row>
    <row r="959" spans="1:4" x14ac:dyDescent="0.25">
      <c r="A959" s="3">
        <v>4.4140000343323003</v>
      </c>
      <c r="B959" s="3">
        <v>1.7774198204279E-4</v>
      </c>
      <c r="C959" s="3">
        <v>4.2832600884139998E-3</v>
      </c>
      <c r="D959" s="3">
        <f t="shared" si="14"/>
        <v>-47.357038985960898</v>
      </c>
    </row>
    <row r="960" spans="1:4" x14ac:dyDescent="0.25">
      <c r="A960" s="3">
        <v>4.4159998893737997</v>
      </c>
      <c r="B960" s="3">
        <v>8.0082629574462999E-4</v>
      </c>
      <c r="C960" s="3">
        <v>4.0866015478969002E-3</v>
      </c>
      <c r="D960" s="3">
        <f t="shared" si="14"/>
        <v>-47.609099596987519</v>
      </c>
    </row>
    <row r="961" spans="1:4" x14ac:dyDescent="0.25">
      <c r="A961" s="3">
        <v>4.4180002212523997</v>
      </c>
      <c r="B961" s="3">
        <v>1.4090216718613999E-3</v>
      </c>
      <c r="C961" s="3">
        <v>3.8431594148277998E-3</v>
      </c>
      <c r="D961" s="3">
        <f t="shared" si="14"/>
        <v>-47.758499597622205</v>
      </c>
    </row>
    <row r="962" spans="1:4" x14ac:dyDescent="0.25">
      <c r="A962" s="3">
        <v>4.4200000762939</v>
      </c>
      <c r="B962" s="3">
        <v>1.9987320993096001E-3</v>
      </c>
      <c r="C962" s="3">
        <v>3.5538929514586999E-3</v>
      </c>
      <c r="D962" s="3">
        <f t="shared" si="14"/>
        <v>-47.792361225671897</v>
      </c>
    </row>
    <row r="963" spans="1:4" x14ac:dyDescent="0.25">
      <c r="A963" s="3">
        <v>4.4219999313354004</v>
      </c>
      <c r="B963" s="3">
        <v>2.5664221029728998E-3</v>
      </c>
      <c r="C963" s="3">
        <v>3.2200368586927999E-3</v>
      </c>
      <c r="D963" s="3">
        <f t="shared" ref="D963:D1002" si="15">10*LOG10(B963^2+C963^2)</f>
        <v>-47.706981131639807</v>
      </c>
    </row>
    <row r="964" spans="1:4" x14ac:dyDescent="0.25">
      <c r="A964" s="3">
        <v>4.4239997863770002</v>
      </c>
      <c r="B964" s="3">
        <v>3.1086343806237E-3</v>
      </c>
      <c r="C964" s="3">
        <v>2.8430989477782999E-3</v>
      </c>
      <c r="D964" s="3">
        <f t="shared" si="15"/>
        <v>-47.508794717462749</v>
      </c>
    </row>
    <row r="965" spans="1:4" x14ac:dyDescent="0.25">
      <c r="A965" s="3">
        <v>4.4260001182556001</v>
      </c>
      <c r="B965" s="3">
        <v>3.6220140755177E-3</v>
      </c>
      <c r="C965" s="3">
        <v>2.4248538538813999E-3</v>
      </c>
      <c r="D965" s="3">
        <f t="shared" si="15"/>
        <v>-47.212714934003095</v>
      </c>
    </row>
    <row r="966" spans="1:4" x14ac:dyDescent="0.25">
      <c r="A966" s="3">
        <v>4.4279999732970996</v>
      </c>
      <c r="B966" s="3">
        <v>4.1033229790628E-3</v>
      </c>
      <c r="C966" s="3">
        <v>1.9673416391015001E-3</v>
      </c>
      <c r="D966" s="3">
        <f t="shared" si="15"/>
        <v>-46.838682907199207</v>
      </c>
    </row>
    <row r="967" spans="1:4" x14ac:dyDescent="0.25">
      <c r="A967" s="3">
        <v>4.4299998283386</v>
      </c>
      <c r="B967" s="3">
        <v>4.5494688674808E-3</v>
      </c>
      <c r="C967" s="3">
        <v>1.4728547539562E-3</v>
      </c>
      <c r="D967" s="3">
        <f t="shared" si="15"/>
        <v>-46.407914140409673</v>
      </c>
    </row>
    <row r="968" spans="1:4" x14ac:dyDescent="0.25">
      <c r="A968" s="3">
        <v>4.4320001602173003</v>
      </c>
      <c r="B968" s="3">
        <v>4.9575204029679003E-3</v>
      </c>
      <c r="C968" s="3">
        <v>9.4392744358628999E-4</v>
      </c>
      <c r="D968" s="3">
        <f t="shared" si="15"/>
        <v>-45.940050298124824</v>
      </c>
    </row>
    <row r="969" spans="1:4" x14ac:dyDescent="0.25">
      <c r="A969" s="3">
        <v>4.4340000152587997</v>
      </c>
      <c r="B969" s="3">
        <v>5.3247269243001999E-3</v>
      </c>
      <c r="C969" s="3">
        <v>3.833252703771E-4</v>
      </c>
      <c r="D969" s="3">
        <f t="shared" si="15"/>
        <v>-45.451603960337522</v>
      </c>
    </row>
    <row r="970" spans="1:4" x14ac:dyDescent="0.25">
      <c r="A970" s="3">
        <v>4.4359998703003001</v>
      </c>
      <c r="B970" s="3">
        <v>5.6485347449779996E-3</v>
      </c>
      <c r="C970" s="3">
        <v>-2.0596290414686999E-4</v>
      </c>
      <c r="D970" s="3">
        <f t="shared" si="15"/>
        <v>-44.955513559664581</v>
      </c>
    </row>
    <row r="971" spans="1:4" x14ac:dyDescent="0.25">
      <c r="A971" s="3">
        <v>4.4380002021790004</v>
      </c>
      <c r="B971" s="3">
        <v>5.9266085736454002E-3</v>
      </c>
      <c r="C971" s="3">
        <v>-8.2074681995437005E-4</v>
      </c>
      <c r="D971" s="3">
        <f t="shared" si="15"/>
        <v>-44.461374205226896</v>
      </c>
    </row>
    <row r="972" spans="1:4" x14ac:dyDescent="0.25">
      <c r="A972" s="3">
        <v>4.4400000572204998</v>
      </c>
      <c r="B972" s="3">
        <v>6.1568445526063E-3</v>
      </c>
      <c r="C972" s="3">
        <v>-1.4576403191313E-3</v>
      </c>
      <c r="D972" s="3">
        <f t="shared" si="15"/>
        <v>-43.975986772312091</v>
      </c>
    </row>
    <row r="973" spans="1:4" x14ac:dyDescent="0.25">
      <c r="A973" s="3">
        <v>4.4419999122620002</v>
      </c>
      <c r="B973" s="3">
        <v>6.3373884186148999E-3</v>
      </c>
      <c r="C973" s="3">
        <v>-2.1130838431417998E-3</v>
      </c>
      <c r="D973" s="3">
        <f t="shared" si="15"/>
        <v>-43.503963193262493</v>
      </c>
    </row>
    <row r="974" spans="1:4" x14ac:dyDescent="0.25">
      <c r="A974" s="3">
        <v>4.4439997673034997</v>
      </c>
      <c r="B974" s="3">
        <v>6.4666443504392997E-3</v>
      </c>
      <c r="C974" s="3">
        <v>-2.7833736967295001E-3</v>
      </c>
      <c r="D974" s="3">
        <f t="shared" si="15"/>
        <v>-43.048278835937737</v>
      </c>
    </row>
    <row r="975" spans="1:4" x14ac:dyDescent="0.25">
      <c r="A975" s="3">
        <v>4.4460000991820996</v>
      </c>
      <c r="B975" s="3">
        <v>6.5432977862656004E-3</v>
      </c>
      <c r="C975" s="3">
        <v>-3.464654320851E-3</v>
      </c>
      <c r="D975" s="3">
        <f t="shared" si="15"/>
        <v>-42.610722542402215</v>
      </c>
    </row>
    <row r="976" spans="1:4" x14ac:dyDescent="0.25">
      <c r="A976" s="3">
        <v>4.4479999542235999</v>
      </c>
      <c r="B976" s="3">
        <v>6.5663130953908001E-3</v>
      </c>
      <c r="C976" s="3">
        <v>-4.1529680602251998E-3</v>
      </c>
      <c r="D976" s="3">
        <f t="shared" si="15"/>
        <v>-42.192247855675802</v>
      </c>
    </row>
    <row r="977" spans="1:4" x14ac:dyDescent="0.25">
      <c r="A977" s="3">
        <v>4.4499998092651003</v>
      </c>
      <c r="B977" s="3">
        <v>6.5349531359971003E-3</v>
      </c>
      <c r="C977" s="3">
        <v>-4.8442590050399E-3</v>
      </c>
      <c r="D977" s="3">
        <f t="shared" si="15"/>
        <v>-41.793227343588669</v>
      </c>
    </row>
    <row r="978" spans="1:4" x14ac:dyDescent="0.25">
      <c r="A978" s="3">
        <v>4.4520001411437997</v>
      </c>
      <c r="B978" s="3">
        <v>6.4487913623451996E-3</v>
      </c>
      <c r="C978" s="3">
        <v>-5.5343871936201997E-3</v>
      </c>
      <c r="D978" s="3">
        <f t="shared" si="15"/>
        <v>-41.413644558277262</v>
      </c>
    </row>
    <row r="979" spans="1:4" x14ac:dyDescent="0.25">
      <c r="A979" s="3">
        <v>4.4539999961853001</v>
      </c>
      <c r="B979" s="3">
        <v>6.3077122904359999E-3</v>
      </c>
      <c r="C979" s="3">
        <v>-6.2191714532673003E-3</v>
      </c>
      <c r="D979" s="3">
        <f t="shared" si="15"/>
        <v>-41.05322206010581</v>
      </c>
    </row>
    <row r="980" spans="1:4" x14ac:dyDescent="0.25">
      <c r="A980" s="3">
        <v>4.4559998512268004</v>
      </c>
      <c r="B980" s="3">
        <v>6.1119012534617996E-3</v>
      </c>
      <c r="C980" s="3">
        <v>-6.8944143131375001E-3</v>
      </c>
      <c r="D980" s="3">
        <f t="shared" si="15"/>
        <v>-40.711522370488566</v>
      </c>
    </row>
    <row r="981" spans="1:4" x14ac:dyDescent="0.25">
      <c r="A981" s="3">
        <v>4.4580001831054998</v>
      </c>
      <c r="B981" s="3">
        <v>5.8618895709515E-3</v>
      </c>
      <c r="C981" s="3">
        <v>-7.5558940880000999E-3</v>
      </c>
      <c r="D981" s="3">
        <f t="shared" si="15"/>
        <v>-40.388006909561071</v>
      </c>
    </row>
    <row r="982" spans="1:4" x14ac:dyDescent="0.25">
      <c r="A982" s="3">
        <v>4.4600000381470002</v>
      </c>
      <c r="B982" s="3">
        <v>5.5585070513189004E-3</v>
      </c>
      <c r="C982" s="3">
        <v>-8.1994272768496999E-3</v>
      </c>
      <c r="D982" s="3">
        <f t="shared" si="15"/>
        <v>-40.082087862092209</v>
      </c>
    </row>
    <row r="983" spans="1:4" x14ac:dyDescent="0.25">
      <c r="A983" s="3">
        <v>4.4619998931884997</v>
      </c>
      <c r="B983" s="3">
        <v>5.2029197104275001E-3</v>
      </c>
      <c r="C983" s="3">
        <v>-8.8208680972457001E-3</v>
      </c>
      <c r="D983" s="3">
        <f t="shared" si="15"/>
        <v>-39.793152407957628</v>
      </c>
    </row>
    <row r="984" spans="1:4" x14ac:dyDescent="0.25">
      <c r="A984" s="3">
        <v>4.4640002250670996</v>
      </c>
      <c r="B984" s="3">
        <v>4.7966027632356002E-3</v>
      </c>
      <c r="C984" s="3">
        <v>-9.416145272553E-3</v>
      </c>
      <c r="D984" s="3">
        <f t="shared" si="15"/>
        <v>-39.520588564078871</v>
      </c>
    </row>
    <row r="985" spans="1:4" x14ac:dyDescent="0.25">
      <c r="A985" s="3">
        <v>4.4660000801085999</v>
      </c>
      <c r="B985" s="3">
        <v>4.3413541279732999E-3</v>
      </c>
      <c r="C985" s="3">
        <v>-9.9812801927328006E-3</v>
      </c>
      <c r="D985" s="3">
        <f t="shared" si="15"/>
        <v>-39.263794778975146</v>
      </c>
    </row>
    <row r="986" spans="1:4" x14ac:dyDescent="0.25">
      <c r="A986" s="3">
        <v>4.4679999351501003</v>
      </c>
      <c r="B986" s="3">
        <v>3.8392771966755E-3</v>
      </c>
      <c r="C986" s="3">
        <v>-1.0512412525713E-2</v>
      </c>
      <c r="D986" s="3">
        <f t="shared" si="15"/>
        <v>-39.022192609380411</v>
      </c>
    </row>
    <row r="987" spans="1:4" x14ac:dyDescent="0.25">
      <c r="A987" s="3">
        <v>4.4699997901917001</v>
      </c>
      <c r="B987" s="3">
        <v>3.2927840948105002E-3</v>
      </c>
      <c r="C987" s="3">
        <v>-1.1005824431777E-2</v>
      </c>
      <c r="D987" s="3">
        <f t="shared" si="15"/>
        <v>-38.795228136699627</v>
      </c>
    </row>
    <row r="988" spans="1:4" x14ac:dyDescent="0.25">
      <c r="A988" s="3">
        <v>4.4720001220703001</v>
      </c>
      <c r="B988" s="3">
        <v>2.7045605238526999E-3</v>
      </c>
      <c r="C988" s="3">
        <v>-1.1457969434559E-2</v>
      </c>
      <c r="D988" s="3">
        <f t="shared" si="15"/>
        <v>-38.58237674691857</v>
      </c>
    </row>
    <row r="989" spans="1:4" x14ac:dyDescent="0.25">
      <c r="A989" s="3">
        <v>4.4739999771118004</v>
      </c>
      <c r="B989" s="3">
        <v>2.0776214078069002E-3</v>
      </c>
      <c r="C989" s="3">
        <v>-1.1865478008986E-2</v>
      </c>
      <c r="D989" s="3">
        <f t="shared" si="15"/>
        <v>-38.383143927827724</v>
      </c>
    </row>
    <row r="990" spans="1:4" x14ac:dyDescent="0.25">
      <c r="A990" s="3">
        <v>4.4759998321532999</v>
      </c>
      <c r="B990" s="3">
        <v>1.4151748036966001E-3</v>
      </c>
      <c r="C990" s="3">
        <v>-1.2225210666656E-2</v>
      </c>
      <c r="D990" s="3">
        <f t="shared" si="15"/>
        <v>-38.197063613187943</v>
      </c>
    </row>
    <row r="991" spans="1:4" x14ac:dyDescent="0.25">
      <c r="A991" s="3">
        <v>4.4780001640320002</v>
      </c>
      <c r="B991" s="3">
        <v>7.2075694333761996E-4</v>
      </c>
      <c r="C991" s="3">
        <v>-1.2534243986011001E-2</v>
      </c>
      <c r="D991" s="3">
        <f t="shared" si="15"/>
        <v>-38.02370043312456</v>
      </c>
    </row>
    <row r="992" spans="1:4" x14ac:dyDescent="0.25">
      <c r="A992" s="3">
        <v>4.4800000190734997</v>
      </c>
      <c r="B992" s="4">
        <v>-1.9032544287256001E-6</v>
      </c>
      <c r="C992" s="3">
        <v>-1.2789918109775001E-2</v>
      </c>
      <c r="D992" s="3">
        <f t="shared" si="15"/>
        <v>-37.862644627370742</v>
      </c>
    </row>
    <row r="993" spans="1:4" x14ac:dyDescent="0.25">
      <c r="A993" s="3">
        <v>4.481999874115</v>
      </c>
      <c r="B993" s="3">
        <v>-7.4885756475851005E-4</v>
      </c>
      <c r="C993" s="3">
        <v>-1.2989838607609E-2</v>
      </c>
      <c r="D993" s="3">
        <f t="shared" si="15"/>
        <v>-37.713515208385871</v>
      </c>
    </row>
    <row r="994" spans="1:4" x14ac:dyDescent="0.25">
      <c r="A994" s="3">
        <v>4.4840002059937003</v>
      </c>
      <c r="B994" s="3">
        <v>-1.5159454196692001E-3</v>
      </c>
      <c r="C994" s="3">
        <v>-1.3131903484464E-2</v>
      </c>
      <c r="D994" s="3">
        <f t="shared" si="15"/>
        <v>-37.575952925245609</v>
      </c>
    </row>
    <row r="995" spans="1:4" x14ac:dyDescent="0.25">
      <c r="A995" s="3">
        <v>4.4860000610351998</v>
      </c>
      <c r="B995" s="3">
        <v>-2.2988156415521999E-3</v>
      </c>
      <c r="C995" s="3">
        <v>-1.3214316219091001E-2</v>
      </c>
      <c r="D995" s="3">
        <f t="shared" si="15"/>
        <v>-37.449623029930308</v>
      </c>
    </row>
    <row r="996" spans="1:4" x14ac:dyDescent="0.25">
      <c r="A996" s="3">
        <v>4.4879999160767001</v>
      </c>
      <c r="B996" s="3">
        <v>-3.0929916538298E-3</v>
      </c>
      <c r="C996" s="3">
        <v>-1.3235602527857E-2</v>
      </c>
      <c r="D996" s="3">
        <f t="shared" si="15"/>
        <v>-37.334207911883439</v>
      </c>
    </row>
    <row r="997" spans="1:4" x14ac:dyDescent="0.25">
      <c r="A997" s="3">
        <v>4.4899997711181996</v>
      </c>
      <c r="B997" s="3">
        <v>-3.8938231300563002E-3</v>
      </c>
      <c r="C997" s="3">
        <v>-1.3194624334574001E-2</v>
      </c>
      <c r="D997" s="3">
        <f t="shared" si="15"/>
        <v>-37.229412333182957</v>
      </c>
    </row>
    <row r="998" spans="1:4" x14ac:dyDescent="0.25">
      <c r="A998" s="3">
        <v>4.4920001029968004</v>
      </c>
      <c r="B998" s="3">
        <v>-4.6965931542218E-3</v>
      </c>
      <c r="C998" s="3">
        <v>-1.3090584427118E-2</v>
      </c>
      <c r="D998" s="3">
        <f t="shared" si="15"/>
        <v>-37.134955047448258</v>
      </c>
    </row>
    <row r="999" spans="1:4" x14ac:dyDescent="0.25">
      <c r="A999" s="3">
        <v>4.4939999580382999</v>
      </c>
      <c r="B999" s="3">
        <v>-5.4964986629784003E-3</v>
      </c>
      <c r="C999" s="3">
        <v>-1.2923039495944999E-2</v>
      </c>
      <c r="D999" s="3">
        <f t="shared" si="15"/>
        <v>-37.050568687945031</v>
      </c>
    </row>
    <row r="1000" spans="1:4" x14ac:dyDescent="0.25">
      <c r="A1000" s="3">
        <v>4.4959998130798002</v>
      </c>
      <c r="B1000" s="3">
        <v>-6.2886364758015E-3</v>
      </c>
      <c r="C1000" s="3">
        <v>-1.2691924348474E-2</v>
      </c>
      <c r="D1000" s="3">
        <f t="shared" si="15"/>
        <v>-36.976000304929485</v>
      </c>
    </row>
    <row r="1001" spans="1:4" x14ac:dyDescent="0.25">
      <c r="A1001" s="3">
        <v>4.4980001449584996</v>
      </c>
      <c r="B1001" s="3">
        <v>-7.068136241287E-3</v>
      </c>
      <c r="C1001" s="3">
        <v>-1.2397523038089E-2</v>
      </c>
      <c r="D1001" s="3">
        <f t="shared" si="15"/>
        <v>-36.911003862720911</v>
      </c>
    </row>
    <row r="1002" spans="1:4" x14ac:dyDescent="0.25">
      <c r="A1002" s="3">
        <v>4.5</v>
      </c>
      <c r="B1002" s="3">
        <v>-7.8300843015312992E-3</v>
      </c>
      <c r="C1002" s="3">
        <v>-1.2040507048367999E-2</v>
      </c>
      <c r="D1002" s="3">
        <f t="shared" si="15"/>
        <v>-36.85534392413696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54DB7-A920-484B-901B-CC0B7DFA5A18}">
  <dimension ref="A1:D1002"/>
  <sheetViews>
    <sheetView workbookViewId="0">
      <selection activeCell="E3" sqref="E3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3">
        <v>2.5</v>
      </c>
      <c r="B2" s="3">
        <v>1.3862700201571E-2</v>
      </c>
      <c r="C2" s="3">
        <v>4.7325133346021002E-3</v>
      </c>
      <c r="D2" s="3">
        <f>10*LOG10(B2^2+C2^2)</f>
        <v>-36.684286927518222</v>
      </c>
    </row>
    <row r="3" spans="1:4" x14ac:dyDescent="0.25">
      <c r="A3" s="3">
        <v>2.5020000934600999</v>
      </c>
      <c r="B3" s="3">
        <v>1.4149423688649999E-2</v>
      </c>
      <c r="C3" s="3">
        <v>4.0153199806809E-3</v>
      </c>
      <c r="D3" s="3">
        <f t="shared" ref="D3:D66" si="0">10*LOG10(B3^2+C3^2)</f>
        <v>-36.6488528685463</v>
      </c>
    </row>
    <row r="4" spans="1:4" x14ac:dyDescent="0.25">
      <c r="A4" s="3">
        <v>2.5039999485015998</v>
      </c>
      <c r="B4" s="3">
        <v>1.4380282722414E-2</v>
      </c>
      <c r="C4" s="3">
        <v>3.2854282762855001E-3</v>
      </c>
      <c r="D4" s="3">
        <f t="shared" si="0"/>
        <v>-36.623679136438007</v>
      </c>
    </row>
    <row r="5" spans="1:4" x14ac:dyDescent="0.25">
      <c r="A5" s="3">
        <v>2.5060000419617001</v>
      </c>
      <c r="B5" s="3">
        <v>1.4554899185896E-2</v>
      </c>
      <c r="C5" s="3">
        <v>2.5471809785813002E-3</v>
      </c>
      <c r="D5" s="3">
        <f t="shared" si="0"/>
        <v>-36.608801776783281</v>
      </c>
    </row>
    <row r="6" spans="1:4" x14ac:dyDescent="0.25">
      <c r="A6" s="3">
        <v>2.5079998970032</v>
      </c>
      <c r="B6" s="3">
        <v>1.4673223719001E-2</v>
      </c>
      <c r="C6" s="3">
        <v>1.8049074569717E-3</v>
      </c>
      <c r="D6" s="3">
        <f t="shared" si="0"/>
        <v>-36.604269628553695</v>
      </c>
    </row>
    <row r="7" spans="1:4" x14ac:dyDescent="0.25">
      <c r="A7" s="3">
        <v>2.5099999904632999</v>
      </c>
      <c r="B7" s="3">
        <v>1.4735529199243E-2</v>
      </c>
      <c r="C7" s="3">
        <v>1.0628958698361999E-3</v>
      </c>
      <c r="D7" s="3">
        <f t="shared" si="0"/>
        <v>-36.610147692296202</v>
      </c>
    </row>
    <row r="8" spans="1:4" x14ac:dyDescent="0.25">
      <c r="A8" s="3">
        <v>2.5120000839232999</v>
      </c>
      <c r="B8" s="3">
        <v>1.4742412604392E-2</v>
      </c>
      <c r="C8" s="3">
        <v>3.2537171500735001E-4</v>
      </c>
      <c r="D8" s="3">
        <f t="shared" si="0"/>
        <v>-36.626513807828985</v>
      </c>
    </row>
    <row r="9" spans="1:4" x14ac:dyDescent="0.25">
      <c r="A9" s="3">
        <v>2.5139999389647998</v>
      </c>
      <c r="B9" s="3">
        <v>1.469477917999E-2</v>
      </c>
      <c r="C9" s="3">
        <v>-4.035270831082E-4</v>
      </c>
      <c r="D9" s="3">
        <f t="shared" si="0"/>
        <v>-36.653465007209647</v>
      </c>
    </row>
    <row r="10" spans="1:4" x14ac:dyDescent="0.25">
      <c r="A10" s="3">
        <v>2.5160000324249001</v>
      </c>
      <c r="B10" s="3">
        <v>1.459383405745E-2</v>
      </c>
      <c r="C10" s="3">
        <v>-1.1197712738067001E-3</v>
      </c>
      <c r="D10" s="3">
        <f t="shared" si="0"/>
        <v>-36.691118461967484</v>
      </c>
    </row>
    <row r="11" spans="1:4" x14ac:dyDescent="0.25">
      <c r="A11" s="3">
        <v>2.5179998874664</v>
      </c>
      <c r="B11" s="3">
        <v>1.4441077597438999E-2</v>
      </c>
      <c r="C11" s="3">
        <v>-1.8194630974904E-3</v>
      </c>
      <c r="D11" s="3">
        <f t="shared" si="0"/>
        <v>-36.739609370601841</v>
      </c>
    </row>
    <row r="12" spans="1:4" x14ac:dyDescent="0.25">
      <c r="A12" s="3">
        <v>2.5199999809264999</v>
      </c>
      <c r="B12" s="3">
        <v>1.4238282106816999E-2</v>
      </c>
      <c r="C12" s="3">
        <v>-2.4988548830152E-3</v>
      </c>
      <c r="D12" s="3">
        <f t="shared" si="0"/>
        <v>-36.799099200533874</v>
      </c>
    </row>
    <row r="13" spans="1:4" x14ac:dyDescent="0.25">
      <c r="A13" s="3">
        <v>2.5220000743865998</v>
      </c>
      <c r="B13" s="3">
        <v>1.3987489044666001E-2</v>
      </c>
      <c r="C13" s="3">
        <v>-3.1543700024486E-3</v>
      </c>
      <c r="D13" s="3">
        <f t="shared" si="0"/>
        <v>-36.869771011482328</v>
      </c>
    </row>
    <row r="14" spans="1:4" x14ac:dyDescent="0.25">
      <c r="A14" s="3">
        <v>2.5239999294281001</v>
      </c>
      <c r="B14" s="3">
        <v>1.3690984807909E-2</v>
      </c>
      <c r="C14" s="3">
        <v>-3.7826199550182E-3</v>
      </c>
      <c r="D14" s="3">
        <f t="shared" si="0"/>
        <v>-36.951837039636324</v>
      </c>
    </row>
    <row r="15" spans="1:4" x14ac:dyDescent="0.25">
      <c r="A15" s="3">
        <v>2.5260000228882</v>
      </c>
      <c r="B15" s="3">
        <v>1.3351286761463001E-2</v>
      </c>
      <c r="C15" s="3">
        <v>-4.3804217129945998E-3</v>
      </c>
      <c r="D15" s="3">
        <f t="shared" si="0"/>
        <v>-37.045539639725206</v>
      </c>
    </row>
    <row r="16" spans="1:4" x14ac:dyDescent="0.25">
      <c r="A16" s="3">
        <v>2.5280001163482999</v>
      </c>
      <c r="B16" s="3">
        <v>1.2971132062376E-2</v>
      </c>
      <c r="C16" s="3">
        <v>-4.9448106437922001E-3</v>
      </c>
      <c r="D16" s="3">
        <f t="shared" si="0"/>
        <v>-37.151150866714083</v>
      </c>
    </row>
    <row r="17" spans="1:4" x14ac:dyDescent="0.25">
      <c r="A17" s="3">
        <v>2.5299999713897998</v>
      </c>
      <c r="B17" s="3">
        <v>1.2553445994853999E-2</v>
      </c>
      <c r="C17" s="3">
        <v>-5.4730600677431003E-3</v>
      </c>
      <c r="D17" s="3">
        <f t="shared" si="0"/>
        <v>-37.268982314277665</v>
      </c>
    </row>
    <row r="18" spans="1:4" x14ac:dyDescent="0.25">
      <c r="A18" s="3">
        <v>2.5320000648499001</v>
      </c>
      <c r="B18" s="3">
        <v>1.2101337313652E-2</v>
      </c>
      <c r="C18" s="3">
        <v>-5.9626856818794996E-3</v>
      </c>
      <c r="D18" s="3">
        <f t="shared" si="0"/>
        <v>-37.399381920849329</v>
      </c>
    </row>
    <row r="19" spans="1:4" x14ac:dyDescent="0.25">
      <c r="A19" s="3">
        <v>2.5339999198914001</v>
      </c>
      <c r="B19" s="3">
        <v>1.1618064716458E-2</v>
      </c>
      <c r="C19" s="3">
        <v>-6.4114644192159002E-3</v>
      </c>
      <c r="D19" s="3">
        <f t="shared" si="0"/>
        <v>-37.54274422766909</v>
      </c>
    </row>
    <row r="20" spans="1:4" x14ac:dyDescent="0.25">
      <c r="A20" s="3">
        <v>2.5360000133514</v>
      </c>
      <c r="B20" s="3">
        <v>1.1107024736702E-2</v>
      </c>
      <c r="C20" s="3">
        <v>-6.8174344487488001E-3</v>
      </c>
      <c r="D20" s="3">
        <f t="shared" si="0"/>
        <v>-37.699512968197382</v>
      </c>
    </row>
    <row r="21" spans="1:4" x14ac:dyDescent="0.25">
      <c r="A21" s="3">
        <v>2.5380001068114999</v>
      </c>
      <c r="B21" s="3">
        <v>1.0571730323136E-2</v>
      </c>
      <c r="C21" s="3">
        <v>-7.1789133362471997E-3</v>
      </c>
      <c r="D21" s="3">
        <f t="shared" si="0"/>
        <v>-37.870183930266577</v>
      </c>
    </row>
    <row r="22" spans="1:4" x14ac:dyDescent="0.25">
      <c r="A22" s="3">
        <v>2.5399999618529998</v>
      </c>
      <c r="B22" s="3">
        <v>1.0015782900155E-2</v>
      </c>
      <c r="C22" s="3">
        <v>-7.4944952502847004E-3</v>
      </c>
      <c r="D22" s="3">
        <f t="shared" si="0"/>
        <v>-38.055318202200361</v>
      </c>
    </row>
    <row r="23" spans="1:4" x14ac:dyDescent="0.25">
      <c r="A23" s="3">
        <v>2.5420000553131001</v>
      </c>
      <c r="B23" s="3">
        <v>9.4428565353154997E-3</v>
      </c>
      <c r="C23" s="3">
        <v>-7.7630584128200999E-3</v>
      </c>
      <c r="D23" s="3">
        <f t="shared" si="0"/>
        <v>-38.255546021752565</v>
      </c>
    </row>
    <row r="24" spans="1:4" x14ac:dyDescent="0.25">
      <c r="A24" s="3">
        <v>2.5439999103546</v>
      </c>
      <c r="B24" s="3">
        <v>8.8566746562718998E-3</v>
      </c>
      <c r="C24" s="3">
        <v>-7.9837702214718004E-3</v>
      </c>
      <c r="D24" s="3">
        <f t="shared" si="0"/>
        <v>-38.47157601951541</v>
      </c>
    </row>
    <row r="25" spans="1:4" x14ac:dyDescent="0.25">
      <c r="A25" s="3">
        <v>2.5460000038146999</v>
      </c>
      <c r="B25" s="3">
        <v>8.2609886303543992E-3</v>
      </c>
      <c r="C25" s="3">
        <v>-8.1560807302593994E-3</v>
      </c>
      <c r="D25" s="3">
        <f t="shared" si="0"/>
        <v>-38.704209958250459</v>
      </c>
    </row>
    <row r="26" spans="1:4" x14ac:dyDescent="0.25">
      <c r="A26" s="3">
        <v>2.5480000972747998</v>
      </c>
      <c r="B26" s="3">
        <v>7.6595502905548001E-3</v>
      </c>
      <c r="C26" s="3">
        <v>-8.2797305658459993E-3</v>
      </c>
      <c r="D26" s="3">
        <f t="shared" si="0"/>
        <v>-38.954355662412084</v>
      </c>
    </row>
    <row r="27" spans="1:4" x14ac:dyDescent="0.25">
      <c r="A27" s="3">
        <v>2.5499999523163002</v>
      </c>
      <c r="B27" s="3">
        <v>7.0561007596551999E-3</v>
      </c>
      <c r="C27" s="3">
        <v>-8.3547439426183995E-3</v>
      </c>
      <c r="D27" s="3">
        <f t="shared" si="0"/>
        <v>-39.22304029123795</v>
      </c>
    </row>
    <row r="28" spans="1:4" x14ac:dyDescent="0.25">
      <c r="A28" s="3">
        <v>2.5520000457764001</v>
      </c>
      <c r="B28" s="3">
        <v>6.4543411135674E-3</v>
      </c>
      <c r="C28" s="3">
        <v>-8.3814254030584994E-3</v>
      </c>
      <c r="D28" s="3">
        <f t="shared" si="0"/>
        <v>-39.511434801514092</v>
      </c>
    </row>
    <row r="29" spans="1:4" x14ac:dyDescent="0.25">
      <c r="A29" s="3">
        <v>2.5539999008179</v>
      </c>
      <c r="B29" s="3">
        <v>5.8579156175256001E-3</v>
      </c>
      <c r="C29" s="3">
        <v>-8.3603514358401004E-3</v>
      </c>
      <c r="D29" s="3">
        <f t="shared" si="0"/>
        <v>-39.820878889365211</v>
      </c>
    </row>
    <row r="30" spans="1:4" x14ac:dyDescent="0.25">
      <c r="A30" s="3">
        <v>2.5559999942779998</v>
      </c>
      <c r="B30" s="3">
        <v>5.2703879773616999E-3</v>
      </c>
      <c r="C30" s="3">
        <v>-8.2923723384738003E-3</v>
      </c>
      <c r="D30" s="3">
        <f t="shared" si="0"/>
        <v>-40.152907781798959</v>
      </c>
    </row>
    <row r="31" spans="1:4" x14ac:dyDescent="0.25">
      <c r="A31" s="3">
        <v>2.5580000877379998</v>
      </c>
      <c r="B31" s="3">
        <v>4.6952301636338E-3</v>
      </c>
      <c r="C31" s="3">
        <v>-8.1785907968879006E-3</v>
      </c>
      <c r="D31" s="3">
        <f t="shared" si="0"/>
        <v>-40.509295676179285</v>
      </c>
    </row>
    <row r="32" spans="1:4" x14ac:dyDescent="0.25">
      <c r="A32" s="3">
        <v>2.5599999427795002</v>
      </c>
      <c r="B32" s="3">
        <v>4.1357916779816003E-3</v>
      </c>
      <c r="C32" s="3">
        <v>-8.0203665420413E-3</v>
      </c>
      <c r="D32" s="3">
        <f t="shared" si="0"/>
        <v>-40.892099531093422</v>
      </c>
    </row>
    <row r="33" spans="1:4" x14ac:dyDescent="0.25">
      <c r="A33" s="3">
        <v>2.5620000362396</v>
      </c>
      <c r="B33" s="3">
        <v>3.5952925682068001E-3</v>
      </c>
      <c r="C33" s="3">
        <v>-7.8192939981818008E-3</v>
      </c>
      <c r="D33" s="3">
        <f t="shared" si="0"/>
        <v>-41.303723884185317</v>
      </c>
    </row>
    <row r="34" spans="1:4" x14ac:dyDescent="0.25">
      <c r="A34" s="3">
        <v>2.5639998912811</v>
      </c>
      <c r="B34" s="3">
        <v>3.0768103897572002E-3</v>
      </c>
      <c r="C34" s="3">
        <v>-7.5771911069751003E-3</v>
      </c>
      <c r="D34" s="3">
        <f t="shared" si="0"/>
        <v>-41.74699922222171</v>
      </c>
    </row>
    <row r="35" spans="1:4" x14ac:dyDescent="0.25">
      <c r="A35" s="3">
        <v>2.5659999847411998</v>
      </c>
      <c r="B35" s="3">
        <v>2.5832364335656001E-3</v>
      </c>
      <c r="C35" s="3">
        <v>-7.2960993275046002E-3</v>
      </c>
      <c r="D35" s="3">
        <f t="shared" si="0"/>
        <v>-42.22528402863486</v>
      </c>
    </row>
    <row r="36" spans="1:4" x14ac:dyDescent="0.25">
      <c r="A36" s="3">
        <v>2.5680000782013002</v>
      </c>
      <c r="B36" s="3">
        <v>2.1173055283725001E-3</v>
      </c>
      <c r="C36" s="3">
        <v>-6.9782496429980001E-3</v>
      </c>
      <c r="D36" s="3">
        <f t="shared" si="0"/>
        <v>-42.742602355404358</v>
      </c>
    </row>
    <row r="37" spans="1:4" x14ac:dyDescent="0.25">
      <c r="A37" s="3">
        <v>2.5699999332428001</v>
      </c>
      <c r="B37" s="3">
        <v>1.6815412091091E-3</v>
      </c>
      <c r="C37" s="3">
        <v>-6.6260606981814003E-3</v>
      </c>
      <c r="D37" s="3">
        <f t="shared" si="0"/>
        <v>-43.303832044461068</v>
      </c>
    </row>
    <row r="38" spans="1:4" x14ac:dyDescent="0.25">
      <c r="A38" s="3">
        <v>2.5720000267029</v>
      </c>
      <c r="B38" s="3">
        <v>1.2782830744982E-3</v>
      </c>
      <c r="C38" s="3">
        <v>-6.2421164475381001E-3</v>
      </c>
      <c r="D38" s="3">
        <f t="shared" si="0"/>
        <v>-43.914950894457746</v>
      </c>
    </row>
    <row r="39" spans="1:4" x14ac:dyDescent="0.25">
      <c r="A39" s="3">
        <v>2.5739998817443999</v>
      </c>
      <c r="B39" s="3">
        <v>9.0962863760069002E-4</v>
      </c>
      <c r="C39" s="3">
        <v>-5.8291549794376001E-3</v>
      </c>
      <c r="D39" s="3">
        <f t="shared" si="0"/>
        <v>-44.583399943658733</v>
      </c>
    </row>
    <row r="40" spans="1:4" x14ac:dyDescent="0.25">
      <c r="A40" s="3">
        <v>2.5759999752045002</v>
      </c>
      <c r="B40" s="3">
        <v>5.7747802929953001E-4</v>
      </c>
      <c r="C40" s="3">
        <v>-5.3900443017483E-3</v>
      </c>
      <c r="D40" s="3">
        <f t="shared" si="0"/>
        <v>-45.318586619228952</v>
      </c>
    </row>
    <row r="41" spans="1:4" x14ac:dyDescent="0.25">
      <c r="A41" s="3">
        <v>2.5780000686646001</v>
      </c>
      <c r="B41" s="3">
        <v>2.8347829356790001E-4</v>
      </c>
      <c r="C41" s="3">
        <v>-4.9277693033218002E-3</v>
      </c>
      <c r="D41" s="3">
        <f t="shared" si="0"/>
        <v>-46.132644173499564</v>
      </c>
    </row>
    <row r="42" spans="1:4" x14ac:dyDescent="0.25">
      <c r="A42" s="3">
        <v>2.5799999237061</v>
      </c>
      <c r="B42" s="4">
        <v>2.9042215828666998E-5</v>
      </c>
      <c r="C42" s="3">
        <v>-4.4454121962190004E-3</v>
      </c>
      <c r="D42" s="3">
        <f t="shared" si="0"/>
        <v>-47.041573908827658</v>
      </c>
    </row>
    <row r="43" spans="1:4" x14ac:dyDescent="0.25">
      <c r="A43" s="3">
        <v>2.5820000171660999</v>
      </c>
      <c r="B43" s="3">
        <v>-1.8465147877578001E-4</v>
      </c>
      <c r="C43" s="3">
        <v>-3.9461315609515E-3</v>
      </c>
      <c r="D43" s="3">
        <f t="shared" si="0"/>
        <v>-48.067069930494355</v>
      </c>
    </row>
    <row r="44" spans="1:4" x14ac:dyDescent="0.25">
      <c r="A44" s="3">
        <v>2.5840001106261998</v>
      </c>
      <c r="B44" s="3">
        <v>-3.5668729105963999E-4</v>
      </c>
      <c r="C44" s="3">
        <v>-3.4331453498453002E-3</v>
      </c>
      <c r="D44" s="3">
        <f t="shared" si="0"/>
        <v>-49.239528728955776</v>
      </c>
    </row>
    <row r="45" spans="1:4" x14ac:dyDescent="0.25">
      <c r="A45" s="3">
        <v>2.5859999656677002</v>
      </c>
      <c r="B45" s="3">
        <v>-4.8638429143466001E-4</v>
      </c>
      <c r="C45" s="3">
        <v>-2.9097129590808998E-3</v>
      </c>
      <c r="D45" s="3">
        <f t="shared" si="0"/>
        <v>-50.603310572374966</v>
      </c>
    </row>
    <row r="46" spans="1:4" x14ac:dyDescent="0.25">
      <c r="A46" s="3">
        <v>2.5880000591278001</v>
      </c>
      <c r="B46" s="3">
        <v>-5.7332532014697996E-4</v>
      </c>
      <c r="C46" s="3">
        <v>-2.3791126441210998E-3</v>
      </c>
      <c r="D46" s="3">
        <f t="shared" si="0"/>
        <v>-52.226544688945097</v>
      </c>
    </row>
    <row r="47" spans="1:4" x14ac:dyDescent="0.25">
      <c r="A47" s="3">
        <v>2.5899999141693</v>
      </c>
      <c r="B47" s="3">
        <v>-6.1733479378745003E-4</v>
      </c>
      <c r="C47" s="3">
        <v>-1.8446260364725999E-3</v>
      </c>
      <c r="D47" s="3">
        <f t="shared" si="0"/>
        <v>-54.220778573380883</v>
      </c>
    </row>
    <row r="48" spans="1:4" x14ac:dyDescent="0.25">
      <c r="A48" s="3">
        <v>2.5920000076293999</v>
      </c>
      <c r="B48" s="3">
        <v>-6.1848585028200995E-4</v>
      </c>
      <c r="C48" s="3">
        <v>-1.3095182366669E-3</v>
      </c>
      <c r="D48" s="3">
        <f t="shared" si="0"/>
        <v>-56.783264476094139</v>
      </c>
    </row>
    <row r="49" spans="1:4" x14ac:dyDescent="0.25">
      <c r="A49" s="3">
        <v>2.5940001010895002</v>
      </c>
      <c r="B49" s="3">
        <v>-5.7709921384229996E-4</v>
      </c>
      <c r="C49" s="3">
        <v>-7.7701831469311996E-4</v>
      </c>
      <c r="D49" s="3">
        <f t="shared" si="0"/>
        <v>-60.283526710382148</v>
      </c>
    </row>
    <row r="50" spans="1:4" x14ac:dyDescent="0.25">
      <c r="A50" s="3">
        <v>2.5959999561310001</v>
      </c>
      <c r="B50" s="3">
        <v>-4.9373198999092005E-4</v>
      </c>
      <c r="C50" s="3">
        <v>-2.5030350661836998E-4</v>
      </c>
      <c r="D50" s="3">
        <f t="shared" si="0"/>
        <v>-65.136784649817585</v>
      </c>
    </row>
    <row r="51" spans="1:4" x14ac:dyDescent="0.25">
      <c r="A51" s="3">
        <v>2.5980000495911</v>
      </c>
      <c r="B51" s="3">
        <v>-3.6917609395459002E-4</v>
      </c>
      <c r="C51" s="3">
        <v>2.6752043049783002E-4</v>
      </c>
      <c r="D51" s="3">
        <f t="shared" si="0"/>
        <v>-66.822329025158652</v>
      </c>
    </row>
    <row r="52" spans="1:4" x14ac:dyDescent="0.25">
      <c r="A52" s="3">
        <v>2.5999999046325999</v>
      </c>
      <c r="B52" s="3">
        <v>-2.0444886467885001E-4</v>
      </c>
      <c r="C52" s="3">
        <v>7.7343411976471999E-4</v>
      </c>
      <c r="D52" s="3">
        <f t="shared" si="0"/>
        <v>-61.938202459559918</v>
      </c>
    </row>
    <row r="53" spans="1:4" x14ac:dyDescent="0.25">
      <c r="A53" s="3">
        <v>2.6019999980927002</v>
      </c>
      <c r="B53" s="4">
        <v>-7.8565614103353995E-7</v>
      </c>
      <c r="C53" s="3">
        <v>1.2645217357203E-3</v>
      </c>
      <c r="D53" s="3">
        <f t="shared" si="0"/>
        <v>-57.961472347865893</v>
      </c>
    </row>
    <row r="54" spans="1:4" x14ac:dyDescent="0.25">
      <c r="A54" s="3">
        <v>2.6040000915527002</v>
      </c>
      <c r="B54" s="3">
        <v>2.4037207185756E-4</v>
      </c>
      <c r="C54" s="3">
        <v>1.7379862256348001E-3</v>
      </c>
      <c r="D54" s="3">
        <f t="shared" si="0"/>
        <v>-55.116784972849509</v>
      </c>
    </row>
    <row r="55" spans="1:4" x14ac:dyDescent="0.25">
      <c r="A55" s="3">
        <v>2.6059999465942001</v>
      </c>
      <c r="B55" s="3">
        <v>5.1738409092650002E-4</v>
      </c>
      <c r="C55" s="3">
        <v>2.1911635994910999E-3</v>
      </c>
      <c r="D55" s="3">
        <f t="shared" si="0"/>
        <v>-52.950876287551488</v>
      </c>
    </row>
    <row r="56" spans="1:4" x14ac:dyDescent="0.25">
      <c r="A56" s="3">
        <v>2.6080000400543</v>
      </c>
      <c r="B56" s="3">
        <v>8.2842487609014002E-4</v>
      </c>
      <c r="C56" s="3">
        <v>2.6215363759546999E-3</v>
      </c>
      <c r="D56" s="3">
        <f t="shared" si="0"/>
        <v>-51.215505500955729</v>
      </c>
    </row>
    <row r="57" spans="1:4" x14ac:dyDescent="0.25">
      <c r="A57" s="3">
        <v>2.6099998950957999</v>
      </c>
      <c r="B57" s="3">
        <v>1.1714964639395001E-3</v>
      </c>
      <c r="C57" s="3">
        <v>3.0267466790974001E-3</v>
      </c>
      <c r="D57" s="3">
        <f t="shared" si="0"/>
        <v>-49.774232011730327</v>
      </c>
    </row>
    <row r="58" spans="1:4" x14ac:dyDescent="0.25">
      <c r="A58" s="3">
        <v>2.6119999885559002</v>
      </c>
      <c r="B58" s="3">
        <v>1.5444431919605E-3</v>
      </c>
      <c r="C58" s="3">
        <v>3.4046061336994002E-3</v>
      </c>
      <c r="D58" s="3">
        <f t="shared" si="0"/>
        <v>-48.545969817011283</v>
      </c>
    </row>
    <row r="59" spans="1:4" x14ac:dyDescent="0.25">
      <c r="A59" s="3">
        <v>2.6140000820160001</v>
      </c>
      <c r="B59" s="3">
        <v>1.9449627725407E-3</v>
      </c>
      <c r="C59" s="3">
        <v>3.7531091365962999E-3</v>
      </c>
      <c r="D59" s="3">
        <f t="shared" si="0"/>
        <v>-47.479068389145887</v>
      </c>
    </row>
    <row r="60" spans="1:4" x14ac:dyDescent="0.25">
      <c r="A60" s="3">
        <v>2.6159999370575</v>
      </c>
      <c r="B60" s="3">
        <v>2.3706210777164E-3</v>
      </c>
      <c r="C60" s="3">
        <v>4.0704403072596004E-3</v>
      </c>
      <c r="D60" s="3">
        <f t="shared" si="0"/>
        <v>-46.538754112371244</v>
      </c>
    </row>
    <row r="61" spans="1:4" x14ac:dyDescent="0.25">
      <c r="A61" s="3">
        <v>2.6180000305175999</v>
      </c>
      <c r="B61" s="3">
        <v>2.8188708238304E-3</v>
      </c>
      <c r="C61" s="3">
        <v>4.3549817055463999E-3</v>
      </c>
      <c r="D61" s="3">
        <f t="shared" si="0"/>
        <v>-45.70055665832912</v>
      </c>
    </row>
    <row r="62" spans="1:4" x14ac:dyDescent="0.25">
      <c r="A62" s="3">
        <v>2.6199998855590998</v>
      </c>
      <c r="B62" s="3">
        <v>3.2870646100490999E-3</v>
      </c>
      <c r="C62" s="3">
        <v>4.6053226105868999E-3</v>
      </c>
      <c r="D62" s="3">
        <f t="shared" si="0"/>
        <v>-44.946629068835676</v>
      </c>
    </row>
    <row r="63" spans="1:4" x14ac:dyDescent="0.25">
      <c r="A63" s="3">
        <v>2.6219999790192001</v>
      </c>
      <c r="B63" s="3">
        <v>3.7724750582129002E-3</v>
      </c>
      <c r="C63" s="3">
        <v>4.820260219276E-3</v>
      </c>
      <c r="D63" s="3">
        <f t="shared" si="0"/>
        <v>-44.263571461104867</v>
      </c>
    </row>
    <row r="64" spans="1:4" x14ac:dyDescent="0.25">
      <c r="A64" s="3">
        <v>2.6240000724792001</v>
      </c>
      <c r="B64" s="3">
        <v>4.2723054066300002E-3</v>
      </c>
      <c r="C64" s="3">
        <v>4.9988105893135001E-3</v>
      </c>
      <c r="D64" s="3">
        <f t="shared" si="0"/>
        <v>-43.641072761181647</v>
      </c>
    </row>
    <row r="65" spans="1:4" x14ac:dyDescent="0.25">
      <c r="A65" s="3">
        <v>2.6259999275207999</v>
      </c>
      <c r="B65" s="3">
        <v>4.7837095335126001E-3</v>
      </c>
      <c r="C65" s="3">
        <v>5.1402049139142002E-3</v>
      </c>
      <c r="D65" s="3">
        <f t="shared" si="0"/>
        <v>-43.071038976047902</v>
      </c>
    </row>
    <row r="66" spans="1:4" x14ac:dyDescent="0.25">
      <c r="A66" s="3">
        <v>2.6280000209807999</v>
      </c>
      <c r="B66" s="3">
        <v>5.3038089536130003E-3</v>
      </c>
      <c r="C66" s="3">
        <v>5.2438983693718997E-3</v>
      </c>
      <c r="D66" s="3">
        <f t="shared" si="0"/>
        <v>-42.546998436578619</v>
      </c>
    </row>
    <row r="67" spans="1:4" x14ac:dyDescent="0.25">
      <c r="A67" s="3">
        <v>2.6300001144409002</v>
      </c>
      <c r="B67" s="3">
        <v>5.8297081850469E-3</v>
      </c>
      <c r="C67" s="3">
        <v>5.3095635958015997E-3</v>
      </c>
      <c r="D67" s="3">
        <f t="shared" ref="D67:D130" si="1">10*LOG10(B67^2+C67^2)</f>
        <v>-42.063704939498329</v>
      </c>
    </row>
    <row r="68" spans="1:4" x14ac:dyDescent="0.25">
      <c r="A68" s="3">
        <v>2.6319999694824001</v>
      </c>
      <c r="B68" s="3">
        <v>6.3585131429135999E-3</v>
      </c>
      <c r="C68" s="3">
        <v>5.3370967507362001E-3</v>
      </c>
      <c r="D68" s="3">
        <f t="shared" si="1"/>
        <v>-41.616844049398622</v>
      </c>
    </row>
    <row r="69" spans="1:4" x14ac:dyDescent="0.25">
      <c r="A69" s="3">
        <v>2.6340000629425</v>
      </c>
      <c r="B69" s="3">
        <v>6.8873455747961998E-3</v>
      </c>
      <c r="C69" s="3">
        <v>5.3266109898686001E-3</v>
      </c>
      <c r="D69" s="3">
        <f t="shared" si="1"/>
        <v>-41.202831637900431</v>
      </c>
    </row>
    <row r="70" spans="1:4" x14ac:dyDescent="0.25">
      <c r="A70" s="3">
        <v>2.6359999179839999</v>
      </c>
      <c r="B70" s="3">
        <v>7.4133635498582996E-3</v>
      </c>
      <c r="C70" s="3">
        <v>5.2784304134547997E-3</v>
      </c>
      <c r="D70" s="3">
        <f t="shared" si="1"/>
        <v>-40.818658920723053</v>
      </c>
    </row>
    <row r="71" spans="1:4" x14ac:dyDescent="0.25">
      <c r="A71" s="3">
        <v>2.6380000114440998</v>
      </c>
      <c r="B71" s="3">
        <v>7.9337693750857995E-3</v>
      </c>
      <c r="C71" s="3">
        <v>5.1930979825556001E-3</v>
      </c>
      <c r="D71" s="3">
        <f t="shared" si="1"/>
        <v>-40.461776895775273</v>
      </c>
    </row>
    <row r="72" spans="1:4" x14ac:dyDescent="0.25">
      <c r="A72" s="3">
        <v>2.6400001049042001</v>
      </c>
      <c r="B72" s="3">
        <v>8.4458310157061005E-3</v>
      </c>
      <c r="C72" s="3">
        <v>5.0713601522148002E-3</v>
      </c>
      <c r="D72" s="3">
        <f t="shared" si="1"/>
        <v>-40.13001080178465</v>
      </c>
    </row>
    <row r="73" spans="1:4" x14ac:dyDescent="0.25">
      <c r="A73" s="3">
        <v>2.6419999599457</v>
      </c>
      <c r="B73" s="3">
        <v>8.9469021186233001E-3</v>
      </c>
      <c r="C73" s="3">
        <v>4.9141524359584002E-3</v>
      </c>
      <c r="D73" s="3">
        <f t="shared" si="1"/>
        <v>-39.821491543131479</v>
      </c>
    </row>
    <row r="74" spans="1:4" x14ac:dyDescent="0.25">
      <c r="A74" s="3">
        <v>2.6440000534057999</v>
      </c>
      <c r="B74" s="3">
        <v>9.4344206154345998E-3</v>
      </c>
      <c r="C74" s="3">
        <v>4.7226105816661999E-3</v>
      </c>
      <c r="D74" s="3">
        <f t="shared" si="1"/>
        <v>-39.534605771281271</v>
      </c>
    </row>
    <row r="75" spans="1:4" x14ac:dyDescent="0.25">
      <c r="A75" s="3">
        <v>2.6459999084472998</v>
      </c>
      <c r="B75" s="3">
        <v>9.9059334024787001E-3</v>
      </c>
      <c r="C75" s="3">
        <v>4.4980579987168E-3</v>
      </c>
      <c r="D75" s="3">
        <f t="shared" si="1"/>
        <v>-39.267948881760695</v>
      </c>
    </row>
    <row r="76" spans="1:4" x14ac:dyDescent="0.25">
      <c r="A76" s="3">
        <v>2.6480000019072998</v>
      </c>
      <c r="B76" s="3">
        <v>1.0359106585383001E-2</v>
      </c>
      <c r="C76" s="3">
        <v>4.2419875971973003E-3</v>
      </c>
      <c r="D76" s="3">
        <f t="shared" si="1"/>
        <v>-39.020296997796542</v>
      </c>
    </row>
    <row r="77" spans="1:4" x14ac:dyDescent="0.25">
      <c r="A77" s="3">
        <v>2.6500000953674001</v>
      </c>
      <c r="B77" s="3">
        <v>1.0791744105518E-2</v>
      </c>
      <c r="C77" s="3">
        <v>3.9560478180647E-3</v>
      </c>
      <c r="D77" s="3">
        <f t="shared" si="1"/>
        <v>-38.790575513610996</v>
      </c>
    </row>
    <row r="78" spans="1:4" x14ac:dyDescent="0.25">
      <c r="A78" s="3">
        <v>2.6519999504089</v>
      </c>
      <c r="B78" s="3">
        <v>1.1201789602637E-2</v>
      </c>
      <c r="C78" s="3">
        <v>3.6420379765332001E-3</v>
      </c>
      <c r="D78" s="3">
        <f t="shared" si="1"/>
        <v>-38.577841270249536</v>
      </c>
    </row>
    <row r="79" spans="1:4" x14ac:dyDescent="0.25">
      <c r="A79" s="3">
        <v>2.6540000438689999</v>
      </c>
      <c r="B79" s="3">
        <v>1.1587334796786E-2</v>
      </c>
      <c r="C79" s="3">
        <v>3.3019129186869002E-3</v>
      </c>
      <c r="D79" s="3">
        <f t="shared" si="1"/>
        <v>-38.381262446004044</v>
      </c>
    </row>
    <row r="80" spans="1:4" x14ac:dyDescent="0.25">
      <c r="A80" s="3">
        <v>2.6559998989104998</v>
      </c>
      <c r="B80" s="3">
        <v>1.1946639046073E-2</v>
      </c>
      <c r="C80" s="3">
        <v>2.9377357568591998E-3</v>
      </c>
      <c r="D80" s="3">
        <f t="shared" si="1"/>
        <v>-38.200104703153031</v>
      </c>
    </row>
    <row r="81" spans="1:4" x14ac:dyDescent="0.25">
      <c r="A81" s="3">
        <v>2.6579999923706001</v>
      </c>
      <c r="B81" s="3">
        <v>1.2278128415346E-2</v>
      </c>
      <c r="C81" s="3">
        <v>2.5516964960842999E-3</v>
      </c>
      <c r="D81" s="3">
        <f t="shared" si="1"/>
        <v>-38.033718079134275</v>
      </c>
    </row>
    <row r="82" spans="1:4" x14ac:dyDescent="0.25">
      <c r="A82" s="3">
        <v>2.6600000858307</v>
      </c>
      <c r="B82" s="3">
        <v>1.2580408714711999E-2</v>
      </c>
      <c r="C82" s="3">
        <v>2.1460885182023001E-3</v>
      </c>
      <c r="D82" s="3">
        <f t="shared" si="1"/>
        <v>-37.881525590913633</v>
      </c>
    </row>
    <row r="83" spans="1:4" x14ac:dyDescent="0.25">
      <c r="A83" s="3">
        <v>2.6619999408721999</v>
      </c>
      <c r="B83" s="3">
        <v>1.2852270156145E-2</v>
      </c>
      <c r="C83" s="3">
        <v>1.7232793616131E-3</v>
      </c>
      <c r="D83" s="3">
        <f t="shared" si="1"/>
        <v>-37.743017338447956</v>
      </c>
    </row>
    <row r="84" spans="1:4" x14ac:dyDescent="0.25">
      <c r="A84" s="3">
        <v>2.6640000343322998</v>
      </c>
      <c r="B84" s="3">
        <v>1.3092687353492E-2</v>
      </c>
      <c r="C84" s="3">
        <v>1.2856987304986E-3</v>
      </c>
      <c r="D84" s="3">
        <f t="shared" si="1"/>
        <v>-37.617744840530271</v>
      </c>
    </row>
    <row r="85" spans="1:4" x14ac:dyDescent="0.25">
      <c r="A85" s="3">
        <v>2.6659998893738002</v>
      </c>
      <c r="B85" s="3">
        <v>1.3300831429659999E-2</v>
      </c>
      <c r="C85" s="3">
        <v>8.3587307017296997E-4</v>
      </c>
      <c r="D85" s="3">
        <f t="shared" si="1"/>
        <v>-37.5053062831456</v>
      </c>
    </row>
    <row r="86" spans="1:4" x14ac:dyDescent="0.25">
      <c r="A86" s="3">
        <v>2.6679999828339001</v>
      </c>
      <c r="B86" s="3">
        <v>1.3476067222655E-2</v>
      </c>
      <c r="C86" s="3">
        <v>3.7633127067238E-4</v>
      </c>
      <c r="D86" s="3">
        <f t="shared" si="1"/>
        <v>-37.405351075372216</v>
      </c>
    </row>
    <row r="87" spans="1:4" x14ac:dyDescent="0.25">
      <c r="A87" s="3">
        <v>2.6700000762939</v>
      </c>
      <c r="B87" s="3">
        <v>1.3617954216897E-2</v>
      </c>
      <c r="C87" s="4">
        <v>-9.0361412730999006E-5</v>
      </c>
      <c r="D87" s="3">
        <f t="shared" si="1"/>
        <v>-37.31757139193985</v>
      </c>
    </row>
    <row r="88" spans="1:4" x14ac:dyDescent="0.25">
      <c r="A88" s="3">
        <v>2.6719999313353999</v>
      </c>
      <c r="B88" s="3">
        <v>1.3726252131163999E-2</v>
      </c>
      <c r="C88" s="3">
        <v>-5.6161108659580003E-4</v>
      </c>
      <c r="D88" s="3">
        <f t="shared" si="1"/>
        <v>-37.241696349348771</v>
      </c>
    </row>
    <row r="89" spans="1:4" x14ac:dyDescent="0.25">
      <c r="A89" s="3">
        <v>2.6740000247954998</v>
      </c>
      <c r="B89" s="3">
        <v>1.3800912536681E-2</v>
      </c>
      <c r="C89" s="3">
        <v>-1.0348493233323E-3</v>
      </c>
      <c r="D89" s="3">
        <f t="shared" si="1"/>
        <v>-37.177493598731182</v>
      </c>
    </row>
    <row r="90" spans="1:4" x14ac:dyDescent="0.25">
      <c r="A90" s="3">
        <v>2.6760001182556001</v>
      </c>
      <c r="B90" s="3">
        <v>1.3842087239027001E-2</v>
      </c>
      <c r="C90" s="3">
        <v>-1.5074964612722E-3</v>
      </c>
      <c r="D90" s="3">
        <f t="shared" si="1"/>
        <v>-37.124761177557808</v>
      </c>
    </row>
    <row r="91" spans="1:4" x14ac:dyDescent="0.25">
      <c r="A91" s="3">
        <v>2.6779999732971</v>
      </c>
      <c r="B91" s="3">
        <v>1.3850116170943E-2</v>
      </c>
      <c r="C91" s="3">
        <v>-1.9770290236920001E-3</v>
      </c>
      <c r="D91" s="3">
        <f t="shared" si="1"/>
        <v>-37.083329260502531</v>
      </c>
    </row>
    <row r="92" spans="1:4" x14ac:dyDescent="0.25">
      <c r="A92" s="3">
        <v>2.6800000667571999</v>
      </c>
      <c r="B92" s="3">
        <v>1.3825531117618001E-2</v>
      </c>
      <c r="C92" s="3">
        <v>-2.4409566540271E-3</v>
      </c>
      <c r="D92" s="3">
        <f t="shared" si="1"/>
        <v>-37.053054873847529</v>
      </c>
    </row>
    <row r="93" spans="1:4" x14ac:dyDescent="0.25">
      <c r="A93" s="3">
        <v>2.6819999217986998</v>
      </c>
      <c r="B93" s="3">
        <v>1.3769040815531999E-2</v>
      </c>
      <c r="C93" s="3">
        <v>-2.8968616388737999E-3</v>
      </c>
      <c r="D93" s="3">
        <f t="shared" si="1"/>
        <v>-37.03382426082625</v>
      </c>
    </row>
    <row r="94" spans="1:4" x14ac:dyDescent="0.25">
      <c r="A94" s="3">
        <v>2.6840000152588002</v>
      </c>
      <c r="B94" s="3">
        <v>1.3681536540389E-2</v>
      </c>
      <c r="C94" s="3">
        <v>-3.3423816785216002E-3</v>
      </c>
      <c r="D94" s="3">
        <f t="shared" si="1"/>
        <v>-37.025547514633452</v>
      </c>
    </row>
    <row r="95" spans="1:4" x14ac:dyDescent="0.25">
      <c r="A95" s="3">
        <v>2.6860001087189</v>
      </c>
      <c r="B95" s="3">
        <v>1.3564074411988E-2</v>
      </c>
      <c r="C95" s="3">
        <v>-3.7752583157270999E-3</v>
      </c>
      <c r="D95" s="3">
        <f t="shared" si="1"/>
        <v>-37.028159624047504</v>
      </c>
    </row>
    <row r="96" spans="1:4" x14ac:dyDescent="0.25">
      <c r="A96" s="3">
        <v>2.6879999637604</v>
      </c>
      <c r="B96" s="3">
        <v>1.3417880050838001E-2</v>
      </c>
      <c r="C96" s="3">
        <v>-4.1933106258512003E-3</v>
      </c>
      <c r="D96" s="3">
        <f t="shared" si="1"/>
        <v>-37.041617231450111</v>
      </c>
    </row>
    <row r="97" spans="1:4" x14ac:dyDescent="0.25">
      <c r="A97" s="3">
        <v>2.6900000572204998</v>
      </c>
      <c r="B97" s="3">
        <v>1.3244329020381E-2</v>
      </c>
      <c r="C97" s="3">
        <v>-4.5944815501570997E-3</v>
      </c>
      <c r="D97" s="3">
        <f t="shared" si="1"/>
        <v>-37.065899033315041</v>
      </c>
    </row>
    <row r="98" spans="1:4" x14ac:dyDescent="0.25">
      <c r="A98" s="3">
        <v>2.6919999122620002</v>
      </c>
      <c r="B98" s="3">
        <v>1.3044946826993999E-2</v>
      </c>
      <c r="C98" s="3">
        <v>-4.9768146127461997E-3</v>
      </c>
      <c r="D98" s="3">
        <f t="shared" si="1"/>
        <v>-37.101005500644916</v>
      </c>
    </row>
    <row r="99" spans="1:4" x14ac:dyDescent="0.25">
      <c r="A99" s="3">
        <v>2.6940000057220002</v>
      </c>
      <c r="B99" s="3">
        <v>1.2821378186345E-2</v>
      </c>
      <c r="C99" s="3">
        <v>-5.3385272622108E-3</v>
      </c>
      <c r="D99" s="3">
        <f t="shared" si="1"/>
        <v>-37.146956637229309</v>
      </c>
    </row>
    <row r="100" spans="1:4" x14ac:dyDescent="0.25">
      <c r="A100" s="3">
        <v>2.6960000991821</v>
      </c>
      <c r="B100" s="3">
        <v>1.2575416825711999E-2</v>
      </c>
      <c r="C100" s="3">
        <v>-5.6779081933200004E-3</v>
      </c>
      <c r="D100" s="3">
        <f t="shared" si="1"/>
        <v>-37.203792482899274</v>
      </c>
    </row>
    <row r="101" spans="1:4" x14ac:dyDescent="0.25">
      <c r="A101" s="3">
        <v>2.6979999542235999</v>
      </c>
      <c r="B101" s="3">
        <v>1.230894587934E-2</v>
      </c>
      <c r="C101" s="3">
        <v>-5.9934509918094002E-3</v>
      </c>
      <c r="D101" s="3">
        <f t="shared" si="1"/>
        <v>-37.271571794700655</v>
      </c>
    </row>
    <row r="102" spans="1:4" x14ac:dyDescent="0.25">
      <c r="A102" s="3">
        <v>2.7000000476836998</v>
      </c>
      <c r="B102" s="3">
        <v>1.2023961171508E-2</v>
      </c>
      <c r="C102" s="3">
        <v>-6.2837805598974002E-3</v>
      </c>
      <c r="D102" s="3">
        <f t="shared" si="1"/>
        <v>-37.350369477596026</v>
      </c>
    </row>
    <row r="103" spans="1:4" x14ac:dyDescent="0.25">
      <c r="A103" s="3">
        <v>2.7019999027252002</v>
      </c>
      <c r="B103" s="3">
        <v>1.1722542345524001E-2</v>
      </c>
      <c r="C103" s="3">
        <v>-6.5476852469146E-3</v>
      </c>
      <c r="D103" s="3">
        <f t="shared" si="1"/>
        <v>-37.440279249408796</v>
      </c>
    </row>
    <row r="104" spans="1:4" x14ac:dyDescent="0.25">
      <c r="A104" s="3">
        <v>2.7039999961853001</v>
      </c>
      <c r="B104" s="3">
        <v>1.1406854726374E-2</v>
      </c>
      <c r="C104" s="3">
        <v>-6.7841005511582002E-3</v>
      </c>
      <c r="D104" s="3">
        <f t="shared" si="1"/>
        <v>-37.541411326074332</v>
      </c>
    </row>
    <row r="105" spans="1:4" x14ac:dyDescent="0.25">
      <c r="A105" s="3">
        <v>2.7060000896454</v>
      </c>
      <c r="B105" s="3">
        <v>1.1079109273850999E-2</v>
      </c>
      <c r="C105" s="3">
        <v>-6.9921710528433002E-3</v>
      </c>
      <c r="D105" s="3">
        <f t="shared" si="1"/>
        <v>-37.6538878557541</v>
      </c>
    </row>
    <row r="106" spans="1:4" x14ac:dyDescent="0.25">
      <c r="A106" s="3">
        <v>2.7079999446868999</v>
      </c>
      <c r="B106" s="3">
        <v>1.0741585865617E-2</v>
      </c>
      <c r="C106" s="3">
        <v>-7.1711717173456998E-3</v>
      </c>
      <c r="D106" s="3">
        <f t="shared" si="1"/>
        <v>-37.777847631279911</v>
      </c>
    </row>
    <row r="107" spans="1:4" x14ac:dyDescent="0.25">
      <c r="A107" s="3">
        <v>2.7100000381470002</v>
      </c>
      <c r="B107" s="3">
        <v>1.0396583005785999E-2</v>
      </c>
      <c r="C107" s="3">
        <v>-7.3205949738621998E-3</v>
      </c>
      <c r="D107" s="3">
        <f t="shared" si="1"/>
        <v>-37.9134356795931</v>
      </c>
    </row>
    <row r="108" spans="1:4" x14ac:dyDescent="0.25">
      <c r="A108" s="3">
        <v>2.7119998931885001</v>
      </c>
      <c r="B108" s="3">
        <v>1.0046439245343E-2</v>
      </c>
      <c r="C108" s="3">
        <v>-7.4400752782822002E-3</v>
      </c>
      <c r="D108" s="3">
        <f t="shared" si="1"/>
        <v>-38.060808642644972</v>
      </c>
    </row>
    <row r="109" spans="1:4" x14ac:dyDescent="0.25">
      <c r="A109" s="3">
        <v>2.7139999866486</v>
      </c>
      <c r="B109" s="3">
        <v>9.6934838220477E-3</v>
      </c>
      <c r="C109" s="3">
        <v>-7.5294510461390001E-3</v>
      </c>
      <c r="D109" s="3">
        <f t="shared" si="1"/>
        <v>-38.220128132118113</v>
      </c>
    </row>
    <row r="110" spans="1:4" x14ac:dyDescent="0.25">
      <c r="A110" s="3">
        <v>2.7160000801085999</v>
      </c>
      <c r="B110" s="3">
        <v>9.3400618061423007E-3</v>
      </c>
      <c r="C110" s="3">
        <v>-7.5887171551584998E-3</v>
      </c>
      <c r="D110" s="3">
        <f t="shared" si="1"/>
        <v>-38.391553154966545</v>
      </c>
    </row>
    <row r="111" spans="1:4" x14ac:dyDescent="0.25">
      <c r="A111" s="3">
        <v>2.7179999351500999</v>
      </c>
      <c r="B111" s="3">
        <v>8.9884800836444005E-3</v>
      </c>
      <c r="C111" s="3">
        <v>-7.6180668547749996E-3</v>
      </c>
      <c r="D111" s="3">
        <f t="shared" si="1"/>
        <v>-38.575238187559954</v>
      </c>
    </row>
    <row r="112" spans="1:4" x14ac:dyDescent="0.25">
      <c r="A112" s="3">
        <v>2.7200000286102002</v>
      </c>
      <c r="B112" s="3">
        <v>8.6410371586679996E-3</v>
      </c>
      <c r="C112" s="3">
        <v>-7.6178428716958003E-3</v>
      </c>
      <c r="D112" s="3">
        <f t="shared" si="1"/>
        <v>-38.771321758055841</v>
      </c>
    </row>
    <row r="113" spans="1:4" x14ac:dyDescent="0.25">
      <c r="A113" s="3">
        <v>2.7219998836517001</v>
      </c>
      <c r="B113" s="3">
        <v>8.2999728620052008E-3</v>
      </c>
      <c r="C113" s="3">
        <v>-7.5885728001595003E-3</v>
      </c>
      <c r="D113" s="3">
        <f t="shared" si="1"/>
        <v>-38.979919239262642</v>
      </c>
    </row>
    <row r="114" spans="1:4" x14ac:dyDescent="0.25">
      <c r="A114" s="3">
        <v>2.7239999771118</v>
      </c>
      <c r="B114" s="3">
        <v>7.9674692824483005E-3</v>
      </c>
      <c r="C114" s="3">
        <v>-7.5309546664357003E-3</v>
      </c>
      <c r="D114" s="3">
        <f t="shared" si="1"/>
        <v>-39.201105451822805</v>
      </c>
    </row>
    <row r="115" spans="1:4" x14ac:dyDescent="0.25">
      <c r="A115" s="3">
        <v>2.7260000705718999</v>
      </c>
      <c r="B115" s="3">
        <v>7.6456642709672E-3</v>
      </c>
      <c r="C115" s="3">
        <v>-7.4458220042288E-3</v>
      </c>
      <c r="D115" s="3">
        <f t="shared" si="1"/>
        <v>-39.434898217617786</v>
      </c>
    </row>
    <row r="116" spans="1:4" x14ac:dyDescent="0.25">
      <c r="A116" s="3">
        <v>2.7279999256134002</v>
      </c>
      <c r="B116" s="3">
        <v>7.3365871794521999E-3</v>
      </c>
      <c r="C116" s="3">
        <v>-7.3341880925E-3</v>
      </c>
      <c r="D116" s="3">
        <f t="shared" si="1"/>
        <v>-39.681238548730178</v>
      </c>
    </row>
    <row r="117" spans="1:4" x14ac:dyDescent="0.25">
      <c r="A117" s="3">
        <v>2.7300000190735001</v>
      </c>
      <c r="B117" s="3">
        <v>7.0422017015517001E-3</v>
      </c>
      <c r="C117" s="3">
        <v>-7.1971938014029997E-3</v>
      </c>
      <c r="D117" s="3">
        <f t="shared" si="1"/>
        <v>-39.939954389053057</v>
      </c>
    </row>
    <row r="118" spans="1:4" x14ac:dyDescent="0.25">
      <c r="A118" s="3">
        <v>2.7320001125336</v>
      </c>
      <c r="B118" s="3">
        <v>6.7643527872859998E-3</v>
      </c>
      <c r="C118" s="3">
        <v>-7.0361336693167999E-3</v>
      </c>
      <c r="D118" s="3">
        <f t="shared" si="1"/>
        <v>-40.210728024958811</v>
      </c>
    </row>
    <row r="119" spans="1:4" x14ac:dyDescent="0.25">
      <c r="A119" s="3">
        <v>2.7339999675750999</v>
      </c>
      <c r="B119" s="3">
        <v>6.5047936514020001E-3</v>
      </c>
      <c r="C119" s="3">
        <v>-6.8524214439093997E-3</v>
      </c>
      <c r="D119" s="3">
        <f t="shared" si="1"/>
        <v>-40.49304097493841</v>
      </c>
    </row>
    <row r="120" spans="1:4" x14ac:dyDescent="0.25">
      <c r="A120" s="3">
        <v>2.7360000610352002</v>
      </c>
      <c r="B120" s="3">
        <v>6.2651443295180997E-3</v>
      </c>
      <c r="C120" s="3">
        <v>-6.6475984640418997E-3</v>
      </c>
      <c r="D120" s="3">
        <f t="shared" si="1"/>
        <v>-40.786121783260576</v>
      </c>
    </row>
    <row r="121" spans="1:4" x14ac:dyDescent="0.25">
      <c r="A121" s="3">
        <v>2.7379999160767001</v>
      </c>
      <c r="B121" s="3">
        <v>6.0469037853180998E-3</v>
      </c>
      <c r="C121" s="3">
        <v>-6.4233154989779004E-3</v>
      </c>
      <c r="D121" s="3">
        <f t="shared" si="1"/>
        <v>-41.088862982398197</v>
      </c>
    </row>
    <row r="122" spans="1:4" x14ac:dyDescent="0.25">
      <c r="A122" s="3">
        <v>2.7400000095367001</v>
      </c>
      <c r="B122" s="3">
        <v>5.8514359407126999E-3</v>
      </c>
      <c r="C122" s="3">
        <v>-6.181325763464E-3</v>
      </c>
      <c r="D122" s="3">
        <f t="shared" si="1"/>
        <v>-41.399730550832288</v>
      </c>
    </row>
    <row r="123" spans="1:4" x14ac:dyDescent="0.25">
      <c r="A123" s="3">
        <v>2.7420001029968</v>
      </c>
      <c r="B123" s="3">
        <v>5.6799673475325003E-3</v>
      </c>
      <c r="C123" s="3">
        <v>-5.9234695509075997E-3</v>
      </c>
      <c r="D123" s="3">
        <f t="shared" si="1"/>
        <v>-41.716654913448195</v>
      </c>
    </row>
    <row r="124" spans="1:4" x14ac:dyDescent="0.25">
      <c r="A124" s="3">
        <v>2.7439999580382999</v>
      </c>
      <c r="B124" s="3">
        <v>5.5335727520287002E-3</v>
      </c>
      <c r="C124" s="3">
        <v>-5.6516723707318002E-3</v>
      </c>
      <c r="D124" s="3">
        <f t="shared" si="1"/>
        <v>-42.036905701537528</v>
      </c>
    </row>
    <row r="125" spans="1:4" x14ac:dyDescent="0.25">
      <c r="A125" s="3">
        <v>2.7460000514984002</v>
      </c>
      <c r="B125" s="3">
        <v>5.4131732322276003E-3</v>
      </c>
      <c r="C125" s="3">
        <v>-5.3679230622946999E-3</v>
      </c>
      <c r="D125" s="3">
        <f t="shared" si="1"/>
        <v>-42.356964949001053</v>
      </c>
    </row>
    <row r="126" spans="1:4" x14ac:dyDescent="0.25">
      <c r="A126" s="3">
        <v>2.7479999065399001</v>
      </c>
      <c r="B126" s="3">
        <v>5.3195403888822001E-3</v>
      </c>
      <c r="C126" s="3">
        <v>-5.0742696039378999E-3</v>
      </c>
      <c r="D126" s="3">
        <f t="shared" si="1"/>
        <v>-42.67238677319466</v>
      </c>
    </row>
    <row r="127" spans="1:4" x14ac:dyDescent="0.25">
      <c r="A127" s="3">
        <v>2.75</v>
      </c>
      <c r="B127" s="3">
        <v>5.2532893605530002E-3</v>
      </c>
      <c r="C127" s="3">
        <v>-4.7727948985994001E-3</v>
      </c>
      <c r="D127" s="3">
        <f t="shared" si="1"/>
        <v>-42.977709725286587</v>
      </c>
    </row>
    <row r="128" spans="1:4" x14ac:dyDescent="0.25">
      <c r="A128" s="3">
        <v>2.7520000934600999</v>
      </c>
      <c r="B128" s="3">
        <v>5.2148657850920998E-3</v>
      </c>
      <c r="C128" s="3">
        <v>-4.4656260870397004E-3</v>
      </c>
      <c r="D128" s="3">
        <f t="shared" si="1"/>
        <v>-43.266413642697053</v>
      </c>
    </row>
    <row r="129" spans="1:4" x14ac:dyDescent="0.25">
      <c r="A129" s="3">
        <v>2.7539999485015998</v>
      </c>
      <c r="B129" s="3">
        <v>5.2045555785298001E-3</v>
      </c>
      <c r="C129" s="3">
        <v>-4.1549052111804E-3</v>
      </c>
      <c r="D129" s="3">
        <f t="shared" si="1"/>
        <v>-43.531001470668286</v>
      </c>
    </row>
    <row r="130" spans="1:4" x14ac:dyDescent="0.25">
      <c r="A130" s="3">
        <v>2.7560000419617001</v>
      </c>
      <c r="B130" s="3">
        <v>5.2224858663976002E-3</v>
      </c>
      <c r="C130" s="3">
        <v>-3.8427778054029001E-3</v>
      </c>
      <c r="D130" s="3">
        <f t="shared" si="1"/>
        <v>-43.763238643666391</v>
      </c>
    </row>
    <row r="131" spans="1:4" x14ac:dyDescent="0.25">
      <c r="A131" s="3">
        <v>2.7579998970032</v>
      </c>
      <c r="B131" s="3">
        <v>5.2686203271150997E-3</v>
      </c>
      <c r="C131" s="3">
        <v>-3.5313859116286E-3</v>
      </c>
      <c r="D131" s="3">
        <f t="shared" ref="D131:D194" si="2">10*LOG10(B131^2+C131^2)</f>
        <v>-43.954602596914896</v>
      </c>
    </row>
    <row r="132" spans="1:4" x14ac:dyDescent="0.25">
      <c r="A132" s="3">
        <v>2.7599999904632999</v>
      </c>
      <c r="B132" s="3">
        <v>5.3427591919899004E-3</v>
      </c>
      <c r="C132" s="3">
        <v>-3.2228601630776999E-3</v>
      </c>
      <c r="D132" s="3">
        <f t="shared" si="2"/>
        <v>-44.096943627308704</v>
      </c>
    </row>
    <row r="133" spans="1:4" x14ac:dyDescent="0.25">
      <c r="A133" s="3">
        <v>2.7620000839232999</v>
      </c>
      <c r="B133" s="3">
        <v>5.4445443674921998E-3</v>
      </c>
      <c r="C133" s="3">
        <v>-2.9192992951721001E-3</v>
      </c>
      <c r="D133" s="3">
        <f t="shared" si="2"/>
        <v>-44.183305030780588</v>
      </c>
    </row>
    <row r="134" spans="1:4" x14ac:dyDescent="0.25">
      <c r="A134" s="3">
        <v>2.7639999389647998</v>
      </c>
      <c r="B134" s="3">
        <v>5.5734696798027004E-3</v>
      </c>
      <c r="C134" s="3">
        <v>-2.6227529160678001E-3</v>
      </c>
      <c r="D134" s="3">
        <f t="shared" si="2"/>
        <v>-44.208752346590607</v>
      </c>
    </row>
    <row r="135" spans="1:4" x14ac:dyDescent="0.25">
      <c r="A135" s="3">
        <v>2.7660000324249001</v>
      </c>
      <c r="B135" s="3">
        <v>5.7288710959255999E-3</v>
      </c>
      <c r="C135" s="3">
        <v>-2.3352305870503001E-3</v>
      </c>
      <c r="D135" s="3">
        <f t="shared" si="2"/>
        <v>-44.171044770444794</v>
      </c>
    </row>
    <row r="136" spans="1:4" x14ac:dyDescent="0.25">
      <c r="A136" s="3">
        <v>2.7679998874664</v>
      </c>
      <c r="B136" s="3">
        <v>5.9099397622049002E-3</v>
      </c>
      <c r="C136" s="3">
        <v>-2.0586750470101998E-3</v>
      </c>
      <c r="D136" s="3">
        <f t="shared" si="2"/>
        <v>-44.070959816287271</v>
      </c>
    </row>
    <row r="137" spans="1:4" x14ac:dyDescent="0.25">
      <c r="A137" s="3">
        <v>2.7699999809264999</v>
      </c>
      <c r="B137" s="3">
        <v>6.1157313175498997E-3</v>
      </c>
      <c r="C137" s="3">
        <v>-1.7949492903425999E-3</v>
      </c>
      <c r="D137" s="3">
        <f t="shared" si="2"/>
        <v>-43.912171828020703</v>
      </c>
    </row>
    <row r="138" spans="1:4" x14ac:dyDescent="0.25">
      <c r="A138" s="3">
        <v>2.7720000743865998</v>
      </c>
      <c r="B138" s="3">
        <v>6.3451598398386998E-3</v>
      </c>
      <c r="C138" s="3">
        <v>-1.5458478592336E-3</v>
      </c>
      <c r="D138" s="3">
        <f t="shared" si="2"/>
        <v>-43.700738468399067</v>
      </c>
    </row>
    <row r="139" spans="1:4" x14ac:dyDescent="0.25">
      <c r="A139" s="3">
        <v>2.7739999294281001</v>
      </c>
      <c r="B139" s="3">
        <v>6.5970197319984002E-3</v>
      </c>
      <c r="C139" s="3">
        <v>-1.3130547013134001E-3</v>
      </c>
      <c r="D139" s="3">
        <f t="shared" si="2"/>
        <v>-43.444315000457351</v>
      </c>
    </row>
    <row r="140" spans="1:4" x14ac:dyDescent="0.25">
      <c r="A140" s="3">
        <v>2.7760000228882</v>
      </c>
      <c r="B140" s="3">
        <v>6.8699824623764004E-3</v>
      </c>
      <c r="C140" s="3">
        <v>-1.0981629602611E-3</v>
      </c>
      <c r="D140" s="3">
        <f t="shared" si="2"/>
        <v>-43.151311214019202</v>
      </c>
    </row>
    <row r="141" spans="1:4" x14ac:dyDescent="0.25">
      <c r="A141" s="3">
        <v>2.7780001163482999</v>
      </c>
      <c r="B141" s="3">
        <v>7.1626086719334004E-3</v>
      </c>
      <c r="C141" s="3">
        <v>-9.0265664039179997E-4</v>
      </c>
      <c r="D141" s="3">
        <f t="shared" si="2"/>
        <v>-42.830143250402216</v>
      </c>
    </row>
    <row r="142" spans="1:4" x14ac:dyDescent="0.25">
      <c r="A142" s="3">
        <v>2.7799999713897998</v>
      </c>
      <c r="B142" s="3">
        <v>7.4733602814375999E-3</v>
      </c>
      <c r="C142" s="3">
        <v>-7.2789471596479004E-4</v>
      </c>
      <c r="D142" s="3">
        <f t="shared" si="2"/>
        <v>-42.48867652177077</v>
      </c>
    </row>
    <row r="143" spans="1:4" x14ac:dyDescent="0.25">
      <c r="A143" s="3">
        <v>2.7820000648499001</v>
      </c>
      <c r="B143" s="3">
        <v>7.8006056137383002E-3</v>
      </c>
      <c r="C143" s="3">
        <v>-5.7511852355673996E-4</v>
      </c>
      <c r="D143" s="3">
        <f t="shared" si="2"/>
        <v>-42.133890419132541</v>
      </c>
    </row>
    <row r="144" spans="1:4" x14ac:dyDescent="0.25">
      <c r="A144" s="3">
        <v>2.7839999198914001</v>
      </c>
      <c r="B144" s="3">
        <v>8.1426296383142003E-3</v>
      </c>
      <c r="C144" s="3">
        <v>-4.4543048716150002E-4</v>
      </c>
      <c r="D144" s="3">
        <f t="shared" si="2"/>
        <v>-41.771729619968816</v>
      </c>
    </row>
    <row r="145" spans="1:4" x14ac:dyDescent="0.25">
      <c r="A145" s="3">
        <v>2.7860000133514</v>
      </c>
      <c r="B145" s="3">
        <v>8.4976479411124992E-3</v>
      </c>
      <c r="C145" s="3">
        <v>-3.398124827072E-4</v>
      </c>
      <c r="D145" s="3">
        <f t="shared" si="2"/>
        <v>-41.407085970146838</v>
      </c>
    </row>
    <row r="146" spans="1:4" x14ac:dyDescent="0.25">
      <c r="A146" s="3">
        <v>2.7880001068114999</v>
      </c>
      <c r="B146" s="3">
        <v>8.8638104498386001E-3</v>
      </c>
      <c r="C146" s="3">
        <v>-2.5909367832355001E-4</v>
      </c>
      <c r="D146" s="3">
        <f t="shared" si="2"/>
        <v>-41.043881669973118</v>
      </c>
    </row>
    <row r="147" spans="1:4" x14ac:dyDescent="0.25">
      <c r="A147" s="3">
        <v>2.7899999618529998</v>
      </c>
      <c r="B147" s="3">
        <v>9.2392219230532993E-3</v>
      </c>
      <c r="C147" s="3">
        <v>-2.0395695173647E-4</v>
      </c>
      <c r="D147" s="3">
        <f t="shared" si="2"/>
        <v>-40.685176173766742</v>
      </c>
    </row>
    <row r="148" spans="1:4" x14ac:dyDescent="0.25">
      <c r="A148" s="3">
        <v>2.7920000553131001</v>
      </c>
      <c r="B148" s="3">
        <v>9.6219461411237994E-3</v>
      </c>
      <c r="C148" s="3">
        <v>-1.7494689382147001E-4</v>
      </c>
      <c r="D148" s="3">
        <f t="shared" si="2"/>
        <v>-40.333306081160444</v>
      </c>
    </row>
    <row r="149" spans="1:4" x14ac:dyDescent="0.25">
      <c r="A149" s="3">
        <v>2.7939999103546</v>
      </c>
      <c r="B149" s="3">
        <v>1.001001521945E-2</v>
      </c>
      <c r="C149" s="3">
        <v>-1.7245829803869001E-4</v>
      </c>
      <c r="D149" s="3">
        <f t="shared" si="2"/>
        <v>-39.990016346091458</v>
      </c>
    </row>
    <row r="150" spans="1:4" x14ac:dyDescent="0.25">
      <c r="A150" s="3">
        <v>2.7960000038146999</v>
      </c>
      <c r="B150" s="3">
        <v>1.0401450097561001E-2</v>
      </c>
      <c r="C150" s="3">
        <v>-1.9673084898385999E-4</v>
      </c>
      <c r="D150" s="3">
        <f t="shared" si="2"/>
        <v>-39.656568873276392</v>
      </c>
    </row>
    <row r="151" spans="1:4" x14ac:dyDescent="0.25">
      <c r="A151" s="3">
        <v>2.7980000972747998</v>
      </c>
      <c r="B151" s="3">
        <v>1.0794261470437E-2</v>
      </c>
      <c r="C151" s="3">
        <v>-2.4785794084892002E-4</v>
      </c>
      <c r="D151" s="3">
        <f t="shared" si="2"/>
        <v>-39.333852092548852</v>
      </c>
    </row>
    <row r="152" spans="1:4" x14ac:dyDescent="0.25">
      <c r="A152" s="3">
        <v>2.7999999523163002</v>
      </c>
      <c r="B152" s="3">
        <v>1.1186470277607E-2</v>
      </c>
      <c r="C152" s="3">
        <v>-3.2578498939984002E-4</v>
      </c>
      <c r="D152" s="3">
        <f t="shared" si="2"/>
        <v>-39.022456603258171</v>
      </c>
    </row>
    <row r="153" spans="1:4" x14ac:dyDescent="0.25">
      <c r="A153" s="3">
        <v>2.8020000457764001</v>
      </c>
      <c r="B153" s="3">
        <v>1.1576111428440001E-2</v>
      </c>
      <c r="C153" s="3">
        <v>-4.3029568041674999E-4</v>
      </c>
      <c r="D153" s="3">
        <f t="shared" si="2"/>
        <v>-38.722749595786603</v>
      </c>
    </row>
    <row r="154" spans="1:4" x14ac:dyDescent="0.25">
      <c r="A154" s="3">
        <v>2.8039999008179</v>
      </c>
      <c r="B154" s="3">
        <v>1.1961250565946E-2</v>
      </c>
      <c r="C154" s="3">
        <v>-5.6103954557329004E-4</v>
      </c>
      <c r="D154" s="3">
        <f t="shared" si="2"/>
        <v>-38.434924009687506</v>
      </c>
    </row>
    <row r="155" spans="1:4" x14ac:dyDescent="0.25">
      <c r="A155" s="3">
        <v>2.8059999942779998</v>
      </c>
      <c r="B155" s="3">
        <v>1.2339987792075E-2</v>
      </c>
      <c r="C155" s="3">
        <v>-7.1752985240891999E-4</v>
      </c>
      <c r="D155" s="3">
        <f t="shared" si="2"/>
        <v>-38.159046490002503</v>
      </c>
    </row>
    <row r="156" spans="1:4" x14ac:dyDescent="0.25">
      <c r="A156" s="3">
        <v>2.8080000877379998</v>
      </c>
      <c r="B156" s="3">
        <v>1.271048001945E-2</v>
      </c>
      <c r="C156" s="3">
        <v>-8.9913047850131999E-4</v>
      </c>
      <c r="D156" s="3">
        <f t="shared" si="2"/>
        <v>-37.895082840846491</v>
      </c>
    </row>
    <row r="157" spans="1:4" x14ac:dyDescent="0.25">
      <c r="A157" s="3">
        <v>2.8099999427795002</v>
      </c>
      <c r="B157" s="3">
        <v>1.3070936314761999E-2</v>
      </c>
      <c r="C157" s="3">
        <v>-1.1050590546802001E-3</v>
      </c>
      <c r="D157" s="3">
        <f t="shared" si="2"/>
        <v>-37.642934994210783</v>
      </c>
    </row>
    <row r="158" spans="1:4" x14ac:dyDescent="0.25">
      <c r="A158" s="3">
        <v>2.8120000362396</v>
      </c>
      <c r="B158" s="3">
        <v>1.3419639319181E-2</v>
      </c>
      <c r="C158" s="3">
        <v>-1.3344289036468001E-3</v>
      </c>
      <c r="D158" s="3">
        <f t="shared" si="2"/>
        <v>-37.402450942334376</v>
      </c>
    </row>
    <row r="159" spans="1:4" x14ac:dyDescent="0.25">
      <c r="A159" s="3">
        <v>2.8139998912811</v>
      </c>
      <c r="B159" s="3">
        <v>1.3754947111011001E-2</v>
      </c>
      <c r="C159" s="3">
        <v>-1.5862165018916E-3</v>
      </c>
      <c r="D159" s="3">
        <f t="shared" si="2"/>
        <v>-37.173446925751094</v>
      </c>
    </row>
    <row r="160" spans="1:4" x14ac:dyDescent="0.25">
      <c r="A160" s="3">
        <v>2.8159999847411998</v>
      </c>
      <c r="B160" s="3">
        <v>1.4075312763453E-2</v>
      </c>
      <c r="C160" s="3">
        <v>-1.8592627020552999E-3</v>
      </c>
      <c r="D160" s="3">
        <f t="shared" si="2"/>
        <v>-36.955713308848338</v>
      </c>
    </row>
    <row r="161" spans="1:4" x14ac:dyDescent="0.25">
      <c r="A161" s="3">
        <v>2.8180000782013002</v>
      </c>
      <c r="B161" s="3">
        <v>1.4379275031388E-2</v>
      </c>
      <c r="C161" s="3">
        <v>-2.1523379255086001E-3</v>
      </c>
      <c r="D161" s="3">
        <f t="shared" si="2"/>
        <v>-36.749030107217067</v>
      </c>
    </row>
    <row r="162" spans="1:4" x14ac:dyDescent="0.25">
      <c r="A162" s="3">
        <v>2.8199999332428001</v>
      </c>
      <c r="B162" s="3">
        <v>1.4665482565760999E-2</v>
      </c>
      <c r="C162" s="3">
        <v>-2.4640846531838001E-3</v>
      </c>
      <c r="D162" s="3">
        <f t="shared" si="2"/>
        <v>-36.553168031148559</v>
      </c>
    </row>
    <row r="163" spans="1:4" x14ac:dyDescent="0.25">
      <c r="A163" s="3">
        <v>2.8220000267029</v>
      </c>
      <c r="B163" s="3">
        <v>1.4932691119611E-2</v>
      </c>
      <c r="C163" s="3">
        <v>-2.7930587530136E-3</v>
      </c>
      <c r="D163" s="3">
        <f t="shared" si="2"/>
        <v>-36.367897096148432</v>
      </c>
    </row>
    <row r="164" spans="1:4" x14ac:dyDescent="0.25">
      <c r="A164" s="3">
        <v>2.8239998817443999</v>
      </c>
      <c r="B164" s="3">
        <v>1.5179779380559999E-2</v>
      </c>
      <c r="C164" s="3">
        <v>-3.1377125997096001E-3</v>
      </c>
      <c r="D164" s="3">
        <f t="shared" si="2"/>
        <v>-36.192987482057603</v>
      </c>
    </row>
    <row r="165" spans="1:4" x14ac:dyDescent="0.25">
      <c r="A165" s="3">
        <v>2.8259999752045002</v>
      </c>
      <c r="B165" s="3">
        <v>1.5405737794936E-2</v>
      </c>
      <c r="C165" s="3">
        <v>-3.4964680671691999E-3</v>
      </c>
      <c r="D165" s="3">
        <f t="shared" si="2"/>
        <v>-36.028214626088705</v>
      </c>
    </row>
    <row r="166" spans="1:4" x14ac:dyDescent="0.25">
      <c r="A166" s="3">
        <v>2.8280000686646001</v>
      </c>
      <c r="B166" s="3">
        <v>1.5609695576131E-2</v>
      </c>
      <c r="C166" s="3">
        <v>-3.8676278200001002E-3</v>
      </c>
      <c r="D166" s="3">
        <f t="shared" si="2"/>
        <v>-35.873359766888214</v>
      </c>
    </row>
    <row r="167" spans="1:4" x14ac:dyDescent="0.25">
      <c r="A167" s="3">
        <v>2.8299999237061</v>
      </c>
      <c r="B167" s="3">
        <v>1.5790905803442001E-2</v>
      </c>
      <c r="C167" s="3">
        <v>-4.2494796216487997E-3</v>
      </c>
      <c r="D167" s="3">
        <f t="shared" si="2"/>
        <v>-35.728210841075182</v>
      </c>
    </row>
    <row r="168" spans="1:4" x14ac:dyDescent="0.25">
      <c r="A168" s="3">
        <v>2.8320000171660999</v>
      </c>
      <c r="B168" s="3">
        <v>1.5948763117193999E-2</v>
      </c>
      <c r="C168" s="3">
        <v>-4.6402458101511002E-3</v>
      </c>
      <c r="D168" s="3">
        <f t="shared" si="2"/>
        <v>-35.59256286351642</v>
      </c>
    </row>
    <row r="169" spans="1:4" x14ac:dyDescent="0.25">
      <c r="A169" s="3">
        <v>2.8340001106261998</v>
      </c>
      <c r="B169" s="3">
        <v>1.6082793474196999E-2</v>
      </c>
      <c r="C169" s="3">
        <v>-5.0381133332849E-3</v>
      </c>
      <c r="D169" s="3">
        <f t="shared" si="2"/>
        <v>-35.466222820520187</v>
      </c>
    </row>
    <row r="170" spans="1:4" x14ac:dyDescent="0.25">
      <c r="A170" s="3">
        <v>2.8359999656677002</v>
      </c>
      <c r="B170" s="3">
        <v>1.6192665323615001E-2</v>
      </c>
      <c r="C170" s="3">
        <v>-5.4412549361586996E-3</v>
      </c>
      <c r="D170" s="3">
        <f t="shared" si="2"/>
        <v>-35.349003271406467</v>
      </c>
    </row>
    <row r="171" spans="1:4" x14ac:dyDescent="0.25">
      <c r="A171" s="3">
        <v>2.8380000591278001</v>
      </c>
      <c r="B171" s="3">
        <v>1.6278190538287E-2</v>
      </c>
      <c r="C171" s="3">
        <v>-5.8478130958973997E-3</v>
      </c>
      <c r="D171" s="3">
        <f t="shared" si="2"/>
        <v>-35.24072660450593</v>
      </c>
    </row>
    <row r="172" spans="1:4" x14ac:dyDescent="0.25">
      <c r="A172" s="3">
        <v>2.8399999141693</v>
      </c>
      <c r="B172" s="3">
        <v>1.6339316964149E-2</v>
      </c>
      <c r="C172" s="3">
        <v>-6.2559465877711998E-3</v>
      </c>
      <c r="D172" s="3">
        <f t="shared" si="2"/>
        <v>-35.141222747028586</v>
      </c>
    </row>
    <row r="173" spans="1:4" x14ac:dyDescent="0.25">
      <c r="A173" s="3">
        <v>2.8420000076293999</v>
      </c>
      <c r="B173" s="3">
        <v>1.6376139596105E-2</v>
      </c>
      <c r="C173" s="3">
        <v>-6.6638062708079997E-3</v>
      </c>
      <c r="D173" s="3">
        <f t="shared" si="2"/>
        <v>-35.050328915160456</v>
      </c>
    </row>
    <row r="174" spans="1:4" x14ac:dyDescent="0.25">
      <c r="A174" s="3">
        <v>2.8440001010895002</v>
      </c>
      <c r="B174" s="3">
        <v>1.6388887539506E-2</v>
      </c>
      <c r="C174" s="3">
        <v>-7.0695583708583996E-3</v>
      </c>
      <c r="D174" s="3">
        <f t="shared" si="2"/>
        <v>-34.967892756576987</v>
      </c>
    </row>
    <row r="175" spans="1:4" x14ac:dyDescent="0.25">
      <c r="A175" s="3">
        <v>2.8459999561310001</v>
      </c>
      <c r="B175" s="3">
        <v>1.6377924010158001E-2</v>
      </c>
      <c r="C175" s="3">
        <v>-7.4714273214340002E-3</v>
      </c>
      <c r="D175" s="3">
        <f t="shared" si="2"/>
        <v>-34.893764202925631</v>
      </c>
    </row>
    <row r="176" spans="1:4" x14ac:dyDescent="0.25">
      <c r="A176" s="3">
        <v>2.8480000495911</v>
      </c>
      <c r="B176" s="3">
        <v>1.6343761235476002E-2</v>
      </c>
      <c r="C176" s="3">
        <v>-7.8676184639335008E-3</v>
      </c>
      <c r="D176" s="3">
        <f t="shared" si="2"/>
        <v>-34.827804057728272</v>
      </c>
    </row>
    <row r="177" spans="1:4" x14ac:dyDescent="0.25">
      <c r="A177" s="3">
        <v>2.8499999046325999</v>
      </c>
      <c r="B177" s="3">
        <v>1.6287019476295E-2</v>
      </c>
      <c r="C177" s="3">
        <v>-8.2564521580934993E-3</v>
      </c>
      <c r="D177" s="3">
        <f t="shared" si="2"/>
        <v>-34.76987505242284</v>
      </c>
    </row>
    <row r="178" spans="1:4" x14ac:dyDescent="0.25">
      <c r="A178" s="3">
        <v>2.8519999980927002</v>
      </c>
      <c r="B178" s="3">
        <v>1.6208469867706E-2</v>
      </c>
      <c r="C178" s="3">
        <v>-8.6362436413765006E-3</v>
      </c>
      <c r="D178" s="3">
        <f t="shared" si="2"/>
        <v>-34.719846892660669</v>
      </c>
    </row>
    <row r="179" spans="1:4" x14ac:dyDescent="0.25">
      <c r="A179" s="3">
        <v>2.8540000915527002</v>
      </c>
      <c r="B179" s="3">
        <v>1.6108993440865998E-2</v>
      </c>
      <c r="C179" s="3">
        <v>-9.0054199099541005E-3</v>
      </c>
      <c r="D179" s="3">
        <f t="shared" si="2"/>
        <v>-34.677588533985016</v>
      </c>
    </row>
    <row r="180" spans="1:4" x14ac:dyDescent="0.25">
      <c r="A180" s="3">
        <v>2.8559999465942001</v>
      </c>
      <c r="B180" s="3">
        <v>1.5989577397704E-2</v>
      </c>
      <c r="C180" s="3">
        <v>-9.3624703586102E-3</v>
      </c>
      <c r="D180" s="3">
        <f t="shared" si="2"/>
        <v>-34.642978139309207</v>
      </c>
    </row>
    <row r="181" spans="1:4" x14ac:dyDescent="0.25">
      <c r="A181" s="3">
        <v>2.8580000400543</v>
      </c>
      <c r="B181" s="3">
        <v>1.5851339325309001E-2</v>
      </c>
      <c r="C181" s="3">
        <v>-9.7059570252895008E-3</v>
      </c>
      <c r="D181" s="3">
        <f t="shared" si="2"/>
        <v>-34.615889558003168</v>
      </c>
    </row>
    <row r="182" spans="1:4" x14ac:dyDescent="0.25">
      <c r="A182" s="3">
        <v>2.8599998950957999</v>
      </c>
      <c r="B182" s="3">
        <v>1.5695491805672999E-2</v>
      </c>
      <c r="C182" s="3">
        <v>-1.0034536942840001E-2</v>
      </c>
      <c r="D182" s="3">
        <f t="shared" si="2"/>
        <v>-34.596199714188401</v>
      </c>
    </row>
    <row r="183" spans="1:4" x14ac:dyDescent="0.25">
      <c r="A183" s="3">
        <v>2.8619999885559002</v>
      </c>
      <c r="B183" s="3">
        <v>1.5523324720562E-2</v>
      </c>
      <c r="C183" s="3">
        <v>-1.0346995666622999E-2</v>
      </c>
      <c r="D183" s="3">
        <f t="shared" si="2"/>
        <v>-34.583784147735138</v>
      </c>
    </row>
    <row r="184" spans="1:4" x14ac:dyDescent="0.25">
      <c r="A184" s="3">
        <v>2.8640000820160001</v>
      </c>
      <c r="B184" s="3">
        <v>1.5336243435740001E-2</v>
      </c>
      <c r="C184" s="3">
        <v>-1.0642181150615E-2</v>
      </c>
      <c r="D184" s="3">
        <f t="shared" si="2"/>
        <v>-34.578515764890284</v>
      </c>
    </row>
    <row r="185" spans="1:4" x14ac:dyDescent="0.25">
      <c r="A185" s="3">
        <v>2.8659999370575</v>
      </c>
      <c r="B185" s="3">
        <v>1.5135721303523E-2</v>
      </c>
      <c r="C185" s="3">
        <v>-1.0919072665273999E-2</v>
      </c>
      <c r="D185" s="3">
        <f t="shared" si="2"/>
        <v>-34.58026317231753</v>
      </c>
    </row>
    <row r="186" spans="1:4" x14ac:dyDescent="0.25">
      <c r="A186" s="3">
        <v>2.8680000305175999</v>
      </c>
      <c r="B186" s="3">
        <v>1.4923295937479E-2</v>
      </c>
      <c r="C186" s="3">
        <v>-1.117676589638E-2</v>
      </c>
      <c r="D186" s="3">
        <f t="shared" si="2"/>
        <v>-34.588891761057155</v>
      </c>
    </row>
    <row r="187" spans="1:4" x14ac:dyDescent="0.25">
      <c r="A187" s="3">
        <v>2.8699998855590998</v>
      </c>
      <c r="B187" s="3">
        <v>1.470057386905E-2</v>
      </c>
      <c r="C187" s="3">
        <v>-1.1414489708841E-2</v>
      </c>
      <c r="D187" s="3">
        <f t="shared" si="2"/>
        <v>-34.604253169646753</v>
      </c>
    </row>
    <row r="188" spans="1:4" x14ac:dyDescent="0.25">
      <c r="A188" s="3">
        <v>2.8719999790192001</v>
      </c>
      <c r="B188" s="3">
        <v>1.4469204470515E-2</v>
      </c>
      <c r="C188" s="3">
        <v>-1.1631581932306E-2</v>
      </c>
      <c r="D188" s="3">
        <f t="shared" si="2"/>
        <v>-34.626197309275867</v>
      </c>
    </row>
    <row r="189" spans="1:4" x14ac:dyDescent="0.25">
      <c r="A189" s="3">
        <v>2.8740000724792001</v>
      </c>
      <c r="B189" s="3">
        <v>1.4230906032026E-2</v>
      </c>
      <c r="C189" s="3">
        <v>-1.1827497743070001E-2</v>
      </c>
      <c r="D189" s="3">
        <f t="shared" si="2"/>
        <v>-34.654556032068889</v>
      </c>
    </row>
    <row r="190" spans="1:4" x14ac:dyDescent="0.25">
      <c r="A190" s="3">
        <v>2.8759999275207999</v>
      </c>
      <c r="B190" s="3">
        <v>1.3987394049764E-2</v>
      </c>
      <c r="C190" s="3">
        <v>-1.2001861818135E-2</v>
      </c>
      <c r="D190" s="3">
        <f t="shared" si="2"/>
        <v>-34.689148351486978</v>
      </c>
    </row>
    <row r="191" spans="1:4" x14ac:dyDescent="0.25">
      <c r="A191" s="3">
        <v>2.8780000209807999</v>
      </c>
      <c r="B191" s="3">
        <v>1.3740427792072E-2</v>
      </c>
      <c r="C191" s="3">
        <v>-1.2154399417341E-2</v>
      </c>
      <c r="D191" s="3">
        <f t="shared" si="2"/>
        <v>-34.729777874853369</v>
      </c>
    </row>
    <row r="192" spans="1:4" x14ac:dyDescent="0.25">
      <c r="A192" s="3">
        <v>2.8800001144409002</v>
      </c>
      <c r="B192" s="3">
        <v>1.3491757214069E-2</v>
      </c>
      <c r="C192" s="3">
        <v>-1.2285000644624001E-2</v>
      </c>
      <c r="D192" s="3">
        <f t="shared" si="2"/>
        <v>-34.77622606607892</v>
      </c>
    </row>
    <row r="193" spans="1:4" x14ac:dyDescent="0.25">
      <c r="A193" s="3">
        <v>2.8819999694824001</v>
      </c>
      <c r="B193" s="3">
        <v>1.3243176974355999E-2</v>
      </c>
      <c r="C193" s="3">
        <v>-1.2393647804856E-2</v>
      </c>
      <c r="D193" s="3">
        <f t="shared" si="2"/>
        <v>-34.828249034256999</v>
      </c>
    </row>
    <row r="194" spans="1:4" x14ac:dyDescent="0.25">
      <c r="A194" s="3">
        <v>2.8840000629425</v>
      </c>
      <c r="B194" s="3">
        <v>1.2996430508792E-2</v>
      </c>
      <c r="C194" s="3">
        <v>-1.2480492703617001E-2</v>
      </c>
      <c r="D194" s="3">
        <f t="shared" si="2"/>
        <v>-34.885579672757309</v>
      </c>
    </row>
    <row r="195" spans="1:4" x14ac:dyDescent="0.25">
      <c r="A195" s="3">
        <v>2.8859999179839999</v>
      </c>
      <c r="B195" s="3">
        <v>1.2753267772496E-2</v>
      </c>
      <c r="C195" s="3">
        <v>-1.2545807287097E-2</v>
      </c>
      <c r="D195" s="3">
        <f t="shared" ref="D195:D258" si="3">10*LOG10(B195^2+C195^2)</f>
        <v>-34.947915053069785</v>
      </c>
    </row>
    <row r="196" spans="1:4" x14ac:dyDescent="0.25">
      <c r="A196" s="3">
        <v>2.8880000114440998</v>
      </c>
      <c r="B196" s="3">
        <v>1.2515393085778001E-2</v>
      </c>
      <c r="C196" s="3">
        <v>-1.2590009719133001E-2</v>
      </c>
      <c r="D196" s="3">
        <f t="shared" si="3"/>
        <v>-35.014917716521111</v>
      </c>
    </row>
    <row r="197" spans="1:4" x14ac:dyDescent="0.25">
      <c r="A197" s="3">
        <v>2.8900001049042001</v>
      </c>
      <c r="B197" s="3">
        <v>1.2284488417208E-2</v>
      </c>
      <c r="C197" s="3">
        <v>-1.2613620609044999E-2</v>
      </c>
      <c r="D197" s="3">
        <f t="shared" si="3"/>
        <v>-35.08621382261655</v>
      </c>
    </row>
    <row r="198" spans="1:4" x14ac:dyDescent="0.25">
      <c r="A198" s="3">
        <v>2.8919999599457</v>
      </c>
      <c r="B198" s="3">
        <v>1.2062191963196E-2</v>
      </c>
      <c r="C198" s="3">
        <v>-1.2617293745279E-2</v>
      </c>
      <c r="D198" s="3">
        <f t="shared" si="3"/>
        <v>-35.161381268824556</v>
      </c>
    </row>
    <row r="199" spans="1:4" x14ac:dyDescent="0.25">
      <c r="A199" s="3">
        <v>2.8940000534057999</v>
      </c>
      <c r="B199" s="3">
        <v>1.1850061826408E-2</v>
      </c>
      <c r="C199" s="3">
        <v>-1.2601829133928001E-2</v>
      </c>
      <c r="D199" s="3">
        <f t="shared" si="3"/>
        <v>-35.239947762594703</v>
      </c>
    </row>
    <row r="200" spans="1:4" x14ac:dyDescent="0.25">
      <c r="A200" s="3">
        <v>2.8959999084472998</v>
      </c>
      <c r="B200" s="3">
        <v>1.1649614199996E-2</v>
      </c>
      <c r="C200" s="3">
        <v>-1.2568113394082E-2</v>
      </c>
      <c r="D200" s="3">
        <f t="shared" si="3"/>
        <v>-35.3213895966934</v>
      </c>
    </row>
    <row r="201" spans="1:4" x14ac:dyDescent="0.25">
      <c r="A201" s="3">
        <v>2.8980000019072998</v>
      </c>
      <c r="B201" s="3">
        <v>1.1462297290564E-2</v>
      </c>
      <c r="C201" s="3">
        <v>-1.251713745296E-2</v>
      </c>
      <c r="D201" s="3">
        <f t="shared" si="3"/>
        <v>-35.405125370043564</v>
      </c>
    </row>
    <row r="202" spans="1:4" x14ac:dyDescent="0.25">
      <c r="A202" s="3">
        <v>2.9000000953674001</v>
      </c>
      <c r="B202" s="3">
        <v>1.1289431713521E-2</v>
      </c>
      <c r="C202" s="3">
        <v>-1.245005428791E-2</v>
      </c>
      <c r="D202" s="3">
        <f t="shared" si="3"/>
        <v>-35.490505482123389</v>
      </c>
    </row>
    <row r="203" spans="1:4" x14ac:dyDescent="0.25">
      <c r="A203" s="3">
        <v>2.9019999504089</v>
      </c>
      <c r="B203" s="3">
        <v>1.1132316663861001E-2</v>
      </c>
      <c r="C203" s="3">
        <v>-1.2368036434054E-2</v>
      </c>
      <c r="D203" s="3">
        <f t="shared" si="3"/>
        <v>-35.576820639394157</v>
      </c>
    </row>
    <row r="204" spans="1:4" x14ac:dyDescent="0.25">
      <c r="A204" s="3">
        <v>2.9040000438689999</v>
      </c>
      <c r="B204" s="3">
        <v>1.0992108844221001E-2</v>
      </c>
      <c r="C204" s="3">
        <v>-1.227239985019E-2</v>
      </c>
      <c r="D204" s="3">
        <f t="shared" si="3"/>
        <v>-35.663289454288901</v>
      </c>
    </row>
    <row r="205" spans="1:4" x14ac:dyDescent="0.25">
      <c r="A205" s="3">
        <v>2.9059998989104998</v>
      </c>
      <c r="B205" s="3">
        <v>1.0869859717786E-2</v>
      </c>
      <c r="C205" s="3">
        <v>-1.2164547108114E-2</v>
      </c>
      <c r="D205" s="3">
        <f t="shared" si="3"/>
        <v>-35.749060736209323</v>
      </c>
    </row>
    <row r="206" spans="1:4" x14ac:dyDescent="0.25">
      <c r="A206" s="3">
        <v>2.9079999923706001</v>
      </c>
      <c r="B206" s="3">
        <v>1.076655741781E-2</v>
      </c>
      <c r="C206" s="3">
        <v>-1.2045911513269E-2</v>
      </c>
      <c r="D206" s="3">
        <f t="shared" si="3"/>
        <v>-35.833216510931138</v>
      </c>
    </row>
    <row r="207" spans="1:4" x14ac:dyDescent="0.25">
      <c r="A207" s="3">
        <v>2.9100000858307</v>
      </c>
      <c r="B207" s="3">
        <v>1.0683017782867E-2</v>
      </c>
      <c r="C207" s="3">
        <v>-1.1918053962290001E-2</v>
      </c>
      <c r="D207" s="3">
        <f t="shared" si="3"/>
        <v>-35.914770225686347</v>
      </c>
    </row>
    <row r="208" spans="1:4" x14ac:dyDescent="0.25">
      <c r="A208" s="3">
        <v>2.9119999408721999</v>
      </c>
      <c r="B208" s="3">
        <v>1.0619985871017E-2</v>
      </c>
      <c r="C208" s="3">
        <v>-1.1782541871071001E-2</v>
      </c>
      <c r="D208" s="3">
        <f t="shared" si="3"/>
        <v>-35.992679720849623</v>
      </c>
    </row>
    <row r="209" spans="1:4" x14ac:dyDescent="0.25">
      <c r="A209" s="3">
        <v>2.9140000343322998</v>
      </c>
      <c r="B209" s="3">
        <v>1.0578057728708E-2</v>
      </c>
      <c r="C209" s="3">
        <v>-1.1641026474535E-2</v>
      </c>
      <c r="D209" s="3">
        <f t="shared" si="3"/>
        <v>-36.065848524318099</v>
      </c>
    </row>
    <row r="210" spans="1:4" x14ac:dyDescent="0.25">
      <c r="A210" s="3">
        <v>2.9159998893738002</v>
      </c>
      <c r="B210" s="3">
        <v>1.0557721368967999E-2</v>
      </c>
      <c r="C210" s="3">
        <v>-1.1495176702738001E-2</v>
      </c>
      <c r="D210" s="3">
        <f t="shared" si="3"/>
        <v>-36.13314572323921</v>
      </c>
    </row>
    <row r="211" spans="1:4" x14ac:dyDescent="0.25">
      <c r="A211" s="3">
        <v>2.9179999828339001</v>
      </c>
      <c r="B211" s="3">
        <v>1.0559324175118999E-2</v>
      </c>
      <c r="C211" s="3">
        <v>-1.1346708983183001E-2</v>
      </c>
      <c r="D211" s="3">
        <f t="shared" si="3"/>
        <v>-36.193417884989081</v>
      </c>
    </row>
    <row r="212" spans="1:4" x14ac:dyDescent="0.25">
      <c r="A212" s="3">
        <v>2.9200000762939</v>
      </c>
      <c r="B212" s="3">
        <v>1.0583085007966E-2</v>
      </c>
      <c r="C212" s="3">
        <v>-1.1197357438504999E-2</v>
      </c>
      <c r="D212" s="3">
        <f t="shared" si="3"/>
        <v>-36.245512972266326</v>
      </c>
    </row>
    <row r="213" spans="1:4" x14ac:dyDescent="0.25">
      <c r="A213" s="3">
        <v>2.9219999313353999</v>
      </c>
      <c r="B213" s="3">
        <v>1.0629101656377E-2</v>
      </c>
      <c r="C213" s="3">
        <v>-1.1048861779273E-2</v>
      </c>
      <c r="D213" s="3">
        <f t="shared" si="3"/>
        <v>-36.288302316016555</v>
      </c>
    </row>
    <row r="214" spans="1:4" x14ac:dyDescent="0.25">
      <c r="A214" s="3">
        <v>2.9240000247954998</v>
      </c>
      <c r="B214" s="3">
        <v>1.0697333142161E-2</v>
      </c>
      <c r="C214" s="3">
        <v>-1.0902965441346E-2</v>
      </c>
      <c r="D214" s="3">
        <f t="shared" si="3"/>
        <v>-36.320711291445889</v>
      </c>
    </row>
    <row r="215" spans="1:4" x14ac:dyDescent="0.25">
      <c r="A215" s="3">
        <v>2.9260001182556001</v>
      </c>
      <c r="B215" s="3">
        <v>1.0787604376674E-2</v>
      </c>
      <c r="C215" s="3">
        <v>-1.0761412791908001E-2</v>
      </c>
      <c r="D215" s="3">
        <f t="shared" si="3"/>
        <v>-36.341744197509584</v>
      </c>
    </row>
    <row r="216" spans="1:4" x14ac:dyDescent="0.25">
      <c r="A216" s="3">
        <v>2.9279999732971</v>
      </c>
      <c r="B216" s="3">
        <v>1.0899623855948001E-2</v>
      </c>
      <c r="C216" s="3">
        <v>-1.062591560185E-2</v>
      </c>
      <c r="D216" s="3">
        <f t="shared" si="3"/>
        <v>-36.350516942804759</v>
      </c>
    </row>
    <row r="217" spans="1:4" x14ac:dyDescent="0.25">
      <c r="A217" s="3">
        <v>2.9300000667571999</v>
      </c>
      <c r="B217" s="3">
        <v>1.103297341615E-2</v>
      </c>
      <c r="C217" s="3">
        <v>-1.0498156771064001E-2</v>
      </c>
      <c r="D217" s="3">
        <f t="shared" si="3"/>
        <v>-36.346284703296767</v>
      </c>
    </row>
    <row r="218" spans="1:4" x14ac:dyDescent="0.25">
      <c r="A218" s="3">
        <v>2.9319999217986998</v>
      </c>
      <c r="B218" s="3">
        <v>1.1187083087861999E-2</v>
      </c>
      <c r="C218" s="3">
        <v>-1.0379811748861999E-2</v>
      </c>
      <c r="D218" s="3">
        <f t="shared" si="3"/>
        <v>-36.328466976620803</v>
      </c>
    </row>
    <row r="219" spans="1:4" x14ac:dyDescent="0.25">
      <c r="A219" s="3">
        <v>2.9340000152588002</v>
      </c>
      <c r="B219" s="3">
        <v>1.1361286975443001E-2</v>
      </c>
      <c r="C219" s="3">
        <v>-1.0272476822137999E-2</v>
      </c>
      <c r="D219" s="3">
        <f t="shared" si="3"/>
        <v>-36.296671387388429</v>
      </c>
    </row>
    <row r="220" spans="1:4" x14ac:dyDescent="0.25">
      <c r="A220" s="3">
        <v>2.9360001087189</v>
      </c>
      <c r="B220" s="3">
        <v>1.1554799973965E-2</v>
      </c>
      <c r="C220" s="3">
        <v>-1.0177705436945E-2</v>
      </c>
      <c r="D220" s="3">
        <f t="shared" si="3"/>
        <v>-36.250701121340384</v>
      </c>
    </row>
    <row r="221" spans="1:4" x14ac:dyDescent="0.25">
      <c r="A221" s="3">
        <v>2.9379999637604</v>
      </c>
      <c r="B221" s="3">
        <v>1.1766709387302E-2</v>
      </c>
      <c r="C221" s="3">
        <v>-1.0096991434693E-2</v>
      </c>
      <c r="D221" s="3">
        <f t="shared" si="3"/>
        <v>-36.190570715547821</v>
      </c>
    </row>
    <row r="222" spans="1:4" x14ac:dyDescent="0.25">
      <c r="A222" s="3">
        <v>2.9400000572204998</v>
      </c>
      <c r="B222" s="3">
        <v>1.1996004730463E-2</v>
      </c>
      <c r="C222" s="3">
        <v>-1.0031756013631999E-2</v>
      </c>
      <c r="D222" s="3">
        <f t="shared" si="3"/>
        <v>-36.116496335573459</v>
      </c>
    </row>
    <row r="223" spans="1:4" x14ac:dyDescent="0.25">
      <c r="A223" s="3">
        <v>2.9419999122620002</v>
      </c>
      <c r="B223" s="3">
        <v>1.2241566553712E-2</v>
      </c>
      <c r="C223" s="3">
        <v>-9.9833440035582005E-3</v>
      </c>
      <c r="D223" s="3">
        <f t="shared" si="3"/>
        <v>-36.028892266914326</v>
      </c>
    </row>
    <row r="224" spans="1:4" x14ac:dyDescent="0.25">
      <c r="A224" s="3">
        <v>2.9440000057220002</v>
      </c>
      <c r="B224" s="3">
        <v>1.2502196244895E-2</v>
      </c>
      <c r="C224" s="3">
        <v>-9.9529856815934008E-3</v>
      </c>
      <c r="D224" s="3">
        <f t="shared" si="3"/>
        <v>-35.928355062300682</v>
      </c>
    </row>
    <row r="225" spans="1:4" x14ac:dyDescent="0.25">
      <c r="A225" s="3">
        <v>2.9460000991821</v>
      </c>
      <c r="B225" s="3">
        <v>1.2776582501829E-2</v>
      </c>
      <c r="C225" s="3">
        <v>-9.9418535828589994E-3</v>
      </c>
      <c r="D225" s="3">
        <f t="shared" si="3"/>
        <v>-35.815636125771547</v>
      </c>
    </row>
    <row r="226" spans="1:4" x14ac:dyDescent="0.25">
      <c r="A226" s="3">
        <v>2.9479999542235999</v>
      </c>
      <c r="B226" s="3">
        <v>1.3063342310488E-2</v>
      </c>
      <c r="C226" s="3">
        <v>-9.9510103464127003E-3</v>
      </c>
      <c r="D226" s="3">
        <f t="shared" si="3"/>
        <v>-35.691616972792986</v>
      </c>
    </row>
    <row r="227" spans="1:4" x14ac:dyDescent="0.25">
      <c r="A227" s="3">
        <v>2.9500000476836998</v>
      </c>
      <c r="B227" s="3">
        <v>1.3361014425755E-2</v>
      </c>
      <c r="C227" s="3">
        <v>-9.9814133718610001E-3</v>
      </c>
      <c r="D227" s="3">
        <f t="shared" si="3"/>
        <v>-35.557282439463556</v>
      </c>
    </row>
    <row r="228" spans="1:4" x14ac:dyDescent="0.25">
      <c r="A228" s="3">
        <v>2.9519999027252002</v>
      </c>
      <c r="B228" s="3">
        <v>1.3668091967702E-2</v>
      </c>
      <c r="C228" s="3">
        <v>-1.0033884085714999E-2</v>
      </c>
      <c r="D228" s="3">
        <f t="shared" si="3"/>
        <v>-35.413688461351825</v>
      </c>
    </row>
    <row r="229" spans="1:4" x14ac:dyDescent="0.25">
      <c r="A229" s="3">
        <v>2.9539999961853001</v>
      </c>
      <c r="B229" s="3">
        <v>1.3982980512083E-2</v>
      </c>
      <c r="C229" s="3">
        <v>-1.0109162889421E-2</v>
      </c>
      <c r="D229" s="3">
        <f t="shared" si="3"/>
        <v>-35.261935675581796</v>
      </c>
    </row>
    <row r="230" spans="1:4" x14ac:dyDescent="0.25">
      <c r="A230" s="3">
        <v>2.9560000896454</v>
      </c>
      <c r="B230" s="3">
        <v>1.4304056763649001E-2</v>
      </c>
      <c r="C230" s="3">
        <v>-1.0207852348684999E-2</v>
      </c>
      <c r="D230" s="3">
        <f t="shared" si="3"/>
        <v>-35.103138629528623</v>
      </c>
    </row>
    <row r="231" spans="1:4" x14ac:dyDescent="0.25">
      <c r="A231" s="3">
        <v>2.9579999446868999</v>
      </c>
      <c r="B231" s="3">
        <v>1.4629639685153999E-2</v>
      </c>
      <c r="C231" s="3">
        <v>-1.0330449789762001E-2</v>
      </c>
      <c r="D231" s="3">
        <f t="shared" si="3"/>
        <v>-34.938407140598137</v>
      </c>
    </row>
    <row r="232" spans="1:4" x14ac:dyDescent="0.25">
      <c r="A232" s="3">
        <v>2.9600000381470002</v>
      </c>
      <c r="B232" s="3">
        <v>1.4958046376705E-2</v>
      </c>
      <c r="C232" s="3">
        <v>-1.0477298870683001E-2</v>
      </c>
      <c r="D232" s="3">
        <f t="shared" si="3"/>
        <v>-34.768820985421854</v>
      </c>
    </row>
    <row r="233" spans="1:4" x14ac:dyDescent="0.25">
      <c r="A233" s="3">
        <v>2.9619998931885001</v>
      </c>
      <c r="B233" s="3">
        <v>1.5287546440958999E-2</v>
      </c>
      <c r="C233" s="3">
        <v>-1.0648637078702001E-2</v>
      </c>
      <c r="D233" s="3">
        <f t="shared" si="3"/>
        <v>-34.595421984881831</v>
      </c>
    </row>
    <row r="234" spans="1:4" x14ac:dyDescent="0.25">
      <c r="A234" s="3">
        <v>2.9639999866486</v>
      </c>
      <c r="B234" s="3">
        <v>1.561641972512E-2</v>
      </c>
      <c r="C234" s="3">
        <v>-1.0844559408723999E-2</v>
      </c>
      <c r="D234" s="3">
        <f t="shared" si="3"/>
        <v>-34.419192900999398</v>
      </c>
    </row>
    <row r="235" spans="1:4" x14ac:dyDescent="0.25">
      <c r="A235" s="3">
        <v>2.9660000801085999</v>
      </c>
      <c r="B235" s="3">
        <v>1.5942925587296E-2</v>
      </c>
      <c r="C235" s="3">
        <v>-1.1065054684877E-2</v>
      </c>
      <c r="D235" s="3">
        <f t="shared" si="3"/>
        <v>-34.241054869950169</v>
      </c>
    </row>
    <row r="236" spans="1:4" x14ac:dyDescent="0.25">
      <c r="A236" s="3">
        <v>2.9679999351500999</v>
      </c>
      <c r="B236" s="3">
        <v>1.6265334561467001E-2</v>
      </c>
      <c r="C236" s="3">
        <v>-1.1309966444969E-2</v>
      </c>
      <c r="D236" s="3">
        <f t="shared" si="3"/>
        <v>-34.06186398052391</v>
      </c>
    </row>
    <row r="237" spans="1:4" x14ac:dyDescent="0.25">
      <c r="A237" s="3">
        <v>2.9700000286102002</v>
      </c>
      <c r="B237" s="3">
        <v>1.6581941395998001E-2</v>
      </c>
      <c r="C237" s="3">
        <v>-1.1579024605453E-2</v>
      </c>
      <c r="D237" s="3">
        <f t="shared" si="3"/>
        <v>-33.882399629848912</v>
      </c>
    </row>
    <row r="238" spans="1:4" x14ac:dyDescent="0.25">
      <c r="A238" s="3">
        <v>2.9719998836517001</v>
      </c>
      <c r="B238" s="3">
        <v>1.6891073435544999E-2</v>
      </c>
      <c r="C238" s="3">
        <v>-1.1871808208525E-2</v>
      </c>
      <c r="D238" s="3">
        <f t="shared" si="3"/>
        <v>-33.703374501812306</v>
      </c>
    </row>
    <row r="239" spans="1:4" x14ac:dyDescent="0.25">
      <c r="A239" s="3">
        <v>2.9739999771118</v>
      </c>
      <c r="B239" s="3">
        <v>1.7191076651216001E-2</v>
      </c>
      <c r="C239" s="3">
        <v>-1.2187800370156999E-2</v>
      </c>
      <c r="D239" s="3">
        <f t="shared" si="3"/>
        <v>-33.525430943248473</v>
      </c>
    </row>
    <row r="240" spans="1:4" x14ac:dyDescent="0.25">
      <c r="A240" s="3">
        <v>2.9760000705718999</v>
      </c>
      <c r="B240" s="3">
        <v>1.7480360344051999E-2</v>
      </c>
      <c r="C240" s="3">
        <v>-1.2526346370578E-2</v>
      </c>
      <c r="D240" s="3">
        <f t="shared" si="3"/>
        <v>-33.349142263851796</v>
      </c>
    </row>
    <row r="241" spans="1:4" x14ac:dyDescent="0.25">
      <c r="A241" s="3">
        <v>2.9779999256134002</v>
      </c>
      <c r="B241" s="3">
        <v>1.7757380381227001E-2</v>
      </c>
      <c r="C241" s="3">
        <v>-1.2886682525277001E-2</v>
      </c>
      <c r="D241" s="3">
        <f t="shared" si="3"/>
        <v>-33.17501903104278</v>
      </c>
    </row>
    <row r="242" spans="1:4" x14ac:dyDescent="0.25">
      <c r="A242" s="3">
        <v>2.9800000190735001</v>
      </c>
      <c r="B242" s="3">
        <v>1.8020644783973999E-2</v>
      </c>
      <c r="C242" s="3">
        <v>-1.3267949223518E-2</v>
      </c>
      <c r="D242" s="3">
        <f t="shared" si="3"/>
        <v>-33.00351189948065</v>
      </c>
    </row>
    <row r="243" spans="1:4" x14ac:dyDescent="0.25">
      <c r="A243" s="3">
        <v>2.9820001125336</v>
      </c>
      <c r="B243" s="3">
        <v>1.8268745392561E-2</v>
      </c>
      <c r="C243" s="3">
        <v>-1.3669161126018001E-2</v>
      </c>
      <c r="D243" s="3">
        <f t="shared" si="3"/>
        <v>-32.835016556889826</v>
      </c>
    </row>
    <row r="244" spans="1:4" x14ac:dyDescent="0.25">
      <c r="A244" s="3">
        <v>2.9839999675750999</v>
      </c>
      <c r="B244" s="3">
        <v>1.8500359728931999E-2</v>
      </c>
      <c r="C244" s="3">
        <v>-1.4089220203458999E-2</v>
      </c>
      <c r="D244" s="3">
        <f t="shared" si="3"/>
        <v>-32.669878624318983</v>
      </c>
    </row>
    <row r="245" spans="1:4" x14ac:dyDescent="0.25">
      <c r="A245" s="3">
        <v>2.9860000610352002</v>
      </c>
      <c r="B245" s="3">
        <v>1.8714237958192999E-2</v>
      </c>
      <c r="C245" s="3">
        <v>-1.4526959508656999E-2</v>
      </c>
      <c r="D245" s="3">
        <f t="shared" si="3"/>
        <v>-32.508395797561796</v>
      </c>
    </row>
    <row r="246" spans="1:4" x14ac:dyDescent="0.25">
      <c r="A246" s="3">
        <v>2.9879999160767001</v>
      </c>
      <c r="B246" s="3">
        <v>1.8909219652413999E-2</v>
      </c>
      <c r="C246" s="3">
        <v>-1.4981121756135999E-2</v>
      </c>
      <c r="D246" s="3">
        <f t="shared" si="3"/>
        <v>-32.350825396294042</v>
      </c>
    </row>
    <row r="247" spans="1:4" x14ac:dyDescent="0.25">
      <c r="A247" s="3">
        <v>2.9900000095367001</v>
      </c>
      <c r="B247" s="3">
        <v>1.9084261730312999E-2</v>
      </c>
      <c r="C247" s="3">
        <v>-1.545035187155E-2</v>
      </c>
      <c r="D247" s="3">
        <f t="shared" si="3"/>
        <v>-32.197385672599196</v>
      </c>
    </row>
    <row r="248" spans="1:4" x14ac:dyDescent="0.25">
      <c r="A248" s="3">
        <v>2.9920001029968</v>
      </c>
      <c r="B248" s="3">
        <v>1.9238401204347999E-2</v>
      </c>
      <c r="C248" s="3">
        <v>-1.5933245420455999E-2</v>
      </c>
      <c r="D248" s="3">
        <f t="shared" si="3"/>
        <v>-32.048262744079167</v>
      </c>
    </row>
    <row r="249" spans="1:4" x14ac:dyDescent="0.25">
      <c r="A249" s="3">
        <v>2.9939999580382999</v>
      </c>
      <c r="B249" s="3">
        <v>1.9370812922715998E-2</v>
      </c>
      <c r="C249" s="3">
        <v>-1.6428302973509001E-2</v>
      </c>
      <c r="D249" s="3">
        <f t="shared" si="3"/>
        <v>-31.903611554495267</v>
      </c>
    </row>
    <row r="250" spans="1:4" x14ac:dyDescent="0.25">
      <c r="A250" s="3">
        <v>2.9960000514984002</v>
      </c>
      <c r="B250" s="3">
        <v>1.9480757415295001E-2</v>
      </c>
      <c r="C250" s="3">
        <v>-1.6934003680943999E-2</v>
      </c>
      <c r="D250" s="3">
        <f t="shared" si="3"/>
        <v>-31.763560052146097</v>
      </c>
    </row>
    <row r="251" spans="1:4" x14ac:dyDescent="0.25">
      <c r="A251" s="3">
        <v>2.9979999065399001</v>
      </c>
      <c r="B251" s="3">
        <v>1.9567631185055001E-2</v>
      </c>
      <c r="C251" s="3">
        <v>-1.7448762431741E-2</v>
      </c>
      <c r="D251" s="3">
        <f t="shared" si="3"/>
        <v>-31.628211148633667</v>
      </c>
    </row>
    <row r="252" spans="1:4" x14ac:dyDescent="0.25">
      <c r="A252" s="3">
        <v>3</v>
      </c>
      <c r="B252" s="3">
        <v>1.9630966708063999E-2</v>
      </c>
      <c r="C252" s="3">
        <v>-1.7970938235521001E-2</v>
      </c>
      <c r="D252" s="3">
        <f t="shared" si="3"/>
        <v>-31.497646859930988</v>
      </c>
    </row>
    <row r="253" spans="1:4" x14ac:dyDescent="0.25">
      <c r="A253" s="3">
        <v>3.0020000934600999</v>
      </c>
      <c r="B253" s="3">
        <v>1.9670397043228E-2</v>
      </c>
      <c r="C253" s="3">
        <v>-1.8498878926038999E-2</v>
      </c>
      <c r="D253" s="3">
        <f t="shared" si="3"/>
        <v>-31.371932208504816</v>
      </c>
    </row>
    <row r="254" spans="1:4" x14ac:dyDescent="0.25">
      <c r="A254" s="3">
        <v>3.0039999485015998</v>
      </c>
      <c r="B254" s="3">
        <v>1.9685676321387E-2</v>
      </c>
      <c r="C254" s="3">
        <v>-1.9030932337045999E-2</v>
      </c>
      <c r="D254" s="3">
        <f t="shared" si="3"/>
        <v>-31.251111927907679</v>
      </c>
    </row>
    <row r="255" spans="1:4" x14ac:dyDescent="0.25">
      <c r="A255" s="3">
        <v>3.0060000419617001</v>
      </c>
      <c r="B255" s="3">
        <v>1.9676702097058001E-2</v>
      </c>
      <c r="C255" s="3">
        <v>-1.9565403461456E-2</v>
      </c>
      <c r="D255" s="3">
        <f t="shared" si="3"/>
        <v>-31.135218988653264</v>
      </c>
    </row>
    <row r="256" spans="1:4" x14ac:dyDescent="0.25">
      <c r="A256" s="3">
        <v>3.0079998970032</v>
      </c>
      <c r="B256" s="3">
        <v>1.9643511623144001E-2</v>
      </c>
      <c r="C256" s="3">
        <v>-2.0100604742765E-2</v>
      </c>
      <c r="D256" s="3">
        <f t="shared" si="3"/>
        <v>-31.024268635774828</v>
      </c>
    </row>
    <row r="257" spans="1:4" x14ac:dyDescent="0.25">
      <c r="A257" s="3">
        <v>3.0099999904632999</v>
      </c>
      <c r="B257" s="3">
        <v>1.9586225971579999E-2</v>
      </c>
      <c r="C257" s="3">
        <v>-2.0634880289435002E-2</v>
      </c>
      <c r="D257" s="3">
        <f t="shared" si="3"/>
        <v>-30.918268562658007</v>
      </c>
    </row>
    <row r="258" spans="1:4" x14ac:dyDescent="0.25">
      <c r="A258" s="3">
        <v>3.0120000839232999</v>
      </c>
      <c r="B258" s="3">
        <v>1.9505143165588001E-2</v>
      </c>
      <c r="C258" s="3">
        <v>-2.1166561171412E-2</v>
      </c>
      <c r="D258" s="3">
        <f t="shared" si="3"/>
        <v>-30.817211575229955</v>
      </c>
    </row>
    <row r="259" spans="1:4" x14ac:dyDescent="0.25">
      <c r="A259" s="3">
        <v>3.0139999389647998</v>
      </c>
      <c r="B259" s="3">
        <v>1.9400648772717001E-2</v>
      </c>
      <c r="C259" s="3">
        <v>-2.1694030612706999E-2</v>
      </c>
      <c r="D259" s="3">
        <f t="shared" ref="D259:D322" si="4">10*LOG10(B259^2+C259^2)</f>
        <v>-30.721083155781571</v>
      </c>
    </row>
    <row r="260" spans="1:4" x14ac:dyDescent="0.25">
      <c r="A260" s="3">
        <v>3.0160000324249001</v>
      </c>
      <c r="B260" s="3">
        <v>1.9273279234766998E-2</v>
      </c>
      <c r="C260" s="3">
        <v>-2.2215690463780999E-2</v>
      </c>
      <c r="D260" s="3">
        <f t="shared" si="4"/>
        <v>-30.629858028106117</v>
      </c>
    </row>
    <row r="261" spans="1:4" x14ac:dyDescent="0.25">
      <c r="A261" s="3">
        <v>3.0179998874664</v>
      </c>
      <c r="B261" s="3">
        <v>1.9123665988445001E-2</v>
      </c>
      <c r="C261" s="3">
        <v>-2.2730011492968001E-2</v>
      </c>
      <c r="D261" s="3">
        <f t="shared" si="4"/>
        <v>-30.543502389546397</v>
      </c>
    </row>
    <row r="262" spans="1:4" x14ac:dyDescent="0.25">
      <c r="A262" s="3">
        <v>3.0199999809264999</v>
      </c>
      <c r="B262" s="3">
        <v>1.8952568992971999E-2</v>
      </c>
      <c r="C262" s="3">
        <v>-2.3235503584146E-2</v>
      </c>
      <c r="D262" s="3">
        <f t="shared" si="4"/>
        <v>-30.461975580925444</v>
      </c>
    </row>
    <row r="263" spans="1:4" x14ac:dyDescent="0.25">
      <c r="A263" s="3">
        <v>3.0220000743865998</v>
      </c>
      <c r="B263" s="3">
        <v>1.8760858103633E-2</v>
      </c>
      <c r="C263" s="3">
        <v>-2.3730747401713999E-2</v>
      </c>
      <c r="D263" s="3">
        <f t="shared" si="4"/>
        <v>-30.385228219516584</v>
      </c>
    </row>
    <row r="264" spans="1:4" x14ac:dyDescent="0.25">
      <c r="A264" s="3">
        <v>3.0239999294281001</v>
      </c>
      <c r="B264" s="3">
        <v>1.8549488857388E-2</v>
      </c>
      <c r="C264" s="3">
        <v>-2.4214411154389E-2</v>
      </c>
      <c r="D264" s="3">
        <f t="shared" si="4"/>
        <v>-30.313203818663986</v>
      </c>
    </row>
    <row r="265" spans="1:4" x14ac:dyDescent="0.25">
      <c r="A265" s="3">
        <v>3.0260000228882</v>
      </c>
      <c r="B265" s="3">
        <v>1.8319565802813E-2</v>
      </c>
      <c r="C265" s="3">
        <v>-2.4685200303792999E-2</v>
      </c>
      <c r="D265" s="3">
        <f t="shared" si="4"/>
        <v>-30.245839986076241</v>
      </c>
    </row>
    <row r="266" spans="1:4" x14ac:dyDescent="0.25">
      <c r="A266" s="3">
        <v>3.0280001163482999</v>
      </c>
      <c r="B266" s="3">
        <v>1.8072232604026999E-2</v>
      </c>
      <c r="C266" s="3">
        <v>-2.5141963735223E-2</v>
      </c>
      <c r="D266" s="3">
        <f t="shared" si="4"/>
        <v>-30.183064315935351</v>
      </c>
    </row>
    <row r="267" spans="1:4" x14ac:dyDescent="0.25">
      <c r="A267" s="3">
        <v>3.0299999713897998</v>
      </c>
      <c r="B267" s="3">
        <v>1.7808740958571E-2</v>
      </c>
      <c r="C267" s="3">
        <v>-2.5583611801267E-2</v>
      </c>
      <c r="D267" s="3">
        <f t="shared" si="4"/>
        <v>-30.124801119180127</v>
      </c>
    </row>
    <row r="268" spans="1:4" x14ac:dyDescent="0.25">
      <c r="A268" s="3">
        <v>3.0320000648499001</v>
      </c>
      <c r="B268" s="3">
        <v>1.7530450597405E-2</v>
      </c>
      <c r="C268" s="3">
        <v>-2.6009161025285998E-2</v>
      </c>
      <c r="D268" s="3">
        <f t="shared" si="4"/>
        <v>-30.070962033134442</v>
      </c>
    </row>
    <row r="269" spans="1:4" x14ac:dyDescent="0.25">
      <c r="A269" s="3">
        <v>3.0339999198914001</v>
      </c>
      <c r="B269" s="3">
        <v>1.7238736152648999E-2</v>
      </c>
      <c r="C269" s="3">
        <v>-2.6417747139930999E-2</v>
      </c>
      <c r="D269" s="3">
        <f t="shared" si="4"/>
        <v>-30.02145761122209</v>
      </c>
    </row>
    <row r="270" spans="1:4" x14ac:dyDescent="0.25">
      <c r="A270" s="3">
        <v>3.0360000133514</v>
      </c>
      <c r="B270" s="3">
        <v>1.6935085877776E-2</v>
      </c>
      <c r="C270" s="3">
        <v>-2.6808606460689999E-2</v>
      </c>
      <c r="D270" s="3">
        <f t="shared" si="4"/>
        <v>-29.976185668768679</v>
      </c>
    </row>
    <row r="271" spans="1:4" x14ac:dyDescent="0.25">
      <c r="A271" s="3">
        <v>3.0380001068114999</v>
      </c>
      <c r="B271" s="3">
        <v>1.6621001064777E-2</v>
      </c>
      <c r="C271" s="3">
        <v>-2.7181109413505E-2</v>
      </c>
      <c r="D271" s="3">
        <f t="shared" si="4"/>
        <v>-29.935038425716623</v>
      </c>
    </row>
    <row r="272" spans="1:4" x14ac:dyDescent="0.25">
      <c r="A272" s="3">
        <v>3.0399999618529998</v>
      </c>
      <c r="B272" s="3">
        <v>1.6298089176416002E-2</v>
      </c>
      <c r="C272" s="3">
        <v>-2.7534712105989002E-2</v>
      </c>
      <c r="D272" s="3">
        <f t="shared" si="4"/>
        <v>-29.897899305993498</v>
      </c>
    </row>
    <row r="273" spans="1:4" x14ac:dyDescent="0.25">
      <c r="A273" s="3">
        <v>3.0420000553131001</v>
      </c>
      <c r="B273" s="3">
        <v>1.5967914834618999E-2</v>
      </c>
      <c r="C273" s="3">
        <v>-2.7869055047631E-2</v>
      </c>
      <c r="D273" s="3">
        <f t="shared" si="4"/>
        <v>-29.864640251834413</v>
      </c>
    </row>
    <row r="274" spans="1:4" x14ac:dyDescent="0.25">
      <c r="A274" s="3">
        <v>3.0439999103546</v>
      </c>
      <c r="B274" s="3">
        <v>1.5632130205630999E-2</v>
      </c>
      <c r="C274" s="3">
        <v>-2.8183855116367E-2</v>
      </c>
      <c r="D274" s="3">
        <f t="shared" si="4"/>
        <v>-29.835127182558526</v>
      </c>
    </row>
    <row r="275" spans="1:4" x14ac:dyDescent="0.25">
      <c r="A275" s="3">
        <v>3.0460000038146999</v>
      </c>
      <c r="B275" s="3">
        <v>1.5292371623218001E-2</v>
      </c>
      <c r="C275" s="3">
        <v>-2.8478985652327999E-2</v>
      </c>
      <c r="D275" s="3">
        <f t="shared" si="4"/>
        <v>-29.809214247215028</v>
      </c>
    </row>
    <row r="276" spans="1:4" x14ac:dyDescent="0.25">
      <c r="A276" s="3">
        <v>3.0480000972747998</v>
      </c>
      <c r="B276" s="3">
        <v>1.4950282871723E-2</v>
      </c>
      <c r="C276" s="3">
        <v>-2.8754446655511998E-2</v>
      </c>
      <c r="D276" s="3">
        <f t="shared" si="4"/>
        <v>-29.786745769803019</v>
      </c>
    </row>
    <row r="277" spans="1:4" x14ac:dyDescent="0.25">
      <c r="A277" s="3">
        <v>3.0499999523163002</v>
      </c>
      <c r="B277" s="3">
        <v>1.4607559889555E-2</v>
      </c>
      <c r="C277" s="3">
        <v>-2.9010349884629E-2</v>
      </c>
      <c r="D277" s="3">
        <f t="shared" si="4"/>
        <v>-29.767552769054234</v>
      </c>
    </row>
    <row r="278" spans="1:4" x14ac:dyDescent="0.25">
      <c r="A278" s="3">
        <v>3.0520000457764001</v>
      </c>
      <c r="B278" s="3">
        <v>1.4265805482864E-2</v>
      </c>
      <c r="C278" s="3">
        <v>-2.9246974736451999E-2</v>
      </c>
      <c r="D278" s="3">
        <f t="shared" si="4"/>
        <v>-29.751455695718462</v>
      </c>
    </row>
    <row r="279" spans="1:4" x14ac:dyDescent="0.25">
      <c r="A279" s="3">
        <v>3.0539999008179</v>
      </c>
      <c r="B279" s="3">
        <v>1.3926652260125001E-2</v>
      </c>
      <c r="C279" s="3">
        <v>-2.9464697465301001E-2</v>
      </c>
      <c r="D279" s="3">
        <f t="shared" si="4"/>
        <v>-29.738263968907034</v>
      </c>
    </row>
    <row r="280" spans="1:4" x14ac:dyDescent="0.25">
      <c r="A280" s="3">
        <v>3.0559999942779998</v>
      </c>
      <c r="B280" s="3">
        <v>1.3591654598712999E-2</v>
      </c>
      <c r="C280" s="3">
        <v>-2.9664063826202999E-2</v>
      </c>
      <c r="D280" s="3">
        <f t="shared" si="4"/>
        <v>-29.727769239351982</v>
      </c>
    </row>
    <row r="281" spans="1:4" x14ac:dyDescent="0.25">
      <c r="A281" s="3">
        <v>3.0580000877379998</v>
      </c>
      <c r="B281" s="3">
        <v>1.3262373395264E-2</v>
      </c>
      <c r="C281" s="3">
        <v>-2.9845697805284999E-2</v>
      </c>
      <c r="D281" s="3">
        <f t="shared" si="4"/>
        <v>-29.719755275284662</v>
      </c>
    </row>
    <row r="282" spans="1:4" x14ac:dyDescent="0.25">
      <c r="A282" s="3">
        <v>3.0599999427795002</v>
      </c>
      <c r="B282" s="3">
        <v>1.2940303422511E-2</v>
      </c>
      <c r="C282" s="3">
        <v>-3.0010374262929001E-2</v>
      </c>
      <c r="D282" s="3">
        <f t="shared" si="4"/>
        <v>-29.713986502513169</v>
      </c>
    </row>
    <row r="283" spans="1:4" x14ac:dyDescent="0.25">
      <c r="A283" s="3">
        <v>3.0620000362396</v>
      </c>
      <c r="B283" s="3">
        <v>1.2626865878701E-2</v>
      </c>
      <c r="C283" s="3">
        <v>-3.0158985406160001E-2</v>
      </c>
      <c r="D283" s="3">
        <f t="shared" si="4"/>
        <v>-29.710214243149547</v>
      </c>
    </row>
    <row r="284" spans="1:4" x14ac:dyDescent="0.25">
      <c r="A284" s="3">
        <v>3.0639998912811</v>
      </c>
      <c r="B284" s="3">
        <v>1.2323408387600999E-2</v>
      </c>
      <c r="C284" s="3">
        <v>-3.0292542651295998E-2</v>
      </c>
      <c r="D284" s="3">
        <f t="shared" si="4"/>
        <v>-29.708173697331599</v>
      </c>
    </row>
    <row r="285" spans="1:4" x14ac:dyDescent="0.25">
      <c r="A285" s="3">
        <v>3.0659999847411998</v>
      </c>
      <c r="B285" s="3">
        <v>1.2031190097332001E-2</v>
      </c>
      <c r="C285" s="3">
        <v>-3.0412159860134E-2</v>
      </c>
      <c r="D285" s="3">
        <f t="shared" si="4"/>
        <v>-29.707587094904348</v>
      </c>
    </row>
    <row r="286" spans="1:4" x14ac:dyDescent="0.25">
      <c r="A286" s="3">
        <v>3.0680000782013002</v>
      </c>
      <c r="B286" s="3">
        <v>1.1751441285014E-2</v>
      </c>
      <c r="C286" s="3">
        <v>-3.0519040301442001E-2</v>
      </c>
      <c r="D286" s="3">
        <f t="shared" si="4"/>
        <v>-29.708158840739799</v>
      </c>
    </row>
    <row r="287" spans="1:4" x14ac:dyDescent="0.25">
      <c r="A287" s="3">
        <v>3.0699999332428001</v>
      </c>
      <c r="B287" s="3">
        <v>1.148518640548E-2</v>
      </c>
      <c r="C287" s="3">
        <v>-3.0614523217081999E-2</v>
      </c>
      <c r="D287" s="3">
        <f t="shared" si="4"/>
        <v>-29.709578913071731</v>
      </c>
    </row>
    <row r="288" spans="1:4" x14ac:dyDescent="0.25">
      <c r="A288" s="3">
        <v>3.0720000267029</v>
      </c>
      <c r="B288" s="3">
        <v>1.1233442462981E-2</v>
      </c>
      <c r="C288" s="3">
        <v>-3.0700003728270999E-2</v>
      </c>
      <c r="D288" s="3">
        <f t="shared" si="4"/>
        <v>-29.711521318931187</v>
      </c>
    </row>
    <row r="289" spans="1:4" x14ac:dyDescent="0.25">
      <c r="A289" s="3">
        <v>3.0739998817443999</v>
      </c>
      <c r="B289" s="3">
        <v>1.0997086763382E-2</v>
      </c>
      <c r="C289" s="3">
        <v>-3.0776970088482E-2</v>
      </c>
      <c r="D289" s="3">
        <f t="shared" si="4"/>
        <v>-29.713645817407883</v>
      </c>
    </row>
    <row r="290" spans="1:4" x14ac:dyDescent="0.25">
      <c r="A290" s="3">
        <v>3.0759999752045002</v>
      </c>
      <c r="B290" s="3">
        <v>1.0776881128550001E-2</v>
      </c>
      <c r="C290" s="3">
        <v>-3.0846977606415998E-2</v>
      </c>
      <c r="D290" s="3">
        <f t="shared" si="4"/>
        <v>-29.715600337504672</v>
      </c>
    </row>
    <row r="291" spans="1:4" x14ac:dyDescent="0.25">
      <c r="A291" s="3">
        <v>3.0780000686646001</v>
      </c>
      <c r="B291" s="3">
        <v>1.0573429055512E-2</v>
      </c>
      <c r="C291" s="3">
        <v>-3.0911670997739001E-2</v>
      </c>
      <c r="D291" s="3">
        <f t="shared" si="4"/>
        <v>-29.717017693527556</v>
      </c>
    </row>
    <row r="292" spans="1:4" x14ac:dyDescent="0.25">
      <c r="A292" s="3">
        <v>3.0799999237061</v>
      </c>
      <c r="B292" s="3">
        <v>1.0387251153588E-2</v>
      </c>
      <c r="C292" s="3">
        <v>-3.0972721055150001E-2</v>
      </c>
      <c r="D292" s="3">
        <f t="shared" si="4"/>
        <v>-29.717523781759621</v>
      </c>
    </row>
    <row r="293" spans="1:4" x14ac:dyDescent="0.25">
      <c r="A293" s="3">
        <v>3.0820000171660999</v>
      </c>
      <c r="B293" s="3">
        <v>1.0218731127678999E-2</v>
      </c>
      <c r="C293" s="3">
        <v>-3.1031858175993E-2</v>
      </c>
      <c r="D293" s="3">
        <f t="shared" si="4"/>
        <v>-29.71673335464039</v>
      </c>
    </row>
    <row r="294" spans="1:4" x14ac:dyDescent="0.25">
      <c r="A294" s="3">
        <v>3.0840001106261998</v>
      </c>
      <c r="B294" s="3">
        <v>1.0068089701234999E-2</v>
      </c>
      <c r="C294" s="3">
        <v>-3.1090853735804998E-2</v>
      </c>
      <c r="D294" s="3">
        <f t="shared" si="4"/>
        <v>-29.714256502241273</v>
      </c>
    </row>
    <row r="295" spans="1:4" x14ac:dyDescent="0.25">
      <c r="A295" s="3">
        <v>3.0859999656677002</v>
      </c>
      <c r="B295" s="3">
        <v>9.9353995174169991E-3</v>
      </c>
      <c r="C295" s="3">
        <v>-3.1151503324509E-2</v>
      </c>
      <c r="D295" s="3">
        <f t="shared" si="4"/>
        <v>-29.709701651341692</v>
      </c>
    </row>
    <row r="296" spans="1:4" x14ac:dyDescent="0.25">
      <c r="A296" s="3">
        <v>3.0880000591278001</v>
      </c>
      <c r="B296" s="3">
        <v>9.8206428810954007E-3</v>
      </c>
      <c r="C296" s="3">
        <v>-3.1215611845254999E-2</v>
      </c>
      <c r="D296" s="3">
        <f t="shared" si="4"/>
        <v>-29.702675266700119</v>
      </c>
    </row>
    <row r="297" spans="1:4" x14ac:dyDescent="0.25">
      <c r="A297" s="3">
        <v>3.0899999141693</v>
      </c>
      <c r="B297" s="3">
        <v>9.7236102446913997E-3</v>
      </c>
      <c r="C297" s="3">
        <v>-3.1284999102354001E-2</v>
      </c>
      <c r="D297" s="3">
        <f t="shared" si="4"/>
        <v>-29.692789657186168</v>
      </c>
    </row>
    <row r="298" spans="1:4" x14ac:dyDescent="0.25">
      <c r="A298" s="3">
        <v>3.0920000076293999</v>
      </c>
      <c r="B298" s="3">
        <v>9.6439644694327996E-3</v>
      </c>
      <c r="C298" s="3">
        <v>-3.1361471861601001E-2</v>
      </c>
      <c r="D298" s="3">
        <f t="shared" si="4"/>
        <v>-29.679666144428857</v>
      </c>
    </row>
    <row r="299" spans="1:4" x14ac:dyDescent="0.25">
      <c r="A299" s="3">
        <v>3.0940001010895002</v>
      </c>
      <c r="B299" s="3">
        <v>9.5812091603875004E-3</v>
      </c>
      <c r="C299" s="3">
        <v>-3.1446821987628999E-2</v>
      </c>
      <c r="D299" s="3">
        <f t="shared" si="4"/>
        <v>-29.662939716268014</v>
      </c>
    </row>
    <row r="300" spans="1:4" x14ac:dyDescent="0.25">
      <c r="A300" s="3">
        <v>3.0959999561310001</v>
      </c>
      <c r="B300" s="3">
        <v>9.5347333699465006E-3</v>
      </c>
      <c r="C300" s="3">
        <v>-3.1542818993330002E-2</v>
      </c>
      <c r="D300" s="3">
        <f t="shared" si="4"/>
        <v>-29.642259365867751</v>
      </c>
    </row>
    <row r="301" spans="1:4" x14ac:dyDescent="0.25">
      <c r="A301" s="3">
        <v>3.0980000495911</v>
      </c>
      <c r="B301" s="3">
        <v>9.5037641003728E-3</v>
      </c>
      <c r="C301" s="3">
        <v>-3.1651183962822002E-2</v>
      </c>
      <c r="D301" s="3">
        <f t="shared" si="4"/>
        <v>-29.617300458667877</v>
      </c>
    </row>
    <row r="302" spans="1:4" x14ac:dyDescent="0.25">
      <c r="A302" s="3">
        <v>3.0999999046325999</v>
      </c>
      <c r="B302" s="3">
        <v>9.4873644411563995E-3</v>
      </c>
      <c r="C302" s="3">
        <v>-3.1773611903191001E-2</v>
      </c>
      <c r="D302" s="3">
        <f t="shared" si="4"/>
        <v>-29.58776131297418</v>
      </c>
    </row>
    <row r="303" spans="1:4" x14ac:dyDescent="0.25">
      <c r="A303" s="3">
        <v>3.1019999980927002</v>
      </c>
      <c r="B303" s="3">
        <v>9.4845304265617995E-3</v>
      </c>
      <c r="C303" s="3">
        <v>-3.1911708414554998E-2</v>
      </c>
      <c r="D303" s="3">
        <f t="shared" si="4"/>
        <v>-29.553373957999248</v>
      </c>
    </row>
    <row r="304" spans="1:4" x14ac:dyDescent="0.25">
      <c r="A304" s="3">
        <v>3.1040000915527002</v>
      </c>
      <c r="B304" s="3">
        <v>9.4940420240163994E-3</v>
      </c>
      <c r="C304" s="3">
        <v>-3.2067023217678001E-2</v>
      </c>
      <c r="D304" s="3">
        <f t="shared" si="4"/>
        <v>-29.513908769203731</v>
      </c>
    </row>
    <row r="305" spans="1:4" x14ac:dyDescent="0.25">
      <c r="A305" s="3">
        <v>3.1059999465942001</v>
      </c>
      <c r="B305" s="3">
        <v>9.5145683735609003E-3</v>
      </c>
      <c r="C305" s="3">
        <v>-3.2241035252810003E-2</v>
      </c>
      <c r="D305" s="3">
        <f t="shared" si="4"/>
        <v>-29.469171884169075</v>
      </c>
    </row>
    <row r="306" spans="1:4" x14ac:dyDescent="0.25">
      <c r="A306" s="3">
        <v>3.1080000400543</v>
      </c>
      <c r="B306" s="3">
        <v>9.5447292551398E-3</v>
      </c>
      <c r="C306" s="3">
        <v>-3.2435111701488002E-2</v>
      </c>
      <c r="D306" s="3">
        <f t="shared" si="4"/>
        <v>-29.419012137895866</v>
      </c>
    </row>
    <row r="307" spans="1:4" x14ac:dyDescent="0.25">
      <c r="A307" s="3">
        <v>3.1099998950957999</v>
      </c>
      <c r="B307" s="3">
        <v>9.5828762277961003E-3</v>
      </c>
      <c r="C307" s="3">
        <v>-3.2650560140609998E-2</v>
      </c>
      <c r="D307" s="3">
        <f t="shared" si="4"/>
        <v>-29.363324738897369</v>
      </c>
    </row>
    <row r="308" spans="1:4" x14ac:dyDescent="0.25">
      <c r="A308" s="3">
        <v>3.1119999885559002</v>
      </c>
      <c r="B308" s="3">
        <v>9.6274605020880994E-3</v>
      </c>
      <c r="C308" s="3">
        <v>-3.2888513058424003E-2</v>
      </c>
      <c r="D308" s="3">
        <f t="shared" si="4"/>
        <v>-29.302053003187865</v>
      </c>
    </row>
    <row r="309" spans="1:4" x14ac:dyDescent="0.25">
      <c r="A309" s="3">
        <v>3.1140000820160001</v>
      </c>
      <c r="B309" s="3">
        <v>9.6766510978340999E-3</v>
      </c>
      <c r="C309" s="3">
        <v>-3.3150043338537001E-2</v>
      </c>
      <c r="D309" s="3">
        <f t="shared" si="4"/>
        <v>-29.235186873098932</v>
      </c>
    </row>
    <row r="310" spans="1:4" x14ac:dyDescent="0.25">
      <c r="A310" s="3">
        <v>3.1159999370575</v>
      </c>
      <c r="B310" s="3">
        <v>9.7286105155944998E-3</v>
      </c>
      <c r="C310" s="3">
        <v>-3.3436071127652997E-2</v>
      </c>
      <c r="D310" s="3">
        <f t="shared" si="4"/>
        <v>-29.162764496340561</v>
      </c>
    </row>
    <row r="311" spans="1:4" x14ac:dyDescent="0.25">
      <c r="A311" s="3">
        <v>3.1180000305175999</v>
      </c>
      <c r="B311" s="3">
        <v>9.7813177853823003E-3</v>
      </c>
      <c r="C311" s="3">
        <v>-3.3747415989637E-2</v>
      </c>
      <c r="D311" s="3">
        <f t="shared" si="4"/>
        <v>-29.084870020833023</v>
      </c>
    </row>
    <row r="312" spans="1:4" x14ac:dyDescent="0.25">
      <c r="A312" s="3">
        <v>3.1199998855590998</v>
      </c>
      <c r="B312" s="3">
        <v>9.8327966406940998E-3</v>
      </c>
      <c r="C312" s="3">
        <v>-3.4084714949130998E-2</v>
      </c>
      <c r="D312" s="3">
        <f t="shared" si="4"/>
        <v>-29.001634541204115</v>
      </c>
    </row>
    <row r="313" spans="1:4" x14ac:dyDescent="0.25">
      <c r="A313" s="3">
        <v>3.1219999790192001</v>
      </c>
      <c r="B313" s="3">
        <v>9.8809953778982006E-3</v>
      </c>
      <c r="C313" s="3">
        <v>-3.4448463469743999E-2</v>
      </c>
      <c r="D313" s="3">
        <f t="shared" si="4"/>
        <v>-28.913231344441694</v>
      </c>
    </row>
    <row r="314" spans="1:4" x14ac:dyDescent="0.25">
      <c r="A314" s="3">
        <v>3.1240000724792001</v>
      </c>
      <c r="B314" s="3">
        <v>9.9236657842993996E-3</v>
      </c>
      <c r="C314" s="3">
        <v>-3.4839052706957002E-2</v>
      </c>
      <c r="D314" s="3">
        <f t="shared" si="4"/>
        <v>-28.819871464039061</v>
      </c>
    </row>
    <row r="315" spans="1:4" x14ac:dyDescent="0.25">
      <c r="A315" s="3">
        <v>3.1259999275207999</v>
      </c>
      <c r="B315" s="3">
        <v>9.9586118012666997E-3</v>
      </c>
      <c r="C315" s="3">
        <v>-3.5256668925284999E-2</v>
      </c>
      <c r="D315" s="3">
        <f t="shared" si="4"/>
        <v>-28.721806129117216</v>
      </c>
    </row>
    <row r="316" spans="1:4" x14ac:dyDescent="0.25">
      <c r="A316" s="3">
        <v>3.1280000209807999</v>
      </c>
      <c r="B316" s="3">
        <v>9.9837174639106005E-3</v>
      </c>
      <c r="C316" s="3">
        <v>-3.5701334476471003E-2</v>
      </c>
      <c r="D316" s="3">
        <f t="shared" si="4"/>
        <v>-28.619311264419373</v>
      </c>
    </row>
    <row r="317" spans="1:4" x14ac:dyDescent="0.25">
      <c r="A317" s="3">
        <v>3.1300001144409002</v>
      </c>
      <c r="B317" s="3">
        <v>9.9966386333108E-3</v>
      </c>
      <c r="C317" s="3">
        <v>-3.6172937601804997E-2</v>
      </c>
      <c r="D317" s="3">
        <f t="shared" si="4"/>
        <v>-28.51269605307391</v>
      </c>
    </row>
    <row r="318" spans="1:4" x14ac:dyDescent="0.25">
      <c r="A318" s="3">
        <v>3.1319999694824001</v>
      </c>
      <c r="B318" s="3">
        <v>9.9950777366756994E-3</v>
      </c>
      <c r="C318" s="3">
        <v>-3.6671195179224E-2</v>
      </c>
      <c r="D318" s="3">
        <f t="shared" si="4"/>
        <v>-28.402289001984201</v>
      </c>
    </row>
    <row r="319" spans="1:4" x14ac:dyDescent="0.25">
      <c r="A319" s="3">
        <v>3.1340000629425</v>
      </c>
      <c r="B319" s="3">
        <v>9.9767735227941998E-3</v>
      </c>
      <c r="C319" s="3">
        <v>-3.7195641547440997E-2</v>
      </c>
      <c r="D319" s="3">
        <f t="shared" si="4"/>
        <v>-28.288436913774248</v>
      </c>
    </row>
    <row r="320" spans="1:4" x14ac:dyDescent="0.25">
      <c r="A320" s="3">
        <v>3.1359999179839999</v>
      </c>
      <c r="B320" s="3">
        <v>9.9395336583256999E-3</v>
      </c>
      <c r="C320" s="3">
        <v>-3.7745632231235997E-2</v>
      </c>
      <c r="D320" s="3">
        <f t="shared" si="4"/>
        <v>-28.171498214499607</v>
      </c>
    </row>
    <row r="321" spans="1:4" x14ac:dyDescent="0.25">
      <c r="A321" s="3">
        <v>3.1380000114440998</v>
      </c>
      <c r="B321" s="3">
        <v>9.8810736089944996E-3</v>
      </c>
      <c r="C321" s="3">
        <v>-3.8320381194353E-2</v>
      </c>
      <c r="D321" s="3">
        <f t="shared" si="4"/>
        <v>-28.051840515436616</v>
      </c>
    </row>
    <row r="322" spans="1:4" x14ac:dyDescent="0.25">
      <c r="A322" s="3">
        <v>3.1400001049042001</v>
      </c>
      <c r="B322" s="3">
        <v>9.7992001101375008E-3</v>
      </c>
      <c r="C322" s="3">
        <v>-3.8918912410736001E-2</v>
      </c>
      <c r="D322" s="3">
        <f t="shared" si="4"/>
        <v>-27.929837057302592</v>
      </c>
    </row>
    <row r="323" spans="1:4" x14ac:dyDescent="0.25">
      <c r="A323" s="3">
        <v>3.1419999599457</v>
      </c>
      <c r="B323" s="3">
        <v>9.6917077898978996E-3</v>
      </c>
      <c r="C323" s="3">
        <v>-3.9540100842713997E-2</v>
      </c>
      <c r="D323" s="3">
        <f t="shared" ref="D323:D386" si="5">10*LOG10(B323^2+C323^2)</f>
        <v>-27.805860884920893</v>
      </c>
    </row>
    <row r="324" spans="1:4" x14ac:dyDescent="0.25">
      <c r="A324" s="3">
        <v>3.1440000534057999</v>
      </c>
      <c r="B324" s="3">
        <v>9.5565896481275992E-3</v>
      </c>
      <c r="C324" s="3">
        <v>-4.0182631462812E-2</v>
      </c>
      <c r="D324" s="3">
        <f t="shared" si="5"/>
        <v>-27.680280306438338</v>
      </c>
    </row>
    <row r="325" spans="1:4" x14ac:dyDescent="0.25">
      <c r="A325" s="3">
        <v>3.1459999084472998</v>
      </c>
      <c r="B325" s="3">
        <v>9.3917883932589999E-3</v>
      </c>
      <c r="C325" s="3">
        <v>-4.0845047682523998E-2</v>
      </c>
      <c r="D325" s="3">
        <f t="shared" si="5"/>
        <v>-27.553460084861374</v>
      </c>
    </row>
    <row r="326" spans="1:4" x14ac:dyDescent="0.25">
      <c r="A326" s="3">
        <v>3.1480000019072998</v>
      </c>
      <c r="B326" s="3">
        <v>9.1953705996275E-3</v>
      </c>
      <c r="C326" s="3">
        <v>-4.1525732725859001E-2</v>
      </c>
      <c r="D326" s="3">
        <f t="shared" si="5"/>
        <v>-27.425755211989134</v>
      </c>
    </row>
    <row r="327" spans="1:4" x14ac:dyDescent="0.25">
      <c r="A327" s="3">
        <v>3.1500000953674001</v>
      </c>
      <c r="B327" s="3">
        <v>8.9654931798576996E-3</v>
      </c>
      <c r="C327" s="3">
        <v>-4.2222902178764003E-2</v>
      </c>
      <c r="D327" s="3">
        <f t="shared" si="5"/>
        <v>-27.297513548490755</v>
      </c>
    </row>
    <row r="328" spans="1:4" x14ac:dyDescent="0.25">
      <c r="A328" s="3">
        <v>3.1519999504089</v>
      </c>
      <c r="B328" s="3">
        <v>8.7004480883478997E-3</v>
      </c>
      <c r="C328" s="3">
        <v>-4.2934648692607998E-2</v>
      </c>
      <c r="D328" s="3">
        <f t="shared" si="5"/>
        <v>-27.169065007491149</v>
      </c>
    </row>
    <row r="329" spans="1:4" x14ac:dyDescent="0.25">
      <c r="A329" s="3">
        <v>3.1540000438689999</v>
      </c>
      <c r="B329" s="3">
        <v>8.3985785022378003E-3</v>
      </c>
      <c r="C329" s="3">
        <v>-4.3658915907144998E-2</v>
      </c>
      <c r="D329" s="3">
        <f t="shared" si="5"/>
        <v>-27.040730665102913</v>
      </c>
    </row>
    <row r="330" spans="1:4" x14ac:dyDescent="0.25">
      <c r="A330" s="3">
        <v>3.1559998989104998</v>
      </c>
      <c r="B330" s="3">
        <v>8.0584725365042999E-3</v>
      </c>
      <c r="C330" s="3">
        <v>-4.4393498450518001E-2</v>
      </c>
      <c r="D330" s="3">
        <f t="shared" si="5"/>
        <v>-26.912815972762616</v>
      </c>
    </row>
    <row r="331" spans="1:4" x14ac:dyDescent="0.25">
      <c r="A331" s="3">
        <v>3.1579999923706001</v>
      </c>
      <c r="B331" s="3">
        <v>7.6787504367529999E-3</v>
      </c>
      <c r="C331" s="3">
        <v>-4.5136090368031997E-2</v>
      </c>
      <c r="D331" s="3">
        <f t="shared" si="5"/>
        <v>-26.785610965373191</v>
      </c>
    </row>
    <row r="332" spans="1:4" x14ac:dyDescent="0.25">
      <c r="A332" s="3">
        <v>3.1600000858307</v>
      </c>
      <c r="B332" s="3">
        <v>7.2581907734275003E-3</v>
      </c>
      <c r="C332" s="3">
        <v>-4.5884266495704998E-2</v>
      </c>
      <c r="D332" s="3">
        <f t="shared" si="5"/>
        <v>-26.659390517363523</v>
      </c>
    </row>
    <row r="333" spans="1:4" x14ac:dyDescent="0.25">
      <c r="A333" s="3">
        <v>3.1619999408721999</v>
      </c>
      <c r="B333" s="3">
        <v>6.7957737483084002E-3</v>
      </c>
      <c r="C333" s="3">
        <v>-4.6635489910841002E-2</v>
      </c>
      <c r="D333" s="3">
        <f t="shared" si="5"/>
        <v>-26.534413790642173</v>
      </c>
    </row>
    <row r="334" spans="1:4" x14ac:dyDescent="0.25">
      <c r="A334" s="3">
        <v>3.1640000343322998</v>
      </c>
      <c r="B334" s="3">
        <v>6.2905657105148003E-3</v>
      </c>
      <c r="C334" s="3">
        <v>-4.7387138009071003E-2</v>
      </c>
      <c r="D334" s="3">
        <f t="shared" si="5"/>
        <v>-26.410924965571262</v>
      </c>
    </row>
    <row r="335" spans="1:4" x14ac:dyDescent="0.25">
      <c r="A335" s="3">
        <v>3.1659998893738002</v>
      </c>
      <c r="B335" s="3">
        <v>5.7419599033891999E-3</v>
      </c>
      <c r="C335" s="3">
        <v>-4.8136483877896999E-2</v>
      </c>
      <c r="D335" s="3">
        <f t="shared" si="5"/>
        <v>-26.289152867530493</v>
      </c>
    </row>
    <row r="336" spans="1:4" x14ac:dyDescent="0.25">
      <c r="A336" s="3">
        <v>3.1679999828339001</v>
      </c>
      <c r="B336" s="3">
        <v>5.1493584178387997E-3</v>
      </c>
      <c r="C336" s="3">
        <v>-4.8880752176045997E-2</v>
      </c>
      <c r="D336" s="3">
        <f t="shared" si="5"/>
        <v>-26.169311445353138</v>
      </c>
    </row>
    <row r="337" spans="1:4" x14ac:dyDescent="0.25">
      <c r="A337" s="3">
        <v>3.1700000762939</v>
      </c>
      <c r="B337" s="3">
        <v>4.5124748721718996E-3</v>
      </c>
      <c r="C337" s="3">
        <v>-4.9617089331149999E-2</v>
      </c>
      <c r="D337" s="3">
        <f t="shared" si="5"/>
        <v>-26.051600823337541</v>
      </c>
    </row>
    <row r="338" spans="1:4" x14ac:dyDescent="0.25">
      <c r="A338" s="3">
        <v>3.1719999313353999</v>
      </c>
      <c r="B338" s="3">
        <v>3.8311209063976999E-3</v>
      </c>
      <c r="C338" s="3">
        <v>-5.0342600792645999E-2</v>
      </c>
      <c r="D338" s="3">
        <f t="shared" si="5"/>
        <v>-25.936208037084448</v>
      </c>
    </row>
    <row r="339" spans="1:4" x14ac:dyDescent="0.25">
      <c r="A339" s="3">
        <v>3.1740000247954998</v>
      </c>
      <c r="B339" s="3">
        <v>3.1053808052092999E-3</v>
      </c>
      <c r="C339" s="3">
        <v>-5.1054358482360999E-2</v>
      </c>
      <c r="D339" s="3">
        <f t="shared" si="5"/>
        <v>-25.823305676373923</v>
      </c>
    </row>
    <row r="340" spans="1:4" x14ac:dyDescent="0.25">
      <c r="A340" s="3">
        <v>3.1760001182556001</v>
      </c>
      <c r="B340" s="3">
        <v>2.3354261647910001E-3</v>
      </c>
      <c r="C340" s="3">
        <v>-5.1749411970377003E-2</v>
      </c>
      <c r="D340" s="3">
        <f t="shared" si="5"/>
        <v>-25.713055448670428</v>
      </c>
    </row>
    <row r="341" spans="1:4" x14ac:dyDescent="0.25">
      <c r="A341" s="3">
        <v>3.1779999732971</v>
      </c>
      <c r="B341" s="3">
        <v>1.5217930776998E-3</v>
      </c>
      <c r="C341" s="3">
        <v>-5.2424788475037003E-2</v>
      </c>
      <c r="D341" s="3">
        <f t="shared" si="5"/>
        <v>-25.605608300861409</v>
      </c>
    </row>
    <row r="342" spans="1:4" x14ac:dyDescent="0.25">
      <c r="A342" s="3">
        <v>3.1800000667571999</v>
      </c>
      <c r="B342" s="3">
        <v>6.6514645004645001E-4</v>
      </c>
      <c r="C342" s="3">
        <v>-5.3077541291713999E-2</v>
      </c>
      <c r="D342" s="3">
        <f t="shared" si="5"/>
        <v>-25.501102096155762</v>
      </c>
    </row>
    <row r="343" spans="1:4" x14ac:dyDescent="0.25">
      <c r="A343" s="3">
        <v>3.1819999217986998</v>
      </c>
      <c r="B343" s="3">
        <v>-2.3382440849673E-4</v>
      </c>
      <c r="C343" s="3">
        <v>-5.3704727441071999E-2</v>
      </c>
      <c r="D343" s="3">
        <f t="shared" si="5"/>
        <v>-25.39966733799659</v>
      </c>
    </row>
    <row r="344" spans="1:4" x14ac:dyDescent="0.25">
      <c r="A344" s="3">
        <v>3.1840000152588002</v>
      </c>
      <c r="B344" s="3">
        <v>-1.1738421162590001E-3</v>
      </c>
      <c r="C344" s="3">
        <v>-5.430344492197E-2</v>
      </c>
      <c r="D344" s="3">
        <f t="shared" si="5"/>
        <v>-25.301423533573519</v>
      </c>
    </row>
    <row r="345" spans="1:4" x14ac:dyDescent="0.25">
      <c r="A345" s="3">
        <v>3.1860001087189</v>
      </c>
      <c r="B345" s="3">
        <v>-2.1538299042732001E-3</v>
      </c>
      <c r="C345" s="3">
        <v>-5.4870825260877998E-2</v>
      </c>
      <c r="D345" s="3">
        <f t="shared" si="5"/>
        <v>-25.206483798495679</v>
      </c>
    </row>
    <row r="346" spans="1:4" x14ac:dyDescent="0.25">
      <c r="A346" s="3">
        <v>3.1879999637604</v>
      </c>
      <c r="B346" s="3">
        <v>-3.1721929553895998E-3</v>
      </c>
      <c r="C346" s="3">
        <v>-5.5404081940651002E-2</v>
      </c>
      <c r="D346" s="3">
        <f t="shared" si="5"/>
        <v>-25.114950978032159</v>
      </c>
    </row>
    <row r="347" spans="1:4" x14ac:dyDescent="0.25">
      <c r="A347" s="3">
        <v>3.1900000572204998</v>
      </c>
      <c r="B347" s="3">
        <v>-4.2274165898561001E-3</v>
      </c>
      <c r="C347" s="3">
        <v>-5.5900469422339998E-2</v>
      </c>
      <c r="D347" s="3">
        <f t="shared" si="5"/>
        <v>-25.026924405542857</v>
      </c>
    </row>
    <row r="348" spans="1:4" x14ac:dyDescent="0.25">
      <c r="A348" s="3">
        <v>3.1919999122620002</v>
      </c>
      <c r="B348" s="3">
        <v>-5.3175468929112001E-3</v>
      </c>
      <c r="C348" s="3">
        <v>-5.6357376277446997E-2</v>
      </c>
      <c r="D348" s="3">
        <f t="shared" si="5"/>
        <v>-24.942491885587792</v>
      </c>
    </row>
    <row r="349" spans="1:4" x14ac:dyDescent="0.25">
      <c r="A349" s="3">
        <v>3.1940000057220002</v>
      </c>
      <c r="B349" s="3">
        <v>-6.4405584707855996E-3</v>
      </c>
      <c r="C349" s="3">
        <v>-5.6772250682115999E-2</v>
      </c>
      <c r="D349" s="3">
        <f t="shared" si="5"/>
        <v>-24.861741156536908</v>
      </c>
    </row>
    <row r="350" spans="1:4" x14ac:dyDescent="0.25">
      <c r="A350" s="3">
        <v>3.1960000991821</v>
      </c>
      <c r="B350" s="3">
        <v>-7.5942599214613004E-3</v>
      </c>
      <c r="C350" s="3">
        <v>-5.7142674922942997E-2</v>
      </c>
      <c r="D350" s="3">
        <f t="shared" si="5"/>
        <v>-24.784751372828637</v>
      </c>
    </row>
    <row r="351" spans="1:4" x14ac:dyDescent="0.25">
      <c r="A351" s="3">
        <v>3.1979999542235999</v>
      </c>
      <c r="B351" s="3">
        <v>-8.7761888280511006E-3</v>
      </c>
      <c r="C351" s="3">
        <v>-5.7466365396975999E-2</v>
      </c>
      <c r="D351" s="3">
        <f t="shared" si="5"/>
        <v>-24.711598036705507</v>
      </c>
    </row>
    <row r="352" spans="1:4" x14ac:dyDescent="0.25">
      <c r="A352" s="3">
        <v>3.2000000476836998</v>
      </c>
      <c r="B352" s="3">
        <v>-9.9838674068450997E-3</v>
      </c>
      <c r="C352" s="3">
        <v>-5.7741150259972E-2</v>
      </c>
      <c r="D352" s="3">
        <f t="shared" si="5"/>
        <v>-24.642353696127746</v>
      </c>
    </row>
    <row r="353" spans="1:4" x14ac:dyDescent="0.25">
      <c r="A353" s="3">
        <v>3.2019999027252002</v>
      </c>
      <c r="B353" s="3">
        <v>-1.1214506812394E-2</v>
      </c>
      <c r="C353" s="3">
        <v>-5.7965051382779999E-2</v>
      </c>
      <c r="D353" s="3">
        <f t="shared" si="5"/>
        <v>-24.57708455492633</v>
      </c>
    </row>
    <row r="354" spans="1:4" x14ac:dyDescent="0.25">
      <c r="A354" s="3">
        <v>3.2039999961853001</v>
      </c>
      <c r="B354" s="3">
        <v>-1.2465293519199E-2</v>
      </c>
      <c r="C354" s="3">
        <v>-5.8136206120252998E-2</v>
      </c>
      <c r="D354" s="3">
        <f t="shared" si="5"/>
        <v>-24.515857651863744</v>
      </c>
    </row>
    <row r="355" spans="1:4" x14ac:dyDescent="0.25">
      <c r="A355" s="3">
        <v>3.2060000896454</v>
      </c>
      <c r="B355" s="3">
        <v>-1.3733210973442E-2</v>
      </c>
      <c r="C355" s="3">
        <v>-5.8252949267626003E-2</v>
      </c>
      <c r="D355" s="3">
        <f t="shared" si="5"/>
        <v>-24.458735477143691</v>
      </c>
    </row>
    <row r="356" spans="1:4" x14ac:dyDescent="0.25">
      <c r="A356" s="3">
        <v>3.2079999446868999</v>
      </c>
      <c r="B356" s="3">
        <v>-1.5014987438917E-2</v>
      </c>
      <c r="C356" s="3">
        <v>-5.8313839137554002E-2</v>
      </c>
      <c r="D356" s="3">
        <f t="shared" si="5"/>
        <v>-24.405777478009007</v>
      </c>
    </row>
    <row r="357" spans="1:4" x14ac:dyDescent="0.25">
      <c r="A357" s="3">
        <v>3.2100000381470002</v>
      </c>
      <c r="B357" s="3">
        <v>-1.6307447105646002E-2</v>
      </c>
      <c r="C357" s="3">
        <v>-5.8317568153142998E-2</v>
      </c>
      <c r="D357" s="3">
        <f t="shared" si="5"/>
        <v>-24.357042987370857</v>
      </c>
    </row>
    <row r="358" spans="1:4" x14ac:dyDescent="0.25">
      <c r="A358" s="3">
        <v>3.2119998931885001</v>
      </c>
      <c r="B358" s="3">
        <v>-1.7607251182199E-2</v>
      </c>
      <c r="C358" s="3">
        <v>-5.8263041079044002E-2</v>
      </c>
      <c r="D358" s="3">
        <f t="shared" si="5"/>
        <v>-24.312589999984322</v>
      </c>
    </row>
    <row r="359" spans="1:4" x14ac:dyDescent="0.25">
      <c r="A359" s="3">
        <v>3.2139999866486</v>
      </c>
      <c r="B359" s="3">
        <v>-1.8910787999629999E-2</v>
      </c>
      <c r="C359" s="3">
        <v>-5.8149430900812003E-2</v>
      </c>
      <c r="D359" s="3">
        <f t="shared" si="5"/>
        <v>-24.272475296347867</v>
      </c>
    </row>
    <row r="360" spans="1:4" x14ac:dyDescent="0.25">
      <c r="A360" s="3">
        <v>3.2160000801085999</v>
      </c>
      <c r="B360" s="3">
        <v>-2.0214697346091E-2</v>
      </c>
      <c r="C360" s="3">
        <v>-5.7976029813290003E-2</v>
      </c>
      <c r="D360" s="3">
        <f t="shared" si="5"/>
        <v>-24.236754664507586</v>
      </c>
    </row>
    <row r="361" spans="1:4" x14ac:dyDescent="0.25">
      <c r="A361" s="3">
        <v>3.2179999351500999</v>
      </c>
      <c r="B361" s="3">
        <v>-2.1515278145670998E-2</v>
      </c>
      <c r="C361" s="3">
        <v>-5.7742442935704998E-2</v>
      </c>
      <c r="D361" s="3">
        <f t="shared" si="5"/>
        <v>-24.205483186136529</v>
      </c>
    </row>
    <row r="362" spans="1:4" x14ac:dyDescent="0.25">
      <c r="A362" s="3">
        <v>3.2200000286102002</v>
      </c>
      <c r="B362" s="3">
        <v>-2.2808833047748001E-2</v>
      </c>
      <c r="C362" s="3">
        <v>-5.7448484003543999E-2</v>
      </c>
      <c r="D362" s="3">
        <f t="shared" si="5"/>
        <v>-24.178717047644653</v>
      </c>
    </row>
    <row r="363" spans="1:4" x14ac:dyDescent="0.25">
      <c r="A363" s="3">
        <v>3.2219998836517001</v>
      </c>
      <c r="B363" s="3">
        <v>-2.4091731756925999E-2</v>
      </c>
      <c r="C363" s="3">
        <v>-5.7094160467386003E-2</v>
      </c>
      <c r="D363" s="3">
        <f t="shared" si="5"/>
        <v>-24.156512799653441</v>
      </c>
    </row>
    <row r="364" spans="1:4" x14ac:dyDescent="0.25">
      <c r="A364" s="3">
        <v>3.2239999771118</v>
      </c>
      <c r="B364" s="3">
        <v>-2.5360226631164998E-2</v>
      </c>
      <c r="C364" s="3">
        <v>-5.6679755449295002E-2</v>
      </c>
      <c r="D364" s="3">
        <f t="shared" si="5"/>
        <v>-24.138927352578094</v>
      </c>
    </row>
    <row r="365" spans="1:4" x14ac:dyDescent="0.25">
      <c r="A365" s="3">
        <v>3.2260000705718999</v>
      </c>
      <c r="B365" s="3">
        <v>-2.6610570028423999E-2</v>
      </c>
      <c r="C365" s="3">
        <v>-5.6205805391072998E-2</v>
      </c>
      <c r="D365" s="3">
        <f t="shared" si="5"/>
        <v>-24.12601682757456</v>
      </c>
    </row>
    <row r="366" spans="1:4" x14ac:dyDescent="0.25">
      <c r="A366" s="3">
        <v>3.2279999256134002</v>
      </c>
      <c r="B366" s="3">
        <v>-2.7839079499244999E-2</v>
      </c>
      <c r="C366" s="3">
        <v>-5.5673036724329002E-2</v>
      </c>
      <c r="D366" s="3">
        <f t="shared" si="5"/>
        <v>-24.117841817144473</v>
      </c>
    </row>
    <row r="367" spans="1:4" x14ac:dyDescent="0.25">
      <c r="A367" s="3">
        <v>3.2300000190735001</v>
      </c>
      <c r="B367" s="3">
        <v>-2.904206328094E-2</v>
      </c>
      <c r="C367" s="3">
        <v>-5.5082455277443002E-2</v>
      </c>
      <c r="D367" s="3">
        <f t="shared" si="5"/>
        <v>-24.114461417221548</v>
      </c>
    </row>
    <row r="368" spans="1:4" x14ac:dyDescent="0.25">
      <c r="A368" s="3">
        <v>3.2320001125336</v>
      </c>
      <c r="B368" s="3">
        <v>-3.0215835198760001E-2</v>
      </c>
      <c r="C368" s="3">
        <v>-5.4435323923826003E-2</v>
      </c>
      <c r="D368" s="3">
        <f t="shared" si="5"/>
        <v>-24.115936897399454</v>
      </c>
    </row>
    <row r="369" spans="1:4" x14ac:dyDescent="0.25">
      <c r="A369" s="3">
        <v>3.2339999675750999</v>
      </c>
      <c r="B369" s="3">
        <v>-3.1356826424598999E-2</v>
      </c>
      <c r="C369" s="3">
        <v>-5.3733106702566001E-2</v>
      </c>
      <c r="D369" s="3">
        <f t="shared" si="5"/>
        <v>-24.122332289952663</v>
      </c>
    </row>
    <row r="370" spans="1:4" x14ac:dyDescent="0.25">
      <c r="A370" s="3">
        <v>3.2360000610352002</v>
      </c>
      <c r="B370" s="3">
        <v>-3.2461468130350002E-2</v>
      </c>
      <c r="C370" s="3">
        <v>-5.2977565675974003E-2</v>
      </c>
      <c r="D370" s="3">
        <f t="shared" si="5"/>
        <v>-24.13371138020349</v>
      </c>
    </row>
    <row r="371" spans="1:4" x14ac:dyDescent="0.25">
      <c r="A371" s="3">
        <v>3.2379999160767001</v>
      </c>
      <c r="B371" s="3">
        <v>-3.3526401966809997E-2</v>
      </c>
      <c r="C371" s="3">
        <v>-5.2170600742102002E-2</v>
      </c>
      <c r="D371" s="3">
        <f t="shared" si="5"/>
        <v>-24.150142974589027</v>
      </c>
    </row>
    <row r="372" spans="1:4" x14ac:dyDescent="0.25">
      <c r="A372" s="3">
        <v>3.2400000095367001</v>
      </c>
      <c r="B372" s="3">
        <v>-3.4548301249743001E-2</v>
      </c>
      <c r="C372" s="3">
        <v>-5.1314402371645002E-2</v>
      </c>
      <c r="D372" s="3">
        <f t="shared" si="5"/>
        <v>-24.171695675258931</v>
      </c>
    </row>
    <row r="373" spans="1:4" x14ac:dyDescent="0.25">
      <c r="A373" s="3">
        <v>3.2420001029968</v>
      </c>
      <c r="B373" s="3">
        <v>-3.5523883998393999E-2</v>
      </c>
      <c r="C373" s="3">
        <v>-5.0411418080329999E-2</v>
      </c>
      <c r="D373" s="3">
        <f t="shared" si="5"/>
        <v>-24.198442802302907</v>
      </c>
    </row>
    <row r="374" spans="1:4" x14ac:dyDescent="0.25">
      <c r="A374" s="3">
        <v>3.2439999580382999</v>
      </c>
      <c r="B374" s="3">
        <v>-3.6450140178203999E-2</v>
      </c>
      <c r="C374" s="3">
        <v>-4.9464236944914003E-2</v>
      </c>
      <c r="D374" s="3">
        <f t="shared" si="5"/>
        <v>-24.230458337184775</v>
      </c>
    </row>
    <row r="375" spans="1:4" x14ac:dyDescent="0.25">
      <c r="A375" s="3">
        <v>3.2460000514984002</v>
      </c>
      <c r="B375" s="3">
        <v>-3.7324108183383997E-2</v>
      </c>
      <c r="C375" s="3">
        <v>-4.8475727438927002E-2</v>
      </c>
      <c r="D375" s="3">
        <f t="shared" si="5"/>
        <v>-24.26781889829439</v>
      </c>
    </row>
    <row r="376" spans="1:4" x14ac:dyDescent="0.25">
      <c r="A376" s="3">
        <v>3.2479999065399001</v>
      </c>
      <c r="B376" s="3">
        <v>-3.8143068552016997E-2</v>
      </c>
      <c r="C376" s="3">
        <v>-4.7448880970478002E-2</v>
      </c>
      <c r="D376" s="3">
        <f t="shared" si="5"/>
        <v>-24.310606040438387</v>
      </c>
    </row>
    <row r="377" spans="1:4" x14ac:dyDescent="0.25">
      <c r="A377" s="3">
        <v>3.25</v>
      </c>
      <c r="B377" s="3">
        <v>-3.8904387503861999E-2</v>
      </c>
      <c r="C377" s="3">
        <v>-4.6386972069739997E-2</v>
      </c>
      <c r="D377" s="3">
        <f t="shared" si="5"/>
        <v>-24.358901715997405</v>
      </c>
    </row>
    <row r="378" spans="1:4" x14ac:dyDescent="0.25">
      <c r="A378" s="3">
        <v>3.2520000934600999</v>
      </c>
      <c r="B378" s="3">
        <v>-3.9605729281902001E-2</v>
      </c>
      <c r="C378" s="3">
        <v>-4.5293364673852997E-2</v>
      </c>
      <c r="D378" s="3">
        <f t="shared" si="5"/>
        <v>-24.412791115827783</v>
      </c>
    </row>
    <row r="379" spans="1:4" x14ac:dyDescent="0.25">
      <c r="A379" s="3">
        <v>3.2539999485015998</v>
      </c>
      <c r="B379" s="3">
        <v>-4.0244825184345003E-2</v>
      </c>
      <c r="C379" s="3">
        <v>-4.4171694666147003E-2</v>
      </c>
      <c r="D379" s="3">
        <f t="shared" si="5"/>
        <v>-24.472363513127398</v>
      </c>
    </row>
    <row r="380" spans="1:4" x14ac:dyDescent="0.25">
      <c r="A380" s="3">
        <v>3.2560000419617001</v>
      </c>
      <c r="B380" s="3">
        <v>-4.0819767862557997E-2</v>
      </c>
      <c r="C380" s="3">
        <v>-4.3025627732277E-2</v>
      </c>
      <c r="D380" s="3">
        <f t="shared" si="5"/>
        <v>-24.537710684042523</v>
      </c>
    </row>
    <row r="381" spans="1:4" x14ac:dyDescent="0.25">
      <c r="A381" s="3">
        <v>3.2579998970032</v>
      </c>
      <c r="B381" s="3">
        <v>-4.1328776627779E-2</v>
      </c>
      <c r="C381" s="3">
        <v>-4.1859079152345997E-2</v>
      </c>
      <c r="D381" s="3">
        <f t="shared" si="5"/>
        <v>-24.60892486907586</v>
      </c>
    </row>
    <row r="382" spans="1:4" x14ac:dyDescent="0.25">
      <c r="A382" s="3">
        <v>3.2599999904632999</v>
      </c>
      <c r="B382" s="3">
        <v>-4.1770294308661998E-2</v>
      </c>
      <c r="C382" s="3">
        <v>-4.0676083415747001E-2</v>
      </c>
      <c r="D382" s="3">
        <f t="shared" si="5"/>
        <v>-24.686103462022313</v>
      </c>
    </row>
    <row r="383" spans="1:4" x14ac:dyDescent="0.25">
      <c r="A383" s="3">
        <v>3.2620000839232999</v>
      </c>
      <c r="B383" s="3">
        <v>-4.2143125087023003E-2</v>
      </c>
      <c r="C383" s="3">
        <v>-3.9480693638325001E-2</v>
      </c>
      <c r="D383" s="3">
        <f t="shared" si="5"/>
        <v>-24.769343534563927</v>
      </c>
    </row>
    <row r="384" spans="1:4" x14ac:dyDescent="0.25">
      <c r="A384" s="3">
        <v>3.2639999389647998</v>
      </c>
      <c r="B384" s="3">
        <v>-4.2446170002221999E-2</v>
      </c>
      <c r="C384" s="3">
        <v>-3.8277205079793999E-2</v>
      </c>
      <c r="D384" s="3">
        <f t="shared" si="5"/>
        <v>-24.858745580742912</v>
      </c>
    </row>
    <row r="385" spans="1:4" x14ac:dyDescent="0.25">
      <c r="A385" s="3">
        <v>3.2660000324249001</v>
      </c>
      <c r="B385" s="3">
        <v>-4.2678683996200999E-2</v>
      </c>
      <c r="C385" s="3">
        <v>-3.7069920450448997E-2</v>
      </c>
      <c r="D385" s="3">
        <f t="shared" si="5"/>
        <v>-24.954409187809414</v>
      </c>
    </row>
    <row r="386" spans="1:4" x14ac:dyDescent="0.25">
      <c r="A386" s="3">
        <v>3.2679998874664</v>
      </c>
      <c r="B386" s="3">
        <v>-4.2840167880057997E-2</v>
      </c>
      <c r="C386" s="3">
        <v>-3.5863202065229E-2</v>
      </c>
      <c r="D386" s="3">
        <f t="shared" si="5"/>
        <v>-25.056437221466542</v>
      </c>
    </row>
    <row r="387" spans="1:4" x14ac:dyDescent="0.25">
      <c r="A387" s="3">
        <v>3.2699999809264999</v>
      </c>
      <c r="B387" s="3">
        <v>-4.293043166399E-2</v>
      </c>
      <c r="C387" s="3">
        <v>-3.4661453217267997E-2</v>
      </c>
      <c r="D387" s="3">
        <f t="shared" ref="D387:D450" si="6">10*LOG10(B387^2+C387^2)</f>
        <v>-25.164928228500795</v>
      </c>
    </row>
    <row r="388" spans="1:4" x14ac:dyDescent="0.25">
      <c r="A388" s="3">
        <v>3.2720000743865998</v>
      </c>
      <c r="B388" s="3">
        <v>-4.2949497699738E-2</v>
      </c>
      <c r="C388" s="3">
        <v>-3.3469174057244998E-2</v>
      </c>
      <c r="D388" s="3">
        <f t="shared" si="6"/>
        <v>-25.279980114804665</v>
      </c>
    </row>
    <row r="389" spans="1:4" x14ac:dyDescent="0.25">
      <c r="A389" s="3">
        <v>3.2739999294281001</v>
      </c>
      <c r="B389" s="3">
        <v>-4.2897656559944E-2</v>
      </c>
      <c r="C389" s="3">
        <v>-3.2290898263454E-2</v>
      </c>
      <c r="D389" s="3">
        <f t="shared" si="6"/>
        <v>-25.401687573781174</v>
      </c>
    </row>
    <row r="390" spans="1:4" x14ac:dyDescent="0.25">
      <c r="A390" s="3">
        <v>3.2760000228882</v>
      </c>
      <c r="B390" s="3">
        <v>-4.2775563895702001E-2</v>
      </c>
      <c r="C390" s="3">
        <v>-3.1131042167544001E-2</v>
      </c>
      <c r="D390" s="3">
        <f t="shared" si="6"/>
        <v>-25.530140682048451</v>
      </c>
    </row>
    <row r="391" spans="1:4" x14ac:dyDescent="0.25">
      <c r="A391" s="3">
        <v>3.2780001163482999</v>
      </c>
      <c r="B391" s="3">
        <v>-4.2584080249071003E-2</v>
      </c>
      <c r="C391" s="3">
        <v>-2.9994118958711999E-2</v>
      </c>
      <c r="D391" s="3">
        <f t="shared" si="6"/>
        <v>-25.665420322354635</v>
      </c>
    </row>
    <row r="392" spans="1:4" x14ac:dyDescent="0.25">
      <c r="A392" s="3">
        <v>3.2799999713897998</v>
      </c>
      <c r="B392" s="3">
        <v>-4.2324405163527E-2</v>
      </c>
      <c r="C392" s="3">
        <v>-2.8884537518024E-2</v>
      </c>
      <c r="D392" s="3">
        <f t="shared" si="6"/>
        <v>-25.807595634752325</v>
      </c>
    </row>
    <row r="393" spans="1:4" x14ac:dyDescent="0.25">
      <c r="A393" s="3">
        <v>3.2820000648499001</v>
      </c>
      <c r="B393" s="3">
        <v>-4.1997961699962998E-2</v>
      </c>
      <c r="C393" s="3">
        <v>-2.7806717902422E-2</v>
      </c>
      <c r="D393" s="3">
        <f t="shared" si="6"/>
        <v>-25.956722836205394</v>
      </c>
    </row>
    <row r="394" spans="1:4" x14ac:dyDescent="0.25">
      <c r="A394" s="3">
        <v>3.2839999198914001</v>
      </c>
      <c r="B394" s="3">
        <v>-4.1606478393078003E-2</v>
      </c>
      <c r="C394" s="3">
        <v>-2.6764981448649999E-2</v>
      </c>
      <c r="D394" s="3">
        <f t="shared" si="6"/>
        <v>-26.112838159924681</v>
      </c>
    </row>
    <row r="395" spans="1:4" x14ac:dyDescent="0.25">
      <c r="A395" s="3">
        <v>3.2860000133514</v>
      </c>
      <c r="B395" s="3">
        <v>-4.1151989251374997E-2</v>
      </c>
      <c r="C395" s="3">
        <v>-2.5763519108295E-2</v>
      </c>
      <c r="D395" s="3">
        <f t="shared" si="6"/>
        <v>-26.275952516893774</v>
      </c>
    </row>
    <row r="396" spans="1:4" x14ac:dyDescent="0.25">
      <c r="A396" s="3">
        <v>3.2880001068114999</v>
      </c>
      <c r="B396" s="3">
        <v>-4.0636759251356E-2</v>
      </c>
      <c r="C396" s="3">
        <v>-2.4806449189782E-2</v>
      </c>
      <c r="D396" s="3">
        <f t="shared" si="6"/>
        <v>-26.446047820613913</v>
      </c>
    </row>
    <row r="397" spans="1:4" x14ac:dyDescent="0.25">
      <c r="A397" s="3">
        <v>3.2899999618529998</v>
      </c>
      <c r="B397" s="3">
        <v>-4.0063295513391002E-2</v>
      </c>
      <c r="C397" s="3">
        <v>-2.3897847160697001E-2</v>
      </c>
      <c r="D397" s="3">
        <f t="shared" si="6"/>
        <v>-26.623062338310433</v>
      </c>
    </row>
    <row r="398" spans="1:4" x14ac:dyDescent="0.25">
      <c r="A398" s="3">
        <v>3.2920000553131001</v>
      </c>
      <c r="B398" s="3">
        <v>-3.9434399455786001E-2</v>
      </c>
      <c r="C398" s="3">
        <v>-2.3041563108563E-2</v>
      </c>
      <c r="D398" s="3">
        <f t="shared" si="6"/>
        <v>-26.806887166349867</v>
      </c>
    </row>
    <row r="399" spans="1:4" x14ac:dyDescent="0.25">
      <c r="A399" s="3">
        <v>3.2939999103546</v>
      </c>
      <c r="B399" s="3">
        <v>-3.8753163069487E-2</v>
      </c>
      <c r="C399" s="3">
        <v>-2.2241242229939E-2</v>
      </c>
      <c r="D399" s="3">
        <f t="shared" si="6"/>
        <v>-26.997349264534996</v>
      </c>
    </row>
    <row r="400" spans="1:4" x14ac:dyDescent="0.25">
      <c r="A400" s="3">
        <v>3.2960000038146999</v>
      </c>
      <c r="B400" s="3">
        <v>-3.8022853434085999E-2</v>
      </c>
      <c r="C400" s="3">
        <v>-2.1500445902347998E-2</v>
      </c>
      <c r="D400" s="3">
        <f t="shared" si="6"/>
        <v>-27.194201370841316</v>
      </c>
    </row>
    <row r="401" spans="1:4" x14ac:dyDescent="0.25">
      <c r="A401" s="3">
        <v>3.2980000972747998</v>
      </c>
      <c r="B401" s="3">
        <v>-3.7246979773045003E-2</v>
      </c>
      <c r="C401" s="3">
        <v>-2.082254178822E-2</v>
      </c>
      <c r="D401" s="3">
        <f t="shared" si="6"/>
        <v>-27.397101479478625</v>
      </c>
    </row>
    <row r="402" spans="1:4" x14ac:dyDescent="0.25">
      <c r="A402" s="3">
        <v>3.2999999523163002</v>
      </c>
      <c r="B402" s="3">
        <v>-3.6429271101952002E-2</v>
      </c>
      <c r="C402" s="3">
        <v>-2.0210700109601E-2</v>
      </c>
      <c r="D402" s="3">
        <f t="shared" si="6"/>
        <v>-27.605593187890825</v>
      </c>
    </row>
    <row r="403" spans="1:4" x14ac:dyDescent="0.25">
      <c r="A403" s="3">
        <v>3.3020000457764001</v>
      </c>
      <c r="B403" s="3">
        <v>-3.5573687404393997E-2</v>
      </c>
      <c r="C403" s="3">
        <v>-1.9667843356729001E-2</v>
      </c>
      <c r="D403" s="3">
        <f t="shared" si="6"/>
        <v>-27.819081275953081</v>
      </c>
    </row>
    <row r="404" spans="1:4" x14ac:dyDescent="0.25">
      <c r="A404" s="3">
        <v>3.3039999008179</v>
      </c>
      <c r="B404" s="3">
        <v>-3.4684363752604003E-2</v>
      </c>
      <c r="C404" s="3">
        <v>-1.9196677953005E-2</v>
      </c>
      <c r="D404" s="3">
        <f t="shared" si="6"/>
        <v>-28.036807692142919</v>
      </c>
    </row>
    <row r="405" spans="1:4" x14ac:dyDescent="0.25">
      <c r="A405" s="3">
        <v>3.3059999942779998</v>
      </c>
      <c r="B405" s="3">
        <v>-3.3765640109777E-2</v>
      </c>
      <c r="C405" s="3">
        <v>-1.8799657002090998E-2</v>
      </c>
      <c r="D405" s="3">
        <f t="shared" si="6"/>
        <v>-28.257815262132041</v>
      </c>
    </row>
    <row r="406" spans="1:4" x14ac:dyDescent="0.25">
      <c r="A406" s="3">
        <v>3.3080000877379998</v>
      </c>
      <c r="B406" s="3">
        <v>-3.2822009176016E-2</v>
      </c>
      <c r="C406" s="3">
        <v>-1.8478978425264001E-2</v>
      </c>
      <c r="D406" s="3">
        <f t="shared" si="6"/>
        <v>-28.480920041236864</v>
      </c>
    </row>
    <row r="407" spans="1:4" x14ac:dyDescent="0.25">
      <c r="A407" s="3">
        <v>3.3099999427795002</v>
      </c>
      <c r="B407" s="3">
        <v>-3.1858097761869E-2</v>
      </c>
      <c r="C407" s="3">
        <v>-1.8236633390187999E-2</v>
      </c>
      <c r="D407" s="3">
        <f t="shared" si="6"/>
        <v>-28.704669749386198</v>
      </c>
    </row>
    <row r="408" spans="1:4" x14ac:dyDescent="0.25">
      <c r="A408" s="3">
        <v>3.3120000362396</v>
      </c>
      <c r="B408" s="3">
        <v>-3.0878692865371999E-2</v>
      </c>
      <c r="C408" s="3">
        <v>-1.8074266612530001E-2</v>
      </c>
      <c r="D408" s="3">
        <f t="shared" si="6"/>
        <v>-28.927314090815454</v>
      </c>
    </row>
    <row r="409" spans="1:4" x14ac:dyDescent="0.25">
      <c r="A409" s="3">
        <v>3.3139998912811</v>
      </c>
      <c r="B409" s="3">
        <v>-2.9888700693845999E-2</v>
      </c>
      <c r="C409" s="3">
        <v>-1.7993284389377001E-2</v>
      </c>
      <c r="D409" s="3">
        <f t="shared" si="6"/>
        <v>-29.146763380399179</v>
      </c>
    </row>
    <row r="410" spans="1:4" x14ac:dyDescent="0.25">
      <c r="A410" s="3">
        <v>3.3159999847411998</v>
      </c>
      <c r="B410" s="3">
        <v>-2.8893118724227E-2</v>
      </c>
      <c r="C410" s="3">
        <v>-1.7994772642851001E-2</v>
      </c>
      <c r="D410" s="3">
        <f t="shared" si="6"/>
        <v>-29.360574226643216</v>
      </c>
    </row>
    <row r="411" spans="1:4" x14ac:dyDescent="0.25">
      <c r="A411" s="3">
        <v>3.3180000782013002</v>
      </c>
      <c r="B411" s="3">
        <v>-2.7897033840418001E-2</v>
      </c>
      <c r="C411" s="3">
        <v>-1.8079558387399001E-2</v>
      </c>
      <c r="D411" s="3">
        <f t="shared" si="6"/>
        <v>-29.565925543306946</v>
      </c>
    </row>
    <row r="412" spans="1:4" x14ac:dyDescent="0.25">
      <c r="A412" s="3">
        <v>3.3199999332428001</v>
      </c>
      <c r="B412" s="3">
        <v>-2.6905609294771999E-2</v>
      </c>
      <c r="C412" s="3">
        <v>-1.8248116597533E-2</v>
      </c>
      <c r="D412" s="3">
        <f t="shared" si="6"/>
        <v>-29.759638129552762</v>
      </c>
    </row>
    <row r="413" spans="1:4" x14ac:dyDescent="0.25">
      <c r="A413" s="3">
        <v>3.3220000267029</v>
      </c>
      <c r="B413" s="3">
        <v>-2.5924026966094998E-2</v>
      </c>
      <c r="C413" s="3">
        <v>-1.8500672653317E-2</v>
      </c>
      <c r="D413" s="3">
        <f t="shared" si="6"/>
        <v>-29.938207026827229</v>
      </c>
    </row>
    <row r="414" spans="1:4" x14ac:dyDescent="0.25">
      <c r="A414" s="3">
        <v>3.3239998817443999</v>
      </c>
      <c r="B414" s="3">
        <v>-2.4957561865449E-2</v>
      </c>
      <c r="C414" s="3">
        <v>-1.8837045878172001E-2</v>
      </c>
      <c r="D414" s="3">
        <f t="shared" si="6"/>
        <v>-30.097880809128206</v>
      </c>
    </row>
    <row r="415" spans="1:4" x14ac:dyDescent="0.25">
      <c r="A415" s="3">
        <v>3.3259999752045002</v>
      </c>
      <c r="B415" s="3">
        <v>-2.4011451750993999E-2</v>
      </c>
      <c r="C415" s="3">
        <v>-1.9256820902228002E-2</v>
      </c>
      <c r="D415" s="3">
        <f t="shared" si="6"/>
        <v>-30.23478095305677</v>
      </c>
    </row>
    <row r="416" spans="1:4" x14ac:dyDescent="0.25">
      <c r="A416" s="3">
        <v>3.3280000686646001</v>
      </c>
      <c r="B416" s="3">
        <v>-2.3090906441211999E-2</v>
      </c>
      <c r="C416" s="3">
        <v>-1.9759280607104E-2</v>
      </c>
      <c r="D416" s="3">
        <f t="shared" si="6"/>
        <v>-30.345070803721153</v>
      </c>
    </row>
    <row r="417" spans="1:4" x14ac:dyDescent="0.25">
      <c r="A417" s="3">
        <v>3.3299999237061</v>
      </c>
      <c r="B417" s="3">
        <v>-2.2201148793100998E-2</v>
      </c>
      <c r="C417" s="3">
        <v>-2.0343335345387001E-2</v>
      </c>
      <c r="D417" s="3">
        <f t="shared" si="6"/>
        <v>-30.425161233947339</v>
      </c>
    </row>
    <row r="418" spans="1:4" x14ac:dyDescent="0.25">
      <c r="A418" s="3">
        <v>3.3320000171660999</v>
      </c>
      <c r="B418" s="3">
        <v>-2.1347347646952002E-2</v>
      </c>
      <c r="C418" s="3">
        <v>-2.1007608622313E-2</v>
      </c>
      <c r="D418" s="3">
        <f t="shared" si="6"/>
        <v>-30.471935786174342</v>
      </c>
    </row>
    <row r="419" spans="1:4" x14ac:dyDescent="0.25">
      <c r="A419" s="3">
        <v>3.3340001106261998</v>
      </c>
      <c r="B419" s="3">
        <v>-2.0534614101052E-2</v>
      </c>
      <c r="C419" s="3">
        <v>-2.1750388666986999E-2</v>
      </c>
      <c r="D419" s="3">
        <f t="shared" si="6"/>
        <v>-30.482983980500396</v>
      </c>
    </row>
    <row r="420" spans="1:4" x14ac:dyDescent="0.25">
      <c r="A420" s="3">
        <v>3.3359999656677002</v>
      </c>
      <c r="B420" s="3">
        <v>-1.9767958670854999E-2</v>
      </c>
      <c r="C420" s="3">
        <v>-2.2569686174392999E-2</v>
      </c>
      <c r="D420" s="3">
        <f t="shared" si="6"/>
        <v>-30.456788787822614</v>
      </c>
    </row>
    <row r="421" spans="1:4" x14ac:dyDescent="0.25">
      <c r="A421" s="3">
        <v>3.3380000591278001</v>
      </c>
      <c r="B421" s="3">
        <v>-1.9052261486649999E-2</v>
      </c>
      <c r="C421" s="3">
        <v>-2.3463217541575002E-2</v>
      </c>
      <c r="D421" s="3">
        <f t="shared" si="6"/>
        <v>-30.392861021916566</v>
      </c>
    </row>
    <row r="422" spans="1:4" x14ac:dyDescent="0.25">
      <c r="A422" s="3">
        <v>3.3399999141693</v>
      </c>
      <c r="B422" s="3">
        <v>-1.8392357975245001E-2</v>
      </c>
      <c r="C422" s="3">
        <v>-2.4428341537714001E-2</v>
      </c>
      <c r="D422" s="3">
        <f t="shared" si="6"/>
        <v>-30.291778444123338</v>
      </c>
    </row>
    <row r="423" spans="1:4" x14ac:dyDescent="0.25">
      <c r="A423" s="3">
        <v>3.3420000076293999</v>
      </c>
      <c r="B423" s="3">
        <v>-1.7792887985706E-2</v>
      </c>
      <c r="C423" s="3">
        <v>-2.5462178513407999E-2</v>
      </c>
      <c r="D423" s="3">
        <f t="shared" si="6"/>
        <v>-30.155134638625952</v>
      </c>
    </row>
    <row r="424" spans="1:4" x14ac:dyDescent="0.25">
      <c r="A424" s="3">
        <v>3.3440001010895002</v>
      </c>
      <c r="B424" s="3">
        <v>-1.7258321866392999E-2</v>
      </c>
      <c r="C424" s="3">
        <v>-2.6561565697193E-2</v>
      </c>
      <c r="D424" s="3">
        <f t="shared" si="6"/>
        <v>-29.985404265203123</v>
      </c>
    </row>
    <row r="425" spans="1:4" x14ac:dyDescent="0.25">
      <c r="A425" s="3">
        <v>3.3459999561310001</v>
      </c>
      <c r="B425" s="3">
        <v>-1.6793020069598999E-2</v>
      </c>
      <c r="C425" s="3">
        <v>-2.7723027393222001E-2</v>
      </c>
      <c r="D425" s="3">
        <f t="shared" si="6"/>
        <v>-29.785742729652714</v>
      </c>
    </row>
    <row r="426" spans="1:4" x14ac:dyDescent="0.25">
      <c r="A426" s="3">
        <v>3.3480000495911</v>
      </c>
      <c r="B426" s="3">
        <v>-1.6401097178459001E-2</v>
      </c>
      <c r="C426" s="3">
        <v>-2.8942853212357001E-2</v>
      </c>
      <c r="D426" s="3">
        <f t="shared" si="6"/>
        <v>-29.559760781828828</v>
      </c>
    </row>
    <row r="427" spans="1:4" x14ac:dyDescent="0.25">
      <c r="A427" s="3">
        <v>3.3499999046325999</v>
      </c>
      <c r="B427" s="3">
        <v>-1.6086444258689998E-2</v>
      </c>
      <c r="C427" s="3">
        <v>-3.0217105522751999E-2</v>
      </c>
      <c r="D427" s="3">
        <f t="shared" si="6"/>
        <v>-29.311290299922923</v>
      </c>
    </row>
    <row r="428" spans="1:4" x14ac:dyDescent="0.25">
      <c r="A428" s="3">
        <v>3.3519999980927002</v>
      </c>
      <c r="B428" s="3">
        <v>-1.5852779150008999E-2</v>
      </c>
      <c r="C428" s="3">
        <v>-3.1541556119918997E-2</v>
      </c>
      <c r="D428" s="3">
        <f t="shared" si="6"/>
        <v>-29.044190943553222</v>
      </c>
    </row>
    <row r="429" spans="1:4" x14ac:dyDescent="0.25">
      <c r="A429" s="3">
        <v>3.3540000915527002</v>
      </c>
      <c r="B429" s="3">
        <v>-1.5703618526459E-2</v>
      </c>
      <c r="C429" s="3">
        <v>-3.2911751419306003E-2</v>
      </c>
      <c r="D429" s="3">
        <f t="shared" si="6"/>
        <v>-28.762179117005623</v>
      </c>
    </row>
    <row r="430" spans="1:4" x14ac:dyDescent="0.25">
      <c r="A430" s="3">
        <v>3.3559999465942001</v>
      </c>
      <c r="B430" s="3">
        <v>-1.5642099082469999E-2</v>
      </c>
      <c r="C430" s="3">
        <v>-3.4323081374168E-2</v>
      </c>
      <c r="D430" s="3">
        <f t="shared" si="6"/>
        <v>-28.468716564143666</v>
      </c>
    </row>
    <row r="431" spans="1:4" x14ac:dyDescent="0.25">
      <c r="A431" s="3">
        <v>3.3580000400543</v>
      </c>
      <c r="B431" s="3">
        <v>-1.5671173110604002E-2</v>
      </c>
      <c r="C431" s="3">
        <v>-3.5770703107119002E-2</v>
      </c>
      <c r="D431" s="3">
        <f t="shared" si="6"/>
        <v>-28.166934585771134</v>
      </c>
    </row>
    <row r="432" spans="1:4" x14ac:dyDescent="0.25">
      <c r="A432" s="3">
        <v>3.3599998950957999</v>
      </c>
      <c r="B432" s="3">
        <v>-1.5793597325683001E-2</v>
      </c>
      <c r="C432" s="3">
        <v>-3.7249553948640997E-2</v>
      </c>
      <c r="D432" s="3">
        <f t="shared" si="6"/>
        <v>-27.859600792954765</v>
      </c>
    </row>
    <row r="433" spans="1:4" x14ac:dyDescent="0.25">
      <c r="A433" s="3">
        <v>3.3619999885559002</v>
      </c>
      <c r="B433" s="3">
        <v>-1.6011701896786999E-2</v>
      </c>
      <c r="C433" s="3">
        <v>-3.8754466921091003E-2</v>
      </c>
      <c r="D433" s="3">
        <f t="shared" si="6"/>
        <v>-27.549111477844825</v>
      </c>
    </row>
    <row r="434" spans="1:4" x14ac:dyDescent="0.25">
      <c r="A434" s="3">
        <v>3.3640000820160001</v>
      </c>
      <c r="B434" s="3">
        <v>-1.6327559947968001E-2</v>
      </c>
      <c r="C434" s="3">
        <v>-4.0280118584632998E-2</v>
      </c>
      <c r="D434" s="3">
        <f t="shared" si="6"/>
        <v>-27.237503011898575</v>
      </c>
    </row>
    <row r="435" spans="1:4" x14ac:dyDescent="0.25">
      <c r="A435" s="3">
        <v>3.3659999370575</v>
      </c>
      <c r="B435" s="3">
        <v>-1.674303971231E-2</v>
      </c>
      <c r="C435" s="3">
        <v>-4.1820991784334002E-2</v>
      </c>
      <c r="D435" s="3">
        <f t="shared" si="6"/>
        <v>-26.926484515835277</v>
      </c>
    </row>
    <row r="436" spans="1:4" x14ac:dyDescent="0.25">
      <c r="A436" s="3">
        <v>3.3680000305175999</v>
      </c>
      <c r="B436" s="3">
        <v>-1.7259553074837002E-2</v>
      </c>
      <c r="C436" s="3">
        <v>-4.3371532112360001E-2</v>
      </c>
      <c r="D436" s="3">
        <f t="shared" si="6"/>
        <v>-26.617463632880582</v>
      </c>
    </row>
    <row r="437" spans="1:4" x14ac:dyDescent="0.25">
      <c r="A437" s="3">
        <v>3.3699998855590998</v>
      </c>
      <c r="B437" s="3">
        <v>-1.7878269776702E-2</v>
      </c>
      <c r="C437" s="3">
        <v>-4.4926058501004999E-2</v>
      </c>
      <c r="D437" s="3">
        <f t="shared" si="6"/>
        <v>-26.311586022277535</v>
      </c>
    </row>
    <row r="438" spans="1:4" x14ac:dyDescent="0.25">
      <c r="A438" s="3">
        <v>3.3719999790192001</v>
      </c>
      <c r="B438" s="3">
        <v>-1.8600078299642001E-2</v>
      </c>
      <c r="C438" s="3">
        <v>-4.6478793025017E-2</v>
      </c>
      <c r="D438" s="3">
        <f t="shared" si="6"/>
        <v>-26.009771498772878</v>
      </c>
    </row>
    <row r="439" spans="1:4" x14ac:dyDescent="0.25">
      <c r="A439" s="3">
        <v>3.3740000724792001</v>
      </c>
      <c r="B439" s="3">
        <v>-1.9425470381975E-2</v>
      </c>
      <c r="C439" s="3">
        <v>-4.8023931682109999E-2</v>
      </c>
      <c r="D439" s="3">
        <f t="shared" si="6"/>
        <v>-25.712746246762933</v>
      </c>
    </row>
    <row r="440" spans="1:4" x14ac:dyDescent="0.25">
      <c r="A440" s="3">
        <v>3.3759999275207999</v>
      </c>
      <c r="B440" s="3">
        <v>-2.0354503765702001E-2</v>
      </c>
      <c r="C440" s="3">
        <v>-4.9555659294128002E-2</v>
      </c>
      <c r="D440" s="3">
        <f t="shared" si="6"/>
        <v>-25.421076331690969</v>
      </c>
    </row>
    <row r="441" spans="1:4" x14ac:dyDescent="0.25">
      <c r="A441" s="3">
        <v>3.3780000209807999</v>
      </c>
      <c r="B441" s="3">
        <v>-2.1387198939919E-2</v>
      </c>
      <c r="C441" s="3">
        <v>-5.1068048924208E-2</v>
      </c>
      <c r="D441" s="3">
        <f t="shared" si="6"/>
        <v>-25.135188116286564</v>
      </c>
    </row>
    <row r="442" spans="1:4" x14ac:dyDescent="0.25">
      <c r="A442" s="3">
        <v>3.3800001144409002</v>
      </c>
      <c r="B442" s="3">
        <v>-2.2522948682307999E-2</v>
      </c>
      <c r="C442" s="3">
        <v>-5.2555270493030999E-2</v>
      </c>
      <c r="D442" s="3">
        <f t="shared" si="6"/>
        <v>-24.855399552670345</v>
      </c>
    </row>
    <row r="443" spans="1:4" x14ac:dyDescent="0.25">
      <c r="A443" s="3">
        <v>3.3819999694824001</v>
      </c>
      <c r="B443" s="3">
        <v>-2.3761004209517999E-2</v>
      </c>
      <c r="C443" s="3">
        <v>-5.4011452943086999E-2</v>
      </c>
      <c r="D443" s="3">
        <f t="shared" si="6"/>
        <v>-24.581933887807313</v>
      </c>
    </row>
    <row r="444" spans="1:4" x14ac:dyDescent="0.25">
      <c r="A444" s="3">
        <v>3.3840000629425</v>
      </c>
      <c r="B444" s="3">
        <v>-2.5100145488976999E-2</v>
      </c>
      <c r="C444" s="3">
        <v>-5.5430810898542002E-2</v>
      </c>
      <c r="D444" s="3">
        <f t="shared" si="6"/>
        <v>-24.314941297778788</v>
      </c>
    </row>
    <row r="445" spans="1:4" x14ac:dyDescent="0.25">
      <c r="A445" s="3">
        <v>3.3859999179839999</v>
      </c>
      <c r="B445" s="3">
        <v>-2.6538893580437001E-2</v>
      </c>
      <c r="C445" s="3">
        <v>-5.6807599961758E-2</v>
      </c>
      <c r="D445" s="3">
        <f t="shared" si="6"/>
        <v>-24.05450967603872</v>
      </c>
    </row>
    <row r="446" spans="1:4" x14ac:dyDescent="0.25">
      <c r="A446" s="3">
        <v>3.3880000114440998</v>
      </c>
      <c r="B446" s="3">
        <v>-2.8075451031327001E-2</v>
      </c>
      <c r="C446" s="3">
        <v>-5.8136150240898E-2</v>
      </c>
      <c r="D446" s="3">
        <f t="shared" si="6"/>
        <v>-23.800678180566912</v>
      </c>
    </row>
    <row r="447" spans="1:4" x14ac:dyDescent="0.25">
      <c r="A447" s="3">
        <v>3.3900001049042001</v>
      </c>
      <c r="B447" s="3">
        <v>-2.9707688838242999E-2</v>
      </c>
      <c r="C447" s="3">
        <v>-5.9410899877548003E-2</v>
      </c>
      <c r="D447" s="3">
        <f t="shared" si="6"/>
        <v>-23.553446325004654</v>
      </c>
    </row>
    <row r="448" spans="1:4" x14ac:dyDescent="0.25">
      <c r="A448" s="3">
        <v>3.3919999599457</v>
      </c>
      <c r="B448" s="3">
        <v>-3.1433150172233998E-2</v>
      </c>
      <c r="C448" s="3">
        <v>-6.0626387596130003E-2</v>
      </c>
      <c r="D448" s="3">
        <f t="shared" si="6"/>
        <v>-23.312785384956229</v>
      </c>
    </row>
    <row r="449" spans="1:4" x14ac:dyDescent="0.25">
      <c r="A449" s="3">
        <v>3.3940000534057999</v>
      </c>
      <c r="B449" s="3">
        <v>-3.3249136060475998E-2</v>
      </c>
      <c r="C449" s="3">
        <v>-6.1777286231518E-2</v>
      </c>
      <c r="D449" s="3">
        <f t="shared" si="6"/>
        <v>-23.078638486515956</v>
      </c>
    </row>
    <row r="450" spans="1:4" x14ac:dyDescent="0.25">
      <c r="A450" s="3">
        <v>3.3959999084472998</v>
      </c>
      <c r="B450" s="3">
        <v>-3.5152465105056999E-2</v>
      </c>
      <c r="C450" s="3">
        <v>-6.2858492136002003E-2</v>
      </c>
      <c r="D450" s="3">
        <f t="shared" si="6"/>
        <v>-22.850933107285172</v>
      </c>
    </row>
    <row r="451" spans="1:4" x14ac:dyDescent="0.25">
      <c r="A451" s="3">
        <v>3.3980000019072998</v>
      </c>
      <c r="B451" s="3">
        <v>-3.7139832973480003E-2</v>
      </c>
      <c r="C451" s="3">
        <v>-6.3865005970000999E-2</v>
      </c>
      <c r="D451" s="3">
        <f t="shared" ref="D451:D514" si="7">10*LOG10(B451^2+C451^2)</f>
        <v>-22.629580199107053</v>
      </c>
    </row>
    <row r="452" spans="1:4" x14ac:dyDescent="0.25">
      <c r="A452" s="3">
        <v>3.4000000953674001</v>
      </c>
      <c r="B452" s="3">
        <v>-3.9207730442286003E-2</v>
      </c>
      <c r="C452" s="3">
        <v>-6.4791955053806E-2</v>
      </c>
      <c r="D452" s="3">
        <f t="shared" si="7"/>
        <v>-22.414481336162794</v>
      </c>
    </row>
    <row r="453" spans="1:4" x14ac:dyDescent="0.25">
      <c r="A453" s="3">
        <v>3.4019999504089</v>
      </c>
      <c r="B453" s="3">
        <v>-4.1352238506078998E-2</v>
      </c>
      <c r="C453" s="3">
        <v>-6.5634749829768996E-2</v>
      </c>
      <c r="D453" s="3">
        <f t="shared" si="7"/>
        <v>-22.205530115135574</v>
      </c>
    </row>
    <row r="454" spans="1:4" x14ac:dyDescent="0.25">
      <c r="A454" s="3">
        <v>3.4040000438689999</v>
      </c>
      <c r="B454" s="3">
        <v>-4.3569106608628998E-2</v>
      </c>
      <c r="C454" s="3">
        <v>-6.6389068961142994E-2</v>
      </c>
      <c r="D454" s="3">
        <f t="shared" si="7"/>
        <v>-22.002614932453575</v>
      </c>
    </row>
    <row r="455" spans="1:4" x14ac:dyDescent="0.25">
      <c r="A455" s="3">
        <v>3.4059998989104998</v>
      </c>
      <c r="B455" s="3">
        <v>-4.5854017138481001E-2</v>
      </c>
      <c r="C455" s="3">
        <v>-6.7050732672214994E-2</v>
      </c>
      <c r="D455" s="3">
        <f t="shared" si="7"/>
        <v>-21.805619109978917</v>
      </c>
    </row>
    <row r="456" spans="1:4" x14ac:dyDescent="0.25">
      <c r="A456" s="3">
        <v>3.4079999923706001</v>
      </c>
      <c r="B456" s="3">
        <v>-4.8202384263276998E-2</v>
      </c>
      <c r="C456" s="3">
        <v>-6.7615814507008001E-2</v>
      </c>
      <c r="D456" s="3">
        <f t="shared" si="7"/>
        <v>-21.614425370744552</v>
      </c>
    </row>
    <row r="457" spans="1:4" x14ac:dyDescent="0.25">
      <c r="A457" s="3">
        <v>3.4100000858307</v>
      </c>
      <c r="B457" s="3">
        <v>-5.0609342753887003E-2</v>
      </c>
      <c r="C457" s="3">
        <v>-6.8080678582190995E-2</v>
      </c>
      <c r="D457" s="3">
        <f t="shared" si="7"/>
        <v>-21.42891683296881</v>
      </c>
    </row>
    <row r="458" spans="1:4" x14ac:dyDescent="0.25">
      <c r="A458" s="3">
        <v>3.4119999408721999</v>
      </c>
      <c r="B458" s="3">
        <v>-5.3069867193699001E-2</v>
      </c>
      <c r="C458" s="3">
        <v>-6.8441964685916998E-2</v>
      </c>
      <c r="D458" s="3">
        <f t="shared" si="7"/>
        <v>-21.248974323017361</v>
      </c>
    </row>
    <row r="459" spans="1:4" x14ac:dyDescent="0.25">
      <c r="A459" s="3">
        <v>3.4140000343322998</v>
      </c>
      <c r="B459" s="3">
        <v>-5.5578764528036E-2</v>
      </c>
      <c r="C459" s="3">
        <v>-6.8696558475493996E-2</v>
      </c>
      <c r="D459" s="3">
        <f t="shared" si="7"/>
        <v>-21.074481693752812</v>
      </c>
    </row>
    <row r="460" spans="1:4" x14ac:dyDescent="0.25">
      <c r="A460" s="3">
        <v>3.4159998893738002</v>
      </c>
      <c r="B460" s="3">
        <v>-5.8130744844675002E-2</v>
      </c>
      <c r="C460" s="3">
        <v>-6.8841569125651994E-2</v>
      </c>
      <c r="D460" s="3">
        <f t="shared" si="7"/>
        <v>-20.905324894290075</v>
      </c>
    </row>
    <row r="461" spans="1:4" x14ac:dyDescent="0.25">
      <c r="A461" s="3">
        <v>3.4179999828339001</v>
      </c>
      <c r="B461" s="3">
        <v>-6.0720100998878E-2</v>
      </c>
      <c r="C461" s="3">
        <v>-6.8874672055244002E-2</v>
      </c>
      <c r="D461" s="3">
        <f t="shared" si="7"/>
        <v>-20.741388826493345</v>
      </c>
    </row>
    <row r="462" spans="1:4" x14ac:dyDescent="0.25">
      <c r="A462" s="3">
        <v>3.4200000762939</v>
      </c>
      <c r="B462" s="3">
        <v>-6.3341386616229997E-2</v>
      </c>
      <c r="C462" s="3">
        <v>-6.8793475627899003E-2</v>
      </c>
      <c r="D462" s="3">
        <f t="shared" si="7"/>
        <v>-20.582563987861924</v>
      </c>
    </row>
    <row r="463" spans="1:4" x14ac:dyDescent="0.25">
      <c r="A463" s="3">
        <v>3.4219999313353999</v>
      </c>
      <c r="B463" s="3">
        <v>-6.5988823771476995E-2</v>
      </c>
      <c r="C463" s="3">
        <v>-6.8596109747887005E-2</v>
      </c>
      <c r="D463" s="3">
        <f t="shared" si="7"/>
        <v>-20.428741446777515</v>
      </c>
    </row>
    <row r="464" spans="1:4" x14ac:dyDescent="0.25">
      <c r="A464" s="3">
        <v>3.4240000247954998</v>
      </c>
      <c r="B464" s="3">
        <v>-6.8656414747238007E-2</v>
      </c>
      <c r="C464" s="3">
        <v>-6.8281129002570995E-2</v>
      </c>
      <c r="D464" s="3">
        <f t="shared" si="7"/>
        <v>-20.279816665180135</v>
      </c>
    </row>
    <row r="465" spans="1:4" x14ac:dyDescent="0.25">
      <c r="A465" s="3">
        <v>3.4260001182556001</v>
      </c>
      <c r="B465" s="3">
        <v>-7.1338333189486999E-2</v>
      </c>
      <c r="C465" s="3">
        <v>-6.7847177386283999E-2</v>
      </c>
      <c r="D465" s="3">
        <f t="shared" si="7"/>
        <v>-20.135687937752451</v>
      </c>
    </row>
    <row r="466" spans="1:4" x14ac:dyDescent="0.25">
      <c r="A466" s="3">
        <v>3.4279999732971</v>
      </c>
      <c r="B466" s="3">
        <v>-7.4028618633747004E-2</v>
      </c>
      <c r="C466" s="3">
        <v>-6.7293301224709001E-2</v>
      </c>
      <c r="D466" s="3">
        <f t="shared" si="7"/>
        <v>-19.996255925840185</v>
      </c>
    </row>
    <row r="467" spans="1:4" x14ac:dyDescent="0.25">
      <c r="A467" s="3">
        <v>3.4300000667571999</v>
      </c>
      <c r="B467" s="3">
        <v>-7.6721251010894997E-2</v>
      </c>
      <c r="C467" s="3">
        <v>-6.6618911921977997E-2</v>
      </c>
      <c r="D467" s="3">
        <f t="shared" si="7"/>
        <v>-19.861423380981471</v>
      </c>
    </row>
    <row r="468" spans="1:4" x14ac:dyDescent="0.25">
      <c r="A468" s="3">
        <v>3.4319999217986998</v>
      </c>
      <c r="B468" s="3">
        <v>-7.9410143196583002E-2</v>
      </c>
      <c r="C468" s="3">
        <v>-6.5823778510093994E-2</v>
      </c>
      <c r="D468" s="3">
        <f t="shared" si="7"/>
        <v>-19.731097777597913</v>
      </c>
    </row>
    <row r="469" spans="1:4" x14ac:dyDescent="0.25">
      <c r="A469" s="3">
        <v>3.4340000152588002</v>
      </c>
      <c r="B469" s="3">
        <v>-8.2089245319365997E-2</v>
      </c>
      <c r="C469" s="3">
        <v>-6.4907975494862005E-2</v>
      </c>
      <c r="D469" s="3">
        <f t="shared" si="7"/>
        <v>-19.605188785207414</v>
      </c>
    </row>
    <row r="470" spans="1:4" x14ac:dyDescent="0.25">
      <c r="A470" s="3">
        <v>3.4360001087189</v>
      </c>
      <c r="B470" s="3">
        <v>-8.4752626717090995E-2</v>
      </c>
      <c r="C470" s="3">
        <v>-6.3871785998344005E-2</v>
      </c>
      <c r="D470" s="3">
        <f t="shared" si="7"/>
        <v>-19.483608470332431</v>
      </c>
    </row>
    <row r="471" spans="1:4" x14ac:dyDescent="0.25">
      <c r="A471" s="3">
        <v>3.4379999637604</v>
      </c>
      <c r="B471" s="3">
        <v>-8.7394252419472004E-2</v>
      </c>
      <c r="C471" s="3">
        <v>-6.2715962529182004E-2</v>
      </c>
      <c r="D471" s="3">
        <f t="shared" si="7"/>
        <v>-19.366273306590593</v>
      </c>
    </row>
    <row r="472" spans="1:4" x14ac:dyDescent="0.25">
      <c r="A472" s="3">
        <v>3.4400000572204998</v>
      </c>
      <c r="B472" s="3">
        <v>-9.0008161962031999E-2</v>
      </c>
      <c r="C472" s="3">
        <v>-6.1441566795111001E-2</v>
      </c>
      <c r="D472" s="3">
        <f t="shared" si="7"/>
        <v>-19.253102342555128</v>
      </c>
    </row>
    <row r="473" spans="1:4" x14ac:dyDescent="0.25">
      <c r="A473" s="3">
        <v>3.4419999122620002</v>
      </c>
      <c r="B473" s="3">
        <v>-9.2588633298873999E-2</v>
      </c>
      <c r="C473" s="3">
        <v>-6.0049779713153999E-2</v>
      </c>
      <c r="D473" s="3">
        <f t="shared" si="7"/>
        <v>-19.144015258746023</v>
      </c>
    </row>
    <row r="474" spans="1:4" x14ac:dyDescent="0.25">
      <c r="A474" s="3">
        <v>3.4440000057220002</v>
      </c>
      <c r="B474" s="3">
        <v>-9.5129750669003005E-2</v>
      </c>
      <c r="C474" s="3">
        <v>-5.8542486280202997E-2</v>
      </c>
      <c r="D474" s="3">
        <f t="shared" si="7"/>
        <v>-19.038935785066201</v>
      </c>
    </row>
    <row r="475" spans="1:4" x14ac:dyDescent="0.25">
      <c r="A475" s="3">
        <v>3.4460000991821</v>
      </c>
      <c r="B475" s="3">
        <v>-9.7625993192196003E-2</v>
      </c>
      <c r="C475" s="3">
        <v>-5.6921396404504998E-2</v>
      </c>
      <c r="D475" s="3">
        <f t="shared" si="7"/>
        <v>-18.937791787555138</v>
      </c>
    </row>
    <row r="476" spans="1:4" x14ac:dyDescent="0.25">
      <c r="A476" s="3">
        <v>3.4479999542235999</v>
      </c>
      <c r="B476" s="3">
        <v>-0.10007174313068</v>
      </c>
      <c r="C476" s="3">
        <v>-5.5188924074173001E-2</v>
      </c>
      <c r="D476" s="3">
        <f t="shared" si="7"/>
        <v>-18.84051132920122</v>
      </c>
    </row>
    <row r="477" spans="1:4" x14ac:dyDescent="0.25">
      <c r="A477" s="3">
        <v>3.4500000476836998</v>
      </c>
      <c r="B477" s="3">
        <v>-0.10246177017689</v>
      </c>
      <c r="C477" s="3">
        <v>-5.3347364068030999E-2</v>
      </c>
      <c r="D477" s="3">
        <f t="shared" si="7"/>
        <v>-18.747023934597355</v>
      </c>
    </row>
    <row r="478" spans="1:4" x14ac:dyDescent="0.25">
      <c r="A478" s="3">
        <v>3.4519999027252002</v>
      </c>
      <c r="B478" s="3">
        <v>-0.10479062795639001</v>
      </c>
      <c r="C478" s="3">
        <v>-5.1399879157543002E-2</v>
      </c>
      <c r="D478" s="3">
        <f t="shared" si="7"/>
        <v>-18.65726501068799</v>
      </c>
    </row>
    <row r="479" spans="1:4" x14ac:dyDescent="0.25">
      <c r="A479" s="3">
        <v>3.4539999961853001</v>
      </c>
      <c r="B479" s="3">
        <v>-0.10705340653658001</v>
      </c>
      <c r="C479" s="3">
        <v>-4.9349281936884003E-2</v>
      </c>
      <c r="D479" s="3">
        <f t="shared" si="7"/>
        <v>-18.571169615951398</v>
      </c>
    </row>
    <row r="480" spans="1:4" x14ac:dyDescent="0.25">
      <c r="A480" s="3">
        <v>3.4560000896454</v>
      </c>
      <c r="B480" s="3">
        <v>-0.10924522578716001</v>
      </c>
      <c r="C480" s="3">
        <v>-4.7198966145514998E-2</v>
      </c>
      <c r="D480" s="3">
        <f t="shared" si="7"/>
        <v>-18.488673827670212</v>
      </c>
    </row>
    <row r="481" spans="1:4" x14ac:dyDescent="0.25">
      <c r="A481" s="3">
        <v>3.4579999446868999</v>
      </c>
      <c r="B481" s="3">
        <v>-0.11136134713888</v>
      </c>
      <c r="C481" s="3">
        <v>-4.4952597469090999E-2</v>
      </c>
      <c r="D481" s="3">
        <f t="shared" si="7"/>
        <v>-18.409719294010365</v>
      </c>
    </row>
    <row r="482" spans="1:4" x14ac:dyDescent="0.25">
      <c r="A482" s="3">
        <v>3.4600000381470002</v>
      </c>
      <c r="B482" s="3">
        <v>-0.11339744925499</v>
      </c>
      <c r="C482" s="3">
        <v>-4.2613700032233998E-2</v>
      </c>
      <c r="D482" s="3">
        <f t="shared" si="7"/>
        <v>-18.334245852899244</v>
      </c>
    </row>
    <row r="483" spans="1:4" x14ac:dyDescent="0.25">
      <c r="A483" s="3">
        <v>3.4619998931885001</v>
      </c>
      <c r="B483" s="3">
        <v>-0.1153492256999</v>
      </c>
      <c r="C483" s="3">
        <v>-4.0186461061239E-2</v>
      </c>
      <c r="D483" s="3">
        <f t="shared" si="7"/>
        <v>-18.262196640731961</v>
      </c>
    </row>
    <row r="484" spans="1:4" x14ac:dyDescent="0.25">
      <c r="A484" s="3">
        <v>3.4639999866486</v>
      </c>
      <c r="B484" s="3">
        <v>-0.11721260100603</v>
      </c>
      <c r="C484" s="3">
        <v>-3.7675313651562001E-2</v>
      </c>
      <c r="D484" s="3">
        <f t="shared" si="7"/>
        <v>-18.193517054312348</v>
      </c>
    </row>
    <row r="485" spans="1:4" x14ac:dyDescent="0.25">
      <c r="A485" s="3">
        <v>3.4660000801085999</v>
      </c>
      <c r="B485" s="3">
        <v>-0.11898397654295</v>
      </c>
      <c r="C485" s="3">
        <v>-3.5084232687950002E-2</v>
      </c>
      <c r="D485" s="3">
        <f t="shared" si="7"/>
        <v>-18.128152806922721</v>
      </c>
    </row>
    <row r="486" spans="1:4" x14ac:dyDescent="0.25">
      <c r="A486" s="3">
        <v>3.4679999351500999</v>
      </c>
      <c r="B486" s="3">
        <v>-0.12065975368023001</v>
      </c>
      <c r="C486" s="3">
        <v>-3.2418068498372997E-2</v>
      </c>
      <c r="D486" s="3">
        <f t="shared" si="7"/>
        <v>-18.066052397338972</v>
      </c>
    </row>
    <row r="487" spans="1:4" x14ac:dyDescent="0.25">
      <c r="A487" s="3">
        <v>3.4700000286102002</v>
      </c>
      <c r="B487" s="3">
        <v>-0.12223668396473</v>
      </c>
      <c r="C487" s="3">
        <v>-2.9681637883186E-2</v>
      </c>
      <c r="D487" s="3">
        <f t="shared" si="7"/>
        <v>-18.007164820153619</v>
      </c>
    </row>
    <row r="488" spans="1:4" x14ac:dyDescent="0.25">
      <c r="A488" s="3">
        <v>3.4719998836517001</v>
      </c>
      <c r="B488" s="3">
        <v>-0.12371190637350001</v>
      </c>
      <c r="C488" s="3">
        <v>-2.6879446581006002E-2</v>
      </c>
      <c r="D488" s="3">
        <f t="shared" si="7"/>
        <v>-17.951439578410469</v>
      </c>
    </row>
    <row r="489" spans="1:4" x14ac:dyDescent="0.25">
      <c r="A489" s="3">
        <v>3.4739999771118</v>
      </c>
      <c r="B489" s="3">
        <v>-0.12508261203766</v>
      </c>
      <c r="C489" s="3">
        <v>-2.4016845971345999E-2</v>
      </c>
      <c r="D489" s="3">
        <f t="shared" si="7"/>
        <v>-17.898830544481442</v>
      </c>
    </row>
    <row r="490" spans="1:4" x14ac:dyDescent="0.25">
      <c r="A490" s="3">
        <v>3.4760000705718999</v>
      </c>
      <c r="B490" s="3">
        <v>-0.12634645402431</v>
      </c>
      <c r="C490" s="3">
        <v>-2.1098742261529E-2</v>
      </c>
      <c r="D490" s="3">
        <f t="shared" si="7"/>
        <v>-17.849289120213079</v>
      </c>
    </row>
    <row r="491" spans="1:4" x14ac:dyDescent="0.25">
      <c r="A491" s="3">
        <v>3.4779999256134002</v>
      </c>
      <c r="B491" s="3">
        <v>-0.12750127911567999</v>
      </c>
      <c r="C491" s="3">
        <v>-1.8130492419004E-2</v>
      </c>
      <c r="D491" s="3">
        <f t="shared" si="7"/>
        <v>-17.802769058850735</v>
      </c>
    </row>
    <row r="492" spans="1:4" x14ac:dyDescent="0.25">
      <c r="A492" s="3">
        <v>3.4800000190735001</v>
      </c>
      <c r="B492" s="3">
        <v>-0.12854525446892001</v>
      </c>
      <c r="C492" s="3">
        <v>-1.5117199160159E-2</v>
      </c>
      <c r="D492" s="3">
        <f t="shared" si="7"/>
        <v>-17.759226506558448</v>
      </c>
    </row>
    <row r="493" spans="1:4" x14ac:dyDescent="0.25">
      <c r="A493" s="3">
        <v>3.4820001125336</v>
      </c>
      <c r="B493" s="3">
        <v>-0.12947681546211001</v>
      </c>
      <c r="C493" s="3">
        <v>-1.2064522132277E-2</v>
      </c>
      <c r="D493" s="3">
        <f t="shared" si="7"/>
        <v>-17.718615691285791</v>
      </c>
    </row>
    <row r="494" spans="1:4" x14ac:dyDescent="0.25">
      <c r="A494" s="3">
        <v>3.4839999675750999</v>
      </c>
      <c r="B494" s="3">
        <v>-0.13029471039772</v>
      </c>
      <c r="C494" s="3">
        <v>-8.9773163199425004E-3</v>
      </c>
      <c r="D494" s="3">
        <f t="shared" si="7"/>
        <v>-17.680896163172768</v>
      </c>
    </row>
    <row r="495" spans="1:4" x14ac:dyDescent="0.25">
      <c r="A495" s="3">
        <v>3.4860000610352002</v>
      </c>
      <c r="B495" s="3">
        <v>-0.13099795579910001</v>
      </c>
      <c r="C495" s="3">
        <v>-5.8614681474863997E-3</v>
      </c>
      <c r="D495" s="3">
        <f t="shared" si="7"/>
        <v>-17.64602335002856</v>
      </c>
    </row>
    <row r="496" spans="1:4" x14ac:dyDescent="0.25">
      <c r="A496" s="3">
        <v>3.4879999160767001</v>
      </c>
      <c r="B496" s="3">
        <v>-0.13158588111401001</v>
      </c>
      <c r="C496" s="3">
        <v>-2.722013508901E-3</v>
      </c>
      <c r="D496" s="3">
        <f t="shared" si="7"/>
        <v>-17.61395610919784</v>
      </c>
    </row>
    <row r="497" spans="1:4" x14ac:dyDescent="0.25">
      <c r="A497" s="3">
        <v>3.4900000095367001</v>
      </c>
      <c r="B497" s="3">
        <v>-0.13205806910991999</v>
      </c>
      <c r="C497" s="3">
        <v>4.3538064346649002E-4</v>
      </c>
      <c r="D497" s="3">
        <f t="shared" si="7"/>
        <v>-17.584653936016181</v>
      </c>
    </row>
    <row r="498" spans="1:4" x14ac:dyDescent="0.25">
      <c r="A498" s="3">
        <v>3.4920001029968</v>
      </c>
      <c r="B498" s="3">
        <v>-0.13241440057755</v>
      </c>
      <c r="C498" s="3">
        <v>3.6054363008588999E-3</v>
      </c>
      <c r="D498" s="3">
        <f t="shared" si="7"/>
        <v>-17.55807701079614</v>
      </c>
    </row>
    <row r="499" spans="1:4" x14ac:dyDescent="0.25">
      <c r="A499" s="3">
        <v>3.4939999580382999</v>
      </c>
      <c r="B499" s="3">
        <v>-0.13265508413315</v>
      </c>
      <c r="C499" s="3">
        <v>6.7827785387634997E-3</v>
      </c>
      <c r="D499" s="3">
        <f t="shared" si="7"/>
        <v>-17.534182752541636</v>
      </c>
    </row>
    <row r="500" spans="1:4" x14ac:dyDescent="0.25">
      <c r="A500" s="3">
        <v>3.4960000514984002</v>
      </c>
      <c r="B500" s="3">
        <v>-0.13278050720692</v>
      </c>
      <c r="C500" s="3">
        <v>9.9622039124370003E-3</v>
      </c>
      <c r="D500" s="3">
        <f t="shared" si="7"/>
        <v>-17.512935032156896</v>
      </c>
    </row>
    <row r="501" spans="1:4" x14ac:dyDescent="0.25">
      <c r="A501" s="3">
        <v>3.4979999065399001</v>
      </c>
      <c r="B501" s="3">
        <v>-0.13279144465923001</v>
      </c>
      <c r="C501" s="3">
        <v>1.3138317503035001E-2</v>
      </c>
      <c r="D501" s="3">
        <f t="shared" si="7"/>
        <v>-17.494291636107889</v>
      </c>
    </row>
    <row r="502" spans="1:4" x14ac:dyDescent="0.25">
      <c r="A502" s="3">
        <v>3.5</v>
      </c>
      <c r="B502" s="3">
        <v>-0.13268880546093001</v>
      </c>
      <c r="C502" s="3">
        <v>1.6306305304169998E-2</v>
      </c>
      <c r="D502" s="3">
        <f t="shared" si="7"/>
        <v>-17.47821627299248</v>
      </c>
    </row>
    <row r="503" spans="1:4" x14ac:dyDescent="0.25">
      <c r="A503" s="3">
        <v>3.5020000934600999</v>
      </c>
      <c r="B503" s="3">
        <v>-0.13247381150723</v>
      </c>
      <c r="C503" s="3">
        <v>1.9461061805486998E-2</v>
      </c>
      <c r="D503" s="3">
        <f t="shared" si="7"/>
        <v>-17.464670987935289</v>
      </c>
    </row>
    <row r="504" spans="1:4" x14ac:dyDescent="0.25">
      <c r="A504" s="3">
        <v>3.5039999485015998</v>
      </c>
      <c r="B504" s="3">
        <v>-0.13214801251888</v>
      </c>
      <c r="C504" s="3">
        <v>2.2597465664148001E-2</v>
      </c>
      <c r="D504" s="3">
        <f t="shared" si="7"/>
        <v>-17.453614804624713</v>
      </c>
    </row>
    <row r="505" spans="1:4" x14ac:dyDescent="0.25">
      <c r="A505" s="3">
        <v>3.5060000419617001</v>
      </c>
      <c r="B505" s="3">
        <v>-0.1317130625248</v>
      </c>
      <c r="C505" s="3">
        <v>2.5710884481668E-2</v>
      </c>
      <c r="D505" s="3">
        <f t="shared" si="7"/>
        <v>-17.445012280238963</v>
      </c>
    </row>
    <row r="506" spans="1:4" x14ac:dyDescent="0.25">
      <c r="A506" s="3">
        <v>3.5079998970032</v>
      </c>
      <c r="B506" s="3">
        <v>-0.13117092847824</v>
      </c>
      <c r="C506" s="3">
        <v>2.8796702623367001E-2</v>
      </c>
      <c r="D506" s="3">
        <f t="shared" si="7"/>
        <v>-17.438823468671906</v>
      </c>
    </row>
    <row r="507" spans="1:4" x14ac:dyDescent="0.25">
      <c r="A507" s="3">
        <v>3.5099999904632999</v>
      </c>
      <c r="B507" s="3">
        <v>-0.13052374124527</v>
      </c>
      <c r="C507" s="3">
        <v>3.1850423663855001E-2</v>
      </c>
      <c r="D507" s="3">
        <f t="shared" si="7"/>
        <v>-17.435012235432342</v>
      </c>
    </row>
    <row r="508" spans="1:4" x14ac:dyDescent="0.25">
      <c r="A508" s="3">
        <v>3.5120000839232999</v>
      </c>
      <c r="B508" s="3">
        <v>-0.12977392971516</v>
      </c>
      <c r="C508" s="3">
        <v>3.4867476671934003E-2</v>
      </c>
      <c r="D508" s="3">
        <f t="shared" si="7"/>
        <v>-17.433540709331069</v>
      </c>
    </row>
    <row r="509" spans="1:4" x14ac:dyDescent="0.25">
      <c r="A509" s="3">
        <v>3.5139999389647998</v>
      </c>
      <c r="B509" s="3">
        <v>-0.12892398238182001</v>
      </c>
      <c r="C509" s="3">
        <v>3.7844065576791999E-2</v>
      </c>
      <c r="D509" s="3">
        <f t="shared" si="7"/>
        <v>-17.434369891928597</v>
      </c>
    </row>
    <row r="510" spans="1:4" x14ac:dyDescent="0.25">
      <c r="A510" s="3">
        <v>3.5160000324249001</v>
      </c>
      <c r="B510" s="3">
        <v>-0.12797674536705</v>
      </c>
      <c r="C510" s="3">
        <v>4.0775828063488E-2</v>
      </c>
      <c r="D510" s="3">
        <f t="shared" si="7"/>
        <v>-17.437462419908176</v>
      </c>
    </row>
    <row r="511" spans="1:4" x14ac:dyDescent="0.25">
      <c r="A511" s="3">
        <v>3.5179998874664</v>
      </c>
      <c r="B511" s="3">
        <v>-0.12693503499031</v>
      </c>
      <c r="C511" s="3">
        <v>4.3659314513206003E-2</v>
      </c>
      <c r="D511" s="3">
        <f t="shared" si="7"/>
        <v>-17.442780192115215</v>
      </c>
    </row>
    <row r="512" spans="1:4" x14ac:dyDescent="0.25">
      <c r="A512" s="3">
        <v>3.5199999809264999</v>
      </c>
      <c r="B512" s="3">
        <v>-0.12580201029777999</v>
      </c>
      <c r="C512" s="3">
        <v>4.6490658074616997E-2</v>
      </c>
      <c r="D512" s="3">
        <f t="shared" si="7"/>
        <v>-17.450285391532379</v>
      </c>
    </row>
    <row r="513" spans="1:4" x14ac:dyDescent="0.25">
      <c r="A513" s="3">
        <v>3.5220000743865998</v>
      </c>
      <c r="B513" s="3">
        <v>-0.12458084523677999</v>
      </c>
      <c r="C513" s="3">
        <v>4.9266669899224999E-2</v>
      </c>
      <c r="D513" s="3">
        <f t="shared" si="7"/>
        <v>-17.459938175181339</v>
      </c>
    </row>
    <row r="514" spans="1:4" x14ac:dyDescent="0.25">
      <c r="A514" s="3">
        <v>3.5239999294281001</v>
      </c>
      <c r="B514" s="3">
        <v>-0.12327498942614</v>
      </c>
      <c r="C514" s="3">
        <v>5.1983885467052002E-2</v>
      </c>
      <c r="D514" s="3">
        <f t="shared" si="7"/>
        <v>-17.471700826839758</v>
      </c>
    </row>
    <row r="515" spans="1:4" x14ac:dyDescent="0.25">
      <c r="A515" s="3">
        <v>3.5260000228882</v>
      </c>
      <c r="B515" s="3">
        <v>-0.12188779562712</v>
      </c>
      <c r="C515" s="3">
        <v>5.4639630019665E-2</v>
      </c>
      <c r="D515" s="3">
        <f t="shared" ref="D515:D578" si="8">10*LOG10(B515^2+C515^2)</f>
        <v>-17.485534493171244</v>
      </c>
    </row>
    <row r="516" spans="1:4" x14ac:dyDescent="0.25">
      <c r="A516" s="3">
        <v>3.5280001163482999</v>
      </c>
      <c r="B516" s="3">
        <v>-0.12042298913002</v>
      </c>
      <c r="C516" s="3">
        <v>5.7230867445469E-2</v>
      </c>
      <c r="D516" s="3">
        <f t="shared" si="8"/>
        <v>-17.501398541322242</v>
      </c>
    </row>
    <row r="517" spans="1:4" x14ac:dyDescent="0.25">
      <c r="A517" s="3">
        <v>3.5299999713897998</v>
      </c>
      <c r="B517" s="3">
        <v>-0.11888411641120999</v>
      </c>
      <c r="C517" s="3">
        <v>5.9755343943833999E-2</v>
      </c>
      <c r="D517" s="3">
        <f t="shared" si="8"/>
        <v>-17.519253054632028</v>
      </c>
    </row>
    <row r="518" spans="1:4" x14ac:dyDescent="0.25">
      <c r="A518" s="3">
        <v>3.5320000648499001</v>
      </c>
      <c r="B518" s="3">
        <v>-0.11727499961853</v>
      </c>
      <c r="C518" s="3">
        <v>6.2210559844971001E-2</v>
      </c>
      <c r="D518" s="3">
        <f t="shared" si="8"/>
        <v>-17.539058831661791</v>
      </c>
    </row>
    <row r="519" spans="1:4" x14ac:dyDescent="0.25">
      <c r="A519" s="3">
        <v>3.5339999198914001</v>
      </c>
      <c r="B519" s="3">
        <v>-0.11559946835041</v>
      </c>
      <c r="C519" s="3">
        <v>6.4594462513924006E-2</v>
      </c>
      <c r="D519" s="3">
        <f t="shared" si="8"/>
        <v>-17.560773469811277</v>
      </c>
    </row>
    <row r="520" spans="1:4" x14ac:dyDescent="0.25">
      <c r="A520" s="3">
        <v>3.5360000133514</v>
      </c>
      <c r="B520" s="3">
        <v>-0.11386135220528</v>
      </c>
      <c r="C520" s="3">
        <v>6.6905215382576003E-2</v>
      </c>
      <c r="D520" s="3">
        <f t="shared" si="8"/>
        <v>-17.584357054423631</v>
      </c>
    </row>
    <row r="521" spans="1:4" x14ac:dyDescent="0.25">
      <c r="A521" s="3">
        <v>3.5380001068114999</v>
      </c>
      <c r="B521" s="3">
        <v>-0.11206462234259</v>
      </c>
      <c r="C521" s="3">
        <v>6.9141089916228998E-2</v>
      </c>
      <c r="D521" s="3">
        <f t="shared" si="8"/>
        <v>-17.609767074335814</v>
      </c>
    </row>
    <row r="522" spans="1:4" x14ac:dyDescent="0.25">
      <c r="A522" s="3">
        <v>3.5399999618529998</v>
      </c>
      <c r="B522" s="3">
        <v>-0.1102132126689</v>
      </c>
      <c r="C522" s="3">
        <v>7.1300677955151007E-2</v>
      </c>
      <c r="D522" s="3">
        <f t="shared" si="8"/>
        <v>-17.636960978515127</v>
      </c>
    </row>
    <row r="523" spans="1:4" x14ac:dyDescent="0.25">
      <c r="A523" s="3">
        <v>3.5420000553131001</v>
      </c>
      <c r="B523" s="3">
        <v>-0.10831093043089</v>
      </c>
      <c r="C523" s="3">
        <v>7.3382996022701E-2</v>
      </c>
      <c r="D523" s="3">
        <f t="shared" si="8"/>
        <v>-17.665895581559976</v>
      </c>
    </row>
    <row r="524" spans="1:4" x14ac:dyDescent="0.25">
      <c r="A524" s="3">
        <v>3.5439999103546</v>
      </c>
      <c r="B524" s="3">
        <v>-0.10636198520659999</v>
      </c>
      <c r="C524" s="3">
        <v>7.5386650860310003E-2</v>
      </c>
      <c r="D524" s="3">
        <f t="shared" si="8"/>
        <v>-17.696527914411956</v>
      </c>
    </row>
    <row r="525" spans="1:4" x14ac:dyDescent="0.25">
      <c r="A525" s="3">
        <v>3.5460000038146999</v>
      </c>
      <c r="B525" s="3">
        <v>-0.10437000542879001</v>
      </c>
      <c r="C525" s="3">
        <v>7.7311366796494002E-2</v>
      </c>
      <c r="D525" s="3">
        <f t="shared" si="8"/>
        <v>-17.728811725279023</v>
      </c>
    </row>
    <row r="526" spans="1:4" x14ac:dyDescent="0.25">
      <c r="A526" s="3">
        <v>3.5480000972747998</v>
      </c>
      <c r="B526" s="3">
        <v>-0.10233908146619999</v>
      </c>
      <c r="C526" s="3">
        <v>7.9156272113323004E-2</v>
      </c>
      <c r="D526" s="3">
        <f t="shared" si="8"/>
        <v>-17.762704125346669</v>
      </c>
    </row>
    <row r="527" spans="1:4" x14ac:dyDescent="0.25">
      <c r="A527" s="3">
        <v>3.5499999523163002</v>
      </c>
      <c r="B527" s="3">
        <v>-0.10027315467596</v>
      </c>
      <c r="C527" s="3">
        <v>8.0920994281768993E-2</v>
      </c>
      <c r="D527" s="3">
        <f t="shared" si="8"/>
        <v>-17.798157113648163</v>
      </c>
    </row>
    <row r="528" spans="1:4" x14ac:dyDescent="0.25">
      <c r="A528" s="3">
        <v>3.5520000457764001</v>
      </c>
      <c r="B528" s="3">
        <v>-9.8175674676895003E-2</v>
      </c>
      <c r="C528" s="3">
        <v>8.2605801522732003E-2</v>
      </c>
      <c r="D528" s="3">
        <f t="shared" si="8"/>
        <v>-17.835126132601427</v>
      </c>
    </row>
    <row r="529" spans="1:4" x14ac:dyDescent="0.25">
      <c r="A529" s="3">
        <v>3.5539999008179</v>
      </c>
      <c r="B529" s="3">
        <v>-9.6050731837748995E-2</v>
      </c>
      <c r="C529" s="3">
        <v>8.4210328757763006E-2</v>
      </c>
      <c r="D529" s="3">
        <f t="shared" si="8"/>
        <v>-17.873564245162974</v>
      </c>
    </row>
    <row r="530" spans="1:4" x14ac:dyDescent="0.25">
      <c r="A530" s="3">
        <v>3.5559999942779998</v>
      </c>
      <c r="B530" s="3">
        <v>-9.3901939690112998E-2</v>
      </c>
      <c r="C530" s="3">
        <v>8.5734933614731001E-2</v>
      </c>
      <c r="D530" s="3">
        <f t="shared" si="8"/>
        <v>-17.913422726333636</v>
      </c>
    </row>
    <row r="531" spans="1:4" x14ac:dyDescent="0.25">
      <c r="A531" s="3">
        <v>3.5580000877379998</v>
      </c>
      <c r="B531" s="3">
        <v>-9.1732807457446996E-2</v>
      </c>
      <c r="C531" s="3">
        <v>8.7180137634276997E-2</v>
      </c>
      <c r="D531" s="3">
        <f t="shared" si="8"/>
        <v>-17.95465345746198</v>
      </c>
    </row>
    <row r="532" spans="1:4" x14ac:dyDescent="0.25">
      <c r="A532" s="3">
        <v>3.5599999427795002</v>
      </c>
      <c r="B532" s="3">
        <v>-8.9546762406826005E-2</v>
      </c>
      <c r="C532" s="3">
        <v>8.8546611368656006E-2</v>
      </c>
      <c r="D532" s="3">
        <f t="shared" si="8"/>
        <v>-17.997207766484532</v>
      </c>
    </row>
    <row r="533" spans="1:4" x14ac:dyDescent="0.25">
      <c r="A533" s="3">
        <v>3.5620000362396</v>
      </c>
      <c r="B533" s="3">
        <v>-8.7347574532031999E-2</v>
      </c>
      <c r="C533" s="3">
        <v>8.9834757149219999E-2</v>
      </c>
      <c r="D533" s="3">
        <f t="shared" si="8"/>
        <v>-18.041036015284089</v>
      </c>
    </row>
    <row r="534" spans="1:4" x14ac:dyDescent="0.25">
      <c r="A534" s="3">
        <v>3.5639998912811</v>
      </c>
      <c r="B534" s="3">
        <v>-8.5138157010078E-2</v>
      </c>
      <c r="C534" s="3">
        <v>9.1045908629894007E-2</v>
      </c>
      <c r="D534" s="3">
        <f t="shared" si="8"/>
        <v>-18.086087049277037</v>
      </c>
    </row>
    <row r="535" spans="1:4" x14ac:dyDescent="0.25">
      <c r="A535" s="3">
        <v>3.5659999847411998</v>
      </c>
      <c r="B535" s="3">
        <v>-8.2921653985977006E-2</v>
      </c>
      <c r="C535" s="3">
        <v>9.2181131243705999E-2</v>
      </c>
      <c r="D535" s="3">
        <f t="shared" si="8"/>
        <v>-18.132311559542408</v>
      </c>
    </row>
    <row r="536" spans="1:4" x14ac:dyDescent="0.25">
      <c r="A536" s="3">
        <v>3.5680000782013002</v>
      </c>
      <c r="B536" s="3">
        <v>-8.0701477825642007E-2</v>
      </c>
      <c r="C536" s="3">
        <v>9.3241356313228996E-2</v>
      </c>
      <c r="D536" s="3">
        <f t="shared" si="8"/>
        <v>-18.179656201069687</v>
      </c>
    </row>
    <row r="537" spans="1:4" x14ac:dyDescent="0.25">
      <c r="A537" s="3">
        <v>3.5699999332428001</v>
      </c>
      <c r="B537" s="3">
        <v>-7.8480467200279E-2</v>
      </c>
      <c r="C537" s="3">
        <v>9.4227999448775995E-2</v>
      </c>
      <c r="D537" s="3">
        <f t="shared" si="8"/>
        <v>-18.228070427422789</v>
      </c>
    </row>
    <row r="538" spans="1:4" x14ac:dyDescent="0.25">
      <c r="A538" s="3">
        <v>3.5720000267029</v>
      </c>
      <c r="B538" s="3">
        <v>-7.6261170208453993E-2</v>
      </c>
      <c r="C538" s="3">
        <v>9.5142714679241E-2</v>
      </c>
      <c r="D538" s="3">
        <f t="shared" si="8"/>
        <v>-18.277503032121778</v>
      </c>
    </row>
    <row r="539" spans="1:4" x14ac:dyDescent="0.25">
      <c r="A539" s="3">
        <v>3.5739998817443999</v>
      </c>
      <c r="B539" s="3">
        <v>-7.4046589434147006E-2</v>
      </c>
      <c r="C539" s="3">
        <v>9.5986835658549999E-2</v>
      </c>
      <c r="D539" s="3">
        <f t="shared" si="8"/>
        <v>-18.327899218577535</v>
      </c>
    </row>
    <row r="540" spans="1:4" x14ac:dyDescent="0.25">
      <c r="A540" s="3">
        <v>3.5759999752045002</v>
      </c>
      <c r="B540" s="3">
        <v>-7.1838945150375005E-2</v>
      </c>
      <c r="C540" s="3">
        <v>9.6762269735335998E-2</v>
      </c>
      <c r="D540" s="3">
        <f t="shared" si="8"/>
        <v>-18.379206107861332</v>
      </c>
    </row>
    <row r="541" spans="1:4" x14ac:dyDescent="0.25">
      <c r="A541" s="3">
        <v>3.5780000686646001</v>
      </c>
      <c r="B541" s="3">
        <v>-6.9640770554542999E-2</v>
      </c>
      <c r="C541" s="3">
        <v>9.7470626235008004E-2</v>
      </c>
      <c r="D541" s="3">
        <f t="shared" si="8"/>
        <v>-18.43137206837639</v>
      </c>
    </row>
    <row r="542" spans="1:4" x14ac:dyDescent="0.25">
      <c r="A542" s="3">
        <v>3.5799999237061</v>
      </c>
      <c r="B542" s="3">
        <v>-6.7454233765602001E-2</v>
      </c>
      <c r="C542" s="3">
        <v>9.8113797605037995E-2</v>
      </c>
      <c r="D542" s="3">
        <f t="shared" si="8"/>
        <v>-18.48434319027022</v>
      </c>
    </row>
    <row r="543" spans="1:4" x14ac:dyDescent="0.25">
      <c r="A543" s="3">
        <v>3.5820000171660999</v>
      </c>
      <c r="B543" s="3">
        <v>-6.5281547605991003E-2</v>
      </c>
      <c r="C543" s="3">
        <v>9.8693586885928997E-2</v>
      </c>
      <c r="D543" s="3">
        <f t="shared" si="8"/>
        <v>-18.538066839027277</v>
      </c>
    </row>
    <row r="544" spans="1:4" x14ac:dyDescent="0.25">
      <c r="A544" s="3">
        <v>3.5840001106261998</v>
      </c>
      <c r="B544" s="3">
        <v>-6.3124440610409005E-2</v>
      </c>
      <c r="C544" s="3">
        <v>9.9212124943732993E-2</v>
      </c>
      <c r="D544" s="3">
        <f t="shared" si="8"/>
        <v>-18.59248771812052</v>
      </c>
    </row>
    <row r="545" spans="1:4" x14ac:dyDescent="0.25">
      <c r="A545" s="3">
        <v>3.5859999656677002</v>
      </c>
      <c r="B545" s="3">
        <v>-6.0984775424003997E-2</v>
      </c>
      <c r="C545" s="3">
        <v>9.9671334028244005E-2</v>
      </c>
      <c r="D545" s="3">
        <f t="shared" si="8"/>
        <v>-18.647554435884434</v>
      </c>
    </row>
    <row r="546" spans="1:4" x14ac:dyDescent="0.25">
      <c r="A546" s="3">
        <v>3.5880000591278001</v>
      </c>
      <c r="B546" s="3">
        <v>-5.8864399790764001E-2</v>
      </c>
      <c r="C546" s="3">
        <v>0.10007314383984001</v>
      </c>
      <c r="D546" s="3">
        <f t="shared" si="8"/>
        <v>-18.703213299889299</v>
      </c>
    </row>
    <row r="547" spans="1:4" x14ac:dyDescent="0.25">
      <c r="A547" s="3">
        <v>3.5899999141693</v>
      </c>
      <c r="B547" s="3">
        <v>-5.6764461100100999E-2</v>
      </c>
      <c r="C547" s="3">
        <v>0.10041981190443</v>
      </c>
      <c r="D547" s="3">
        <f t="shared" si="8"/>
        <v>-18.759412967301781</v>
      </c>
    </row>
    <row r="548" spans="1:4" x14ac:dyDescent="0.25">
      <c r="A548" s="3">
        <v>3.5920000076293999</v>
      </c>
      <c r="B548" s="3">
        <v>-5.4686374962330003E-2</v>
      </c>
      <c r="C548" s="3">
        <v>0.10071339458226999</v>
      </c>
      <c r="D548" s="3">
        <f t="shared" si="8"/>
        <v>-18.816100162159621</v>
      </c>
    </row>
    <row r="549" spans="1:4" x14ac:dyDescent="0.25">
      <c r="A549" s="3">
        <v>3.5940001010895002</v>
      </c>
      <c r="B549" s="3">
        <v>-5.2631434053182997E-2</v>
      </c>
      <c r="C549" s="3">
        <v>0.10095591843128</v>
      </c>
      <c r="D549" s="3">
        <f t="shared" si="8"/>
        <v>-18.873224439448013</v>
      </c>
    </row>
    <row r="550" spans="1:4" x14ac:dyDescent="0.25">
      <c r="A550" s="3">
        <v>3.5959999561310001</v>
      </c>
      <c r="B550" s="3">
        <v>-5.0600722432137001E-2</v>
      </c>
      <c r="C550" s="3">
        <v>0.10114946216345</v>
      </c>
      <c r="D550" s="3">
        <f t="shared" si="8"/>
        <v>-18.930735405109008</v>
      </c>
    </row>
    <row r="551" spans="1:4" x14ac:dyDescent="0.25">
      <c r="A551" s="3">
        <v>3.5980000495911</v>
      </c>
      <c r="B551" s="3">
        <v>-4.8595022410154003E-2</v>
      </c>
      <c r="C551" s="3">
        <v>0.10129617899656</v>
      </c>
      <c r="D551" s="3">
        <f t="shared" si="8"/>
        <v>-18.988583337037198</v>
      </c>
    </row>
    <row r="552" spans="1:4" x14ac:dyDescent="0.25">
      <c r="A552" s="3">
        <v>3.5999999046325999</v>
      </c>
      <c r="B552" s="3">
        <v>-4.6615190804005002E-2</v>
      </c>
      <c r="C552" s="3">
        <v>0.10139809548855</v>
      </c>
      <c r="D552" s="3">
        <f t="shared" si="8"/>
        <v>-19.046719670880378</v>
      </c>
    </row>
    <row r="553" spans="1:4" x14ac:dyDescent="0.25">
      <c r="A553" s="3">
        <v>3.6019999980927002</v>
      </c>
      <c r="B553" s="3">
        <v>-4.4661898165941002E-2</v>
      </c>
      <c r="C553" s="3">
        <v>0.10145723819733</v>
      </c>
      <c r="D553" s="3">
        <f t="shared" si="8"/>
        <v>-19.105097379275104</v>
      </c>
    </row>
    <row r="554" spans="1:4" x14ac:dyDescent="0.25">
      <c r="A554" s="3">
        <v>3.6040000915527002</v>
      </c>
      <c r="B554" s="3">
        <v>-4.2735613882542003E-2</v>
      </c>
      <c r="C554" s="3">
        <v>0.10147564858197999</v>
      </c>
      <c r="D554" s="3">
        <f t="shared" si="8"/>
        <v>-19.163669699010971</v>
      </c>
    </row>
    <row r="555" spans="1:4" x14ac:dyDescent="0.25">
      <c r="A555" s="3">
        <v>3.6059999465942001</v>
      </c>
      <c r="B555" s="3">
        <v>-4.0836609899998003E-2</v>
      </c>
      <c r="C555" s="3">
        <v>0.10145531594753</v>
      </c>
      <c r="D555" s="3">
        <f t="shared" si="8"/>
        <v>-19.222394141549167</v>
      </c>
    </row>
    <row r="556" spans="1:4" x14ac:dyDescent="0.25">
      <c r="A556" s="3">
        <v>3.6080000400543</v>
      </c>
      <c r="B556" s="3">
        <v>-3.8965366780758001E-2</v>
      </c>
      <c r="C556" s="3">
        <v>0.10139808058739</v>
      </c>
      <c r="D556" s="3">
        <f t="shared" si="8"/>
        <v>-19.281227568875643</v>
      </c>
    </row>
    <row r="557" spans="1:4" x14ac:dyDescent="0.25">
      <c r="A557" s="3">
        <v>3.6099998950957999</v>
      </c>
      <c r="B557" s="3">
        <v>-3.7121988832951001E-2</v>
      </c>
      <c r="C557" s="3">
        <v>0.10130583494902</v>
      </c>
      <c r="D557" s="3">
        <f t="shared" si="8"/>
        <v>-19.3401290989421</v>
      </c>
    </row>
    <row r="558" spans="1:4" x14ac:dyDescent="0.25">
      <c r="A558" s="3">
        <v>3.6119999885559002</v>
      </c>
      <c r="B558" s="3">
        <v>-3.5306598991155999E-2</v>
      </c>
      <c r="C558" s="3">
        <v>0.10118035972118</v>
      </c>
      <c r="D558" s="3">
        <f t="shared" si="8"/>
        <v>-19.399060172608714</v>
      </c>
    </row>
    <row r="559" spans="1:4" x14ac:dyDescent="0.25">
      <c r="A559" s="3">
        <v>3.6140000820160001</v>
      </c>
      <c r="B559" s="3">
        <v>-3.3518955111503997E-2</v>
      </c>
      <c r="C559" s="3">
        <v>0.10102345794438999</v>
      </c>
      <c r="D559" s="3">
        <f t="shared" si="8"/>
        <v>-19.45798479019977</v>
      </c>
    </row>
    <row r="560" spans="1:4" x14ac:dyDescent="0.25">
      <c r="A560" s="3">
        <v>3.6159999370575</v>
      </c>
      <c r="B560" s="3">
        <v>-3.1759224832058001E-2</v>
      </c>
      <c r="C560" s="3">
        <v>0.10083670914173</v>
      </c>
      <c r="D560" s="3">
        <f t="shared" si="8"/>
        <v>-19.516867840354269</v>
      </c>
    </row>
    <row r="561" spans="1:4" x14ac:dyDescent="0.25">
      <c r="A561" s="3">
        <v>3.6180000305175999</v>
      </c>
      <c r="B561" s="3">
        <v>-3.0027149245142999E-2</v>
      </c>
      <c r="C561" s="3">
        <v>0.10062171518802999</v>
      </c>
      <c r="D561" s="3">
        <f t="shared" si="8"/>
        <v>-19.57567861509046</v>
      </c>
    </row>
    <row r="562" spans="1:4" x14ac:dyDescent="0.25">
      <c r="A562" s="3">
        <v>3.6199998855590998</v>
      </c>
      <c r="B562" s="3">
        <v>-2.8322383761406E-2</v>
      </c>
      <c r="C562" s="3">
        <v>0.10038001835346</v>
      </c>
      <c r="D562" s="3">
        <f t="shared" si="8"/>
        <v>-19.634387486138674</v>
      </c>
    </row>
    <row r="563" spans="1:4" x14ac:dyDescent="0.25">
      <c r="A563" s="3">
        <v>3.6219999790192001</v>
      </c>
      <c r="B563" s="3">
        <v>-2.6644648984074999E-2</v>
      </c>
      <c r="C563" s="3">
        <v>0.10011301934719</v>
      </c>
      <c r="D563" s="3">
        <f t="shared" si="8"/>
        <v>-19.692969192502744</v>
      </c>
    </row>
    <row r="564" spans="1:4" x14ac:dyDescent="0.25">
      <c r="A564" s="3">
        <v>3.6240000724792001</v>
      </c>
      <c r="B564" s="3">
        <v>-2.4993516504765001E-2</v>
      </c>
      <c r="C564" s="3">
        <v>9.9822103977202994E-2</v>
      </c>
      <c r="D564" s="3">
        <f t="shared" si="8"/>
        <v>-19.751397892659337</v>
      </c>
    </row>
    <row r="565" spans="1:4" x14ac:dyDescent="0.25">
      <c r="A565" s="3">
        <v>3.6259999275207999</v>
      </c>
      <c r="B565" s="3">
        <v>-2.3368522524833998E-2</v>
      </c>
      <c r="C565" s="3">
        <v>9.9508516490458998E-2</v>
      </c>
      <c r="D565" s="3">
        <f t="shared" si="8"/>
        <v>-19.809654768588558</v>
      </c>
    </row>
    <row r="566" spans="1:4" x14ac:dyDescent="0.25">
      <c r="A566" s="3">
        <v>3.6280000209807999</v>
      </c>
      <c r="B566" s="3">
        <v>-2.1769259124994E-2</v>
      </c>
      <c r="C566" s="3">
        <v>9.9173426628113001E-2</v>
      </c>
      <c r="D566" s="3">
        <f t="shared" si="8"/>
        <v>-19.867721200826697</v>
      </c>
    </row>
    <row r="567" spans="1:4" x14ac:dyDescent="0.25">
      <c r="A567" s="3">
        <v>3.6300001144409002</v>
      </c>
      <c r="B567" s="3">
        <v>-2.0195102319121E-2</v>
      </c>
      <c r="C567" s="3">
        <v>9.8817937076092002E-2</v>
      </c>
      <c r="D567" s="3">
        <f t="shared" si="8"/>
        <v>-19.92558347679276</v>
      </c>
    </row>
    <row r="568" spans="1:4" x14ac:dyDescent="0.25">
      <c r="A568" s="3">
        <v>3.6319999694824001</v>
      </c>
      <c r="B568" s="3">
        <v>-1.8645590171218002E-2</v>
      </c>
      <c r="C568" s="3">
        <v>9.8443038761616003E-2</v>
      </c>
      <c r="D568" s="3">
        <f t="shared" si="8"/>
        <v>-19.983229605457829</v>
      </c>
    </row>
    <row r="569" spans="1:4" x14ac:dyDescent="0.25">
      <c r="A569" s="3">
        <v>3.6340000629425</v>
      </c>
      <c r="B569" s="3">
        <v>-1.7119960859417999E-2</v>
      </c>
      <c r="C569" s="3">
        <v>9.8049677908421007E-2</v>
      </c>
      <c r="D569" s="3">
        <f t="shared" si="8"/>
        <v>-20.040651842707987</v>
      </c>
    </row>
    <row r="570" spans="1:4" x14ac:dyDescent="0.25">
      <c r="A570" s="3">
        <v>3.6359999179839999</v>
      </c>
      <c r="B570" s="3">
        <v>-1.5617905184627001E-2</v>
      </c>
      <c r="C570" s="3">
        <v>9.7638644278048997E-2</v>
      </c>
      <c r="D570" s="3">
        <f t="shared" si="8"/>
        <v>-20.0978444289414</v>
      </c>
    </row>
    <row r="571" spans="1:4" x14ac:dyDescent="0.25">
      <c r="A571" s="3">
        <v>3.6380000114440998</v>
      </c>
      <c r="B571" s="3">
        <v>-1.4138542115688E-2</v>
      </c>
      <c r="C571" s="3">
        <v>9.7210727632045996E-2</v>
      </c>
      <c r="D571" s="3">
        <f t="shared" si="8"/>
        <v>-20.154806102441405</v>
      </c>
    </row>
    <row r="572" spans="1:4" x14ac:dyDescent="0.25">
      <c r="A572" s="3">
        <v>3.6400001049042001</v>
      </c>
      <c r="B572" s="3">
        <v>-1.2681359425187E-2</v>
      </c>
      <c r="C572" s="3">
        <v>9.6766568720341006E-2</v>
      </c>
      <c r="D572" s="3">
        <f t="shared" si="8"/>
        <v>-20.211539062189821</v>
      </c>
    </row>
    <row r="573" spans="1:4" x14ac:dyDescent="0.25">
      <c r="A573" s="3">
        <v>3.6419999599457</v>
      </c>
      <c r="B573" s="3">
        <v>-1.1245842091739001E-2</v>
      </c>
      <c r="C573" s="3">
        <v>9.6306763589382005E-2</v>
      </c>
      <c r="D573" s="3">
        <f t="shared" si="8"/>
        <v>-20.26804619901867</v>
      </c>
    </row>
    <row r="574" spans="1:4" x14ac:dyDescent="0.25">
      <c r="A574" s="3">
        <v>3.6440000534057999</v>
      </c>
      <c r="B574" s="3">
        <v>-9.8312860354780995E-3</v>
      </c>
      <c r="C574" s="3">
        <v>9.5831811428069999E-2</v>
      </c>
      <c r="D574" s="3">
        <f t="shared" si="8"/>
        <v>-20.324337600840529</v>
      </c>
    </row>
    <row r="575" spans="1:4" x14ac:dyDescent="0.25">
      <c r="A575" s="3">
        <v>3.6459999084472998</v>
      </c>
      <c r="B575" s="3">
        <v>-8.4371827542782003E-3</v>
      </c>
      <c r="C575" s="3">
        <v>9.5342159271239998E-2</v>
      </c>
      <c r="D575" s="3">
        <f t="shared" si="8"/>
        <v>-20.380422603952457</v>
      </c>
    </row>
    <row r="576" spans="1:4" x14ac:dyDescent="0.25">
      <c r="A576" s="3">
        <v>3.6480000019072998</v>
      </c>
      <c r="B576" s="3">
        <v>-7.0627550594509004E-3</v>
      </c>
      <c r="C576" s="3">
        <v>9.4838172197342002E-2</v>
      </c>
      <c r="D576" s="3">
        <f t="shared" si="8"/>
        <v>-20.436316952303621</v>
      </c>
    </row>
    <row r="577" spans="1:4" x14ac:dyDescent="0.25">
      <c r="A577" s="3">
        <v>3.6500000953674001</v>
      </c>
      <c r="B577" s="3">
        <v>-5.7077845558524002E-3</v>
      </c>
      <c r="C577" s="3">
        <v>9.4320133328437999E-2</v>
      </c>
      <c r="D577" s="3">
        <f t="shared" si="8"/>
        <v>-20.492036773653499</v>
      </c>
    </row>
    <row r="578" spans="1:4" x14ac:dyDescent="0.25">
      <c r="A578" s="3">
        <v>3.6519999504089</v>
      </c>
      <c r="B578" s="3">
        <v>-4.3715192005038001E-3</v>
      </c>
      <c r="C578" s="3">
        <v>9.3788288533687994E-2</v>
      </c>
      <c r="D578" s="3">
        <f t="shared" si="8"/>
        <v>-20.547602800973827</v>
      </c>
    </row>
    <row r="579" spans="1:4" x14ac:dyDescent="0.25">
      <c r="A579" s="3">
        <v>3.6540000438689999</v>
      </c>
      <c r="B579" s="3">
        <v>-3.0536763370037001E-3</v>
      </c>
      <c r="C579" s="3">
        <v>9.3242809176444993E-2</v>
      </c>
      <c r="D579" s="3">
        <f t="shared" ref="D579:D642" si="9">10*LOG10(B579^2+C579^2)</f>
        <v>-20.603037509314412</v>
      </c>
    </row>
    <row r="580" spans="1:4" x14ac:dyDescent="0.25">
      <c r="A580" s="3">
        <v>3.6559998989104998</v>
      </c>
      <c r="B580" s="3">
        <v>-1.7536322120576999E-3</v>
      </c>
      <c r="C580" s="3">
        <v>9.2683829367161005E-2</v>
      </c>
      <c r="D580" s="3">
        <f t="shared" si="9"/>
        <v>-20.658366173933935</v>
      </c>
    </row>
    <row r="581" spans="1:4" x14ac:dyDescent="0.25">
      <c r="A581" s="3">
        <v>3.6579999923706001</v>
      </c>
      <c r="B581" s="3">
        <v>-4.7113970504142002E-4</v>
      </c>
      <c r="C581" s="3">
        <v>9.211140871048E-2</v>
      </c>
      <c r="D581" s="3">
        <f t="shared" si="9"/>
        <v>-20.713617895753384</v>
      </c>
    </row>
    <row r="582" spans="1:4" x14ac:dyDescent="0.25">
      <c r="A582" s="3">
        <v>3.6600000858307</v>
      </c>
      <c r="B582" s="3">
        <v>7.9411762999370998E-4</v>
      </c>
      <c r="C582" s="3">
        <v>9.1525569558144004E-2</v>
      </c>
      <c r="D582" s="3">
        <f t="shared" si="9"/>
        <v>-20.768824268505274</v>
      </c>
    </row>
    <row r="583" spans="1:4" x14ac:dyDescent="0.25">
      <c r="A583" s="3">
        <v>3.6619999408721999</v>
      </c>
      <c r="B583" s="3">
        <v>2.0426074042915999E-3</v>
      </c>
      <c r="C583" s="3">
        <v>9.0926319360733004E-2</v>
      </c>
      <c r="D583" s="3">
        <f t="shared" si="9"/>
        <v>-20.824016654591134</v>
      </c>
    </row>
    <row r="584" spans="1:4" x14ac:dyDescent="0.25">
      <c r="A584" s="3">
        <v>3.6640000343322998</v>
      </c>
      <c r="B584" s="3">
        <v>3.2744251657276999E-3</v>
      </c>
      <c r="C584" s="3">
        <v>9.0313620865345001E-2</v>
      </c>
      <c r="D584" s="3">
        <f t="shared" si="9"/>
        <v>-20.879229819613975</v>
      </c>
    </row>
    <row r="585" spans="1:4" x14ac:dyDescent="0.25">
      <c r="A585" s="3">
        <v>3.6659998893738002</v>
      </c>
      <c r="B585" s="3">
        <v>4.4897301122545996E-3</v>
      </c>
      <c r="C585" s="3">
        <v>8.9687392115592998E-2</v>
      </c>
      <c r="D585" s="3">
        <f t="shared" si="9"/>
        <v>-20.934502359071828</v>
      </c>
    </row>
    <row r="586" spans="1:4" x14ac:dyDescent="0.25">
      <c r="A586" s="3">
        <v>3.6679999828339001</v>
      </c>
      <c r="B586" s="3">
        <v>5.6888298131526002E-3</v>
      </c>
      <c r="C586" s="3">
        <v>8.9047536253928999E-2</v>
      </c>
      <c r="D586" s="3">
        <f t="shared" si="9"/>
        <v>-20.989872907035583</v>
      </c>
    </row>
    <row r="587" spans="1:4" x14ac:dyDescent="0.25">
      <c r="A587" s="3">
        <v>3.6700000762939</v>
      </c>
      <c r="B587" s="3">
        <v>6.8716639652848001E-3</v>
      </c>
      <c r="C587" s="3">
        <v>8.8393963873385994E-2</v>
      </c>
      <c r="D587" s="3">
        <f t="shared" si="9"/>
        <v>-21.045380810991787</v>
      </c>
    </row>
    <row r="588" spans="1:4" x14ac:dyDescent="0.25">
      <c r="A588" s="3">
        <v>3.6719999313353999</v>
      </c>
      <c r="B588" s="3">
        <v>8.0383196473122007E-3</v>
      </c>
      <c r="C588" s="3">
        <v>8.7726555764675002E-2</v>
      </c>
      <c r="D588" s="3">
        <f t="shared" si="9"/>
        <v>-21.10106761686221</v>
      </c>
    </row>
    <row r="589" spans="1:4" x14ac:dyDescent="0.25">
      <c r="A589" s="3">
        <v>3.6740000247954998</v>
      </c>
      <c r="B589" s="3">
        <v>9.1888587921858007E-3</v>
      </c>
      <c r="C589" s="3">
        <v>8.7045177817344999E-2</v>
      </c>
      <c r="D589" s="3">
        <f t="shared" si="9"/>
        <v>-21.156976385904919</v>
      </c>
    </row>
    <row r="590" spans="1:4" x14ac:dyDescent="0.25">
      <c r="A590" s="3">
        <v>3.6760001182556001</v>
      </c>
      <c r="B590" s="3">
        <v>1.032298989594E-2</v>
      </c>
      <c r="C590" s="3">
        <v>8.6349718272686005E-2</v>
      </c>
      <c r="D590" s="3">
        <f t="shared" si="9"/>
        <v>-21.213152042653654</v>
      </c>
    </row>
    <row r="591" spans="1:4" x14ac:dyDescent="0.25">
      <c r="A591" s="3">
        <v>3.6779999732971</v>
      </c>
      <c r="B591" s="3">
        <v>1.1440811678767E-2</v>
      </c>
      <c r="C591" s="3">
        <v>8.5640043020247997E-2</v>
      </c>
      <c r="D591" s="3">
        <f t="shared" si="9"/>
        <v>-21.269638384790987</v>
      </c>
    </row>
    <row r="592" spans="1:4" x14ac:dyDescent="0.25">
      <c r="A592" s="3">
        <v>3.6800000667571999</v>
      </c>
      <c r="B592" s="3">
        <v>1.2541913427413001E-2</v>
      </c>
      <c r="C592" s="3">
        <v>8.4916055202484006E-2</v>
      </c>
      <c r="D592" s="3">
        <f t="shared" si="9"/>
        <v>-21.326482594669748</v>
      </c>
    </row>
    <row r="593" spans="1:4" x14ac:dyDescent="0.25">
      <c r="A593" s="3">
        <v>3.6819999217986998</v>
      </c>
      <c r="B593" s="3">
        <v>1.362635102123E-2</v>
      </c>
      <c r="C593" s="3">
        <v>8.4177643060683996E-2</v>
      </c>
      <c r="D593" s="3">
        <f t="shared" si="9"/>
        <v>-21.383728241055742</v>
      </c>
    </row>
    <row r="594" spans="1:4" x14ac:dyDescent="0.25">
      <c r="A594" s="3">
        <v>3.6840000152588002</v>
      </c>
      <c r="B594" s="3">
        <v>1.4693601056933001E-2</v>
      </c>
      <c r="C594" s="3">
        <v>8.3424754440783996E-2</v>
      </c>
      <c r="D594" s="3">
        <f t="shared" si="9"/>
        <v>-21.441422892904267</v>
      </c>
    </row>
    <row r="595" spans="1:4" x14ac:dyDescent="0.25">
      <c r="A595" s="3">
        <v>3.6860001087189</v>
      </c>
      <c r="B595" s="3">
        <v>1.5743445605039999E-2</v>
      </c>
      <c r="C595" s="3">
        <v>8.2657314836978996E-2</v>
      </c>
      <c r="D595" s="3">
        <f t="shared" si="9"/>
        <v>-21.49961358099354</v>
      </c>
    </row>
    <row r="596" spans="1:4" x14ac:dyDescent="0.25">
      <c r="A596" s="3">
        <v>3.6879999637604</v>
      </c>
      <c r="B596" s="3">
        <v>1.6775580123066999E-2</v>
      </c>
      <c r="C596" s="3">
        <v>8.1875316798686995E-2</v>
      </c>
      <c r="D596" s="3">
        <f t="shared" si="9"/>
        <v>-21.558343611863421</v>
      </c>
    </row>
    <row r="597" spans="1:4" x14ac:dyDescent="0.25">
      <c r="A597" s="3">
        <v>3.6900000572204998</v>
      </c>
      <c r="B597" s="3">
        <v>1.7789445817471002E-2</v>
      </c>
      <c r="C597" s="3">
        <v>8.1078775227069994E-2</v>
      </c>
      <c r="D597" s="3">
        <f t="shared" si="9"/>
        <v>-21.617661437611826</v>
      </c>
    </row>
    <row r="598" spans="1:4" x14ac:dyDescent="0.25">
      <c r="A598" s="3">
        <v>3.6919999122620002</v>
      </c>
      <c r="B598" s="3">
        <v>1.8784724175929999E-2</v>
      </c>
      <c r="C598" s="3">
        <v>8.0267719924450004E-2</v>
      </c>
      <c r="D598" s="3">
        <f t="shared" si="9"/>
        <v>-21.677611539732101</v>
      </c>
    </row>
    <row r="599" spans="1:4" x14ac:dyDescent="0.25">
      <c r="A599" s="3">
        <v>3.6940000057220002</v>
      </c>
      <c r="B599" s="3">
        <v>1.9760856404900998E-2</v>
      </c>
      <c r="C599" s="3">
        <v>7.9442270100116993E-2</v>
      </c>
      <c r="D599" s="3">
        <f t="shared" si="9"/>
        <v>-21.738237187802984</v>
      </c>
    </row>
    <row r="600" spans="1:4" x14ac:dyDescent="0.25">
      <c r="A600" s="3">
        <v>3.6960000991821</v>
      </c>
      <c r="B600" s="3">
        <v>2.071743644774E-2</v>
      </c>
      <c r="C600" s="3">
        <v>7.8602515161037001E-2</v>
      </c>
      <c r="D600" s="3">
        <f t="shared" si="9"/>
        <v>-21.799583874974285</v>
      </c>
    </row>
    <row r="601" spans="1:4" x14ac:dyDescent="0.25">
      <c r="A601" s="3">
        <v>3.6979999542235999</v>
      </c>
      <c r="B601" s="3">
        <v>2.1653832867742001E-2</v>
      </c>
      <c r="C601" s="3">
        <v>7.7748656272888003E-2</v>
      </c>
      <c r="D601" s="3">
        <f t="shared" si="9"/>
        <v>-21.861694452063475</v>
      </c>
    </row>
    <row r="602" spans="1:4" x14ac:dyDescent="0.25">
      <c r="A602" s="3">
        <v>3.7000000476836998</v>
      </c>
      <c r="B602" s="3">
        <v>2.2569723427296001E-2</v>
      </c>
      <c r="C602" s="3">
        <v>7.6880849897860995E-2</v>
      </c>
      <c r="D602" s="3">
        <f t="shared" si="9"/>
        <v>-21.924610824692792</v>
      </c>
    </row>
    <row r="603" spans="1:4" x14ac:dyDescent="0.25">
      <c r="A603" s="3">
        <v>3.7019999027252002</v>
      </c>
      <c r="B603" s="3">
        <v>2.3464281111956E-2</v>
      </c>
      <c r="C603" s="3">
        <v>7.5999461114407002E-2</v>
      </c>
      <c r="D603" s="3">
        <f t="shared" si="9"/>
        <v>-21.988371344306387</v>
      </c>
    </row>
    <row r="604" spans="1:4" x14ac:dyDescent="0.25">
      <c r="A604" s="3">
        <v>3.7039999961853001</v>
      </c>
      <c r="B604" s="3">
        <v>2.4337125942111001E-2</v>
      </c>
      <c r="C604" s="3">
        <v>7.5104735791683003E-2</v>
      </c>
      <c r="D604" s="3">
        <f t="shared" si="9"/>
        <v>-22.053016859966512</v>
      </c>
    </row>
    <row r="605" spans="1:4" x14ac:dyDescent="0.25">
      <c r="A605" s="3">
        <v>3.7060000896454</v>
      </c>
      <c r="B605" s="3">
        <v>2.5187546387315001E-2</v>
      </c>
      <c r="C605" s="3">
        <v>7.4197091162205006E-2</v>
      </c>
      <c r="D605" s="3">
        <f t="shared" si="9"/>
        <v>-22.118584491433701</v>
      </c>
    </row>
    <row r="606" spans="1:4" x14ac:dyDescent="0.25">
      <c r="A606" s="3">
        <v>3.7079999446868999</v>
      </c>
      <c r="B606" s="3">
        <v>2.6015121489763E-2</v>
      </c>
      <c r="C606" s="3">
        <v>7.3276907205581998E-2</v>
      </c>
      <c r="D606" s="3">
        <f t="shared" si="9"/>
        <v>-22.185109060979826</v>
      </c>
    </row>
    <row r="607" spans="1:4" x14ac:dyDescent="0.25">
      <c r="A607" s="3">
        <v>3.7100000381470002</v>
      </c>
      <c r="B607" s="3">
        <v>2.6819191873074001E-2</v>
      </c>
      <c r="C607" s="3">
        <v>7.2344690561295E-2</v>
      </c>
      <c r="D607" s="3">
        <f t="shared" si="9"/>
        <v>-22.252624172514707</v>
      </c>
    </row>
    <row r="608" spans="1:4" x14ac:dyDescent="0.25">
      <c r="A608" s="3">
        <v>3.7119998931885001</v>
      </c>
      <c r="B608" s="3">
        <v>2.7599113062023999E-2</v>
      </c>
      <c r="C608" s="3">
        <v>7.1400985121727004E-2</v>
      </c>
      <c r="D608" s="3">
        <f t="shared" si="9"/>
        <v>-22.321163380904949</v>
      </c>
    </row>
    <row r="609" spans="1:4" x14ac:dyDescent="0.25">
      <c r="A609" s="3">
        <v>3.7139999866486</v>
      </c>
      <c r="B609" s="3">
        <v>2.8354490175842999E-2</v>
      </c>
      <c r="C609" s="3">
        <v>7.0446334779263001E-2</v>
      </c>
      <c r="D609" s="3">
        <f t="shared" si="9"/>
        <v>-22.390754128983556</v>
      </c>
    </row>
    <row r="610" spans="1:4" x14ac:dyDescent="0.25">
      <c r="A610" s="3">
        <v>3.7160000801085999</v>
      </c>
      <c r="B610" s="3">
        <v>2.9084626585245001E-2</v>
      </c>
      <c r="C610" s="3">
        <v>6.9481447339058006E-2</v>
      </c>
      <c r="D610" s="3">
        <f t="shared" si="9"/>
        <v>-22.461422790471985</v>
      </c>
    </row>
    <row r="611" spans="1:4" x14ac:dyDescent="0.25">
      <c r="A611" s="3">
        <v>3.7179999351500999</v>
      </c>
      <c r="B611" s="3">
        <v>2.9789187014103002E-2</v>
      </c>
      <c r="C611" s="3">
        <v>6.8506911396979994E-2</v>
      </c>
      <c r="D611" s="3">
        <f t="shared" si="9"/>
        <v>-22.533196832961476</v>
      </c>
    </row>
    <row r="612" spans="1:4" x14ac:dyDescent="0.25">
      <c r="A612" s="3">
        <v>3.7200000286102002</v>
      </c>
      <c r="B612" s="3">
        <v>3.0467635020614E-2</v>
      </c>
      <c r="C612" s="3">
        <v>6.7523509263992004E-2</v>
      </c>
      <c r="D612" s="3">
        <f t="shared" si="9"/>
        <v>-22.60609552507189</v>
      </c>
    </row>
    <row r="613" spans="1:4" x14ac:dyDescent="0.25">
      <c r="A613" s="3">
        <v>3.7219998836517001</v>
      </c>
      <c r="B613" s="3">
        <v>3.1119463965296999E-2</v>
      </c>
      <c r="C613" s="3">
        <v>6.6532023251057004E-2</v>
      </c>
      <c r="D613" s="3">
        <f t="shared" si="9"/>
        <v>-22.680140929709054</v>
      </c>
    </row>
    <row r="614" spans="1:4" x14ac:dyDescent="0.25">
      <c r="A614" s="3">
        <v>3.7239999771118</v>
      </c>
      <c r="B614" s="3">
        <v>3.1744293868542002E-2</v>
      </c>
      <c r="C614" s="3">
        <v>6.5533280372620004E-2</v>
      </c>
      <c r="D614" s="3">
        <f t="shared" si="9"/>
        <v>-22.755348004654451</v>
      </c>
    </row>
    <row r="615" spans="1:4" x14ac:dyDescent="0.25">
      <c r="A615" s="3">
        <v>3.7260000705718999</v>
      </c>
      <c r="B615" s="3">
        <v>3.2341726124286999E-2</v>
      </c>
      <c r="C615" s="3">
        <v>6.4528152346610995E-2</v>
      </c>
      <c r="D615" s="3">
        <f t="shared" si="9"/>
        <v>-22.831731388692482</v>
      </c>
    </row>
    <row r="616" spans="1:4" x14ac:dyDescent="0.25">
      <c r="A616" s="3">
        <v>3.7279999256134002</v>
      </c>
      <c r="B616" s="3">
        <v>3.2911363989114997E-2</v>
      </c>
      <c r="C616" s="3">
        <v>6.3517600297927995E-2</v>
      </c>
      <c r="D616" s="3">
        <f t="shared" si="9"/>
        <v>-22.909299769444488</v>
      </c>
    </row>
    <row r="617" spans="1:4" x14ac:dyDescent="0.25">
      <c r="A617" s="3">
        <v>3.7300000190735001</v>
      </c>
      <c r="B617" s="3">
        <v>3.3453114330769002E-2</v>
      </c>
      <c r="C617" s="3">
        <v>6.2502451241015999E-2</v>
      </c>
      <c r="D617" s="3">
        <f t="shared" si="9"/>
        <v>-22.988062677880322</v>
      </c>
    </row>
    <row r="618" spans="1:4" x14ac:dyDescent="0.25">
      <c r="A618" s="3">
        <v>3.7320001125336</v>
      </c>
      <c r="B618" s="3">
        <v>3.3966563642025001E-2</v>
      </c>
      <c r="C618" s="3">
        <v>6.1483781784772998E-2</v>
      </c>
      <c r="D618" s="3">
        <f t="shared" si="9"/>
        <v>-23.068023628026694</v>
      </c>
    </row>
    <row r="619" spans="1:4" x14ac:dyDescent="0.25">
      <c r="A619" s="3">
        <v>3.7339999675750999</v>
      </c>
      <c r="B619" s="3">
        <v>3.4451566636562E-2</v>
      </c>
      <c r="C619" s="3">
        <v>6.0462594032288E-2</v>
      </c>
      <c r="D619" s="3">
        <f t="shared" si="9"/>
        <v>-23.149181988008696</v>
      </c>
    </row>
    <row r="620" spans="1:4" x14ac:dyDescent="0.25">
      <c r="A620" s="3">
        <v>3.7360000610352002</v>
      </c>
      <c r="B620" s="3">
        <v>3.4908074885607002E-2</v>
      </c>
      <c r="C620" s="3">
        <v>5.9439856559038003E-2</v>
      </c>
      <c r="D620" s="3">
        <f t="shared" si="9"/>
        <v>-23.231537064795404</v>
      </c>
    </row>
    <row r="621" spans="1:4" x14ac:dyDescent="0.25">
      <c r="A621" s="3">
        <v>3.7379999160767001</v>
      </c>
      <c r="B621" s="3">
        <v>3.5335890948772E-2</v>
      </c>
      <c r="C621" s="3">
        <v>5.8416720479727E-2</v>
      </c>
      <c r="D621" s="3">
        <f t="shared" si="9"/>
        <v>-23.315079997330855</v>
      </c>
    </row>
    <row r="622" spans="1:4" x14ac:dyDescent="0.25">
      <c r="A622" s="3">
        <v>3.7400000095367001</v>
      </c>
      <c r="B622" s="3">
        <v>3.5735104233026997E-2</v>
      </c>
      <c r="C622" s="3">
        <v>5.7394195348024001E-2</v>
      </c>
      <c r="D622" s="3">
        <f t="shared" si="9"/>
        <v>-23.399801010603728</v>
      </c>
    </row>
    <row r="623" spans="1:4" x14ac:dyDescent="0.25">
      <c r="A623" s="3">
        <v>3.7420001029968</v>
      </c>
      <c r="B623" s="3">
        <v>3.6105751991272E-2</v>
      </c>
      <c r="C623" s="3">
        <v>5.6373368948698002E-2</v>
      </c>
      <c r="D623" s="3">
        <f t="shared" si="9"/>
        <v>-23.48568647651545</v>
      </c>
    </row>
    <row r="624" spans="1:4" x14ac:dyDescent="0.25">
      <c r="A624" s="3">
        <v>3.7439999580382999</v>
      </c>
      <c r="B624" s="3">
        <v>3.6447841674089002E-2</v>
      </c>
      <c r="C624" s="3">
        <v>5.5355411022902E-2</v>
      </c>
      <c r="D624" s="3">
        <f t="shared" si="9"/>
        <v>-23.572717489823415</v>
      </c>
    </row>
    <row r="625" spans="1:4" x14ac:dyDescent="0.25">
      <c r="A625" s="3">
        <v>3.7460000514984002</v>
      </c>
      <c r="B625" s="3">
        <v>3.6761697381735001E-2</v>
      </c>
      <c r="C625" s="3">
        <v>5.4341327399015003E-2</v>
      </c>
      <c r="D625" s="3">
        <f t="shared" si="9"/>
        <v>-23.660871494672797</v>
      </c>
    </row>
    <row r="626" spans="1:4" x14ac:dyDescent="0.25">
      <c r="A626" s="3">
        <v>3.7479999065399001</v>
      </c>
      <c r="B626" s="3">
        <v>3.704746812582E-2</v>
      </c>
      <c r="C626" s="3">
        <v>5.3332284092902998E-2</v>
      </c>
      <c r="D626" s="3">
        <f t="shared" si="9"/>
        <v>-23.750121128512113</v>
      </c>
    </row>
    <row r="627" spans="1:4" x14ac:dyDescent="0.25">
      <c r="A627" s="3">
        <v>3.75</v>
      </c>
      <c r="B627" s="3">
        <v>3.7305492907762999E-2</v>
      </c>
      <c r="C627" s="3">
        <v>5.2329342812299999E-2</v>
      </c>
      <c r="D627" s="3">
        <f t="shared" si="9"/>
        <v>-23.840436474116892</v>
      </c>
    </row>
    <row r="628" spans="1:4" x14ac:dyDescent="0.25">
      <c r="A628" s="3">
        <v>3.7520000934600999</v>
      </c>
      <c r="B628" s="3">
        <v>3.7536192685366003E-2</v>
      </c>
      <c r="C628" s="3">
        <v>5.1333557814359998E-2</v>
      </c>
      <c r="D628" s="3">
        <f t="shared" si="9"/>
        <v>-23.9317812266112</v>
      </c>
    </row>
    <row r="629" spans="1:4" x14ac:dyDescent="0.25">
      <c r="A629" s="3">
        <v>3.7539999485015998</v>
      </c>
      <c r="B629" s="3">
        <v>3.7739846855402E-2</v>
      </c>
      <c r="C629" s="3">
        <v>5.0346110016108003E-2</v>
      </c>
      <c r="D629" s="3">
        <f t="shared" si="9"/>
        <v>-24.024115545745332</v>
      </c>
    </row>
    <row r="630" spans="1:4" x14ac:dyDescent="0.25">
      <c r="A630" s="3">
        <v>3.7560000419617001</v>
      </c>
      <c r="B630" s="3">
        <v>3.7917137145995997E-2</v>
      </c>
      <c r="C630" s="3">
        <v>4.9367930740117999E-2</v>
      </c>
      <c r="D630" s="3">
        <f t="shared" si="9"/>
        <v>-24.117392907641161</v>
      </c>
    </row>
    <row r="631" spans="1:4" x14ac:dyDescent="0.25">
      <c r="A631" s="3">
        <v>3.7579998970032</v>
      </c>
      <c r="B631" s="3">
        <v>3.8068495690822997E-2</v>
      </c>
      <c r="C631" s="3">
        <v>4.8400118947029003E-2</v>
      </c>
      <c r="D631" s="3">
        <f t="shared" si="9"/>
        <v>-24.211566533480884</v>
      </c>
    </row>
    <row r="632" spans="1:4" x14ac:dyDescent="0.25">
      <c r="A632" s="3">
        <v>3.7599999904632999</v>
      </c>
      <c r="B632" s="3">
        <v>3.8194667547941E-2</v>
      </c>
      <c r="C632" s="3">
        <v>4.7443598508834998E-2</v>
      </c>
      <c r="D632" s="3">
        <f t="shared" si="9"/>
        <v>-24.306579708109453</v>
      </c>
    </row>
    <row r="633" spans="1:4" x14ac:dyDescent="0.25">
      <c r="A633" s="3">
        <v>3.7620000839232999</v>
      </c>
      <c r="B633" s="3">
        <v>3.8296274840831999E-2</v>
      </c>
      <c r="C633" s="3">
        <v>4.6499356627464003E-2</v>
      </c>
      <c r="D633" s="3">
        <f t="shared" si="9"/>
        <v>-24.402375854556063</v>
      </c>
    </row>
    <row r="634" spans="1:4" x14ac:dyDescent="0.25">
      <c r="A634" s="3">
        <v>3.7639999389647998</v>
      </c>
      <c r="B634" s="3">
        <v>3.8374017924069997E-2</v>
      </c>
      <c r="C634" s="3">
        <v>4.5568365603684997E-2</v>
      </c>
      <c r="D634" s="3">
        <f t="shared" si="9"/>
        <v>-24.498889595582391</v>
      </c>
    </row>
    <row r="635" spans="1:4" x14ac:dyDescent="0.25">
      <c r="A635" s="3">
        <v>3.7660000324249001</v>
      </c>
      <c r="B635" s="3">
        <v>3.8428705185652001E-2</v>
      </c>
      <c r="C635" s="3">
        <v>4.4651489704847003E-2</v>
      </c>
      <c r="D635" s="3">
        <f t="shared" si="9"/>
        <v>-24.596053339763483</v>
      </c>
    </row>
    <row r="636" spans="1:4" x14ac:dyDescent="0.25">
      <c r="A636" s="3">
        <v>3.7679998874664</v>
      </c>
      <c r="B636" s="3">
        <v>3.8461234420537997E-2</v>
      </c>
      <c r="C636" s="3">
        <v>4.3749533593655E-2</v>
      </c>
      <c r="D636" s="3">
        <f t="shared" si="9"/>
        <v>-24.693792476503194</v>
      </c>
    </row>
    <row r="637" spans="1:4" x14ac:dyDescent="0.25">
      <c r="A637" s="3">
        <v>3.7699999809264999</v>
      </c>
      <c r="B637" s="3">
        <v>3.8472495973109998E-2</v>
      </c>
      <c r="C637" s="3">
        <v>4.2863290756941001E-2</v>
      </c>
      <c r="D637" s="3">
        <f t="shared" si="9"/>
        <v>-24.792028612580481</v>
      </c>
    </row>
    <row r="638" spans="1:4" x14ac:dyDescent="0.25">
      <c r="A638" s="3">
        <v>3.7720000743865998</v>
      </c>
      <c r="B638" s="3">
        <v>3.8463421165943E-2</v>
      </c>
      <c r="C638" s="3">
        <v>4.1993480175734003E-2</v>
      </c>
      <c r="D638" s="3">
        <f t="shared" si="9"/>
        <v>-24.890681648426551</v>
      </c>
    </row>
    <row r="639" spans="1:4" x14ac:dyDescent="0.25">
      <c r="A639" s="3">
        <v>3.7739999294281001</v>
      </c>
      <c r="B639" s="3">
        <v>3.8434907793999003E-2</v>
      </c>
      <c r="C639" s="3">
        <v>4.1140872985124997E-2</v>
      </c>
      <c r="D639" s="3">
        <f t="shared" si="9"/>
        <v>-24.989662801026761</v>
      </c>
    </row>
    <row r="640" spans="1:4" x14ac:dyDescent="0.25">
      <c r="A640" s="3">
        <v>3.7760000228882</v>
      </c>
      <c r="B640" s="3">
        <v>3.8388099521399002E-2</v>
      </c>
      <c r="C640" s="3">
        <v>4.0305964648723998E-2</v>
      </c>
      <c r="D640" s="3">
        <f t="shared" si="9"/>
        <v>-25.088881714494718</v>
      </c>
    </row>
    <row r="641" spans="1:4" x14ac:dyDescent="0.25">
      <c r="A641" s="3">
        <v>3.7780001163482999</v>
      </c>
      <c r="B641" s="3">
        <v>3.8324031978845999E-2</v>
      </c>
      <c r="C641" s="3">
        <v>3.9489343762398002E-2</v>
      </c>
      <c r="D641" s="3">
        <f t="shared" si="9"/>
        <v>-25.188240932975177</v>
      </c>
    </row>
    <row r="642" spans="1:4" x14ac:dyDescent="0.25">
      <c r="A642" s="3">
        <v>3.7799999713897998</v>
      </c>
      <c r="B642" s="3">
        <v>3.8243744522332999E-2</v>
      </c>
      <c r="C642" s="3">
        <v>3.8691531866789003E-2</v>
      </c>
      <c r="D642" s="3">
        <f t="shared" si="9"/>
        <v>-25.287642470927587</v>
      </c>
    </row>
    <row r="643" spans="1:4" x14ac:dyDescent="0.25">
      <c r="A643" s="3">
        <v>3.7820000648499001</v>
      </c>
      <c r="B643" s="3">
        <v>3.8148343563080001E-2</v>
      </c>
      <c r="C643" s="3">
        <v>3.7912957370280997E-2</v>
      </c>
      <c r="D643" s="3">
        <f t="shared" ref="D643:D706" si="10">10*LOG10(B643^2+C643^2)</f>
        <v>-25.386983379925645</v>
      </c>
    </row>
    <row r="644" spans="1:4" x14ac:dyDescent="0.25">
      <c r="A644" s="3">
        <v>3.7839999198914001</v>
      </c>
      <c r="B644" s="3">
        <v>3.8038976490497999E-2</v>
      </c>
      <c r="C644" s="3">
        <v>3.7153966724872999E-2</v>
      </c>
      <c r="D644" s="3">
        <f t="shared" si="10"/>
        <v>-25.486156684979782</v>
      </c>
    </row>
    <row r="645" spans="1:4" x14ac:dyDescent="0.25">
      <c r="A645" s="3">
        <v>3.7860000133514</v>
      </c>
      <c r="B645" s="3">
        <v>3.7916798144579003E-2</v>
      </c>
      <c r="C645" s="3">
        <v>3.6414824426173997E-2</v>
      </c>
      <c r="D645" s="3">
        <f t="shared" si="10"/>
        <v>-25.585054841339883</v>
      </c>
    </row>
    <row r="646" spans="1:4" x14ac:dyDescent="0.25">
      <c r="A646" s="3">
        <v>3.7880001068114999</v>
      </c>
      <c r="B646" s="3">
        <v>3.7782955914736002E-2</v>
      </c>
      <c r="C646" s="3">
        <v>3.5695776343346003E-2</v>
      </c>
      <c r="D646" s="3">
        <f t="shared" si="10"/>
        <v>-25.683564141398215</v>
      </c>
    </row>
    <row r="647" spans="1:4" x14ac:dyDescent="0.25">
      <c r="A647" s="3">
        <v>3.7899999618529998</v>
      </c>
      <c r="B647" s="3">
        <v>3.7638559937477001E-2</v>
      </c>
      <c r="C647" s="3">
        <v>3.4997005015612002E-2</v>
      </c>
      <c r="D647" s="3">
        <f t="shared" si="10"/>
        <v>-25.781573501194227</v>
      </c>
    </row>
    <row r="648" spans="1:4" x14ac:dyDescent="0.25">
      <c r="A648" s="3">
        <v>3.7920000553131001</v>
      </c>
      <c r="B648" s="3">
        <v>3.7484902888536002E-2</v>
      </c>
      <c r="C648" s="3">
        <v>3.4318458288907998E-2</v>
      </c>
      <c r="D648" s="3">
        <f t="shared" si="10"/>
        <v>-25.878966913511107</v>
      </c>
    </row>
    <row r="649" spans="1:4" x14ac:dyDescent="0.25">
      <c r="A649" s="3">
        <v>3.7939999103546</v>
      </c>
      <c r="B649" s="3">
        <v>3.7323027849196999E-2</v>
      </c>
      <c r="C649" s="3">
        <v>3.3660259097814997E-2</v>
      </c>
      <c r="D649" s="3">
        <f t="shared" si="10"/>
        <v>-25.975629658411972</v>
      </c>
    </row>
    <row r="650" spans="1:4" x14ac:dyDescent="0.25">
      <c r="A650" s="3">
        <v>3.7960000038146999</v>
      </c>
      <c r="B650" s="3">
        <v>3.7154112011194E-2</v>
      </c>
      <c r="C650" s="3">
        <v>3.3022318035363998E-2</v>
      </c>
      <c r="D650" s="3">
        <f t="shared" si="10"/>
        <v>-26.071445620842297</v>
      </c>
    </row>
    <row r="651" spans="1:4" x14ac:dyDescent="0.25">
      <c r="A651" s="3">
        <v>3.7980000972747998</v>
      </c>
      <c r="B651" s="3">
        <v>3.6979302763939001E-2</v>
      </c>
      <c r="C651" s="3">
        <v>3.2404474914074E-2</v>
      </c>
      <c r="D651" s="3">
        <f t="shared" si="10"/>
        <v>-26.16630134995356</v>
      </c>
    </row>
    <row r="652" spans="1:4" x14ac:dyDescent="0.25">
      <c r="A652" s="3">
        <v>3.7999999523163002</v>
      </c>
      <c r="B652" s="3">
        <v>3.6799732595681998E-2</v>
      </c>
      <c r="C652" s="3">
        <v>3.1806506216525997E-2</v>
      </c>
      <c r="D652" s="3">
        <f t="shared" si="10"/>
        <v>-26.260083596464085</v>
      </c>
    </row>
    <row r="653" spans="1:4" x14ac:dyDescent="0.25">
      <c r="A653" s="3">
        <v>3.8020000457764001</v>
      </c>
      <c r="B653" s="3">
        <v>3.6616489291190997E-2</v>
      </c>
      <c r="C653" s="3">
        <v>3.1228166073560999E-2</v>
      </c>
      <c r="D653" s="3">
        <f t="shared" si="10"/>
        <v>-26.352678873403921</v>
      </c>
    </row>
    <row r="654" spans="1:4" x14ac:dyDescent="0.25">
      <c r="A654" s="3">
        <v>3.8039999008179</v>
      </c>
      <c r="B654" s="3">
        <v>3.6430638283491003E-2</v>
      </c>
      <c r="C654" s="3">
        <v>3.0669096857309001E-2</v>
      </c>
      <c r="D654" s="3">
        <f t="shared" si="10"/>
        <v>-26.443981392816319</v>
      </c>
    </row>
    <row r="655" spans="1:4" x14ac:dyDescent="0.25">
      <c r="A655" s="3">
        <v>3.8059999942779998</v>
      </c>
      <c r="B655" s="3">
        <v>3.6243218928576001E-2</v>
      </c>
      <c r="C655" s="3">
        <v>3.0128886923194001E-2</v>
      </c>
      <c r="D655" s="3">
        <f t="shared" si="10"/>
        <v>-26.533887273773754</v>
      </c>
    </row>
    <row r="656" spans="1:4" x14ac:dyDescent="0.25">
      <c r="A656" s="3">
        <v>3.8080000877379998</v>
      </c>
      <c r="B656" s="3">
        <v>3.6055210977792997E-2</v>
      </c>
      <c r="C656" s="3">
        <v>2.9607111588119999E-2</v>
      </c>
      <c r="D656" s="3">
        <f t="shared" si="10"/>
        <v>-26.622294970125608</v>
      </c>
    </row>
    <row r="657" spans="1:4" x14ac:dyDescent="0.25">
      <c r="A657" s="3">
        <v>3.8099999427795002</v>
      </c>
      <c r="B657" s="3">
        <v>3.5867601633071997E-2</v>
      </c>
      <c r="C657" s="3">
        <v>2.9103199020028E-2</v>
      </c>
      <c r="D657" s="3">
        <f t="shared" si="10"/>
        <v>-26.709112122904969</v>
      </c>
    </row>
    <row r="658" spans="1:4" x14ac:dyDescent="0.25">
      <c r="A658" s="3">
        <v>3.8120000362396</v>
      </c>
      <c r="B658" s="3">
        <v>3.5681299865246E-2</v>
      </c>
      <c r="C658" s="3">
        <v>2.8616569936275E-2</v>
      </c>
      <c r="D658" s="3">
        <f t="shared" si="10"/>
        <v>-26.794251925615772</v>
      </c>
    </row>
    <row r="659" spans="1:4" x14ac:dyDescent="0.25">
      <c r="A659" s="3">
        <v>3.8139998912811</v>
      </c>
      <c r="B659" s="3">
        <v>3.5497136414051E-2</v>
      </c>
      <c r="C659" s="3">
        <v>2.8146658092737E-2</v>
      </c>
      <c r="D659" s="3">
        <f t="shared" si="10"/>
        <v>-26.877631638110003</v>
      </c>
    </row>
    <row r="660" spans="1:4" x14ac:dyDescent="0.25">
      <c r="A660" s="3">
        <v>3.8159999847411998</v>
      </c>
      <c r="B660" s="3">
        <v>3.5315971821546999E-2</v>
      </c>
      <c r="C660" s="3">
        <v>2.7692707255483E-2</v>
      </c>
      <c r="D660" s="3">
        <f t="shared" si="10"/>
        <v>-26.959181294145846</v>
      </c>
    </row>
    <row r="661" spans="1:4" x14ac:dyDescent="0.25">
      <c r="A661" s="3">
        <v>3.8180000782013002</v>
      </c>
      <c r="B661" s="3">
        <v>3.5138536244631001E-2</v>
      </c>
      <c r="C661" s="3">
        <v>2.7254037559032E-2</v>
      </c>
      <c r="D661" s="3">
        <f t="shared" si="10"/>
        <v>-27.038836631695165</v>
      </c>
    </row>
    <row r="662" spans="1:4" x14ac:dyDescent="0.25">
      <c r="A662" s="3">
        <v>3.8199999332428001</v>
      </c>
      <c r="B662" s="3">
        <v>3.4965567290782998E-2</v>
      </c>
      <c r="C662" s="3">
        <v>2.6829823851585E-2</v>
      </c>
      <c r="D662" s="3">
        <f t="shared" si="10"/>
        <v>-27.116545461763849</v>
      </c>
    </row>
    <row r="663" spans="1:4" x14ac:dyDescent="0.25">
      <c r="A663" s="3">
        <v>3.8220000267029</v>
      </c>
      <c r="B663" s="3">
        <v>3.4797638654709001E-2</v>
      </c>
      <c r="C663" s="3">
        <v>2.6419363915920001E-2</v>
      </c>
      <c r="D663" s="3">
        <f t="shared" si="10"/>
        <v>-27.192262761876499</v>
      </c>
    </row>
    <row r="664" spans="1:4" x14ac:dyDescent="0.25">
      <c r="A664" s="3">
        <v>3.8239998817443999</v>
      </c>
      <c r="B664" s="3">
        <v>3.4635450690984997E-2</v>
      </c>
      <c r="C664" s="3">
        <v>2.6021663099527002E-2</v>
      </c>
      <c r="D664" s="3">
        <f t="shared" si="10"/>
        <v>-27.265955667221494</v>
      </c>
    </row>
    <row r="665" spans="1:4" x14ac:dyDescent="0.25">
      <c r="A665" s="3">
        <v>3.8259999752045002</v>
      </c>
      <c r="B665" s="3">
        <v>3.4479372203349998E-2</v>
      </c>
      <c r="C665" s="3">
        <v>2.5636052712798001E-2</v>
      </c>
      <c r="D665" s="3">
        <f t="shared" si="10"/>
        <v>-27.337602324172781</v>
      </c>
    </row>
    <row r="666" spans="1:4" x14ac:dyDescent="0.25">
      <c r="A666" s="3">
        <v>3.8280000686646001</v>
      </c>
      <c r="B666" s="3">
        <v>3.4329976886511002E-2</v>
      </c>
      <c r="C666" s="3">
        <v>2.5261480361222999E-2</v>
      </c>
      <c r="D666" s="3">
        <f t="shared" si="10"/>
        <v>-27.407192453683891</v>
      </c>
    </row>
    <row r="667" spans="1:4" x14ac:dyDescent="0.25">
      <c r="A667" s="3">
        <v>3.8299999237061</v>
      </c>
      <c r="B667" s="3">
        <v>3.4187592566013003E-2</v>
      </c>
      <c r="C667" s="3">
        <v>2.4897111579776001E-2</v>
      </c>
      <c r="D667" s="3">
        <f t="shared" si="10"/>
        <v>-27.474727755517986</v>
      </c>
    </row>
    <row r="668" spans="1:4" x14ac:dyDescent="0.25">
      <c r="A668" s="3">
        <v>3.8320000171660999</v>
      </c>
      <c r="B668" s="3">
        <v>3.4052528440952003E-2</v>
      </c>
      <c r="C668" s="3">
        <v>2.4542041122913E-2</v>
      </c>
      <c r="D668" s="3">
        <f t="shared" si="10"/>
        <v>-27.540220780835263</v>
      </c>
    </row>
    <row r="669" spans="1:4" x14ac:dyDescent="0.25">
      <c r="A669" s="3">
        <v>3.8340001106261998</v>
      </c>
      <c r="B669" s="3">
        <v>3.3925030380486998E-2</v>
      </c>
      <c r="C669" s="3">
        <v>2.4195337668061E-2</v>
      </c>
      <c r="D669" s="3">
        <f t="shared" si="10"/>
        <v>-27.603697192043288</v>
      </c>
    </row>
    <row r="670" spans="1:4" x14ac:dyDescent="0.25">
      <c r="A670" s="3">
        <v>3.8359999656677002</v>
      </c>
      <c r="B670" s="3">
        <v>3.3805325627327E-2</v>
      </c>
      <c r="C670" s="3">
        <v>2.3856002837419999E-2</v>
      </c>
      <c r="D670" s="3">
        <f t="shared" si="10"/>
        <v>-27.665193471376305</v>
      </c>
    </row>
    <row r="671" spans="1:4" x14ac:dyDescent="0.25">
      <c r="A671" s="3">
        <v>3.8380000591278001</v>
      </c>
      <c r="B671" s="3">
        <v>3.3693484961987E-2</v>
      </c>
      <c r="C671" s="3">
        <v>2.3523159325123E-2</v>
      </c>
      <c r="D671" s="3">
        <f t="shared" si="10"/>
        <v>-27.724757989455075</v>
      </c>
    </row>
    <row r="672" spans="1:4" x14ac:dyDescent="0.25">
      <c r="A672" s="3">
        <v>3.8399999141693</v>
      </c>
      <c r="B672" s="3">
        <v>3.3589508384465998E-2</v>
      </c>
      <c r="C672" s="3">
        <v>2.3195944726467001E-2</v>
      </c>
      <c r="D672" s="3">
        <f t="shared" si="10"/>
        <v>-27.782450007255758</v>
      </c>
    </row>
    <row r="673" spans="1:4" x14ac:dyDescent="0.25">
      <c r="A673" s="3">
        <v>3.8420000076293999</v>
      </c>
      <c r="B673" s="3">
        <v>3.3493474125861997E-2</v>
      </c>
      <c r="C673" s="3">
        <v>2.2873299196361999E-2</v>
      </c>
      <c r="D673" s="3">
        <f t="shared" si="10"/>
        <v>-27.838339326699693</v>
      </c>
    </row>
    <row r="674" spans="1:4" x14ac:dyDescent="0.25">
      <c r="A674" s="3">
        <v>3.8440001010895002</v>
      </c>
      <c r="B674" s="3">
        <v>3.3405158668755999E-2</v>
      </c>
      <c r="C674" s="3">
        <v>2.2554509341716999E-2</v>
      </c>
      <c r="D674" s="3">
        <f t="shared" si="10"/>
        <v>-27.892507395765257</v>
      </c>
    </row>
    <row r="675" spans="1:4" x14ac:dyDescent="0.25">
      <c r="A675" s="3">
        <v>3.8459999561310001</v>
      </c>
      <c r="B675" s="3">
        <v>3.3324535936116999E-2</v>
      </c>
      <c r="C675" s="3">
        <v>2.2238502278923999E-2</v>
      </c>
      <c r="D675" s="3">
        <f t="shared" si="10"/>
        <v>-27.945044858865042</v>
      </c>
    </row>
    <row r="676" spans="1:4" x14ac:dyDescent="0.25">
      <c r="A676" s="3">
        <v>3.8480000495911</v>
      </c>
      <c r="B676" s="3">
        <v>3.3251289278269001E-2</v>
      </c>
      <c r="C676" s="3">
        <v>2.1924585103989001E-2</v>
      </c>
      <c r="D676" s="3">
        <f t="shared" si="10"/>
        <v>-27.996049100285148</v>
      </c>
    </row>
    <row r="677" spans="1:4" x14ac:dyDescent="0.25">
      <c r="A677" s="3">
        <v>3.8499999046325999</v>
      </c>
      <c r="B677" s="3">
        <v>3.3185198903084002E-2</v>
      </c>
      <c r="C677" s="3">
        <v>2.1611839532851999E-2</v>
      </c>
      <c r="D677" s="3">
        <f t="shared" si="10"/>
        <v>-28.045628174424543</v>
      </c>
    </row>
    <row r="678" spans="1:4" x14ac:dyDescent="0.25">
      <c r="A678" s="3">
        <v>3.8519999980927002</v>
      </c>
      <c r="B678" s="3">
        <v>3.3125903457403003E-2</v>
      </c>
      <c r="C678" s="3">
        <v>2.1299503743649001E-2</v>
      </c>
      <c r="D678" s="3">
        <f t="shared" si="10"/>
        <v>-28.093897871555669</v>
      </c>
    </row>
    <row r="679" spans="1:4" x14ac:dyDescent="0.25">
      <c r="A679" s="3">
        <v>3.8540000915527002</v>
      </c>
      <c r="B679" s="3">
        <v>3.3073000609875003E-2</v>
      </c>
      <c r="C679" s="3">
        <v>2.0986855030059998E-2</v>
      </c>
      <c r="D679" s="3">
        <f t="shared" si="10"/>
        <v>-28.140977953535984</v>
      </c>
    </row>
    <row r="680" spans="1:4" x14ac:dyDescent="0.25">
      <c r="A680" s="3">
        <v>3.8559999465942001</v>
      </c>
      <c r="B680" s="3">
        <v>3.3026047050953002E-2</v>
      </c>
      <c r="C680" s="3">
        <v>2.0673170685767999E-2</v>
      </c>
      <c r="D680" s="3">
        <f t="shared" si="10"/>
        <v>-28.186996855268511</v>
      </c>
    </row>
    <row r="681" spans="1:4" x14ac:dyDescent="0.25">
      <c r="A681" s="3">
        <v>3.8580000400543</v>
      </c>
      <c r="B681" s="3">
        <v>3.2984565943480003E-2</v>
      </c>
      <c r="C681" s="3">
        <v>2.0357763394712999E-2</v>
      </c>
      <c r="D681" s="3">
        <f t="shared" si="10"/>
        <v>-28.232086088214437</v>
      </c>
    </row>
    <row r="682" spans="1:4" x14ac:dyDescent="0.25">
      <c r="A682" s="3">
        <v>3.8599998950957999</v>
      </c>
      <c r="B682" s="3">
        <v>3.2948050647974E-2</v>
      </c>
      <c r="C682" s="3">
        <v>2.0039962604642001E-2</v>
      </c>
      <c r="D682" s="3">
        <f t="shared" si="10"/>
        <v>-28.276381741920972</v>
      </c>
    </row>
    <row r="683" spans="1:4" x14ac:dyDescent="0.25">
      <c r="A683" s="3">
        <v>3.8619999885559002</v>
      </c>
      <c r="B683" s="3">
        <v>3.2915845513343998E-2</v>
      </c>
      <c r="C683" s="3">
        <v>1.9719325006007999E-2</v>
      </c>
      <c r="D683" s="3">
        <f t="shared" si="10"/>
        <v>-28.320023119805601</v>
      </c>
    </row>
    <row r="684" spans="1:4" x14ac:dyDescent="0.25">
      <c r="A684" s="3">
        <v>3.8640000820160001</v>
      </c>
      <c r="B684" s="3">
        <v>3.2887373119593E-2</v>
      </c>
      <c r="C684" s="3">
        <v>1.9395258277655002E-2</v>
      </c>
      <c r="D684" s="3">
        <f t="shared" si="10"/>
        <v>-28.363153547317594</v>
      </c>
    </row>
    <row r="685" spans="1:4" x14ac:dyDescent="0.25">
      <c r="A685" s="3">
        <v>3.8659999370575</v>
      </c>
      <c r="B685" s="3">
        <v>3.2861985266209003E-2</v>
      </c>
      <c r="C685" s="3">
        <v>1.9067328423262E-2</v>
      </c>
      <c r="D685" s="3">
        <f t="shared" si="10"/>
        <v>-28.405913084084812</v>
      </c>
    </row>
    <row r="686" spans="1:4" x14ac:dyDescent="0.25">
      <c r="A686" s="3">
        <v>3.8680000305175999</v>
      </c>
      <c r="B686" s="3">
        <v>3.2839011400937999E-2</v>
      </c>
      <c r="C686" s="3">
        <v>1.8735103309155E-2</v>
      </c>
      <c r="D686" s="3">
        <f t="shared" si="10"/>
        <v>-28.448447742459745</v>
      </c>
    </row>
    <row r="687" spans="1:4" x14ac:dyDescent="0.25">
      <c r="A687" s="3">
        <v>3.8699998855590998</v>
      </c>
      <c r="B687" s="3">
        <v>3.2817747443913997E-2</v>
      </c>
      <c r="C687" s="3">
        <v>1.8398245796560998E-2</v>
      </c>
      <c r="D687" s="3">
        <f t="shared" si="10"/>
        <v>-28.490901276233313</v>
      </c>
    </row>
    <row r="688" spans="1:4" x14ac:dyDescent="0.25">
      <c r="A688" s="3">
        <v>3.8719999790192001</v>
      </c>
      <c r="B688" s="3">
        <v>3.2797455787658997E-2</v>
      </c>
      <c r="C688" s="3">
        <v>1.8056500703096001E-2</v>
      </c>
      <c r="D688" s="3">
        <f t="shared" si="10"/>
        <v>-28.533417280101958</v>
      </c>
    </row>
    <row r="689" spans="1:4" x14ac:dyDescent="0.25">
      <c r="A689" s="3">
        <v>3.8740000724792001</v>
      </c>
      <c r="B689" s="3">
        <v>3.2777424901724E-2</v>
      </c>
      <c r="C689" s="3">
        <v>1.7709612846375001E-2</v>
      </c>
      <c r="D689" s="3">
        <f t="shared" si="10"/>
        <v>-28.576136720904586</v>
      </c>
    </row>
    <row r="690" spans="1:4" x14ac:dyDescent="0.25">
      <c r="A690" s="3">
        <v>3.8759999275207999</v>
      </c>
      <c r="B690" s="3">
        <v>3.2756865024566997E-2</v>
      </c>
      <c r="C690" s="3">
        <v>1.7357500270008999E-2</v>
      </c>
      <c r="D690" s="3">
        <f t="shared" si="10"/>
        <v>-28.619200266558117</v>
      </c>
    </row>
    <row r="691" spans="1:4" x14ac:dyDescent="0.25">
      <c r="A691" s="3">
        <v>3.8780000209807999</v>
      </c>
      <c r="B691" s="3">
        <v>3.2735064625740003E-2</v>
      </c>
      <c r="C691" s="3">
        <v>1.7000000923872001E-2</v>
      </c>
      <c r="D691" s="3">
        <f t="shared" si="10"/>
        <v>-28.662744849024357</v>
      </c>
    </row>
    <row r="692" spans="1:4" x14ac:dyDescent="0.25">
      <c r="A692" s="3">
        <v>3.8800001144409002</v>
      </c>
      <c r="B692" s="3">
        <v>3.2711248844861998E-2</v>
      </c>
      <c r="C692" s="3">
        <v>1.6637118533253999E-2</v>
      </c>
      <c r="D692" s="3">
        <f t="shared" si="10"/>
        <v>-28.706905997417159</v>
      </c>
    </row>
    <row r="693" spans="1:4" x14ac:dyDescent="0.25">
      <c r="A693" s="3">
        <v>3.8819999694824001</v>
      </c>
      <c r="B693" s="3">
        <v>3.2684680074453E-2</v>
      </c>
      <c r="C693" s="3">
        <v>1.6268877312541001E-2</v>
      </c>
      <c r="D693" s="3">
        <f t="shared" si="10"/>
        <v>-28.751813578873325</v>
      </c>
    </row>
    <row r="694" spans="1:4" x14ac:dyDescent="0.25">
      <c r="A694" s="3">
        <v>3.8840000629425</v>
      </c>
      <c r="B694" s="3">
        <v>3.2654605805874003E-2</v>
      </c>
      <c r="C694" s="3">
        <v>1.5895385295153001E-2</v>
      </c>
      <c r="D694" s="3">
        <f t="shared" si="10"/>
        <v>-28.797596317056311</v>
      </c>
    </row>
    <row r="695" spans="1:4" x14ac:dyDescent="0.25">
      <c r="A695" s="3">
        <v>3.8859999179839999</v>
      </c>
      <c r="B695" s="3">
        <v>3.2620325684547001E-2</v>
      </c>
      <c r="C695" s="3">
        <v>1.551675144583E-2</v>
      </c>
      <c r="D695" s="3">
        <f t="shared" si="10"/>
        <v>-28.844376716623866</v>
      </c>
    </row>
    <row r="696" spans="1:4" x14ac:dyDescent="0.25">
      <c r="A696" s="3">
        <v>3.8880000114440998</v>
      </c>
      <c r="B696" s="3">
        <v>3.2581090927124003E-2</v>
      </c>
      <c r="C696" s="3">
        <v>1.5133276581763999E-2</v>
      </c>
      <c r="D696" s="3">
        <f t="shared" si="10"/>
        <v>-28.892273367128265</v>
      </c>
    </row>
    <row r="697" spans="1:4" x14ac:dyDescent="0.25">
      <c r="A697" s="3">
        <v>3.8900001049042001</v>
      </c>
      <c r="B697" s="3">
        <v>3.2536245882511E-2</v>
      </c>
      <c r="C697" s="3">
        <v>1.4745169319212E-2</v>
      </c>
      <c r="D697" s="3">
        <f t="shared" si="10"/>
        <v>-28.94140029096592</v>
      </c>
    </row>
    <row r="698" spans="1:4" x14ac:dyDescent="0.25">
      <c r="A698" s="3">
        <v>3.8919999599457</v>
      </c>
      <c r="B698" s="3">
        <v>3.2485116273164999E-2</v>
      </c>
      <c r="C698" s="3">
        <v>1.4352791942656E-2</v>
      </c>
      <c r="D698" s="3">
        <f t="shared" si="10"/>
        <v>-28.991866259612227</v>
      </c>
    </row>
    <row r="699" spans="1:4" x14ac:dyDescent="0.25">
      <c r="A699" s="3">
        <v>3.8940000534057999</v>
      </c>
      <c r="B699" s="3">
        <v>3.2427087426186003E-2</v>
      </c>
      <c r="C699" s="3">
        <v>1.3956509530544E-2</v>
      </c>
      <c r="D699" s="3">
        <f t="shared" si="10"/>
        <v>-29.043773501918078</v>
      </c>
    </row>
    <row r="700" spans="1:4" x14ac:dyDescent="0.25">
      <c r="A700" s="3">
        <v>3.8959999084472998</v>
      </c>
      <c r="B700" s="3">
        <v>3.2361567020416003E-2</v>
      </c>
      <c r="C700" s="3">
        <v>1.3556743972003E-2</v>
      </c>
      <c r="D700" s="3">
        <f t="shared" si="10"/>
        <v>-29.097220754146349</v>
      </c>
    </row>
    <row r="701" spans="1:4" x14ac:dyDescent="0.25">
      <c r="A701" s="3">
        <v>3.8980000019072998</v>
      </c>
      <c r="B701" s="3">
        <v>3.2287966459989999E-2</v>
      </c>
      <c r="C701" s="3">
        <v>1.3154069893062E-2</v>
      </c>
      <c r="D701" s="3">
        <f t="shared" si="10"/>
        <v>-29.152299116762578</v>
      </c>
    </row>
    <row r="702" spans="1:4" x14ac:dyDescent="0.25">
      <c r="A702" s="3">
        <v>3.9000000953674001</v>
      </c>
      <c r="B702" s="3">
        <v>3.2205805182456998E-2</v>
      </c>
      <c r="C702" s="3">
        <v>1.2748899869621E-2</v>
      </c>
      <c r="D702" s="3">
        <f t="shared" si="10"/>
        <v>-29.209098439834907</v>
      </c>
    </row>
    <row r="703" spans="1:4" x14ac:dyDescent="0.25">
      <c r="A703" s="3">
        <v>3.9019999504089</v>
      </c>
      <c r="B703" s="3">
        <v>3.2114598900079998E-2</v>
      </c>
      <c r="C703" s="3">
        <v>1.2341889552772E-2</v>
      </c>
      <c r="D703" s="3">
        <f t="shared" si="10"/>
        <v>-29.267694693808679</v>
      </c>
    </row>
    <row r="704" spans="1:4" x14ac:dyDescent="0.25">
      <c r="A704" s="3">
        <v>3.9040000438689999</v>
      </c>
      <c r="B704" s="3">
        <v>3.2013934105635002E-2</v>
      </c>
      <c r="C704" s="3">
        <v>1.1933620087802001E-2</v>
      </c>
      <c r="D704" s="3">
        <f t="shared" si="10"/>
        <v>-29.328162996145679</v>
      </c>
    </row>
    <row r="705" spans="1:4" x14ac:dyDescent="0.25">
      <c r="A705" s="3">
        <v>3.9059998989104998</v>
      </c>
      <c r="B705" s="3">
        <v>3.1903445720673003E-2</v>
      </c>
      <c r="C705" s="3">
        <v>1.1524688452482E-2</v>
      </c>
      <c r="D705" s="3">
        <f t="shared" si="10"/>
        <v>-29.390574025622371</v>
      </c>
    </row>
    <row r="706" spans="1:4" x14ac:dyDescent="0.25">
      <c r="A706" s="3">
        <v>3.9079999923706001</v>
      </c>
      <c r="B706" s="3">
        <v>3.1782809644938001E-2</v>
      </c>
      <c r="C706" s="3">
        <v>1.1115835979581001E-2</v>
      </c>
      <c r="D706" s="3">
        <f t="shared" si="10"/>
        <v>-29.454984828913936</v>
      </c>
    </row>
    <row r="707" spans="1:4" x14ac:dyDescent="0.25">
      <c r="A707" s="3">
        <v>3.9100000858307</v>
      </c>
      <c r="B707" s="3">
        <v>3.1651761382818E-2</v>
      </c>
      <c r="C707" s="3">
        <v>1.07077434659E-2</v>
      </c>
      <c r="D707" s="3">
        <f t="shared" ref="D707:D770" si="11">10*LOG10(B707^2+C707^2)</f>
        <v>-29.52145252340565</v>
      </c>
    </row>
    <row r="708" spans="1:4" x14ac:dyDescent="0.25">
      <c r="A708" s="3">
        <v>3.9119999408721999</v>
      </c>
      <c r="B708" s="3">
        <v>3.1510110944509999E-2</v>
      </c>
      <c r="C708" s="3">
        <v>1.0301109403372E-2</v>
      </c>
      <c r="D708" s="3">
        <f t="shared" si="11"/>
        <v>-29.590023286488542</v>
      </c>
    </row>
    <row r="709" spans="1:4" x14ac:dyDescent="0.25">
      <c r="A709" s="3">
        <v>3.9140000343322998</v>
      </c>
      <c r="B709" s="3">
        <v>3.1357694417238E-2</v>
      </c>
      <c r="C709" s="3">
        <v>9.8967198282479997E-3</v>
      </c>
      <c r="D709" s="3">
        <f t="shared" si="11"/>
        <v>-29.660738544138766</v>
      </c>
    </row>
    <row r="710" spans="1:4" x14ac:dyDescent="0.25">
      <c r="A710" s="3">
        <v>3.9159998893738002</v>
      </c>
      <c r="B710" s="3">
        <v>3.1194444745778999E-2</v>
      </c>
      <c r="C710" s="3">
        <v>9.4952452927828009E-3</v>
      </c>
      <c r="D710" s="3">
        <f t="shared" si="11"/>
        <v>-29.733633562107062</v>
      </c>
    </row>
    <row r="711" spans="1:4" x14ac:dyDescent="0.25">
      <c r="A711" s="3">
        <v>3.9179999828339001</v>
      </c>
      <c r="B711" s="3">
        <v>3.1020320951939E-2</v>
      </c>
      <c r="C711" s="3">
        <v>9.0975277125835002E-3</v>
      </c>
      <c r="D711" s="3">
        <f t="shared" si="11"/>
        <v>-29.80873185855495</v>
      </c>
    </row>
    <row r="712" spans="1:4" x14ac:dyDescent="0.25">
      <c r="A712" s="3">
        <v>3.9200000762939</v>
      </c>
      <c r="B712" s="3">
        <v>3.0835362151264999E-2</v>
      </c>
      <c r="C712" s="3">
        <v>8.7042897939682007E-3</v>
      </c>
      <c r="D712" s="3">
        <f t="shared" si="11"/>
        <v>-29.886054158000302</v>
      </c>
    </row>
    <row r="713" spans="1:4" x14ac:dyDescent="0.25">
      <c r="A713" s="3">
        <v>3.9219999313353999</v>
      </c>
      <c r="B713" s="3">
        <v>3.0639667063951E-2</v>
      </c>
      <c r="C713" s="3">
        <v>8.3162942901253995E-3</v>
      </c>
      <c r="D713" s="3">
        <f t="shared" si="11"/>
        <v>-29.965610329953741</v>
      </c>
    </row>
    <row r="714" spans="1:4" x14ac:dyDescent="0.25">
      <c r="A714" s="3">
        <v>3.9240000247954998</v>
      </c>
      <c r="B714" s="3">
        <v>3.0433403328061E-2</v>
      </c>
      <c r="C714" s="3">
        <v>7.9342676326631997E-3</v>
      </c>
      <c r="D714" s="3">
        <f t="shared" si="11"/>
        <v>-30.047401975908553</v>
      </c>
    </row>
    <row r="715" spans="1:4" x14ac:dyDescent="0.25">
      <c r="A715" s="3">
        <v>3.9260001182556001</v>
      </c>
      <c r="B715" s="3">
        <v>3.0216766521334999E-2</v>
      </c>
      <c r="C715" s="3">
        <v>7.5589953921735E-3</v>
      </c>
      <c r="D715" s="3">
        <f t="shared" si="11"/>
        <v>-30.131425837016906</v>
      </c>
    </row>
    <row r="716" spans="1:4" x14ac:dyDescent="0.25">
      <c r="A716" s="3">
        <v>3.9279999732971</v>
      </c>
      <c r="B716" s="3">
        <v>2.9990043491124999E-2</v>
      </c>
      <c r="C716" s="3">
        <v>7.1911928243935004E-3</v>
      </c>
      <c r="D716" s="3">
        <f t="shared" si="11"/>
        <v>-30.217665293822233</v>
      </c>
    </row>
    <row r="717" spans="1:4" x14ac:dyDescent="0.25">
      <c r="A717" s="3">
        <v>3.9300000667571999</v>
      </c>
      <c r="B717" s="3">
        <v>2.9753567650914001E-2</v>
      </c>
      <c r="C717" s="3">
        <v>6.8315430544317003E-3</v>
      </c>
      <c r="D717" s="3">
        <f t="shared" si="11"/>
        <v>-30.306098252671788</v>
      </c>
    </row>
    <row r="718" spans="1:4" x14ac:dyDescent="0.25">
      <c r="A718" s="3">
        <v>3.9319999217986998</v>
      </c>
      <c r="B718" s="3">
        <v>2.9507717117667E-2</v>
      </c>
      <c r="C718" s="3">
        <v>6.4807878807187002E-3</v>
      </c>
      <c r="D718" s="3">
        <f t="shared" si="11"/>
        <v>-30.396691034865214</v>
      </c>
    </row>
    <row r="719" spans="1:4" x14ac:dyDescent="0.25">
      <c r="A719" s="3">
        <v>3.9340000152588002</v>
      </c>
      <c r="B719" s="3">
        <v>2.9252944514154999E-2</v>
      </c>
      <c r="C719" s="3">
        <v>6.1395233497023999E-3</v>
      </c>
      <c r="D719" s="3">
        <f t="shared" si="11"/>
        <v>-30.489401931087727</v>
      </c>
    </row>
    <row r="720" spans="1:4" x14ac:dyDescent="0.25">
      <c r="A720" s="3">
        <v>3.9360001087189</v>
      </c>
      <c r="B720" s="3">
        <v>2.8989741578697999E-2</v>
      </c>
      <c r="C720" s="3">
        <v>5.8083971962333003E-3</v>
      </c>
      <c r="D720" s="3">
        <f t="shared" si="11"/>
        <v>-30.584177171611682</v>
      </c>
    </row>
    <row r="721" spans="1:4" x14ac:dyDescent="0.25">
      <c r="A721" s="3">
        <v>3.9379999637604</v>
      </c>
      <c r="B721" s="3">
        <v>2.8718646615744001E-2</v>
      </c>
      <c r="C721" s="3">
        <v>5.4880180396140003E-3</v>
      </c>
      <c r="D721" s="3">
        <f t="shared" si="11"/>
        <v>-30.680953484143267</v>
      </c>
    </row>
    <row r="722" spans="1:4" x14ac:dyDescent="0.25">
      <c r="A722" s="3">
        <v>3.9400000572204998</v>
      </c>
      <c r="B722" s="3">
        <v>2.8440253809093999E-2</v>
      </c>
      <c r="C722" s="3">
        <v>5.1789009012281999E-3</v>
      </c>
      <c r="D722" s="3">
        <f t="shared" si="11"/>
        <v>-30.779656814888764</v>
      </c>
    </row>
    <row r="723" spans="1:4" x14ac:dyDescent="0.25">
      <c r="A723" s="3">
        <v>3.9419999122620002</v>
      </c>
      <c r="B723" s="3">
        <v>2.8155194595455998E-2</v>
      </c>
      <c r="C723" s="3">
        <v>4.8815486952662E-3</v>
      </c>
      <c r="D723" s="3">
        <f t="shared" si="11"/>
        <v>-30.880201419261176</v>
      </c>
    </row>
    <row r="724" spans="1:4" x14ac:dyDescent="0.25">
      <c r="A724" s="3">
        <v>3.9440000057220002</v>
      </c>
      <c r="B724" s="3">
        <v>2.7864135801791999E-2</v>
      </c>
      <c r="C724" s="3">
        <v>4.5964508317410998E-3</v>
      </c>
      <c r="D724" s="3">
        <f t="shared" si="11"/>
        <v>-30.982489286407624</v>
      </c>
    </row>
    <row r="725" spans="1:4" x14ac:dyDescent="0.25">
      <c r="A725" s="3">
        <v>3.9460000991821</v>
      </c>
      <c r="B725" s="3">
        <v>2.7567788958549E-2</v>
      </c>
      <c r="C725" s="3">
        <v>4.3239993974566E-3</v>
      </c>
      <c r="D725" s="3">
        <f t="shared" si="11"/>
        <v>-31.08641002742996</v>
      </c>
    </row>
    <row r="726" spans="1:4" x14ac:dyDescent="0.25">
      <c r="A726" s="3">
        <v>3.9479999542235999</v>
      </c>
      <c r="B726" s="3">
        <v>2.7266895398498001E-2</v>
      </c>
      <c r="C726" s="3">
        <v>4.0645441040397003E-3</v>
      </c>
      <c r="D726" s="3">
        <f t="shared" si="11"/>
        <v>-31.19184062851734</v>
      </c>
    </row>
    <row r="727" spans="1:4" x14ac:dyDescent="0.25">
      <c r="A727" s="3">
        <v>3.9500000476836998</v>
      </c>
      <c r="B727" s="3">
        <v>2.6962220668792999E-2</v>
      </c>
      <c r="C727" s="3">
        <v>3.8183711003512001E-3</v>
      </c>
      <c r="D727" s="3">
        <f t="shared" si="11"/>
        <v>-31.298646552807558</v>
      </c>
    </row>
    <row r="728" spans="1:4" x14ac:dyDescent="0.25">
      <c r="A728" s="3">
        <v>3.9519999027252002</v>
      </c>
      <c r="B728" s="3">
        <v>2.6654554530978002E-2</v>
      </c>
      <c r="C728" s="3">
        <v>3.5857749171554999E-3</v>
      </c>
      <c r="D728" s="3">
        <f t="shared" si="11"/>
        <v>-31.406676896969795</v>
      </c>
    </row>
    <row r="729" spans="1:4" x14ac:dyDescent="0.25">
      <c r="A729" s="3">
        <v>3.9539999961853001</v>
      </c>
      <c r="B729" s="3">
        <v>2.6344707235694001E-2</v>
      </c>
      <c r="C729" s="3">
        <v>3.3669336698948999E-3</v>
      </c>
      <c r="D729" s="3">
        <f t="shared" si="11"/>
        <v>-31.515769557484159</v>
      </c>
    </row>
    <row r="730" spans="1:4" x14ac:dyDescent="0.25">
      <c r="A730" s="3">
        <v>3.9560000896454</v>
      </c>
      <c r="B730" s="3">
        <v>2.6033516973256999E-2</v>
      </c>
      <c r="C730" s="3">
        <v>3.1618899665773002E-3</v>
      </c>
      <c r="D730" s="3">
        <f t="shared" si="11"/>
        <v>-31.625747342792756</v>
      </c>
    </row>
    <row r="731" spans="1:4" x14ac:dyDescent="0.25">
      <c r="A731" s="3">
        <v>3.9579999446868999</v>
      </c>
      <c r="B731" s="3">
        <v>2.5721807032824E-2</v>
      </c>
      <c r="C731" s="3">
        <v>2.9708284419029999E-3</v>
      </c>
      <c r="D731" s="3">
        <f t="shared" si="11"/>
        <v>-31.736419101871881</v>
      </c>
    </row>
    <row r="732" spans="1:4" x14ac:dyDescent="0.25">
      <c r="A732" s="3">
        <v>3.9600000381470002</v>
      </c>
      <c r="B732" s="3">
        <v>2.5410432368516998E-2</v>
      </c>
      <c r="C732" s="3">
        <v>2.7936550322920002E-3</v>
      </c>
      <c r="D732" s="3">
        <f t="shared" si="11"/>
        <v>-31.847580089914658</v>
      </c>
    </row>
    <row r="733" spans="1:4" x14ac:dyDescent="0.25">
      <c r="A733" s="3">
        <v>3.9619998931885001</v>
      </c>
      <c r="B733" s="3">
        <v>2.5100223720073998E-2</v>
      </c>
      <c r="C733" s="3">
        <v>2.6304200291634001E-3</v>
      </c>
      <c r="D733" s="3">
        <f t="shared" si="11"/>
        <v>-31.959012443992169</v>
      </c>
    </row>
    <row r="734" spans="1:4" x14ac:dyDescent="0.25">
      <c r="A734" s="3">
        <v>3.9639999866486</v>
      </c>
      <c r="B734" s="3">
        <v>2.4792037904263001E-2</v>
      </c>
      <c r="C734" s="3">
        <v>2.4808866437524999E-3</v>
      </c>
      <c r="D734" s="3">
        <f t="shared" si="11"/>
        <v>-32.070483323351631</v>
      </c>
    </row>
    <row r="735" spans="1:4" x14ac:dyDescent="0.25">
      <c r="A735" s="3">
        <v>3.9660000801085999</v>
      </c>
      <c r="B735" s="3">
        <v>2.4486698210239001E-2</v>
      </c>
      <c r="C735" s="3">
        <v>2.3449461441487E-3</v>
      </c>
      <c r="D735" s="3">
        <f t="shared" si="11"/>
        <v>-32.181748842168659</v>
      </c>
    </row>
    <row r="736" spans="1:4" x14ac:dyDescent="0.25">
      <c r="A736" s="3">
        <v>3.9679999351500999</v>
      </c>
      <c r="B736" s="3">
        <v>2.4185031652450999E-2</v>
      </c>
      <c r="C736" s="3">
        <v>2.2223349660634999E-3</v>
      </c>
      <c r="D736" s="3">
        <f t="shared" si="11"/>
        <v>-32.292550818477572</v>
      </c>
    </row>
    <row r="737" spans="1:4" x14ac:dyDescent="0.25">
      <c r="A737" s="3">
        <v>3.9700000286102002</v>
      </c>
      <c r="B737" s="3">
        <v>2.3887831717729999E-2</v>
      </c>
      <c r="C737" s="3">
        <v>2.1127827931194999E-3</v>
      </c>
      <c r="D737" s="3">
        <f t="shared" si="11"/>
        <v>-32.402624054342837</v>
      </c>
    </row>
    <row r="738" spans="1:4" x14ac:dyDescent="0.25">
      <c r="A738" s="3">
        <v>3.9719998836517001</v>
      </c>
      <c r="B738" s="3">
        <v>2.3595890030265E-2</v>
      </c>
      <c r="C738" s="3">
        <v>2.0159049890935E-3</v>
      </c>
      <c r="D738" s="3">
        <f t="shared" si="11"/>
        <v>-32.511688410985386</v>
      </c>
    </row>
    <row r="739" spans="1:4" x14ac:dyDescent="0.25">
      <c r="A739" s="3">
        <v>3.9739999771118</v>
      </c>
      <c r="B739" s="3">
        <v>2.3309960961342E-2</v>
      </c>
      <c r="C739" s="3">
        <v>1.9312541699036999E-3</v>
      </c>
      <c r="D739" s="3">
        <f t="shared" si="11"/>
        <v>-32.619459683878276</v>
      </c>
    </row>
    <row r="740" spans="1:4" x14ac:dyDescent="0.25">
      <c r="A740" s="3">
        <v>3.9760000705718999</v>
      </c>
      <c r="B740" s="3">
        <v>2.3030765354633002E-2</v>
      </c>
      <c r="C740" s="3">
        <v>1.85843964573E-3</v>
      </c>
      <c r="D740" s="3">
        <f t="shared" si="11"/>
        <v>-32.725645230386576</v>
      </c>
    </row>
    <row r="741" spans="1:4" x14ac:dyDescent="0.25">
      <c r="A741" s="3">
        <v>3.9779999256134002</v>
      </c>
      <c r="B741" s="3">
        <v>2.2758999839425E-2</v>
      </c>
      <c r="C741" s="3">
        <v>1.7968649044633001E-3</v>
      </c>
      <c r="D741" s="3">
        <f t="shared" si="11"/>
        <v>-32.829949287061851</v>
      </c>
    </row>
    <row r="742" spans="1:4" x14ac:dyDescent="0.25">
      <c r="A742" s="3">
        <v>3.9800000190735001</v>
      </c>
      <c r="B742" s="3">
        <v>2.2495312616228998E-2</v>
      </c>
      <c r="C742" s="3">
        <v>1.7459789523854999E-3</v>
      </c>
      <c r="D742" s="3">
        <f t="shared" si="11"/>
        <v>-32.932075389109798</v>
      </c>
    </row>
    <row r="743" spans="1:4" x14ac:dyDescent="0.25">
      <c r="A743" s="3">
        <v>3.9820001125336</v>
      </c>
      <c r="B743" s="3">
        <v>2.2240316495298999E-2</v>
      </c>
      <c r="C743" s="3">
        <v>1.7051711911335999E-3</v>
      </c>
      <c r="D743" s="3">
        <f t="shared" si="11"/>
        <v>-33.031726208863297</v>
      </c>
    </row>
    <row r="744" spans="1:4" x14ac:dyDescent="0.25">
      <c r="A744" s="3">
        <v>3.9839999675750999</v>
      </c>
      <c r="B744" s="3">
        <v>2.1994579583406001E-2</v>
      </c>
      <c r="C744" s="3">
        <v>1.673755934462E-3</v>
      </c>
      <c r="D744" s="3">
        <f t="shared" si="11"/>
        <v>-33.128609284081001</v>
      </c>
    </row>
    <row r="745" spans="1:4" x14ac:dyDescent="0.25">
      <c r="A745" s="3">
        <v>3.9860000610352002</v>
      </c>
      <c r="B745" s="3">
        <v>2.1758612245321E-2</v>
      </c>
      <c r="C745" s="3">
        <v>1.651061582379E-3</v>
      </c>
      <c r="D745" s="3">
        <f t="shared" si="11"/>
        <v>-33.222441616273095</v>
      </c>
    </row>
    <row r="746" spans="1:4" x14ac:dyDescent="0.25">
      <c r="A746" s="3">
        <v>3.9879999160767001</v>
      </c>
      <c r="B746" s="3">
        <v>2.1532883867620999E-2</v>
      </c>
      <c r="C746" s="3">
        <v>1.6363495960832E-3</v>
      </c>
      <c r="D746" s="3">
        <f t="shared" si="11"/>
        <v>-33.312947914175588</v>
      </c>
    </row>
    <row r="747" spans="1:4" x14ac:dyDescent="0.25">
      <c r="A747" s="3">
        <v>3.9900000095367001</v>
      </c>
      <c r="B747" s="3">
        <v>2.1317804232240001E-2</v>
      </c>
      <c r="C747" s="3">
        <v>1.6287978505716001E-3</v>
      </c>
      <c r="D747" s="3">
        <f t="shared" si="11"/>
        <v>-33.399871067873647</v>
      </c>
    </row>
    <row r="748" spans="1:4" x14ac:dyDescent="0.25">
      <c r="A748" s="3">
        <v>3.9920001029968</v>
      </c>
      <c r="B748" s="3">
        <v>2.11137291044E-2</v>
      </c>
      <c r="C748" s="3">
        <v>1.6276263631879999E-3</v>
      </c>
      <c r="D748" s="3">
        <f t="shared" si="11"/>
        <v>-33.482968915910114</v>
      </c>
    </row>
    <row r="749" spans="1:4" x14ac:dyDescent="0.25">
      <c r="A749" s="3">
        <v>3.9939999580382999</v>
      </c>
      <c r="B749" s="3">
        <v>2.0920947194099E-2</v>
      </c>
      <c r="C749" s="3">
        <v>1.6320542199537E-3</v>
      </c>
      <c r="D749" s="3">
        <f t="shared" si="11"/>
        <v>-33.562023617917134</v>
      </c>
    </row>
    <row r="750" spans="1:4" x14ac:dyDescent="0.25">
      <c r="A750" s="3">
        <v>3.9960000514984002</v>
      </c>
      <c r="B750" s="3">
        <v>2.0739702507854001E-2</v>
      </c>
      <c r="C750" s="3">
        <v>1.6411594115197999E-3</v>
      </c>
      <c r="D750" s="3">
        <f t="shared" si="11"/>
        <v>-33.636839855461538</v>
      </c>
    </row>
    <row r="751" spans="1:4" x14ac:dyDescent="0.25">
      <c r="A751" s="3">
        <v>3.9979999065399001</v>
      </c>
      <c r="B751" s="3">
        <v>2.0570158958435E-2</v>
      </c>
      <c r="C751" s="3">
        <v>1.6541384393348999E-3</v>
      </c>
      <c r="D751" s="3">
        <f t="shared" si="11"/>
        <v>-33.707253859665428</v>
      </c>
    </row>
    <row r="752" spans="1:4" x14ac:dyDescent="0.25">
      <c r="A752" s="3">
        <v>4</v>
      </c>
      <c r="B752" s="3">
        <v>2.0412430167198001E-2</v>
      </c>
      <c r="C752" s="3">
        <v>1.6701221466064E-3</v>
      </c>
      <c r="D752" s="3">
        <f t="shared" si="11"/>
        <v>-33.773129539585398</v>
      </c>
    </row>
    <row r="753" spans="1:4" x14ac:dyDescent="0.25">
      <c r="A753" s="3">
        <v>4.0019998550415004</v>
      </c>
      <c r="B753" s="3">
        <v>2.0266560837625999E-2</v>
      </c>
      <c r="C753" s="3">
        <v>1.6881937626749E-3</v>
      </c>
      <c r="D753" s="3">
        <f t="shared" si="11"/>
        <v>-33.834368101546907</v>
      </c>
    </row>
    <row r="754" spans="1:4" x14ac:dyDescent="0.25">
      <c r="A754" s="3">
        <v>4.0040001869201998</v>
      </c>
      <c r="B754" s="3">
        <v>2.0132536068559002E-2</v>
      </c>
      <c r="C754" s="3">
        <v>1.7074830830096999E-3</v>
      </c>
      <c r="D754" s="3">
        <f t="shared" si="11"/>
        <v>-33.890902882539947</v>
      </c>
    </row>
    <row r="755" spans="1:4" x14ac:dyDescent="0.25">
      <c r="A755" s="3">
        <v>4.0060000419617001</v>
      </c>
      <c r="B755" s="3">
        <v>2.0010266453027999E-2</v>
      </c>
      <c r="C755" s="3">
        <v>1.7271584365517001E-3</v>
      </c>
      <c r="D755" s="3">
        <f t="shared" si="11"/>
        <v>-33.942707381691605</v>
      </c>
    </row>
    <row r="756" spans="1:4" x14ac:dyDescent="0.25">
      <c r="A756" s="3">
        <v>4.0079998970031996</v>
      </c>
      <c r="B756" s="3">
        <v>1.9899612292647001E-2</v>
      </c>
      <c r="C756" s="3">
        <v>1.7462897812948E-3</v>
      </c>
      <c r="D756" s="3">
        <f t="shared" si="11"/>
        <v>-33.989791088286267</v>
      </c>
    </row>
    <row r="757" spans="1:4" x14ac:dyDescent="0.25">
      <c r="A757" s="3">
        <v>4.0100002288818004</v>
      </c>
      <c r="B757" s="3">
        <v>1.9800359383225E-2</v>
      </c>
      <c r="C757" s="3">
        <v>1.7640517326071999E-3</v>
      </c>
      <c r="D757" s="3">
        <f t="shared" si="11"/>
        <v>-34.032203079494671</v>
      </c>
    </row>
    <row r="758" spans="1:4" x14ac:dyDescent="0.25">
      <c r="A758" s="3">
        <v>4.0120000839232999</v>
      </c>
      <c r="B758" s="3">
        <v>1.9712239503859998E-2</v>
      </c>
      <c r="C758" s="3">
        <v>1.7796234460548E-3</v>
      </c>
      <c r="D758" s="3">
        <f t="shared" si="11"/>
        <v>-34.070026953401459</v>
      </c>
    </row>
    <row r="759" spans="1:4" x14ac:dyDescent="0.25">
      <c r="A759" s="3">
        <v>4.0139999389648002</v>
      </c>
      <c r="B759" s="3">
        <v>1.9634915515780001E-2</v>
      </c>
      <c r="C759" s="3">
        <v>1.7921830294654001E-3</v>
      </c>
      <c r="D759" s="3">
        <f t="shared" si="11"/>
        <v>-34.103387282181394</v>
      </c>
    </row>
    <row r="760" spans="1:4" x14ac:dyDescent="0.25">
      <c r="A760" s="3">
        <v>4.0159997940062997</v>
      </c>
      <c r="B760" s="3">
        <v>1.9568003714085E-2</v>
      </c>
      <c r="C760" s="3">
        <v>1.8009043997154E-3</v>
      </c>
      <c r="D760" s="3">
        <f t="shared" si="11"/>
        <v>-34.132439315712027</v>
      </c>
    </row>
    <row r="761" spans="1:4" x14ac:dyDescent="0.25">
      <c r="A761" s="3">
        <v>4.018000125885</v>
      </c>
      <c r="B761" s="3">
        <v>1.9511047750711E-2</v>
      </c>
      <c r="C761" s="3">
        <v>1.8051017541438001E-3</v>
      </c>
      <c r="D761" s="3">
        <f t="shared" si="11"/>
        <v>-34.157373445250101</v>
      </c>
    </row>
    <row r="762" spans="1:4" x14ac:dyDescent="0.25">
      <c r="A762" s="3">
        <v>4.0199999809265003</v>
      </c>
      <c r="B762" s="3">
        <v>1.9463554024696E-2</v>
      </c>
      <c r="C762" s="3">
        <v>1.8039838178082999E-3</v>
      </c>
      <c r="D762" s="3">
        <f t="shared" si="11"/>
        <v>-34.178408153674347</v>
      </c>
    </row>
    <row r="763" spans="1:4" x14ac:dyDescent="0.25">
      <c r="A763" s="3">
        <v>4.0219998359679998</v>
      </c>
      <c r="B763" s="3">
        <v>1.9424958154559E-2</v>
      </c>
      <c r="C763" s="3">
        <v>1.7969501204788999E-3</v>
      </c>
      <c r="D763" s="3">
        <f t="shared" si="11"/>
        <v>-34.195791108483554</v>
      </c>
    </row>
    <row r="764" spans="1:4" x14ac:dyDescent="0.25">
      <c r="A764" s="3">
        <v>4.0240001678467001</v>
      </c>
      <c r="B764" s="3">
        <v>1.9394665956497002E-2</v>
      </c>
      <c r="C764" s="3">
        <v>1.7832915764302E-3</v>
      </c>
      <c r="D764" s="3">
        <f t="shared" si="11"/>
        <v>-34.209791494218599</v>
      </c>
    </row>
    <row r="765" spans="1:4" x14ac:dyDescent="0.25">
      <c r="A765" s="3">
        <v>4.0260000228881996</v>
      </c>
      <c r="B765" s="3">
        <v>1.9372025504707999E-2</v>
      </c>
      <c r="C765" s="3">
        <v>1.7624503234401E-3</v>
      </c>
      <c r="D765" s="3">
        <f t="shared" si="11"/>
        <v>-34.220699869122548</v>
      </c>
    </row>
    <row r="766" spans="1:4" x14ac:dyDescent="0.25">
      <c r="A766" s="3">
        <v>4.0279998779296999</v>
      </c>
      <c r="B766" s="3">
        <v>1.9356345757842001E-2</v>
      </c>
      <c r="C766" s="3">
        <v>1.7339087789878E-3</v>
      </c>
      <c r="D766" s="3">
        <f t="shared" si="11"/>
        <v>-34.228822672178886</v>
      </c>
    </row>
    <row r="767" spans="1:4" x14ac:dyDescent="0.25">
      <c r="A767" s="3">
        <v>4.0300002098082999</v>
      </c>
      <c r="B767" s="3">
        <v>1.9346904009581001E-2</v>
      </c>
      <c r="C767" s="3">
        <v>1.6971360892057E-3</v>
      </c>
      <c r="D767" s="3">
        <f t="shared" si="11"/>
        <v>-34.234479291011525</v>
      </c>
    </row>
    <row r="768" spans="1:4" x14ac:dyDescent="0.25">
      <c r="A768" s="3">
        <v>4.0320000648498997</v>
      </c>
      <c r="B768" s="3">
        <v>1.9342930987477001E-2</v>
      </c>
      <c r="C768" s="3">
        <v>1.6517189797014E-3</v>
      </c>
      <c r="D768" s="3">
        <f t="shared" si="11"/>
        <v>-34.23800187454092</v>
      </c>
    </row>
    <row r="769" spans="1:4" x14ac:dyDescent="0.25">
      <c r="A769" s="3">
        <v>4.0339999198914001</v>
      </c>
      <c r="B769" s="3">
        <v>1.9343636929989E-2</v>
      </c>
      <c r="C769" s="3">
        <v>1.5973094850779E-3</v>
      </c>
      <c r="D769" s="3">
        <f t="shared" si="11"/>
        <v>-34.239724605324355</v>
      </c>
    </row>
    <row r="770" spans="1:4" x14ac:dyDescent="0.25">
      <c r="A770" s="3">
        <v>4.0359997749329004</v>
      </c>
      <c r="B770" s="3">
        <v>1.9348207861185001E-2</v>
      </c>
      <c r="C770" s="3">
        <v>1.5335738426074E-3</v>
      </c>
      <c r="D770" s="3">
        <f t="shared" si="11"/>
        <v>-34.239986197892328</v>
      </c>
    </row>
    <row r="771" spans="1:4" x14ac:dyDescent="0.25">
      <c r="A771" s="3">
        <v>4.0380001068115003</v>
      </c>
      <c r="B771" s="3">
        <v>1.9355801865457999E-2</v>
      </c>
      <c r="C771" s="3">
        <v>1.4602688606828E-3</v>
      </c>
      <c r="D771" s="3">
        <f t="shared" ref="D771:D834" si="12">10*LOG10(B771^2+C771^2)</f>
        <v>-34.23912791018526</v>
      </c>
    </row>
    <row r="772" spans="1:4" x14ac:dyDescent="0.25">
      <c r="A772" s="3">
        <v>4.0399999618529998</v>
      </c>
      <c r="B772" s="3">
        <v>1.9365569576621E-2</v>
      </c>
      <c r="C772" s="3">
        <v>1.3771912781522001E-3</v>
      </c>
      <c r="D772" s="3">
        <f t="shared" si="12"/>
        <v>-34.237485812822975</v>
      </c>
    </row>
    <row r="773" spans="1:4" x14ac:dyDescent="0.25">
      <c r="A773" s="3">
        <v>4.0419998168945002</v>
      </c>
      <c r="B773" s="3">
        <v>1.9376639276743001E-2</v>
      </c>
      <c r="C773" s="3">
        <v>1.2842562282458E-3</v>
      </c>
      <c r="D773" s="3">
        <f t="shared" si="12"/>
        <v>-34.235394785518842</v>
      </c>
    </row>
    <row r="774" spans="1:4" x14ac:dyDescent="0.25">
      <c r="A774" s="3">
        <v>4.0440001487731996</v>
      </c>
      <c r="B774" s="3">
        <v>1.9388148561119999E-2</v>
      </c>
      <c r="C774" s="3">
        <v>1.1813715100288001E-3</v>
      </c>
      <c r="D774" s="3">
        <f t="shared" si="12"/>
        <v>-34.233178643556528</v>
      </c>
    </row>
    <row r="775" spans="1:4" x14ac:dyDescent="0.25">
      <c r="A775" s="3">
        <v>4.0460000038146999</v>
      </c>
      <c r="B775" s="3">
        <v>1.9399214535951999E-2</v>
      </c>
      <c r="C775" s="3">
        <v>1.0686083696783001E-3</v>
      </c>
      <c r="D775" s="3">
        <f t="shared" si="12"/>
        <v>-34.231158923669</v>
      </c>
    </row>
    <row r="776" spans="1:4" x14ac:dyDescent="0.25">
      <c r="A776" s="3">
        <v>4.0479998588562003</v>
      </c>
      <c r="B776" s="3">
        <v>1.9408972933888002E-2</v>
      </c>
      <c r="C776" s="3">
        <v>9.4598316354677005E-4</v>
      </c>
      <c r="D776" s="3">
        <f t="shared" si="12"/>
        <v>-34.229644322711401</v>
      </c>
    </row>
    <row r="777" spans="1:4" x14ac:dyDescent="0.25">
      <c r="A777" s="3">
        <v>4.0500001907348997</v>
      </c>
      <c r="B777" s="3">
        <v>1.9416561350226E-2</v>
      </c>
      <c r="C777" s="3">
        <v>8.1368343671784E-4</v>
      </c>
      <c r="D777" s="3">
        <f t="shared" si="12"/>
        <v>-34.228933357131766</v>
      </c>
    </row>
    <row r="778" spans="1:4" x14ac:dyDescent="0.25">
      <c r="A778" s="3">
        <v>4.0520000457764001</v>
      </c>
      <c r="B778" s="3">
        <v>1.9421134144068E-2</v>
      </c>
      <c r="C778" s="3">
        <v>6.7190395202488E-4</v>
      </c>
      <c r="D778" s="3">
        <f t="shared" si="12"/>
        <v>-34.229313190036606</v>
      </c>
    </row>
    <row r="779" spans="1:4" x14ac:dyDescent="0.25">
      <c r="A779" s="3">
        <v>4.0539999008179004</v>
      </c>
      <c r="B779" s="3">
        <v>1.9421858713030999E-2</v>
      </c>
      <c r="C779" s="3">
        <v>5.2094180136919E-4</v>
      </c>
      <c r="D779" s="3">
        <f t="shared" si="12"/>
        <v>-34.231060809718642</v>
      </c>
    </row>
    <row r="780" spans="1:4" x14ac:dyDescent="0.25">
      <c r="A780" s="3">
        <v>4.0560002326965003</v>
      </c>
      <c r="B780" s="3">
        <v>1.9417932257056E-2</v>
      </c>
      <c r="C780" s="3">
        <v>3.6108773201703998E-4</v>
      </c>
      <c r="D780" s="3">
        <f t="shared" si="12"/>
        <v>-34.234438855445163</v>
      </c>
    </row>
    <row r="781" spans="1:4" x14ac:dyDescent="0.25">
      <c r="A781" s="3">
        <v>4.0580000877379998</v>
      </c>
      <c r="B781" s="3">
        <v>1.9408574327826E-2</v>
      </c>
      <c r="C781" s="3">
        <v>1.9277556566522E-4</v>
      </c>
      <c r="D781" s="3">
        <f t="shared" si="12"/>
        <v>-34.23969886797024</v>
      </c>
    </row>
    <row r="782" spans="1:4" x14ac:dyDescent="0.25">
      <c r="A782" s="3">
        <v>4.0599999427795002</v>
      </c>
      <c r="B782" s="3">
        <v>1.9393039867282E-2</v>
      </c>
      <c r="C782" s="4">
        <v>1.6471951312268999E-5</v>
      </c>
      <c r="D782" s="3">
        <f t="shared" si="12"/>
        <v>-34.247079061635752</v>
      </c>
    </row>
    <row r="783" spans="1:4" x14ac:dyDescent="0.25">
      <c r="A783" s="3">
        <v>4.0619997978209996</v>
      </c>
      <c r="B783" s="3">
        <v>1.9370619207620999E-2</v>
      </c>
      <c r="C783" s="3">
        <v>-1.6734174278099E-4</v>
      </c>
      <c r="D783" s="3">
        <f t="shared" si="12"/>
        <v>-34.256805817216289</v>
      </c>
    </row>
    <row r="784" spans="1:4" x14ac:dyDescent="0.25">
      <c r="A784" s="3">
        <v>4.0640001296996999</v>
      </c>
      <c r="B784" s="3">
        <v>1.9340643659233998E-2</v>
      </c>
      <c r="C784" s="3">
        <v>-3.5809571272694003E-4</v>
      </c>
      <c r="D784" s="3">
        <f t="shared" si="12"/>
        <v>-34.269092972899784</v>
      </c>
    </row>
    <row r="785" spans="1:4" x14ac:dyDescent="0.25">
      <c r="A785" s="3">
        <v>4.0659999847412003</v>
      </c>
      <c r="B785" s="3">
        <v>1.9302489235996999E-2</v>
      </c>
      <c r="C785" s="3">
        <v>-5.5515120038763003E-4</v>
      </c>
      <c r="D785" s="3">
        <f t="shared" si="12"/>
        <v>-34.284142742866194</v>
      </c>
    </row>
    <row r="786" spans="1:4" x14ac:dyDescent="0.25">
      <c r="A786" s="3">
        <v>4.0679998397826997</v>
      </c>
      <c r="B786" s="3">
        <v>1.9255582243203999E-2</v>
      </c>
      <c r="C786" s="3">
        <v>-7.5783923966809999E-4</v>
      </c>
      <c r="D786" s="3">
        <f t="shared" si="12"/>
        <v>-34.302145042636674</v>
      </c>
    </row>
    <row r="787" spans="1:4" x14ac:dyDescent="0.25">
      <c r="A787" s="3">
        <v>4.0700001716614</v>
      </c>
      <c r="B787" s="3">
        <v>1.9199399277567999E-2</v>
      </c>
      <c r="C787" s="3">
        <v>-9.6549862064421003E-4</v>
      </c>
      <c r="D787" s="3">
        <f t="shared" si="12"/>
        <v>-34.323278273190347</v>
      </c>
    </row>
    <row r="788" spans="1:4" x14ac:dyDescent="0.25">
      <c r="A788" s="3">
        <v>4.0720000267029004</v>
      </c>
      <c r="B788" s="3">
        <v>1.9133472815156E-2</v>
      </c>
      <c r="C788" s="3">
        <v>-1.1773142032325001E-3</v>
      </c>
      <c r="D788" s="3">
        <f t="shared" si="12"/>
        <v>-34.34771196040225</v>
      </c>
    </row>
    <row r="789" spans="1:4" x14ac:dyDescent="0.25">
      <c r="A789" s="3">
        <v>4.0739998817443999</v>
      </c>
      <c r="B789" s="3">
        <v>1.9057393074035998E-2</v>
      </c>
      <c r="C789" s="3">
        <v>-1.3925575185567E-3</v>
      </c>
      <c r="D789" s="3">
        <f t="shared" si="12"/>
        <v>-34.375602769608669</v>
      </c>
    </row>
    <row r="790" spans="1:4" x14ac:dyDescent="0.25">
      <c r="A790" s="3">
        <v>4.0760002136229998</v>
      </c>
      <c r="B790" s="3">
        <v>1.8970811739564001E-2</v>
      </c>
      <c r="C790" s="3">
        <v>-1.6104077221826001E-3</v>
      </c>
      <c r="D790" s="3">
        <f t="shared" si="12"/>
        <v>-34.407098271741035</v>
      </c>
    </row>
    <row r="791" spans="1:4" x14ac:dyDescent="0.25">
      <c r="A791" s="3">
        <v>4.0780000686645996</v>
      </c>
      <c r="B791" s="3">
        <v>1.8873441964388001E-2</v>
      </c>
      <c r="C791" s="3">
        <v>-1.8300099764018999E-3</v>
      </c>
      <c r="D791" s="3">
        <f t="shared" si="12"/>
        <v>-34.44233763935307</v>
      </c>
    </row>
    <row r="792" spans="1:4" x14ac:dyDescent="0.25">
      <c r="A792" s="3">
        <v>4.0799999237061</v>
      </c>
      <c r="B792" s="3">
        <v>1.8765062093735001E-2</v>
      </c>
      <c r="C792" s="3">
        <v>-2.0505171269178E-3</v>
      </c>
      <c r="D792" s="3">
        <f t="shared" si="12"/>
        <v>-34.481449602151869</v>
      </c>
    </row>
    <row r="793" spans="1:4" x14ac:dyDescent="0.25">
      <c r="A793" s="3">
        <v>4.0819997787476003</v>
      </c>
      <c r="B793" s="3">
        <v>1.8645521253347001E-2</v>
      </c>
      <c r="C793" s="3">
        <v>-2.2710391785949E-3</v>
      </c>
      <c r="D793" s="3">
        <f t="shared" si="12"/>
        <v>-34.524553202784986</v>
      </c>
    </row>
    <row r="794" spans="1:4" x14ac:dyDescent="0.25">
      <c r="A794" s="3">
        <v>4.0840001106262003</v>
      </c>
      <c r="B794" s="3">
        <v>1.8514730036258999E-2</v>
      </c>
      <c r="C794" s="3">
        <v>-2.4907025508583E-3</v>
      </c>
      <c r="D794" s="3">
        <f t="shared" si="12"/>
        <v>-34.571760320830805</v>
      </c>
    </row>
    <row r="795" spans="1:4" x14ac:dyDescent="0.25">
      <c r="A795" s="3">
        <v>4.0859999656676997</v>
      </c>
      <c r="B795" s="3">
        <v>1.8372669816017002E-2</v>
      </c>
      <c r="C795" s="3">
        <v>-2.7086194604635E-3</v>
      </c>
      <c r="D795" s="3">
        <f t="shared" si="12"/>
        <v>-34.623173633729294</v>
      </c>
    </row>
    <row r="796" spans="1:4" x14ac:dyDescent="0.25">
      <c r="A796" s="3">
        <v>4.0879998207092001</v>
      </c>
      <c r="B796" s="3">
        <v>1.8219394609332001E-2</v>
      </c>
      <c r="C796" s="3">
        <v>-2.9238758143038E-3</v>
      </c>
      <c r="D796" s="3">
        <f t="shared" si="12"/>
        <v>-34.6788876403877</v>
      </c>
    </row>
    <row r="797" spans="1:4" x14ac:dyDescent="0.25">
      <c r="A797" s="3">
        <v>4.0900001525879004</v>
      </c>
      <c r="B797" s="3">
        <v>1.8055016174912002E-2</v>
      </c>
      <c r="C797" s="3">
        <v>-3.1356071121991002E-3</v>
      </c>
      <c r="D797" s="3">
        <f t="shared" si="12"/>
        <v>-34.738990799118554</v>
      </c>
    </row>
    <row r="798" spans="1:4" x14ac:dyDescent="0.25">
      <c r="A798" s="3">
        <v>4.0920000076293999</v>
      </c>
      <c r="B798" s="3">
        <v>1.7879728227854001E-2</v>
      </c>
      <c r="C798" s="3">
        <v>-3.3429176546633001E-3</v>
      </c>
      <c r="D798" s="3">
        <f t="shared" si="12"/>
        <v>-34.803560234366515</v>
      </c>
    </row>
    <row r="799" spans="1:4" x14ac:dyDescent="0.25">
      <c r="A799" s="3">
        <v>4.0939998626709002</v>
      </c>
      <c r="B799" s="3">
        <v>1.7693782225251E-2</v>
      </c>
      <c r="C799" s="3">
        <v>-3.5449538845568999E-3</v>
      </c>
      <c r="D799" s="3">
        <f t="shared" si="12"/>
        <v>-34.872667517648978</v>
      </c>
    </row>
    <row r="800" spans="1:4" x14ac:dyDescent="0.25">
      <c r="A800" s="3">
        <v>4.0960001945495996</v>
      </c>
      <c r="B800" s="3">
        <v>1.7497504130006E-2</v>
      </c>
      <c r="C800" s="3">
        <v>-3.7408436182886002E-3</v>
      </c>
      <c r="D800" s="3">
        <f t="shared" si="12"/>
        <v>-34.946375926833298</v>
      </c>
    </row>
    <row r="801" spans="1:4" x14ac:dyDescent="0.25">
      <c r="A801" s="3">
        <v>4.0980000495911</v>
      </c>
      <c r="B801" s="3">
        <v>1.7291285097598998E-2</v>
      </c>
      <c r="C801" s="3">
        <v>-3.9297710172832004E-3</v>
      </c>
      <c r="D801" s="3">
        <f t="shared" si="12"/>
        <v>-35.024737583209074</v>
      </c>
    </row>
    <row r="802" spans="1:4" x14ac:dyDescent="0.25">
      <c r="A802" s="3">
        <v>4.0999999046326003</v>
      </c>
      <c r="B802" s="3">
        <v>1.7075562849640999E-2</v>
      </c>
      <c r="C802" s="3">
        <v>-4.1109775193036002E-3</v>
      </c>
      <c r="D802" s="3">
        <f t="shared" si="12"/>
        <v>-35.107800513198555</v>
      </c>
    </row>
    <row r="803" spans="1:4" x14ac:dyDescent="0.25">
      <c r="A803" s="3">
        <v>4.1020002365112003</v>
      </c>
      <c r="B803" s="3">
        <v>1.6850855201482998E-2</v>
      </c>
      <c r="C803" s="3">
        <v>-4.2836717329919E-3</v>
      </c>
      <c r="D803" s="3">
        <f t="shared" si="12"/>
        <v>-35.195601798113188</v>
      </c>
    </row>
    <row r="804" spans="1:4" x14ac:dyDescent="0.25">
      <c r="A804" s="3">
        <v>4.1040000915526997</v>
      </c>
      <c r="B804" s="3">
        <v>1.6617733985186001E-2</v>
      </c>
      <c r="C804" s="3">
        <v>-4.4471514411271E-3</v>
      </c>
      <c r="D804" s="3">
        <f t="shared" si="12"/>
        <v>-35.288165257620776</v>
      </c>
    </row>
    <row r="805" spans="1:4" x14ac:dyDescent="0.25">
      <c r="A805" s="3">
        <v>4.1059999465942001</v>
      </c>
      <c r="B805" s="3">
        <v>1.6376826912165E-2</v>
      </c>
      <c r="C805" s="3">
        <v>-4.6007237397134E-3</v>
      </c>
      <c r="D805" s="3">
        <f t="shared" si="12"/>
        <v>-35.385508201570033</v>
      </c>
    </row>
    <row r="806" spans="1:4" x14ac:dyDescent="0.25">
      <c r="A806" s="3">
        <v>4.1079998016357004</v>
      </c>
      <c r="B806" s="3">
        <v>1.6128804534674E-2</v>
      </c>
      <c r="C806" s="3">
        <v>-4.7437609173357001E-3</v>
      </c>
      <c r="D806" s="3">
        <f t="shared" si="12"/>
        <v>-35.487639119169657</v>
      </c>
    </row>
    <row r="807" spans="1:4" x14ac:dyDescent="0.25">
      <c r="A807" s="3">
        <v>4.1100001335143999</v>
      </c>
      <c r="B807" s="3">
        <v>1.5874395146966001E-2</v>
      </c>
      <c r="C807" s="3">
        <v>-4.8757060430944001E-3</v>
      </c>
      <c r="D807" s="3">
        <f t="shared" si="12"/>
        <v>-35.59454664865472</v>
      </c>
    </row>
    <row r="808" spans="1:4" x14ac:dyDescent="0.25">
      <c r="A808" s="3">
        <v>4.1119999885559002</v>
      </c>
      <c r="B808" s="3">
        <v>1.5614367090166E-2</v>
      </c>
      <c r="C808" s="3">
        <v>-4.9960277974606003E-3</v>
      </c>
      <c r="D808" s="3">
        <f t="shared" si="12"/>
        <v>-35.70621223057482</v>
      </c>
    </row>
    <row r="809" spans="1:4" x14ac:dyDescent="0.25">
      <c r="A809" s="3">
        <v>4.1139998435973997</v>
      </c>
      <c r="B809" s="3">
        <v>1.5349532477557999E-2</v>
      </c>
      <c r="C809" s="3">
        <v>-5.1042572595179003E-3</v>
      </c>
      <c r="D809" s="3">
        <f t="shared" si="12"/>
        <v>-35.822600248336286</v>
      </c>
    </row>
    <row r="810" spans="1:4" x14ac:dyDescent="0.25">
      <c r="A810" s="3">
        <v>4.1160001754761</v>
      </c>
      <c r="B810" s="3">
        <v>1.5080736018716999E-2</v>
      </c>
      <c r="C810" s="3">
        <v>-5.2000088617206001E-3</v>
      </c>
      <c r="D810" s="3">
        <f t="shared" si="12"/>
        <v>-35.943656441725501</v>
      </c>
    </row>
    <row r="811" spans="1:4" x14ac:dyDescent="0.25">
      <c r="A811" s="3">
        <v>4.1180000305176003</v>
      </c>
      <c r="B811" s="3">
        <v>1.4808855950831999E-2</v>
      </c>
      <c r="C811" s="3">
        <v>-5.2829333581029996E-3</v>
      </c>
      <c r="D811" s="3">
        <f t="shared" si="12"/>
        <v>-36.069311555330088</v>
      </c>
    </row>
    <row r="812" spans="1:4" x14ac:dyDescent="0.25">
      <c r="A812" s="3">
        <v>4.1199998855590998</v>
      </c>
      <c r="B812" s="3">
        <v>1.4534802176057999E-2</v>
      </c>
      <c r="C812" s="3">
        <v>-5.3527411073445996E-3</v>
      </c>
      <c r="D812" s="3">
        <f t="shared" si="12"/>
        <v>-36.199474646268214</v>
      </c>
    </row>
    <row r="813" spans="1:4" x14ac:dyDescent="0.25">
      <c r="A813" s="3">
        <v>4.1220002174376997</v>
      </c>
      <c r="B813" s="3">
        <v>1.4259493909775999E-2</v>
      </c>
      <c r="C813" s="3">
        <v>-5.4092584177851998E-3</v>
      </c>
      <c r="D813" s="3">
        <f t="shared" si="12"/>
        <v>-36.334029056285473</v>
      </c>
    </row>
    <row r="814" spans="1:4" x14ac:dyDescent="0.25">
      <c r="A814" s="3">
        <v>4.1240000724792001</v>
      </c>
      <c r="B814" s="3">
        <v>1.3983874581753999E-2</v>
      </c>
      <c r="C814" s="3">
        <v>-5.4523437283932998E-3</v>
      </c>
      <c r="D814" s="3">
        <f t="shared" si="12"/>
        <v>-36.472835306684878</v>
      </c>
    </row>
    <row r="815" spans="1:4" x14ac:dyDescent="0.25">
      <c r="A815" s="3">
        <v>4.1259999275207999</v>
      </c>
      <c r="B815" s="3">
        <v>1.3708894141018E-2</v>
      </c>
      <c r="C815" s="3">
        <v>-5.4819425567984997E-3</v>
      </c>
      <c r="D815" s="3">
        <f t="shared" si="12"/>
        <v>-36.615724481748842</v>
      </c>
    </row>
    <row r="816" spans="1:4" x14ac:dyDescent="0.25">
      <c r="A816" s="3">
        <v>4.1279997825623003</v>
      </c>
      <c r="B816" s="3">
        <v>1.3435518369079E-2</v>
      </c>
      <c r="C816" s="3">
        <v>-5.4980488494038998E-3</v>
      </c>
      <c r="D816" s="3">
        <f t="shared" si="12"/>
        <v>-36.762495312386967</v>
      </c>
    </row>
    <row r="817" spans="1:4" x14ac:dyDescent="0.25">
      <c r="A817" s="3">
        <v>4.1300001144409002</v>
      </c>
      <c r="B817" s="3">
        <v>1.3164702802896E-2</v>
      </c>
      <c r="C817" s="3">
        <v>-5.5007534101604999E-3</v>
      </c>
      <c r="D817" s="3">
        <f t="shared" si="12"/>
        <v>-36.912911558581946</v>
      </c>
    </row>
    <row r="818" spans="1:4" x14ac:dyDescent="0.25">
      <c r="A818" s="3">
        <v>4.1319999694823997</v>
      </c>
      <c r="B818" s="3">
        <v>1.2897398322821E-2</v>
      </c>
      <c r="C818" s="3">
        <v>-5.4902182891964999E-3</v>
      </c>
      <c r="D818" s="3">
        <f t="shared" si="12"/>
        <v>-37.066697580872884</v>
      </c>
    </row>
    <row r="819" spans="1:4" x14ac:dyDescent="0.25">
      <c r="A819" s="3">
        <v>4.1339998245239</v>
      </c>
      <c r="B819" s="3">
        <v>1.2634546495974E-2</v>
      </c>
      <c r="C819" s="3">
        <v>-5.4666777141391997E-3</v>
      </c>
      <c r="D819" s="3">
        <f t="shared" si="12"/>
        <v>-37.223533614619086</v>
      </c>
    </row>
    <row r="820" spans="1:4" x14ac:dyDescent="0.25">
      <c r="A820" s="3">
        <v>4.1360001564026003</v>
      </c>
      <c r="B820" s="3">
        <v>1.2377084232867E-2</v>
      </c>
      <c r="C820" s="3">
        <v>-5.4304036311804997E-3</v>
      </c>
      <c r="D820" s="3">
        <f t="shared" si="12"/>
        <v>-37.383054365090878</v>
      </c>
    </row>
    <row r="821" spans="1:4" x14ac:dyDescent="0.25">
      <c r="A821" s="3">
        <v>4.1380000114440998</v>
      </c>
      <c r="B821" s="3">
        <v>1.2125894427299E-2</v>
      </c>
      <c r="C821" s="3">
        <v>-5.3818151354790003E-3</v>
      </c>
      <c r="D821" s="3">
        <f t="shared" si="12"/>
        <v>-37.544842481767517</v>
      </c>
    </row>
    <row r="822" spans="1:4" x14ac:dyDescent="0.25">
      <c r="A822" s="3">
        <v>4.1399998664856001</v>
      </c>
      <c r="B822" s="3">
        <v>1.1881877668202E-2</v>
      </c>
      <c r="C822" s="3">
        <v>-5.3213015198707997E-3</v>
      </c>
      <c r="D822" s="3">
        <f t="shared" si="12"/>
        <v>-37.708424251114792</v>
      </c>
    </row>
    <row r="823" spans="1:4" x14ac:dyDescent="0.25">
      <c r="A823" s="3">
        <v>4.1420001983642996</v>
      </c>
      <c r="B823" s="3">
        <v>1.1645868420601E-2</v>
      </c>
      <c r="C823" s="3">
        <v>-5.2493899129330999E-3</v>
      </c>
      <c r="D823" s="3">
        <f t="shared" si="12"/>
        <v>-37.873268282271376</v>
      </c>
    </row>
    <row r="824" spans="1:4" x14ac:dyDescent="0.25">
      <c r="A824" s="3">
        <v>4.1440000534057999</v>
      </c>
      <c r="B824" s="3">
        <v>1.1418666690587999E-2</v>
      </c>
      <c r="C824" s="3">
        <v>-5.1666703075171003E-3</v>
      </c>
      <c r="D824" s="3">
        <f t="shared" si="12"/>
        <v>-38.038779156167976</v>
      </c>
    </row>
    <row r="825" spans="1:4" x14ac:dyDescent="0.25">
      <c r="A825" s="3">
        <v>4.1459999084473003</v>
      </c>
      <c r="B825" s="3">
        <v>1.1201051995157999E-2</v>
      </c>
      <c r="C825" s="3">
        <v>-5.0737396813929003E-3</v>
      </c>
      <c r="D825" s="3">
        <f t="shared" si="12"/>
        <v>-38.204298259498465</v>
      </c>
    </row>
    <row r="826" spans="1:4" x14ac:dyDescent="0.25">
      <c r="A826" s="3">
        <v>4.1479997634887997</v>
      </c>
      <c r="B826" s="3">
        <v>1.0993736796081E-2</v>
      </c>
      <c r="C826" s="3">
        <v>-4.9713049083947997E-3</v>
      </c>
      <c r="D826" s="3">
        <f t="shared" si="12"/>
        <v>-38.369098562517145</v>
      </c>
    </row>
    <row r="827" spans="1:4" x14ac:dyDescent="0.25">
      <c r="A827" s="3">
        <v>4.1500000953673997</v>
      </c>
      <c r="B827" s="3">
        <v>1.0797391645609999E-2</v>
      </c>
      <c r="C827" s="3">
        <v>-4.8601003363729E-3</v>
      </c>
      <c r="D827" s="3">
        <f t="shared" si="12"/>
        <v>-38.532388473686467</v>
      </c>
    </row>
    <row r="828" spans="1:4" x14ac:dyDescent="0.25">
      <c r="A828" s="3">
        <v>4.1519999504089</v>
      </c>
      <c r="B828" s="3">
        <v>1.0612624697387E-2</v>
      </c>
      <c r="C828" s="3">
        <v>-4.7409390099347002E-3</v>
      </c>
      <c r="D828" s="3">
        <f t="shared" si="12"/>
        <v>-38.693308101481684</v>
      </c>
    </row>
    <row r="829" spans="1:4" x14ac:dyDescent="0.25">
      <c r="A829" s="3">
        <v>4.1539998054504004</v>
      </c>
      <c r="B829" s="3">
        <v>1.0439990088344E-2</v>
      </c>
      <c r="C829" s="3">
        <v>-4.6146502718328996E-3</v>
      </c>
      <c r="D829" s="3">
        <f t="shared" si="12"/>
        <v>-38.850942819629182</v>
      </c>
    </row>
    <row r="830" spans="1:4" x14ac:dyDescent="0.25">
      <c r="A830" s="3">
        <v>4.1560001373290998</v>
      </c>
      <c r="B830" s="3">
        <v>1.0279976762830999E-2</v>
      </c>
      <c r="C830" s="3">
        <v>-4.4821235351264E-3</v>
      </c>
      <c r="D830" s="3">
        <f t="shared" si="12"/>
        <v>-39.004320773248445</v>
      </c>
    </row>
    <row r="831" spans="1:4" x14ac:dyDescent="0.25">
      <c r="A831" s="3">
        <v>4.1579999923706001</v>
      </c>
      <c r="B831" s="3">
        <v>1.0133010335267E-2</v>
      </c>
      <c r="C831" s="3">
        <v>-4.3442808091640004E-3</v>
      </c>
      <c r="D831" s="3">
        <f t="shared" si="12"/>
        <v>-39.152426279185718</v>
      </c>
    </row>
    <row r="832" spans="1:4" x14ac:dyDescent="0.25">
      <c r="A832" s="3">
        <v>4.1599998474120996</v>
      </c>
      <c r="B832" s="3">
        <v>9.9994475021958004E-3</v>
      </c>
      <c r="C832" s="3">
        <v>-4.2020701803267002E-3</v>
      </c>
      <c r="D832" s="3">
        <f t="shared" si="12"/>
        <v>-39.294215639434739</v>
      </c>
    </row>
    <row r="833" spans="1:4" x14ac:dyDescent="0.25">
      <c r="A833" s="3">
        <v>4.1620001792907999</v>
      </c>
      <c r="B833" s="3">
        <v>9.8795657977462006E-3</v>
      </c>
      <c r="C833" s="3">
        <v>-4.0564932860434003E-3</v>
      </c>
      <c r="D833" s="3">
        <f t="shared" si="12"/>
        <v>-39.428629845870731</v>
      </c>
    </row>
    <row r="834" spans="1:4" x14ac:dyDescent="0.25">
      <c r="A834" s="3">
        <v>4.1640000343323003</v>
      </c>
      <c r="B834" s="3">
        <v>9.7735859453677992E-3</v>
      </c>
      <c r="C834" s="3">
        <v>-3.9085210300981998E-3</v>
      </c>
      <c r="D834" s="3">
        <f t="shared" si="12"/>
        <v>-39.554621254444932</v>
      </c>
    </row>
    <row r="835" spans="1:4" x14ac:dyDescent="0.25">
      <c r="A835" s="3">
        <v>4.1659998893737997</v>
      </c>
      <c r="B835" s="3">
        <v>9.6816308796406E-3</v>
      </c>
      <c r="C835" s="3">
        <v>-3.7592088337988E-3</v>
      </c>
      <c r="D835" s="3">
        <f t="shared" ref="D835:D898" si="13">10*LOG10(B835^2+C835^2)</f>
        <v>-39.671169255247889</v>
      </c>
    </row>
    <row r="836" spans="1:4" x14ac:dyDescent="0.25">
      <c r="A836" s="3">
        <v>4.1680002212523997</v>
      </c>
      <c r="B836" s="3">
        <v>9.6037667244673001E-3</v>
      </c>
      <c r="C836" s="3">
        <v>-3.6095639225096001E-3</v>
      </c>
      <c r="D836" s="3">
        <f t="shared" si="13"/>
        <v>-39.777313242546548</v>
      </c>
    </row>
    <row r="837" spans="1:4" x14ac:dyDescent="0.25">
      <c r="A837" s="3">
        <v>4.1700000762939</v>
      </c>
      <c r="B837" s="3">
        <v>9.5399692654609992E-3</v>
      </c>
      <c r="C837" s="3">
        <v>-3.4606400877236999E-3</v>
      </c>
      <c r="D837" s="3">
        <f t="shared" si="13"/>
        <v>-39.872174095924592</v>
      </c>
    </row>
    <row r="838" spans="1:4" x14ac:dyDescent="0.25">
      <c r="A838" s="3">
        <v>4.1719999313354004</v>
      </c>
      <c r="B838" s="3">
        <v>9.4901425763965E-3</v>
      </c>
      <c r="C838" s="3">
        <v>-3.3134678378701002E-3</v>
      </c>
      <c r="D838" s="3">
        <f t="shared" si="13"/>
        <v>-39.954986023205223</v>
      </c>
    </row>
    <row r="839" spans="1:4" x14ac:dyDescent="0.25">
      <c r="A839" s="3">
        <v>4.1739997863770002</v>
      </c>
      <c r="B839" s="3">
        <v>9.4541115686297E-3</v>
      </c>
      <c r="C839" s="3">
        <v>-3.1690769828856E-3</v>
      </c>
      <c r="D839" s="3">
        <f t="shared" si="13"/>
        <v>-40.025119376037217</v>
      </c>
    </row>
    <row r="840" spans="1:4" x14ac:dyDescent="0.25">
      <c r="A840" s="3">
        <v>4.1760001182556001</v>
      </c>
      <c r="B840" s="3">
        <v>9.4316257163881995E-3</v>
      </c>
      <c r="C840" s="3">
        <v>-3.0284787062555998E-3</v>
      </c>
      <c r="D840" s="3">
        <f t="shared" si="13"/>
        <v>-40.082103856109683</v>
      </c>
    </row>
    <row r="841" spans="1:4" x14ac:dyDescent="0.25">
      <c r="A841" s="3">
        <v>4.1779999732970996</v>
      </c>
      <c r="B841" s="3">
        <v>9.4223534688354007E-3</v>
      </c>
      <c r="C841" s="3">
        <v>-2.8926804661751002E-3</v>
      </c>
      <c r="D841" s="3">
        <f t="shared" si="13"/>
        <v>-40.125645927913808</v>
      </c>
    </row>
    <row r="842" spans="1:4" x14ac:dyDescent="0.25">
      <c r="A842" s="3">
        <v>4.1799998283386</v>
      </c>
      <c r="B842" s="3">
        <v>9.4258915632963007E-3</v>
      </c>
      <c r="C842" s="3">
        <v>-2.7626515366137002E-3</v>
      </c>
      <c r="D842" s="3">
        <f t="shared" si="13"/>
        <v>-40.155641669180262</v>
      </c>
    </row>
    <row r="843" spans="1:4" x14ac:dyDescent="0.25">
      <c r="A843" s="3">
        <v>4.1820001602173003</v>
      </c>
      <c r="B843" s="3">
        <v>9.4417594373225992E-3</v>
      </c>
      <c r="C843" s="3">
        <v>-2.6393427979201E-3</v>
      </c>
      <c r="D843" s="3">
        <f t="shared" si="13"/>
        <v>-40.172180851416883</v>
      </c>
    </row>
    <row r="844" spans="1:4" x14ac:dyDescent="0.25">
      <c r="A844" s="3">
        <v>4.1840000152587997</v>
      </c>
      <c r="B844" s="3">
        <v>9.4694094732403998E-3</v>
      </c>
      <c r="C844" s="3">
        <v>-2.5236569344996998E-3</v>
      </c>
      <c r="D844" s="3">
        <f t="shared" si="13"/>
        <v>-40.175543599385044</v>
      </c>
    </row>
    <row r="845" spans="1:4" x14ac:dyDescent="0.25">
      <c r="A845" s="3">
        <v>4.1859998703003001</v>
      </c>
      <c r="B845" s="3">
        <v>9.5082195475698003E-3</v>
      </c>
      <c r="C845" s="3">
        <v>-2.4164756760001E-3</v>
      </c>
      <c r="D845" s="3">
        <f t="shared" si="13"/>
        <v>-40.166191443549735</v>
      </c>
    </row>
    <row r="846" spans="1:4" x14ac:dyDescent="0.25">
      <c r="A846" s="3">
        <v>4.1880002021790004</v>
      </c>
      <c r="B846" s="3">
        <v>9.5575116574763992E-3</v>
      </c>
      <c r="C846" s="3">
        <v>-2.3186067119240999E-3</v>
      </c>
      <c r="D846" s="3">
        <f t="shared" si="13"/>
        <v>-40.144748837047374</v>
      </c>
    </row>
    <row r="847" spans="1:4" x14ac:dyDescent="0.25">
      <c r="A847" s="3">
        <v>4.1900000572204998</v>
      </c>
      <c r="B847" s="3">
        <v>9.6165398135780993E-3</v>
      </c>
      <c r="C847" s="3">
        <v>-2.2308106999844E-3</v>
      </c>
      <c r="D847" s="3">
        <f t="shared" si="13"/>
        <v>-40.111987513686003</v>
      </c>
    </row>
    <row r="848" spans="1:4" x14ac:dyDescent="0.25">
      <c r="A848" s="3">
        <v>4.1919999122620002</v>
      </c>
      <c r="B848" s="3">
        <v>9.6844928339124003E-3</v>
      </c>
      <c r="C848" s="3">
        <v>-2.1538380533457002E-3</v>
      </c>
      <c r="D848" s="3">
        <f t="shared" si="13"/>
        <v>-40.06879487090216</v>
      </c>
    </row>
    <row r="849" spans="1:4" x14ac:dyDescent="0.25">
      <c r="A849" s="3">
        <v>4.1939997673034997</v>
      </c>
      <c r="B849" s="3">
        <v>9.7605129703878992E-3</v>
      </c>
      <c r="C849" s="3">
        <v>-2.0883255638181998E-3</v>
      </c>
      <c r="D849" s="3">
        <f t="shared" si="13"/>
        <v>-40.016154619487679</v>
      </c>
    </row>
    <row r="850" spans="1:4" x14ac:dyDescent="0.25">
      <c r="A850" s="3">
        <v>4.1960000991820996</v>
      </c>
      <c r="B850" s="3">
        <v>9.8436959087848993E-3</v>
      </c>
      <c r="C850" s="3">
        <v>-2.0348550751805002E-3</v>
      </c>
      <c r="D850" s="3">
        <f t="shared" si="13"/>
        <v>-39.955110281072628</v>
      </c>
    </row>
    <row r="851" spans="1:4" x14ac:dyDescent="0.25">
      <c r="A851" s="3">
        <v>4.1979999542235999</v>
      </c>
      <c r="B851" s="3">
        <v>9.9330795928836008E-3</v>
      </c>
      <c r="C851" s="3">
        <v>-1.9939774647355002E-3</v>
      </c>
      <c r="D851" s="3">
        <f t="shared" si="13"/>
        <v>-39.886748251472419</v>
      </c>
    </row>
    <row r="852" spans="1:4" x14ac:dyDescent="0.25">
      <c r="A852" s="3">
        <v>4.1999998092651003</v>
      </c>
      <c r="B852" s="3">
        <v>1.0027677752077999E-2</v>
      </c>
      <c r="C852" s="3">
        <v>-1.9661118276417E-3</v>
      </c>
      <c r="D852" s="3">
        <f t="shared" si="13"/>
        <v>-39.812166570874005</v>
      </c>
    </row>
    <row r="853" spans="1:4" x14ac:dyDescent="0.25">
      <c r="A853" s="3">
        <v>4.2020001411437997</v>
      </c>
      <c r="B853" s="3">
        <v>1.0126456618309E-2</v>
      </c>
      <c r="C853" s="3">
        <v>-1.9516542088239999E-3</v>
      </c>
      <c r="D853" s="3">
        <f t="shared" si="13"/>
        <v>-39.732458538648388</v>
      </c>
    </row>
    <row r="854" spans="1:4" x14ac:dyDescent="0.25">
      <c r="A854" s="3">
        <v>4.2039999961853001</v>
      </c>
      <c r="B854" s="3">
        <v>1.0228358209133001E-2</v>
      </c>
      <c r="C854" s="3">
        <v>-1.9509053090587E-3</v>
      </c>
      <c r="D854" s="3">
        <f t="shared" si="13"/>
        <v>-39.648691945827558</v>
      </c>
    </row>
    <row r="855" spans="1:4" x14ac:dyDescent="0.25">
      <c r="A855" s="3">
        <v>4.2059998512268004</v>
      </c>
      <c r="B855" s="3">
        <v>1.0332304053009E-2</v>
      </c>
      <c r="C855" s="3">
        <v>-1.9640636164694998E-3</v>
      </c>
      <c r="D855" s="3">
        <f t="shared" si="13"/>
        <v>-39.561896946975537</v>
      </c>
    </row>
    <row r="856" spans="1:4" x14ac:dyDescent="0.25">
      <c r="A856" s="3">
        <v>4.2080001831054998</v>
      </c>
      <c r="B856" s="3">
        <v>1.0437190532684E-2</v>
      </c>
      <c r="C856" s="3">
        <v>-1.9912940915674002E-3</v>
      </c>
      <c r="D856" s="3">
        <f t="shared" si="13"/>
        <v>-39.473052949842938</v>
      </c>
    </row>
    <row r="857" spans="1:4" x14ac:dyDescent="0.25">
      <c r="A857" s="3">
        <v>4.2100000381470002</v>
      </c>
      <c r="B857" s="3">
        <v>1.0541913099587E-2</v>
      </c>
      <c r="C857" s="3">
        <v>-2.0326417870819998E-3</v>
      </c>
      <c r="D857" s="3">
        <f t="shared" si="13"/>
        <v>-39.383079543363891</v>
      </c>
    </row>
    <row r="858" spans="1:4" x14ac:dyDescent="0.25">
      <c r="A858" s="3">
        <v>4.2119998931884997</v>
      </c>
      <c r="B858" s="3">
        <v>1.0645356029272E-2</v>
      </c>
      <c r="C858" s="3">
        <v>-2.0880626980214999E-3</v>
      </c>
      <c r="D858" s="3">
        <f t="shared" si="13"/>
        <v>-39.292840148598735</v>
      </c>
    </row>
    <row r="859" spans="1:4" x14ac:dyDescent="0.25">
      <c r="A859" s="3">
        <v>4.2140002250670996</v>
      </c>
      <c r="B859" s="3">
        <v>1.0746404528617999E-2</v>
      </c>
      <c r="C859" s="3">
        <v>-2.1574585698545001E-3</v>
      </c>
      <c r="D859" s="3">
        <f t="shared" si="13"/>
        <v>-39.203129588227469</v>
      </c>
    </row>
    <row r="860" spans="1:4" x14ac:dyDescent="0.25">
      <c r="A860" s="3">
        <v>4.2160000801085999</v>
      </c>
      <c r="B860" s="3">
        <v>1.0843952186406E-2</v>
      </c>
      <c r="C860" s="3">
        <v>-2.2406431380658999E-3</v>
      </c>
      <c r="D860" s="3">
        <f t="shared" si="13"/>
        <v>-39.114678002559288</v>
      </c>
    </row>
    <row r="861" spans="1:4" x14ac:dyDescent="0.25">
      <c r="A861" s="3">
        <v>4.2179999351501003</v>
      </c>
      <c r="B861" s="3">
        <v>1.0936912149191E-2</v>
      </c>
      <c r="C861" s="3">
        <v>-2.3373079020529998E-3</v>
      </c>
      <c r="D861" s="3">
        <f t="shared" si="13"/>
        <v>-39.028154065657851</v>
      </c>
    </row>
    <row r="862" spans="1:4" x14ac:dyDescent="0.25">
      <c r="A862" s="3">
        <v>4.2199997901917001</v>
      </c>
      <c r="B862" s="3">
        <v>1.1024211533368E-2</v>
      </c>
      <c r="C862" s="3">
        <v>-2.4471038486808998E-3</v>
      </c>
      <c r="D862" s="3">
        <f t="shared" si="13"/>
        <v>-38.944163927016021</v>
      </c>
    </row>
    <row r="863" spans="1:4" x14ac:dyDescent="0.25">
      <c r="A863" s="3">
        <v>4.2220001220703001</v>
      </c>
      <c r="B863" s="3">
        <v>1.1104808188975E-2</v>
      </c>
      <c r="C863" s="3">
        <v>-2.5695709045976001E-3</v>
      </c>
      <c r="D863" s="3">
        <f t="shared" si="13"/>
        <v>-38.863257947219594</v>
      </c>
    </row>
    <row r="864" spans="1:4" x14ac:dyDescent="0.25">
      <c r="A864" s="3">
        <v>4.2239999771118004</v>
      </c>
      <c r="B864" s="3">
        <v>1.1177691631018999E-2</v>
      </c>
      <c r="C864" s="3">
        <v>-2.7041947469115001E-3</v>
      </c>
      <c r="D864" s="3">
        <f t="shared" si="13"/>
        <v>-38.785929590616234</v>
      </c>
    </row>
    <row r="865" spans="1:4" x14ac:dyDescent="0.25">
      <c r="A865" s="3">
        <v>4.2259998321532999</v>
      </c>
      <c r="B865" s="3">
        <v>1.1241885833442E-2</v>
      </c>
      <c r="C865" s="3">
        <v>-2.8503811918199002E-3</v>
      </c>
      <c r="D865" s="3">
        <f t="shared" si="13"/>
        <v>-38.712626366027791</v>
      </c>
    </row>
    <row r="866" spans="1:4" x14ac:dyDescent="0.25">
      <c r="A866" s="3">
        <v>4.2280001640320002</v>
      </c>
      <c r="B866" s="3">
        <v>1.1296465061604999E-2</v>
      </c>
      <c r="C866" s="3">
        <v>-3.0074517708272002E-3</v>
      </c>
      <c r="D866" s="3">
        <f t="shared" si="13"/>
        <v>-38.64374826130539</v>
      </c>
    </row>
    <row r="867" spans="1:4" x14ac:dyDescent="0.25">
      <c r="A867" s="3">
        <v>4.2300000190734997</v>
      </c>
      <c r="B867" s="3">
        <v>1.1340559460223E-2</v>
      </c>
      <c r="C867" s="3">
        <v>-3.1746332533658002E-3</v>
      </c>
      <c r="D867" s="3">
        <f t="shared" si="13"/>
        <v>-38.579655452057999</v>
      </c>
    </row>
    <row r="868" spans="1:4" x14ac:dyDescent="0.25">
      <c r="A868" s="3">
        <v>4.231999874115</v>
      </c>
      <c r="B868" s="3">
        <v>1.1373340152204E-2</v>
      </c>
      <c r="C868" s="3">
        <v>-3.3511428628116998E-3</v>
      </c>
      <c r="D868" s="3">
        <f t="shared" si="13"/>
        <v>-38.520671168848573</v>
      </c>
    </row>
    <row r="869" spans="1:4" x14ac:dyDescent="0.25">
      <c r="A869" s="3">
        <v>4.2340002059937003</v>
      </c>
      <c r="B869" s="3">
        <v>1.1394057422876001E-2</v>
      </c>
      <c r="C869" s="3">
        <v>-3.5360704641788998E-3</v>
      </c>
      <c r="D869" s="3">
        <f t="shared" si="13"/>
        <v>-38.467086192737135</v>
      </c>
    </row>
    <row r="870" spans="1:4" x14ac:dyDescent="0.25">
      <c r="A870" s="3">
        <v>4.2360000610351998</v>
      </c>
      <c r="B870" s="3">
        <v>1.1402014642953999E-2</v>
      </c>
      <c r="C870" s="3">
        <v>-3.7284905556589001E-3</v>
      </c>
      <c r="D870" s="3">
        <f t="shared" si="13"/>
        <v>-38.419163307796317</v>
      </c>
    </row>
    <row r="871" spans="1:4" x14ac:dyDescent="0.25">
      <c r="A871" s="3">
        <v>4.2379999160767001</v>
      </c>
      <c r="B871" s="3">
        <v>1.1396583169699E-2</v>
      </c>
      <c r="C871" s="3">
        <v>-3.9274333976208999E-3</v>
      </c>
      <c r="D871" s="3">
        <f t="shared" si="13"/>
        <v>-38.377139386647229</v>
      </c>
    </row>
    <row r="872" spans="1:4" x14ac:dyDescent="0.25">
      <c r="A872" s="3">
        <v>4.2399997711181996</v>
      </c>
      <c r="B872" s="3">
        <v>1.1377221904694999E-2</v>
      </c>
      <c r="C872" s="3">
        <v>-4.1318340227007996E-3</v>
      </c>
      <c r="D872" s="3">
        <f t="shared" si="13"/>
        <v>-38.341231552204405</v>
      </c>
    </row>
    <row r="873" spans="1:4" x14ac:dyDescent="0.25">
      <c r="A873" s="3">
        <v>4.2420001029968004</v>
      </c>
      <c r="B873" s="3">
        <v>1.1343458667396999E-2</v>
      </c>
      <c r="C873" s="3">
        <v>-4.3406262993813003E-3</v>
      </c>
      <c r="D873" s="3">
        <f t="shared" si="13"/>
        <v>-38.311635478628155</v>
      </c>
    </row>
    <row r="874" spans="1:4" x14ac:dyDescent="0.25">
      <c r="A874" s="3">
        <v>4.2439999580382999</v>
      </c>
      <c r="B874" s="3">
        <v>1.1294907890259999E-2</v>
      </c>
      <c r="C874" s="3">
        <v>-4.5526800677180004E-3</v>
      </c>
      <c r="D874" s="3">
        <f t="shared" si="13"/>
        <v>-38.288534604488092</v>
      </c>
    </row>
    <row r="875" spans="1:4" x14ac:dyDescent="0.25">
      <c r="A875" s="3">
        <v>4.2459998130798002</v>
      </c>
      <c r="B875" s="3">
        <v>1.1231270618737001E-2</v>
      </c>
      <c r="C875" s="3">
        <v>-4.7668348997830998E-3</v>
      </c>
      <c r="D875" s="3">
        <f t="shared" si="13"/>
        <v>-38.272098643820343</v>
      </c>
    </row>
    <row r="876" spans="1:4" x14ac:dyDescent="0.25">
      <c r="A876" s="3">
        <v>4.2480001449584996</v>
      </c>
      <c r="B876" s="3">
        <v>1.1152325198054E-2</v>
      </c>
      <c r="C876" s="3">
        <v>-4.9819354899228001E-3</v>
      </c>
      <c r="D876" s="3">
        <f t="shared" si="13"/>
        <v>-38.26248529926626</v>
      </c>
    </row>
    <row r="877" spans="1:4" x14ac:dyDescent="0.25">
      <c r="A877" s="3">
        <v>4.25</v>
      </c>
      <c r="B877" s="3">
        <v>1.1057941243052E-2</v>
      </c>
      <c r="C877" s="3">
        <v>-5.1967953331768998E-3</v>
      </c>
      <c r="D877" s="3">
        <f t="shared" si="13"/>
        <v>-38.259845656796962</v>
      </c>
    </row>
    <row r="878" spans="1:4" x14ac:dyDescent="0.25">
      <c r="A878" s="3">
        <v>4.2519998550415004</v>
      </c>
      <c r="B878" s="3">
        <v>1.0948087088764E-2</v>
      </c>
      <c r="C878" s="3">
        <v>-5.4101971909404E-3</v>
      </c>
      <c r="D878" s="3">
        <f t="shared" si="13"/>
        <v>-38.264325226663409</v>
      </c>
    </row>
    <row r="879" spans="1:4" x14ac:dyDescent="0.25">
      <c r="A879" s="3">
        <v>4.2540001869201998</v>
      </c>
      <c r="B879" s="3">
        <v>1.0822826996445999E-2</v>
      </c>
      <c r="C879" s="3">
        <v>-5.6209210306406004E-3</v>
      </c>
      <c r="D879" s="3">
        <f t="shared" si="13"/>
        <v>-38.276062768311661</v>
      </c>
    </row>
    <row r="880" spans="1:4" x14ac:dyDescent="0.25">
      <c r="A880" s="3">
        <v>4.2560000419617001</v>
      </c>
      <c r="B880" s="3">
        <v>1.0682300664485E-2</v>
      </c>
      <c r="C880" s="3">
        <v>-5.8277719654143004E-3</v>
      </c>
      <c r="D880" s="3">
        <f t="shared" si="13"/>
        <v>-38.295198026830477</v>
      </c>
    </row>
    <row r="881" spans="1:4" x14ac:dyDescent="0.25">
      <c r="A881" s="3">
        <v>4.2579998970031996</v>
      </c>
      <c r="B881" s="3">
        <v>1.0526741854846E-2</v>
      </c>
      <c r="C881" s="3">
        <v>-6.0295681469142003E-3</v>
      </c>
      <c r="D881" s="3">
        <f t="shared" si="13"/>
        <v>-38.321866530753987</v>
      </c>
    </row>
    <row r="882" spans="1:4" x14ac:dyDescent="0.25">
      <c r="A882" s="3">
        <v>4.2600002288818004</v>
      </c>
      <c r="B882" s="3">
        <v>1.0356492362915999E-2</v>
      </c>
      <c r="C882" s="3">
        <v>-6.2251095660030998E-3</v>
      </c>
      <c r="D882" s="3">
        <f t="shared" si="13"/>
        <v>-38.356206019834424</v>
      </c>
    </row>
    <row r="883" spans="1:4" x14ac:dyDescent="0.25">
      <c r="A883" s="3">
        <v>4.2620000839232999</v>
      </c>
      <c r="B883" s="3">
        <v>1.0171977803111E-2</v>
      </c>
      <c r="C883" s="3">
        <v>-6.4132367260753996E-3</v>
      </c>
      <c r="D883" s="3">
        <f t="shared" si="13"/>
        <v>-38.398354981795599</v>
      </c>
    </row>
    <row r="884" spans="1:4" x14ac:dyDescent="0.25">
      <c r="A884" s="3">
        <v>4.2639999389648002</v>
      </c>
      <c r="B884" s="3">
        <v>9.9736973643303004E-3</v>
      </c>
      <c r="C884" s="3">
        <v>-6.5928371623158004E-3</v>
      </c>
      <c r="D884" s="3">
        <f t="shared" si="13"/>
        <v>-38.448457939440736</v>
      </c>
    </row>
    <row r="885" spans="1:4" x14ac:dyDescent="0.25">
      <c r="A885" s="3">
        <v>4.2659997940062997</v>
      </c>
      <c r="B885" s="3">
        <v>9.7622592002152998E-3</v>
      </c>
      <c r="C885" s="3">
        <v>-6.7628091201185998E-3</v>
      </c>
      <c r="D885" s="3">
        <f t="shared" si="13"/>
        <v>-38.506660396882637</v>
      </c>
    </row>
    <row r="886" spans="1:4" x14ac:dyDescent="0.25">
      <c r="A886" s="3">
        <v>4.268000125885</v>
      </c>
      <c r="B886" s="3">
        <v>9.5383310690522003E-3</v>
      </c>
      <c r="C886" s="3">
        <v>-6.9221211597323001E-3</v>
      </c>
      <c r="D886" s="3">
        <f t="shared" si="13"/>
        <v>-38.573117590536533</v>
      </c>
    </row>
    <row r="887" spans="1:4" x14ac:dyDescent="0.25">
      <c r="A887" s="3">
        <v>4.2699999809265003</v>
      </c>
      <c r="B887" s="3">
        <v>9.3026962131261999E-3</v>
      </c>
      <c r="C887" s="3">
        <v>-7.0697530172765003E-3</v>
      </c>
      <c r="D887" s="3">
        <f t="shared" si="13"/>
        <v>-38.647987432805365</v>
      </c>
    </row>
    <row r="888" spans="1:4" x14ac:dyDescent="0.25">
      <c r="A888" s="3">
        <v>4.2719998359679998</v>
      </c>
      <c r="B888" s="3">
        <v>9.0561760589480001E-3</v>
      </c>
      <c r="C888" s="3">
        <v>-7.2047901339829003E-3</v>
      </c>
      <c r="D888" s="3">
        <f t="shared" si="13"/>
        <v>-38.731437744875798</v>
      </c>
    </row>
    <row r="889" spans="1:4" x14ac:dyDescent="0.25">
      <c r="A889" s="3">
        <v>4.2740001678467001</v>
      </c>
      <c r="B889" s="3">
        <v>8.7996954098344005E-3</v>
      </c>
      <c r="C889" s="3">
        <v>-7.3263342492282E-3</v>
      </c>
      <c r="D889" s="3">
        <f t="shared" si="13"/>
        <v>-38.823648025769216</v>
      </c>
    </row>
    <row r="890" spans="1:4" x14ac:dyDescent="0.25">
      <c r="A890" s="3">
        <v>4.2760000228881996</v>
      </c>
      <c r="B890" s="3">
        <v>8.5342256352304996E-3</v>
      </c>
      <c r="C890" s="3">
        <v>-7.4335937388240996E-3</v>
      </c>
      <c r="D890" s="3">
        <f t="shared" si="13"/>
        <v>-38.924802884582178</v>
      </c>
    </row>
    <row r="891" spans="1:4" x14ac:dyDescent="0.25">
      <c r="A891" s="3">
        <v>4.2779998779296999</v>
      </c>
      <c r="B891" s="3">
        <v>8.2608237862586992E-3</v>
      </c>
      <c r="C891" s="3">
        <v>-7.5258151628077004E-3</v>
      </c>
      <c r="D891" s="3">
        <f t="shared" si="13"/>
        <v>-39.035102277364537</v>
      </c>
    </row>
    <row r="892" spans="1:4" x14ac:dyDescent="0.25">
      <c r="A892" s="3">
        <v>4.2800002098082999</v>
      </c>
      <c r="B892" s="3">
        <v>7.9805692657828001E-3</v>
      </c>
      <c r="C892" s="3">
        <v>-7.6023666188120998E-3</v>
      </c>
      <c r="D892" s="3">
        <f t="shared" si="13"/>
        <v>-39.154756831907463</v>
      </c>
    </row>
    <row r="893" spans="1:4" x14ac:dyDescent="0.25">
      <c r="A893" s="3">
        <v>4.2820000648498997</v>
      </c>
      <c r="B893" s="3">
        <v>7.6946676708757999E-3</v>
      </c>
      <c r="C893" s="3">
        <v>-7.6626185327767996E-3</v>
      </c>
      <c r="D893" s="3">
        <f t="shared" si="13"/>
        <v>-39.283991482352469</v>
      </c>
    </row>
    <row r="894" spans="1:4" x14ac:dyDescent="0.25">
      <c r="A894" s="3">
        <v>4.2839999198914001</v>
      </c>
      <c r="B894" s="3">
        <v>7.4042719788848998E-3</v>
      </c>
      <c r="C894" s="3">
        <v>-7.7061341144145003E-3</v>
      </c>
      <c r="D894" s="3">
        <f t="shared" si="13"/>
        <v>-39.423044375991395</v>
      </c>
    </row>
    <row r="895" spans="1:4" x14ac:dyDescent="0.25">
      <c r="A895" s="3">
        <v>4.2859997749329004</v>
      </c>
      <c r="B895" s="3">
        <v>7.1106483228504996E-3</v>
      </c>
      <c r="C895" s="3">
        <v>-7.7324914745986002E-3</v>
      </c>
      <c r="D895" s="3">
        <f t="shared" si="13"/>
        <v>-39.572168634192479</v>
      </c>
    </row>
    <row r="896" spans="1:4" x14ac:dyDescent="0.25">
      <c r="A896" s="3">
        <v>4.2880001068115003</v>
      </c>
      <c r="B896" s="3">
        <v>6.8150665611029001E-3</v>
      </c>
      <c r="C896" s="3">
        <v>-7.7413860708475E-3</v>
      </c>
      <c r="D896" s="3">
        <f t="shared" si="13"/>
        <v>-39.73163731721607</v>
      </c>
    </row>
    <row r="897" spans="1:4" x14ac:dyDescent="0.25">
      <c r="A897" s="3">
        <v>4.2899999618529998</v>
      </c>
      <c r="B897" s="3">
        <v>6.5188258886337003E-3</v>
      </c>
      <c r="C897" s="3">
        <v>-7.7326144091784997E-3</v>
      </c>
      <c r="D897" s="3">
        <f t="shared" si="13"/>
        <v>-39.901735442517598</v>
      </c>
    </row>
    <row r="898" spans="1:4" x14ac:dyDescent="0.25">
      <c r="A898" s="3">
        <v>4.2919998168945002</v>
      </c>
      <c r="B898" s="3">
        <v>6.2232427299023004E-3</v>
      </c>
      <c r="C898" s="3">
        <v>-7.7060661278664996E-3</v>
      </c>
      <c r="D898" s="3">
        <f t="shared" si="13"/>
        <v>-40.082769626539147</v>
      </c>
    </row>
    <row r="899" spans="1:4" x14ac:dyDescent="0.25">
      <c r="A899" s="3">
        <v>4.2940001487731996</v>
      </c>
      <c r="B899" s="3">
        <v>5.929664708674E-3</v>
      </c>
      <c r="C899" s="3">
        <v>-7.6617198064923E-3</v>
      </c>
      <c r="D899" s="3">
        <f t="shared" ref="D899:D962" si="14">10*LOG10(B899^2+C899^2)</f>
        <v>-40.275061524276914</v>
      </c>
    </row>
    <row r="900" spans="1:4" x14ac:dyDescent="0.25">
      <c r="A900" s="3">
        <v>4.2960000038146999</v>
      </c>
      <c r="B900" s="3">
        <v>5.6394068524240996E-3</v>
      </c>
      <c r="C900" s="3">
        <v>-7.5996806845069001E-3</v>
      </c>
      <c r="D900" s="3">
        <f t="shared" si="14"/>
        <v>-40.478953412979152</v>
      </c>
    </row>
    <row r="901" spans="1:4" x14ac:dyDescent="0.25">
      <c r="A901" s="3">
        <v>4.2979998588562003</v>
      </c>
      <c r="B901" s="3">
        <v>5.3538209758699001E-3</v>
      </c>
      <c r="C901" s="3">
        <v>-7.5201252475381002E-3</v>
      </c>
      <c r="D901" s="3">
        <f t="shared" si="14"/>
        <v>-40.694804719212485</v>
      </c>
    </row>
    <row r="902" spans="1:4" x14ac:dyDescent="0.25">
      <c r="A902" s="3">
        <v>4.3000001907348997</v>
      </c>
      <c r="B902" s="3">
        <v>5.0742123275995003E-3</v>
      </c>
      <c r="C902" s="3">
        <v>-7.4233594350517004E-3</v>
      </c>
      <c r="D902" s="3">
        <f t="shared" si="14"/>
        <v>-40.922990482229089</v>
      </c>
    </row>
    <row r="903" spans="1:4" x14ac:dyDescent="0.25">
      <c r="A903" s="3">
        <v>4.3020000457764001</v>
      </c>
      <c r="B903" s="3">
        <v>4.8018861562013999E-3</v>
      </c>
      <c r="C903" s="3">
        <v>-7.3097748681902998E-3</v>
      </c>
      <c r="D903" s="3">
        <f t="shared" si="14"/>
        <v>-41.16390119622146</v>
      </c>
    </row>
    <row r="904" spans="1:4" x14ac:dyDescent="0.25">
      <c r="A904" s="3">
        <v>4.3039999008179004</v>
      </c>
      <c r="B904" s="3">
        <v>4.5381127856672001E-3</v>
      </c>
      <c r="C904" s="3">
        <v>-7.1798684075474999E-3</v>
      </c>
      <c r="D904" s="3">
        <f t="shared" si="14"/>
        <v>-41.417938946545704</v>
      </c>
    </row>
    <row r="905" spans="1:4" x14ac:dyDescent="0.25">
      <c r="A905" s="3">
        <v>4.3060002326965003</v>
      </c>
      <c r="B905" s="3">
        <v>4.2841420508920999E-3</v>
      </c>
      <c r="C905" s="3">
        <v>-7.0342253893613997E-3</v>
      </c>
      <c r="D905" s="3">
        <f t="shared" si="14"/>
        <v>-41.685512928488642</v>
      </c>
    </row>
    <row r="906" spans="1:4" x14ac:dyDescent="0.25">
      <c r="A906" s="3">
        <v>4.3080000877379998</v>
      </c>
      <c r="B906" s="3">
        <v>4.0411665104330002E-3</v>
      </c>
      <c r="C906" s="3">
        <v>-6.8735391832887996E-3</v>
      </c>
      <c r="D906" s="3">
        <f t="shared" si="14"/>
        <v>-41.967029221988682</v>
      </c>
    </row>
    <row r="907" spans="1:4" x14ac:dyDescent="0.25">
      <c r="A907" s="3">
        <v>4.3099999427795002</v>
      </c>
      <c r="B907" s="3">
        <v>3.8103212136774999E-3</v>
      </c>
      <c r="C907" s="3">
        <v>-6.6985953599214996E-3</v>
      </c>
      <c r="D907" s="3">
        <f t="shared" si="14"/>
        <v>-42.262886670608864</v>
      </c>
    </row>
    <row r="908" spans="1:4" x14ac:dyDescent="0.25">
      <c r="A908" s="3">
        <v>4.3119997978209996</v>
      </c>
      <c r="B908" s="3">
        <v>3.5927258431911E-3</v>
      </c>
      <c r="C908" s="3">
        <v>-6.5102502703666999E-3</v>
      </c>
      <c r="D908" s="3">
        <f t="shared" si="14"/>
        <v>-42.57345260206737</v>
      </c>
    </row>
    <row r="909" spans="1:4" x14ac:dyDescent="0.25">
      <c r="A909" s="3">
        <v>4.3140001296996999</v>
      </c>
      <c r="B909" s="3">
        <v>3.3893911167979002E-3</v>
      </c>
      <c r="C909" s="3">
        <v>-6.3094673678279001E-3</v>
      </c>
      <c r="D909" s="3">
        <f t="shared" si="14"/>
        <v>-42.899050646328746</v>
      </c>
    </row>
    <row r="910" spans="1:4" x14ac:dyDescent="0.25">
      <c r="A910" s="3">
        <v>4.3159999847412003</v>
      </c>
      <c r="B910" s="3">
        <v>3.2012686133384999E-3</v>
      </c>
      <c r="C910" s="3">
        <v>-6.0972864739597E-3</v>
      </c>
      <c r="D910" s="3">
        <f t="shared" si="14"/>
        <v>-43.239924490816826</v>
      </c>
    </row>
    <row r="911" spans="1:4" x14ac:dyDescent="0.25">
      <c r="A911" s="3">
        <v>4.3179998397826997</v>
      </c>
      <c r="B911" s="3">
        <v>3.0292675364763E-3</v>
      </c>
      <c r="C911" s="3">
        <v>-5.8748046867549003E-3</v>
      </c>
      <c r="D911" s="3">
        <f t="shared" si="14"/>
        <v>-43.596200237352377</v>
      </c>
    </row>
    <row r="912" spans="1:4" x14ac:dyDescent="0.25">
      <c r="A912" s="3">
        <v>4.3200001716614</v>
      </c>
      <c r="B912" s="3">
        <v>2.8741466812789002E-3</v>
      </c>
      <c r="C912" s="3">
        <v>-5.6432229466735996E-3</v>
      </c>
      <c r="D912" s="3">
        <f t="shared" si="14"/>
        <v>-43.967832397570049</v>
      </c>
    </row>
    <row r="913" spans="1:4" x14ac:dyDescent="0.25">
      <c r="A913" s="3">
        <v>4.3220000267029004</v>
      </c>
      <c r="B913" s="3">
        <v>2.7366618160158001E-3</v>
      </c>
      <c r="C913" s="3">
        <v>-5.4037640802562003E-3</v>
      </c>
      <c r="D913" s="3">
        <f t="shared" si="14"/>
        <v>-44.354524760914771</v>
      </c>
    </row>
    <row r="914" spans="1:4" x14ac:dyDescent="0.25">
      <c r="A914" s="3">
        <v>4.3239998817443999</v>
      </c>
      <c r="B914" s="3">
        <v>2.6174145750700998E-3</v>
      </c>
      <c r="C914" s="3">
        <v>-5.1577393896878E-3</v>
      </c>
      <c r="D914" s="3">
        <f t="shared" si="14"/>
        <v>-44.7556318115534</v>
      </c>
    </row>
    <row r="915" spans="1:4" x14ac:dyDescent="0.25">
      <c r="A915" s="3">
        <v>4.3260002136229998</v>
      </c>
      <c r="B915" s="3">
        <v>2.5169274304061998E-3</v>
      </c>
      <c r="C915" s="3">
        <v>-4.9065011553465999E-3</v>
      </c>
      <c r="D915" s="3">
        <f t="shared" si="14"/>
        <v>-45.17002470472184</v>
      </c>
    </row>
    <row r="916" spans="1:4" x14ac:dyDescent="0.25">
      <c r="A916" s="3">
        <v>4.3280000686645996</v>
      </c>
      <c r="B916" s="3">
        <v>2.4356232024729E-3</v>
      </c>
      <c r="C916" s="3">
        <v>-4.6514440327883001E-3</v>
      </c>
      <c r="D916" s="3">
        <f t="shared" si="14"/>
        <v>-45.595917156210476</v>
      </c>
    </row>
    <row r="917" spans="1:4" x14ac:dyDescent="0.25">
      <c r="A917" s="3">
        <v>4.3299999237061</v>
      </c>
      <c r="B917" s="3">
        <v>2.3738164454699001E-3</v>
      </c>
      <c r="C917" s="3">
        <v>-4.3940008617937999E-3</v>
      </c>
      <c r="D917" s="3">
        <f t="shared" si="14"/>
        <v>-46.030644053410299</v>
      </c>
    </row>
    <row r="918" spans="1:4" x14ac:dyDescent="0.25">
      <c r="A918" s="3">
        <v>4.3319997787476003</v>
      </c>
      <c r="B918" s="3">
        <v>2.3317190352826998E-3</v>
      </c>
      <c r="C918" s="3">
        <v>-4.1356300935149002E-3</v>
      </c>
      <c r="D918" s="3">
        <f t="shared" si="14"/>
        <v>-46.470393459900556</v>
      </c>
    </row>
    <row r="919" spans="1:4" x14ac:dyDescent="0.25">
      <c r="A919" s="3">
        <v>4.3340001106262003</v>
      </c>
      <c r="B919" s="3">
        <v>2.3094478528946998E-3</v>
      </c>
      <c r="C919" s="3">
        <v>-3.8778004236518998E-3</v>
      </c>
      <c r="D919" s="3">
        <f t="shared" si="14"/>
        <v>-46.909900920530873</v>
      </c>
    </row>
    <row r="920" spans="1:4" x14ac:dyDescent="0.25">
      <c r="A920" s="3">
        <v>4.3359999656676997</v>
      </c>
      <c r="B920" s="3">
        <v>2.3069714661687999E-3</v>
      </c>
      <c r="C920" s="3">
        <v>-3.6220119800419001E-3</v>
      </c>
      <c r="D920" s="3">
        <f t="shared" si="14"/>
        <v>-47.342134566771144</v>
      </c>
    </row>
    <row r="921" spans="1:4" x14ac:dyDescent="0.25">
      <c r="A921" s="3">
        <v>4.3379998207092001</v>
      </c>
      <c r="B921" s="3">
        <v>2.3241757880896E-3</v>
      </c>
      <c r="C921" s="3">
        <v>-3.3697527833283E-3</v>
      </c>
      <c r="D921" s="3">
        <f t="shared" si="14"/>
        <v>-47.758030327869598</v>
      </c>
    </row>
    <row r="922" spans="1:4" x14ac:dyDescent="0.25">
      <c r="A922" s="3">
        <v>4.3400001525879004</v>
      </c>
      <c r="B922" s="3">
        <v>2.3608112242072998E-3</v>
      </c>
      <c r="C922" s="3">
        <v>-3.1225173734127998E-3</v>
      </c>
      <c r="D922" s="3">
        <f t="shared" si="14"/>
        <v>-48.146407694158313</v>
      </c>
    </row>
    <row r="923" spans="1:4" x14ac:dyDescent="0.25">
      <c r="A923" s="3">
        <v>4.3420000076293999</v>
      </c>
      <c r="B923" s="3">
        <v>2.4165411014110002E-3</v>
      </c>
      <c r="C923" s="3">
        <v>-2.8817693237214999E-3</v>
      </c>
      <c r="D923" s="3">
        <f t="shared" si="14"/>
        <v>-48.494196053957097</v>
      </c>
    </row>
    <row r="924" spans="1:4" x14ac:dyDescent="0.25">
      <c r="A924" s="3">
        <v>4.3439998626709002</v>
      </c>
      <c r="B924" s="3">
        <v>2.4908932391554E-3</v>
      </c>
      <c r="C924" s="3">
        <v>-2.6489642914384998E-3</v>
      </c>
      <c r="D924" s="3">
        <f t="shared" si="14"/>
        <v>-48.787172687311326</v>
      </c>
    </row>
    <row r="925" spans="1:4" x14ac:dyDescent="0.25">
      <c r="A925" s="3">
        <v>4.3460001945495996</v>
      </c>
      <c r="B925" s="3">
        <v>2.5832888204604001E-3</v>
      </c>
      <c r="C925" s="3">
        <v>-2.4255251046270002E-3</v>
      </c>
      <c r="D925" s="3">
        <f t="shared" si="14"/>
        <v>-49.01129560255643</v>
      </c>
    </row>
    <row r="926" spans="1:4" x14ac:dyDescent="0.25">
      <c r="A926" s="3">
        <v>4.3480000495911</v>
      </c>
      <c r="B926" s="3">
        <v>2.6930493768304998E-3</v>
      </c>
      <c r="C926" s="3">
        <v>-2.2128263954073E-3</v>
      </c>
      <c r="D926" s="3">
        <f t="shared" si="14"/>
        <v>-49.154553354844815</v>
      </c>
    </row>
    <row r="927" spans="1:4" x14ac:dyDescent="0.25">
      <c r="A927" s="3">
        <v>4.3499999046326003</v>
      </c>
      <c r="B927" s="3">
        <v>2.8193769976497E-3</v>
      </c>
      <c r="C927" s="3">
        <v>-2.0122074056417001E-3</v>
      </c>
      <c r="D927" s="3">
        <f t="shared" si="14"/>
        <v>-49.208960182594382</v>
      </c>
    </row>
    <row r="928" spans="1:4" x14ac:dyDescent="0.25">
      <c r="A928" s="3">
        <v>4.3520002365112003</v>
      </c>
      <c r="B928" s="3">
        <v>2.9613869264722001E-3</v>
      </c>
      <c r="C928" s="3">
        <v>-1.8249322893098001E-3</v>
      </c>
      <c r="D928" s="3">
        <f t="shared" si="14"/>
        <v>-49.17207796280681</v>
      </c>
    </row>
    <row r="929" spans="1:4" x14ac:dyDescent="0.25">
      <c r="A929" s="3">
        <v>4.3540000915526997</v>
      </c>
      <c r="B929" s="3">
        <v>3.1180777586997002E-3</v>
      </c>
      <c r="C929" s="3">
        <v>-1.6522225923835999E-3</v>
      </c>
      <c r="D929" s="3">
        <f t="shared" si="14"/>
        <v>-49.047522243655727</v>
      </c>
    </row>
    <row r="930" spans="1:4" x14ac:dyDescent="0.25">
      <c r="A930" s="3">
        <v>4.3559999465942001</v>
      </c>
      <c r="B930" s="3">
        <v>3.2883654348552002E-3</v>
      </c>
      <c r="C930" s="3">
        <v>-1.4952111523598001E-3</v>
      </c>
      <c r="D930" s="3">
        <f t="shared" si="14"/>
        <v>-48.844226482817533</v>
      </c>
    </row>
    <row r="931" spans="1:4" x14ac:dyDescent="0.25">
      <c r="A931" s="3">
        <v>4.3579998016357004</v>
      </c>
      <c r="B931" s="3">
        <v>3.4710713662207001E-3</v>
      </c>
      <c r="C931" s="3">
        <v>-1.354961306788E-3</v>
      </c>
      <c r="D931" s="3">
        <f t="shared" si="14"/>
        <v>-48.574773694388178</v>
      </c>
    </row>
    <row r="932" spans="1:4" x14ac:dyDescent="0.25">
      <c r="A932" s="3">
        <v>4.3600001335143999</v>
      </c>
      <c r="B932" s="3">
        <v>3.6649357061833E-3</v>
      </c>
      <c r="C932" s="3">
        <v>-1.2324410490692E-3</v>
      </c>
      <c r="D932" s="3">
        <f t="shared" si="14"/>
        <v>-48.253394992426976</v>
      </c>
    </row>
    <row r="933" spans="1:4" x14ac:dyDescent="0.25">
      <c r="A933" s="3">
        <v>4.3619999885559002</v>
      </c>
      <c r="B933" s="3">
        <v>3.8686168845743002E-3</v>
      </c>
      <c r="C933" s="3">
        <v>-1.1285414220765001E-3</v>
      </c>
      <c r="D933" s="3">
        <f t="shared" si="14"/>
        <v>-47.894192609787467</v>
      </c>
    </row>
    <row r="934" spans="1:4" x14ac:dyDescent="0.25">
      <c r="A934" s="3">
        <v>4.3639998435973997</v>
      </c>
      <c r="B934" s="3">
        <v>4.0807090699673003E-3</v>
      </c>
      <c r="C934" s="3">
        <v>-1.0440340265632001E-3</v>
      </c>
      <c r="D934" s="3">
        <f t="shared" si="14"/>
        <v>-47.509926870339029</v>
      </c>
    </row>
    <row r="935" spans="1:4" x14ac:dyDescent="0.25">
      <c r="A935" s="3">
        <v>4.3660001754761</v>
      </c>
      <c r="B935" s="3">
        <v>4.2997375130653E-3</v>
      </c>
      <c r="C935" s="3">
        <v>-9.796031517908001E-4</v>
      </c>
      <c r="D935" s="3">
        <f t="shared" si="14"/>
        <v>-47.111392342571065</v>
      </c>
    </row>
    <row r="936" spans="1:4" x14ac:dyDescent="0.25">
      <c r="A936" s="3">
        <v>4.3680000305176003</v>
      </c>
      <c r="B936" s="3">
        <v>4.5241769403218998E-3</v>
      </c>
      <c r="C936" s="3">
        <v>-9.3580718385055997E-4</v>
      </c>
      <c r="D936" s="3">
        <f t="shared" si="14"/>
        <v>-46.707259768576989</v>
      </c>
    </row>
    <row r="937" spans="1:4" x14ac:dyDescent="0.25">
      <c r="A937" s="3">
        <v>4.3699998855590998</v>
      </c>
      <c r="B937" s="3">
        <v>4.7524496912956004E-3</v>
      </c>
      <c r="C937" s="3">
        <v>-9.1310648713260997E-4</v>
      </c>
      <c r="D937" s="3">
        <f t="shared" si="14"/>
        <v>-46.304216111872705</v>
      </c>
    </row>
    <row r="938" spans="1:4" x14ac:dyDescent="0.25">
      <c r="A938" s="3">
        <v>4.3720002174376997</v>
      </c>
      <c r="B938" s="3">
        <v>4.9829417839646001E-3</v>
      </c>
      <c r="C938" s="3">
        <v>-9.118388989009E-4</v>
      </c>
      <c r="D938" s="3">
        <f t="shared" si="14"/>
        <v>-45.907237323762658</v>
      </c>
    </row>
    <row r="939" spans="1:4" x14ac:dyDescent="0.25">
      <c r="A939" s="3">
        <v>4.3740000724792001</v>
      </c>
      <c r="B939" s="3">
        <v>5.2140098996460004E-3</v>
      </c>
      <c r="C939" s="3">
        <v>-9.3220564303919998E-4</v>
      </c>
      <c r="D939" s="3">
        <f t="shared" si="14"/>
        <v>-45.519911728900126</v>
      </c>
    </row>
    <row r="940" spans="1:4" x14ac:dyDescent="0.25">
      <c r="A940" s="3">
        <v>4.3759999275207999</v>
      </c>
      <c r="B940" s="3">
        <v>5.4439874365925997E-3</v>
      </c>
      <c r="C940" s="3">
        <v>-9.7430357709527005E-4</v>
      </c>
      <c r="D940" s="3">
        <f t="shared" si="14"/>
        <v>-45.144735293413632</v>
      </c>
    </row>
    <row r="941" spans="1:4" x14ac:dyDescent="0.25">
      <c r="A941" s="3">
        <v>4.3779997825623003</v>
      </c>
      <c r="B941" s="3">
        <v>5.6711970828474002E-3</v>
      </c>
      <c r="C941" s="3">
        <v>-1.0380973108113001E-3</v>
      </c>
      <c r="D941" s="3">
        <f t="shared" si="14"/>
        <v>-44.783373859553762</v>
      </c>
    </row>
    <row r="942" spans="1:4" x14ac:dyDescent="0.25">
      <c r="A942" s="3">
        <v>4.3800001144409002</v>
      </c>
      <c r="B942" s="3">
        <v>5.8939619921147997E-3</v>
      </c>
      <c r="C942" s="3">
        <v>-1.1234155390411999E-3</v>
      </c>
      <c r="D942" s="3">
        <f t="shared" si="14"/>
        <v>-44.436872398964809</v>
      </c>
    </row>
    <row r="943" spans="1:4" x14ac:dyDescent="0.25">
      <c r="A943" s="3">
        <v>4.3819999694823997</v>
      </c>
      <c r="B943" s="3">
        <v>6.1106085777283001E-3</v>
      </c>
      <c r="C943" s="3">
        <v>-1.2299667578191001E-3</v>
      </c>
      <c r="D943" s="3">
        <f t="shared" si="14"/>
        <v>-44.105826470569916</v>
      </c>
    </row>
    <row r="944" spans="1:4" x14ac:dyDescent="0.25">
      <c r="A944" s="3">
        <v>4.3839998245239</v>
      </c>
      <c r="B944" s="3">
        <v>6.3194795511663003E-3</v>
      </c>
      <c r="C944" s="3">
        <v>-1.3573449105023999E-3</v>
      </c>
      <c r="D944" s="3">
        <f t="shared" si="14"/>
        <v>-43.790502025825873</v>
      </c>
    </row>
    <row r="945" spans="1:4" x14ac:dyDescent="0.25">
      <c r="A945" s="3">
        <v>4.3860001564026003</v>
      </c>
      <c r="B945" s="3">
        <v>6.5189530141652003E-3</v>
      </c>
      <c r="C945" s="3">
        <v>-1.5049796784297E-3</v>
      </c>
      <c r="D945" s="3">
        <f t="shared" si="14"/>
        <v>-43.490933091122756</v>
      </c>
    </row>
    <row r="946" spans="1:4" x14ac:dyDescent="0.25">
      <c r="A946" s="3">
        <v>4.3880000114440998</v>
      </c>
      <c r="B946" s="3">
        <v>6.7074336111545996E-3</v>
      </c>
      <c r="C946" s="3">
        <v>-1.6722144791856E-3</v>
      </c>
      <c r="D946" s="3">
        <f t="shared" si="14"/>
        <v>-43.206996219500738</v>
      </c>
    </row>
    <row r="947" spans="1:4" x14ac:dyDescent="0.25">
      <c r="A947" s="3">
        <v>4.3899998664856001</v>
      </c>
      <c r="B947" s="3">
        <v>6.8833786062896E-3</v>
      </c>
      <c r="C947" s="3">
        <v>-1.8582477932795999E-3</v>
      </c>
      <c r="D947" s="3">
        <f t="shared" si="14"/>
        <v>-42.938458358812746</v>
      </c>
    </row>
    <row r="948" spans="1:4" x14ac:dyDescent="0.25">
      <c r="A948" s="3">
        <v>4.3920001983642996</v>
      </c>
      <c r="B948" s="3">
        <v>7.0452960208058002E-3</v>
      </c>
      <c r="C948" s="3">
        <v>-2.0621684379875998E-3</v>
      </c>
      <c r="D948" s="3">
        <f t="shared" si="14"/>
        <v>-42.685020135597583</v>
      </c>
    </row>
    <row r="949" spans="1:4" x14ac:dyDescent="0.25">
      <c r="A949" s="3">
        <v>4.3940000534057999</v>
      </c>
      <c r="B949" s="3">
        <v>7.1917665190995E-3</v>
      </c>
      <c r="C949" s="3">
        <v>-2.2829326335340999E-3</v>
      </c>
      <c r="D949" s="3">
        <f t="shared" si="14"/>
        <v>-42.446337412349351</v>
      </c>
    </row>
    <row r="950" spans="1:4" x14ac:dyDescent="0.25">
      <c r="A950" s="3">
        <v>4.3959999084473003</v>
      </c>
      <c r="B950" s="3">
        <v>7.3214359581470004E-3</v>
      </c>
      <c r="C950" s="3">
        <v>-2.5194138288497999E-3</v>
      </c>
      <c r="D950" s="3">
        <f t="shared" si="14"/>
        <v>-42.222045062475701</v>
      </c>
    </row>
    <row r="951" spans="1:4" x14ac:dyDescent="0.25">
      <c r="A951" s="3">
        <v>4.3979997634887997</v>
      </c>
      <c r="B951" s="3">
        <v>7.4330382049083996E-3</v>
      </c>
      <c r="C951" s="3">
        <v>-2.7703500818461002E-3</v>
      </c>
      <c r="D951" s="3">
        <f t="shared" si="14"/>
        <v>-42.011774898961932</v>
      </c>
    </row>
    <row r="952" spans="1:4" x14ac:dyDescent="0.25">
      <c r="A952" s="3">
        <v>4.4000000953673997</v>
      </c>
      <c r="B952" s="3">
        <v>7.5253956019877997E-3</v>
      </c>
      <c r="C952" s="3">
        <v>-3.0343988910317E-3</v>
      </c>
      <c r="D952" s="3">
        <f t="shared" si="14"/>
        <v>-41.815157476957552</v>
      </c>
    </row>
    <row r="953" spans="1:4" x14ac:dyDescent="0.25">
      <c r="A953" s="3">
        <v>4.4019999504089</v>
      </c>
      <c r="B953" s="3">
        <v>7.5974315404892002E-3</v>
      </c>
      <c r="C953" s="3">
        <v>-3.3101141452788999E-3</v>
      </c>
      <c r="D953" s="3">
        <f t="shared" si="14"/>
        <v>-41.631834883061103</v>
      </c>
    </row>
    <row r="954" spans="1:4" x14ac:dyDescent="0.25">
      <c r="A954" s="3">
        <v>4.4039998054504004</v>
      </c>
      <c r="B954" s="3">
        <v>7.6481751166283998E-3</v>
      </c>
      <c r="C954" s="3">
        <v>-3.5959612578154001E-3</v>
      </c>
      <c r="D954" s="3">
        <f t="shared" si="14"/>
        <v>-41.461465892422915</v>
      </c>
    </row>
    <row r="955" spans="1:4" x14ac:dyDescent="0.25">
      <c r="A955" s="3">
        <v>4.4060001373290998</v>
      </c>
      <c r="B955" s="3">
        <v>7.6767597347498001E-3</v>
      </c>
      <c r="C955" s="3">
        <v>-3.8903506938368E-3</v>
      </c>
      <c r="D955" s="3">
        <f t="shared" si="14"/>
        <v>-41.303724982705312</v>
      </c>
    </row>
    <row r="956" spans="1:4" x14ac:dyDescent="0.25">
      <c r="A956" s="3">
        <v>4.4079999923706001</v>
      </c>
      <c r="B956" s="3">
        <v>7.6824580319225996E-3</v>
      </c>
      <c r="C956" s="3">
        <v>-4.1915760375559E-3</v>
      </c>
      <c r="D956" s="3">
        <f t="shared" si="14"/>
        <v>-41.15830929602761</v>
      </c>
    </row>
    <row r="957" spans="1:4" x14ac:dyDescent="0.25">
      <c r="A957" s="3">
        <v>4.4099998474120996</v>
      </c>
      <c r="B957" s="3">
        <v>7.6646502129733996E-3</v>
      </c>
      <c r="C957" s="3">
        <v>-4.4979127123951999E-3</v>
      </c>
      <c r="D957" s="3">
        <f t="shared" si="14"/>
        <v>-41.024934193019682</v>
      </c>
    </row>
    <row r="958" spans="1:4" x14ac:dyDescent="0.25">
      <c r="A958" s="3">
        <v>4.4120001792907999</v>
      </c>
      <c r="B958" s="3">
        <v>7.6228468678891997E-3</v>
      </c>
      <c r="C958" s="3">
        <v>-4.8075728118420003E-3</v>
      </c>
      <c r="D958" s="3">
        <f t="shared" si="14"/>
        <v>-40.903340701209444</v>
      </c>
    </row>
    <row r="959" spans="1:4" x14ac:dyDescent="0.25">
      <c r="A959" s="3">
        <v>4.4140000343323003</v>
      </c>
      <c r="B959" s="3">
        <v>7.5567159801721998E-3</v>
      </c>
      <c r="C959" s="3">
        <v>-5.1186964847146996E-3</v>
      </c>
      <c r="D959" s="3">
        <f t="shared" si="14"/>
        <v>-40.793288785852653</v>
      </c>
    </row>
    <row r="960" spans="1:4" x14ac:dyDescent="0.25">
      <c r="A960" s="3">
        <v>4.4159998893737997</v>
      </c>
      <c r="B960" s="3">
        <v>7.4660317040980001E-3</v>
      </c>
      <c r="C960" s="3">
        <v>-5.4294350557028996E-3</v>
      </c>
      <c r="D960" s="3">
        <f t="shared" si="14"/>
        <v>-40.694564600595669</v>
      </c>
    </row>
    <row r="961" spans="1:4" x14ac:dyDescent="0.25">
      <c r="A961" s="3">
        <v>4.4180002212523997</v>
      </c>
      <c r="B961" s="3">
        <v>7.3507367633282999E-3</v>
      </c>
      <c r="C961" s="3">
        <v>-5.7378839701414004E-3</v>
      </c>
      <c r="D961" s="3">
        <f t="shared" si="14"/>
        <v>-40.606972326399728</v>
      </c>
    </row>
    <row r="962" spans="1:4" x14ac:dyDescent="0.25">
      <c r="A962" s="3">
        <v>4.4200000762939</v>
      </c>
      <c r="B962" s="3">
        <v>7.2108912281692002E-3</v>
      </c>
      <c r="C962" s="3">
        <v>-6.0421559028326997E-3</v>
      </c>
      <c r="D962" s="3">
        <f t="shared" si="14"/>
        <v>-40.53034155121243</v>
      </c>
    </row>
    <row r="963" spans="1:4" x14ac:dyDescent="0.25">
      <c r="A963" s="3">
        <v>4.4219999313354004</v>
      </c>
      <c r="B963" s="3">
        <v>7.0467372424901E-3</v>
      </c>
      <c r="C963" s="3">
        <v>-6.3403248786926001E-3</v>
      </c>
      <c r="D963" s="3">
        <f t="shared" ref="D963:D1002" si="15">10*LOG10(B963^2+C963^2)</f>
        <v>-40.464518291425776</v>
      </c>
    </row>
    <row r="964" spans="1:4" x14ac:dyDescent="0.25">
      <c r="A964" s="3">
        <v>4.4239997863770002</v>
      </c>
      <c r="B964" s="3">
        <v>6.8586217239498997E-3</v>
      </c>
      <c r="C964" s="3">
        <v>-6.6305133514105996E-3</v>
      </c>
      <c r="D964" s="3">
        <f t="shared" si="15"/>
        <v>-40.409376128855492</v>
      </c>
    </row>
    <row r="965" spans="1:4" x14ac:dyDescent="0.25">
      <c r="A965" s="3">
        <v>4.4260001182556001</v>
      </c>
      <c r="B965" s="3">
        <v>6.6470680758356996E-3</v>
      </c>
      <c r="C965" s="3">
        <v>-6.9108400493860002E-3</v>
      </c>
      <c r="D965" s="3">
        <f t="shared" si="15"/>
        <v>-40.364802708198496</v>
      </c>
    </row>
    <row r="966" spans="1:4" x14ac:dyDescent="0.25">
      <c r="A966" s="3">
        <v>4.4279999732970996</v>
      </c>
      <c r="B966" s="3">
        <v>6.4127207733690999E-3</v>
      </c>
      <c r="C966" s="3">
        <v>-7.1794707328081001E-3</v>
      </c>
      <c r="D966" s="3">
        <f t="shared" si="15"/>
        <v>-40.330712048678521</v>
      </c>
    </row>
    <row r="967" spans="1:4" x14ac:dyDescent="0.25">
      <c r="A967" s="3">
        <v>4.4299998283386</v>
      </c>
      <c r="B967" s="3">
        <v>6.1563896015286003E-3</v>
      </c>
      <c r="C967" s="3">
        <v>-7.4346009641886E-3</v>
      </c>
      <c r="D967" s="3">
        <f t="shared" si="15"/>
        <v>-40.307032813848984</v>
      </c>
    </row>
    <row r="968" spans="1:4" x14ac:dyDescent="0.25">
      <c r="A968" s="3">
        <v>4.4320001602173003</v>
      </c>
      <c r="B968" s="3">
        <v>5.8789998292923E-3</v>
      </c>
      <c r="C968" s="3">
        <v>-7.6744956895709003E-3</v>
      </c>
      <c r="D968" s="3">
        <f t="shared" si="15"/>
        <v>-40.293717926352983</v>
      </c>
    </row>
    <row r="969" spans="1:4" x14ac:dyDescent="0.25">
      <c r="A969" s="3">
        <v>4.4340000152587997</v>
      </c>
      <c r="B969" s="3">
        <v>5.5816303938627E-3</v>
      </c>
      <c r="C969" s="3">
        <v>-7.8974710777401994E-3</v>
      </c>
      <c r="D969" s="3">
        <f t="shared" si="15"/>
        <v>-40.29073921042108</v>
      </c>
    </row>
    <row r="970" spans="1:4" x14ac:dyDescent="0.25">
      <c r="A970" s="3">
        <v>4.4359998703003001</v>
      </c>
      <c r="B970" s="3">
        <v>5.2654901519417997E-3</v>
      </c>
      <c r="C970" s="3">
        <v>-8.1019252538680996E-3</v>
      </c>
      <c r="D970" s="3">
        <f t="shared" si="15"/>
        <v>-40.298085520052169</v>
      </c>
    </row>
    <row r="971" spans="1:4" x14ac:dyDescent="0.25">
      <c r="A971" s="3">
        <v>4.4380002021790004</v>
      </c>
      <c r="B971" s="3">
        <v>4.9319090321659998E-3</v>
      </c>
      <c r="C971" s="3">
        <v>-8.2863401621580002E-3</v>
      </c>
      <c r="D971" s="3">
        <f t="shared" si="15"/>
        <v>-40.315770163153104</v>
      </c>
    </row>
    <row r="972" spans="1:4" x14ac:dyDescent="0.25">
      <c r="A972" s="3">
        <v>4.4400000572204998</v>
      </c>
      <c r="B972" s="3">
        <v>4.5823487453163E-3</v>
      </c>
      <c r="C972" s="3">
        <v>-8.4492899477481998E-3</v>
      </c>
      <c r="D972" s="3">
        <f t="shared" si="15"/>
        <v>-40.343824569745543</v>
      </c>
    </row>
    <row r="973" spans="1:4" x14ac:dyDescent="0.25">
      <c r="A973" s="3">
        <v>4.4419999122620002</v>
      </c>
      <c r="B973" s="3">
        <v>4.2183557525276999E-3</v>
      </c>
      <c r="C973" s="3">
        <v>-8.5894688963890006E-3</v>
      </c>
      <c r="D973" s="3">
        <f t="shared" si="15"/>
        <v>-40.38230180890784</v>
      </c>
    </row>
    <row r="974" spans="1:4" x14ac:dyDescent="0.25">
      <c r="A974" s="3">
        <v>4.4439997673034997</v>
      </c>
      <c r="B974" s="3">
        <v>3.8416183087974999E-3</v>
      </c>
      <c r="C974" s="3">
        <v>-8.7056690827011993E-3</v>
      </c>
      <c r="D974" s="3">
        <f t="shared" si="15"/>
        <v>-40.431273471076416</v>
      </c>
    </row>
    <row r="975" spans="1:4" x14ac:dyDescent="0.25">
      <c r="A975" s="3">
        <v>4.4460000991820996</v>
      </c>
      <c r="B975" s="3">
        <v>3.4538935869932001E-3</v>
      </c>
      <c r="C975" s="3">
        <v>-8.7968138977885003E-3</v>
      </c>
      <c r="D975" s="3">
        <f t="shared" si="15"/>
        <v>-40.490837876099768</v>
      </c>
    </row>
    <row r="976" spans="1:4" x14ac:dyDescent="0.25">
      <c r="A976" s="3">
        <v>4.4479999542235999</v>
      </c>
      <c r="B976" s="3">
        <v>3.0570586677641002E-3</v>
      </c>
      <c r="C976" s="3">
        <v>-8.8619496673345999E-3</v>
      </c>
      <c r="D976" s="3">
        <f t="shared" si="15"/>
        <v>-40.561111397644055</v>
      </c>
    </row>
    <row r="977" spans="1:4" x14ac:dyDescent="0.25">
      <c r="A977" s="3">
        <v>4.4499998092651003</v>
      </c>
      <c r="B977" s="3">
        <v>2.653033239767E-3</v>
      </c>
      <c r="C977" s="3">
        <v>-8.9002717286347996E-3</v>
      </c>
      <c r="D977" s="3">
        <f t="shared" si="15"/>
        <v>-40.642236647238121</v>
      </c>
    </row>
    <row r="978" spans="1:4" x14ac:dyDescent="0.25">
      <c r="A978" s="3">
        <v>4.4520001411437997</v>
      </c>
      <c r="B978" s="3">
        <v>2.2438233718275998E-3</v>
      </c>
      <c r="C978" s="3">
        <v>-8.9111123234034001E-3</v>
      </c>
      <c r="D978" s="3">
        <f t="shared" si="15"/>
        <v>-40.734380628803535</v>
      </c>
    </row>
    <row r="979" spans="1:4" x14ac:dyDescent="0.25">
      <c r="A979" s="3">
        <v>4.4539999961853001</v>
      </c>
      <c r="B979" s="3">
        <v>1.8315196502954E-3</v>
      </c>
      <c r="C979" s="3">
        <v>-8.8939508423209E-3</v>
      </c>
      <c r="D979" s="3">
        <f t="shared" si="15"/>
        <v>-40.837733874287451</v>
      </c>
    </row>
    <row r="980" spans="1:4" x14ac:dyDescent="0.25">
      <c r="A980" s="3">
        <v>4.4559998512268004</v>
      </c>
      <c r="B980" s="3">
        <v>1.418205909431E-3</v>
      </c>
      <c r="C980" s="3">
        <v>-8.8484324514865997E-3</v>
      </c>
      <c r="D980" s="3">
        <f t="shared" si="15"/>
        <v>-40.952516548277281</v>
      </c>
    </row>
    <row r="981" spans="1:4" x14ac:dyDescent="0.25">
      <c r="A981" s="3">
        <v>4.4580001831054998</v>
      </c>
      <c r="B981" s="3">
        <v>1.0060501517727999E-3</v>
      </c>
      <c r="C981" s="3">
        <v>-8.7743503972887993E-3</v>
      </c>
      <c r="D981" s="3">
        <f t="shared" si="15"/>
        <v>-41.078978150267673</v>
      </c>
    </row>
    <row r="982" spans="1:4" x14ac:dyDescent="0.25">
      <c r="A982" s="3">
        <v>4.4600000381470002</v>
      </c>
      <c r="B982" s="3">
        <v>5.9721263824030995E-4</v>
      </c>
      <c r="C982" s="3">
        <v>-8.6716683581470992E-3</v>
      </c>
      <c r="D982" s="3">
        <f t="shared" si="15"/>
        <v>-41.217396925838813</v>
      </c>
    </row>
    <row r="983" spans="1:4" x14ac:dyDescent="0.25">
      <c r="A983" s="3">
        <v>4.4619998931884997</v>
      </c>
      <c r="B983" s="3">
        <v>1.9388894725125001E-4</v>
      </c>
      <c r="C983" s="3">
        <v>-8.5405111312866003E-3</v>
      </c>
      <c r="D983" s="3">
        <f t="shared" si="15"/>
        <v>-41.368084992740172</v>
      </c>
    </row>
    <row r="984" spans="1:4" x14ac:dyDescent="0.25">
      <c r="A984" s="3">
        <v>4.4640002250670996</v>
      </c>
      <c r="B984" s="3">
        <v>-2.0173231314402E-4</v>
      </c>
      <c r="C984" s="3">
        <v>-8.3811720833182005E-3</v>
      </c>
      <c r="D984" s="3">
        <f t="shared" si="15"/>
        <v>-41.531389486351451</v>
      </c>
    </row>
    <row r="985" spans="1:4" x14ac:dyDescent="0.25">
      <c r="A985" s="3">
        <v>4.4660000801085999</v>
      </c>
      <c r="B985" s="3">
        <v>-5.8750662719831001E-4</v>
      </c>
      <c r="C985" s="3">
        <v>-8.1941112875937999E-3</v>
      </c>
      <c r="D985" s="3">
        <f t="shared" si="15"/>
        <v>-41.70769427525002</v>
      </c>
    </row>
    <row r="986" spans="1:4" x14ac:dyDescent="0.25">
      <c r="A986" s="3">
        <v>4.4679999351501003</v>
      </c>
      <c r="B986" s="3">
        <v>-9.6125999698414997E-4</v>
      </c>
      <c r="C986" s="3">
        <v>-7.9799573868513003E-3</v>
      </c>
      <c r="D986" s="3">
        <f t="shared" si="15"/>
        <v>-41.897423348117513</v>
      </c>
    </row>
    <row r="987" spans="1:4" x14ac:dyDescent="0.25">
      <c r="A987" s="3">
        <v>4.4699997901917001</v>
      </c>
      <c r="B987" s="3">
        <v>-1.3209038879721999E-3</v>
      </c>
      <c r="C987" s="3">
        <v>-7.7395010739565E-3</v>
      </c>
      <c r="D987" s="3">
        <f t="shared" si="15"/>
        <v>-42.101045105553602</v>
      </c>
    </row>
    <row r="988" spans="1:4" x14ac:dyDescent="0.25">
      <c r="A988" s="3">
        <v>4.4720001220703001</v>
      </c>
      <c r="B988" s="3">
        <v>-1.6643757699057E-3</v>
      </c>
      <c r="C988" s="3">
        <v>-7.4737011454998996E-3</v>
      </c>
      <c r="D988" s="3">
        <f t="shared" si="15"/>
        <v>-42.31907102721533</v>
      </c>
    </row>
    <row r="989" spans="1:4" x14ac:dyDescent="0.25">
      <c r="A989" s="3">
        <v>4.4739999771118004</v>
      </c>
      <c r="B989" s="3">
        <v>-1.9896926824002998E-3</v>
      </c>
      <c r="C989" s="3">
        <v>-7.1836728602647998E-3</v>
      </c>
      <c r="D989" s="3">
        <f t="shared" si="15"/>
        <v>-42.552062415082894</v>
      </c>
    </row>
    <row r="990" spans="1:4" x14ac:dyDescent="0.25">
      <c r="A990" s="3">
        <v>4.4759998321532999</v>
      </c>
      <c r="B990" s="3">
        <v>-2.2949418053030998E-3</v>
      </c>
      <c r="C990" s="3">
        <v>-6.8706884048878999E-3</v>
      </c>
      <c r="D990" s="3">
        <f t="shared" si="15"/>
        <v>-42.800631367543538</v>
      </c>
    </row>
    <row r="991" spans="1:4" x14ac:dyDescent="0.25">
      <c r="A991" s="3">
        <v>4.4780001640320002</v>
      </c>
      <c r="B991" s="3">
        <v>-2.5782922748475998E-3</v>
      </c>
      <c r="C991" s="3">
        <v>-6.5361740998924004E-3</v>
      </c>
      <c r="D991" s="3">
        <f t="shared" si="15"/>
        <v>-43.065442364202546</v>
      </c>
    </row>
    <row r="992" spans="1:4" x14ac:dyDescent="0.25">
      <c r="A992" s="3">
        <v>4.4800000190734997</v>
      </c>
      <c r="B992" s="3">
        <v>-2.8380330186336998E-3</v>
      </c>
      <c r="C992" s="3">
        <v>-6.1816931702196997E-3</v>
      </c>
      <c r="D992" s="3">
        <f t="shared" si="15"/>
        <v>-43.347215083438627</v>
      </c>
    </row>
    <row r="993" spans="1:4" x14ac:dyDescent="0.25">
      <c r="A993" s="3">
        <v>4.481999874115</v>
      </c>
      <c r="B993" s="3">
        <v>-3.0725435353815998E-3</v>
      </c>
      <c r="C993" s="3">
        <v>-5.8089545927941999E-3</v>
      </c>
      <c r="D993" s="3">
        <f t="shared" si="15"/>
        <v>-43.646723333093405</v>
      </c>
    </row>
    <row r="994" spans="1:4" x14ac:dyDescent="0.25">
      <c r="A994" s="3">
        <v>4.4840002059937003</v>
      </c>
      <c r="B994" s="3">
        <v>-3.2803306821733999E-3</v>
      </c>
      <c r="C994" s="3">
        <v>-5.4197981953620997E-3</v>
      </c>
      <c r="D994" s="3">
        <f t="shared" si="15"/>
        <v>-43.96479093121102</v>
      </c>
    </row>
    <row r="995" spans="1:4" x14ac:dyDescent="0.25">
      <c r="A995" s="3">
        <v>4.4860000610351998</v>
      </c>
      <c r="B995" s="3">
        <v>-3.4600412473083002E-3</v>
      </c>
      <c r="C995" s="3">
        <v>-5.0161797553300996E-3</v>
      </c>
      <c r="D995" s="3">
        <f t="shared" si="15"/>
        <v>-44.302289128472054</v>
      </c>
    </row>
    <row r="996" spans="1:4" x14ac:dyDescent="0.25">
      <c r="A996" s="3">
        <v>4.4879999160767001</v>
      </c>
      <c r="B996" s="3">
        <v>-3.6104740574956001E-3</v>
      </c>
      <c r="C996" s="3">
        <v>-4.6001612208784E-3</v>
      </c>
      <c r="D996" s="3">
        <f t="shared" si="15"/>
        <v>-44.6601191316376</v>
      </c>
    </row>
    <row r="997" spans="1:4" x14ac:dyDescent="0.25">
      <c r="A997" s="3">
        <v>4.4899997711181996</v>
      </c>
      <c r="B997" s="3">
        <v>-3.7305590230972E-3</v>
      </c>
      <c r="C997" s="3">
        <v>-4.1739176958798998E-3</v>
      </c>
      <c r="D997" s="3">
        <f t="shared" si="15"/>
        <v>-45.039195834749179</v>
      </c>
    </row>
    <row r="998" spans="1:4" x14ac:dyDescent="0.25">
      <c r="A998" s="3">
        <v>4.4920001029968004</v>
      </c>
      <c r="B998" s="3">
        <v>-3.8193967193365002E-3</v>
      </c>
      <c r="C998" s="3">
        <v>-3.7397111300378999E-3</v>
      </c>
      <c r="D998" s="3">
        <f t="shared" si="15"/>
        <v>-45.440406532825179</v>
      </c>
    </row>
    <row r="999" spans="1:4" x14ac:dyDescent="0.25">
      <c r="A999" s="3">
        <v>4.4939999580382999</v>
      </c>
      <c r="B999" s="3">
        <v>-3.8762614130973998E-3</v>
      </c>
      <c r="C999" s="3">
        <v>-3.2998730894178E-3</v>
      </c>
      <c r="D999" s="3">
        <f t="shared" si="15"/>
        <v>-45.864560776546369</v>
      </c>
    </row>
    <row r="1000" spans="1:4" x14ac:dyDescent="0.25">
      <c r="A1000" s="3">
        <v>4.4959998130798002</v>
      </c>
      <c r="B1000" s="3">
        <v>-3.9005901198833999E-3</v>
      </c>
      <c r="C1000" s="3">
        <v>-2.8568136040121E-3</v>
      </c>
      <c r="D1000" s="3">
        <f t="shared" si="15"/>
        <v>-46.312300382615874</v>
      </c>
    </row>
    <row r="1001" spans="1:4" x14ac:dyDescent="0.25">
      <c r="A1001" s="3">
        <v>4.4980001449584996</v>
      </c>
      <c r="B1001" s="3">
        <v>-3.8920056540518999E-3</v>
      </c>
      <c r="C1001" s="3">
        <v>-2.4129925295711002E-3</v>
      </c>
      <c r="D1001" s="3">
        <f t="shared" si="15"/>
        <v>-46.783965792372854</v>
      </c>
    </row>
    <row r="1002" spans="1:4" x14ac:dyDescent="0.25">
      <c r="A1002" s="3">
        <v>4.5</v>
      </c>
      <c r="B1002" s="3">
        <v>-3.8503229152411001E-3</v>
      </c>
      <c r="C1002" s="3">
        <v>-1.9708955660462002E-3</v>
      </c>
      <c r="D1002" s="3">
        <f t="shared" si="15"/>
        <v>-47.279397711511251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24139-29B8-49EC-B9AC-3521D9A71D3D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3">
        <v>2.5</v>
      </c>
      <c r="B2" s="3">
        <v>-2.6861245278269E-3</v>
      </c>
      <c r="C2" s="3">
        <v>-9.8765026777983007E-3</v>
      </c>
      <c r="D2" s="3">
        <f>10*LOG10(B2^2+C2^2)</f>
        <v>-39.798021467412866</v>
      </c>
    </row>
    <row r="3" spans="1:4" x14ac:dyDescent="0.25">
      <c r="A3" s="3">
        <v>2.5020000934600999</v>
      </c>
      <c r="B3" s="3">
        <v>-3.2634460367261999E-3</v>
      </c>
      <c r="C3" s="3">
        <v>-9.6520325168967004E-3</v>
      </c>
      <c r="D3" s="3">
        <f t="shared" ref="D3:D66" si="0">10*LOG10(B3^2+C3^2)</f>
        <v>-39.837532295081331</v>
      </c>
    </row>
    <row r="4" spans="1:4" x14ac:dyDescent="0.25">
      <c r="A4" s="3">
        <v>2.5039999485015998</v>
      </c>
      <c r="B4" s="3">
        <v>-3.8179752882569998E-3</v>
      </c>
      <c r="C4" s="3">
        <v>-9.3871494755148992E-3</v>
      </c>
      <c r="D4" s="3">
        <f t="shared" si="0"/>
        <v>-39.884485415446719</v>
      </c>
    </row>
    <row r="5" spans="1:4" x14ac:dyDescent="0.25">
      <c r="A5" s="3">
        <v>2.5060000419617001</v>
      </c>
      <c r="B5" s="3">
        <v>-4.3469048105180003E-3</v>
      </c>
      <c r="C5" s="3">
        <v>-9.0839536860585005E-3</v>
      </c>
      <c r="D5" s="3">
        <f t="shared" si="0"/>
        <v>-39.939029609784406</v>
      </c>
    </row>
    <row r="6" spans="1:4" x14ac:dyDescent="0.25">
      <c r="A6" s="3">
        <v>2.5079998970032</v>
      </c>
      <c r="B6" s="3">
        <v>-4.8476178199053001E-3</v>
      </c>
      <c r="C6" s="3">
        <v>-8.7447334080934993E-3</v>
      </c>
      <c r="D6" s="3">
        <f t="shared" si="0"/>
        <v>-40.001313465744992</v>
      </c>
    </row>
    <row r="7" spans="1:4" x14ac:dyDescent="0.25">
      <c r="A7" s="3">
        <v>2.5099999904632999</v>
      </c>
      <c r="B7" s="3">
        <v>-5.3176893852650998E-3</v>
      </c>
      <c r="C7" s="3">
        <v>-8.3719547837973005E-3</v>
      </c>
      <c r="D7" s="3">
        <f t="shared" si="0"/>
        <v>-40.0714859869191</v>
      </c>
    </row>
    <row r="8" spans="1:4" x14ac:dyDescent="0.25">
      <c r="A8" s="3">
        <v>2.5120000839232999</v>
      </c>
      <c r="B8" s="3">
        <v>-5.7549006305635001E-3</v>
      </c>
      <c r="C8" s="3">
        <v>-7.9682385548948999E-3</v>
      </c>
      <c r="D8" s="3">
        <f t="shared" si="0"/>
        <v>-40.149702447089624</v>
      </c>
    </row>
    <row r="9" spans="1:4" x14ac:dyDescent="0.25">
      <c r="A9" s="3">
        <v>2.5139999389647998</v>
      </c>
      <c r="B9" s="3">
        <v>-6.1572496779263002E-3</v>
      </c>
      <c r="C9" s="3">
        <v>-7.5363442301750001E-3</v>
      </c>
      <c r="D9" s="3">
        <f t="shared" si="0"/>
        <v>-40.236123809355185</v>
      </c>
    </row>
    <row r="10" spans="1:4" x14ac:dyDescent="0.25">
      <c r="A10" s="3">
        <v>2.5160000324249001</v>
      </c>
      <c r="B10" s="3">
        <v>-6.5229651518165996E-3</v>
      </c>
      <c r="C10" s="3">
        <v>-7.0791528560220996E-3</v>
      </c>
      <c r="D10" s="3">
        <f t="shared" si="0"/>
        <v>-40.330913959888136</v>
      </c>
    </row>
    <row r="11" spans="1:4" x14ac:dyDescent="0.25">
      <c r="A11" s="3">
        <v>2.5179998874664</v>
      </c>
      <c r="B11" s="3">
        <v>-6.8504968658090002E-3</v>
      </c>
      <c r="C11" s="3">
        <v>-6.5996591001749004E-3</v>
      </c>
      <c r="D11" s="3">
        <f t="shared" si="0"/>
        <v>-40.434243329758573</v>
      </c>
    </row>
    <row r="12" spans="1:4" x14ac:dyDescent="0.25">
      <c r="A12" s="3">
        <v>2.5199999809264999</v>
      </c>
      <c r="B12" s="3">
        <v>-7.1385405026375996E-3</v>
      </c>
      <c r="C12" s="3">
        <v>-6.1009302735329004E-3</v>
      </c>
      <c r="D12" s="3">
        <f t="shared" si="0"/>
        <v>-40.546293602517515</v>
      </c>
    </row>
    <row r="13" spans="1:4" x14ac:dyDescent="0.25">
      <c r="A13" s="3">
        <v>2.5220000743865998</v>
      </c>
      <c r="B13" s="3">
        <v>-7.3860287666321E-3</v>
      </c>
      <c r="C13" s="3">
        <v>-5.5861165747046002E-3</v>
      </c>
      <c r="D13" s="3">
        <f t="shared" si="0"/>
        <v>-40.667247516083378</v>
      </c>
    </row>
    <row r="14" spans="1:4" x14ac:dyDescent="0.25">
      <c r="A14" s="3">
        <v>2.5239999294281001</v>
      </c>
      <c r="B14" s="3">
        <v>-7.5921411626040996E-3</v>
      </c>
      <c r="C14" s="3">
        <v>-5.0584077835082999E-3</v>
      </c>
      <c r="D14" s="3">
        <f t="shared" si="0"/>
        <v>-40.797300367138966</v>
      </c>
    </row>
    <row r="15" spans="1:4" x14ac:dyDescent="0.25">
      <c r="A15" s="3">
        <v>2.5260000228882</v>
      </c>
      <c r="B15" s="3">
        <v>-7.7563035301864E-3</v>
      </c>
      <c r="C15" s="3">
        <v>-4.5210276730359E-3</v>
      </c>
      <c r="D15" s="3">
        <f t="shared" si="0"/>
        <v>-40.936653048076373</v>
      </c>
    </row>
    <row r="16" spans="1:4" x14ac:dyDescent="0.25">
      <c r="A16" s="3">
        <v>2.5280001163482999</v>
      </c>
      <c r="B16" s="3">
        <v>-7.8781843185424996E-3</v>
      </c>
      <c r="C16" s="3">
        <v>-3.9772139862179999E-3</v>
      </c>
      <c r="D16" s="3">
        <f t="shared" si="0"/>
        <v>-41.08551644560022</v>
      </c>
    </row>
    <row r="17" spans="1:4" x14ac:dyDescent="0.25">
      <c r="A17" s="3">
        <v>2.5299999713897998</v>
      </c>
      <c r="B17" s="3">
        <v>-7.9576959833502995E-3</v>
      </c>
      <c r="C17" s="3">
        <v>-3.4301993437111E-3</v>
      </c>
      <c r="D17" s="3">
        <f t="shared" si="0"/>
        <v>-41.24410996401668</v>
      </c>
    </row>
    <row r="18" spans="1:4" x14ac:dyDescent="0.25">
      <c r="A18" s="3">
        <v>2.5320000648499001</v>
      </c>
      <c r="B18" s="3">
        <v>-7.9950001090764999E-3</v>
      </c>
      <c r="C18" s="3">
        <v>-2.8831881936639998E-3</v>
      </c>
      <c r="D18" s="3">
        <f t="shared" si="0"/>
        <v>-41.412655445795338</v>
      </c>
    </row>
    <row r="19" spans="1:4" x14ac:dyDescent="0.25">
      <c r="A19" s="3">
        <v>2.5339999198914001</v>
      </c>
      <c r="B19" s="3">
        <v>-7.9904841259121999E-3</v>
      </c>
      <c r="C19" s="3">
        <v>-2.3393472656608001E-3</v>
      </c>
      <c r="D19" s="3">
        <f t="shared" si="0"/>
        <v>-41.591390514821612</v>
      </c>
    </row>
    <row r="20" spans="1:4" x14ac:dyDescent="0.25">
      <c r="A20" s="3">
        <v>2.5360000133514</v>
      </c>
      <c r="B20" s="3">
        <v>-7.9447785392404002E-3</v>
      </c>
      <c r="C20" s="3">
        <v>-1.8017863621934999E-3</v>
      </c>
      <c r="D20" s="3">
        <f t="shared" si="0"/>
        <v>-41.780547490591033</v>
      </c>
    </row>
    <row r="21" spans="1:4" x14ac:dyDescent="0.25">
      <c r="A21" s="3">
        <v>2.5380001068114999</v>
      </c>
      <c r="B21" s="3">
        <v>-7.8587327152490997E-3</v>
      </c>
      <c r="C21" s="3">
        <v>-1.2735323980451001E-3</v>
      </c>
      <c r="D21" s="3">
        <f t="shared" si="0"/>
        <v>-41.980370438739101</v>
      </c>
    </row>
    <row r="22" spans="1:4" x14ac:dyDescent="0.25">
      <c r="A22" s="3">
        <v>2.5399999618529998</v>
      </c>
      <c r="B22" s="3">
        <v>-7.7334144152700996E-3</v>
      </c>
      <c r="C22" s="3">
        <v>-7.5752823613583998E-4</v>
      </c>
      <c r="D22" s="3">
        <f t="shared" si="0"/>
        <v>-42.191101456793078</v>
      </c>
    </row>
    <row r="23" spans="1:4" x14ac:dyDescent="0.25">
      <c r="A23" s="3">
        <v>2.5420000553131001</v>
      </c>
      <c r="B23" s="3">
        <v>-7.5701046735047999E-3</v>
      </c>
      <c r="C23" s="3">
        <v>-2.5660829851404E-4</v>
      </c>
      <c r="D23" s="3">
        <f t="shared" si="0"/>
        <v>-42.412974926496773</v>
      </c>
    </row>
    <row r="24" spans="1:4" x14ac:dyDescent="0.25">
      <c r="A24" s="3">
        <v>2.5439999103546</v>
      </c>
      <c r="B24" s="3">
        <v>-7.3702819645404998E-3</v>
      </c>
      <c r="C24" s="3">
        <v>2.2651729523203999E-4</v>
      </c>
      <c r="D24" s="3">
        <f t="shared" si="0"/>
        <v>-42.646217657996942</v>
      </c>
    </row>
    <row r="25" spans="1:4" x14ac:dyDescent="0.25">
      <c r="A25" s="3">
        <v>2.5460000038146999</v>
      </c>
      <c r="B25" s="3">
        <v>-7.1356114931404998E-3</v>
      </c>
      <c r="C25" s="3">
        <v>6.8926770472899003E-4</v>
      </c>
      <c r="D25" s="3">
        <f t="shared" si="0"/>
        <v>-42.891041313057706</v>
      </c>
    </row>
    <row r="26" spans="1:4" x14ac:dyDescent="0.25">
      <c r="A26" s="3">
        <v>2.5480000972747998</v>
      </c>
      <c r="B26" s="3">
        <v>-6.8679372780024997E-3</v>
      </c>
      <c r="C26" s="3">
        <v>1.1292190756649E-3</v>
      </c>
      <c r="D26" s="3">
        <f t="shared" si="0"/>
        <v>-43.147627103705872</v>
      </c>
    </row>
    <row r="27" spans="1:4" x14ac:dyDescent="0.25">
      <c r="A27" s="3">
        <v>2.5499999523163002</v>
      </c>
      <c r="B27" s="3">
        <v>-6.5692677162587998E-3</v>
      </c>
      <c r="C27" s="3">
        <v>1.5440987190232E-3</v>
      </c>
      <c r="D27" s="3">
        <f t="shared" si="0"/>
        <v>-43.416115590902209</v>
      </c>
    </row>
    <row r="28" spans="1:4" x14ac:dyDescent="0.25">
      <c r="A28" s="3">
        <v>2.5520000457764001</v>
      </c>
      <c r="B28" s="3">
        <v>-6.2417602166533002E-3</v>
      </c>
      <c r="C28" s="3">
        <v>1.9318062113598E-3</v>
      </c>
      <c r="D28" s="3">
        <f t="shared" si="0"/>
        <v>-43.696591366016861</v>
      </c>
    </row>
    <row r="29" spans="1:4" x14ac:dyDescent="0.25">
      <c r="A29" s="3">
        <v>2.5539999008179</v>
      </c>
      <c r="B29" s="3">
        <v>-5.8877104893327002E-3</v>
      </c>
      <c r="C29" s="3">
        <v>2.2904227953404002E-3</v>
      </c>
      <c r="D29" s="3">
        <f t="shared" si="0"/>
        <v>-43.989055255431886</v>
      </c>
    </row>
    <row r="30" spans="1:4" x14ac:dyDescent="0.25">
      <c r="A30" s="3">
        <v>2.5559999942779998</v>
      </c>
      <c r="B30" s="3">
        <v>-5.5095357820392002E-3</v>
      </c>
      <c r="C30" s="3">
        <v>2.6182185392826999E-3</v>
      </c>
      <c r="D30" s="3">
        <f t="shared" si="0"/>
        <v>-44.2933971310784</v>
      </c>
    </row>
    <row r="31" spans="1:4" x14ac:dyDescent="0.25">
      <c r="A31" s="3">
        <v>2.5580000877379998</v>
      </c>
      <c r="B31" s="3">
        <v>-5.1097627729176998E-3</v>
      </c>
      <c r="C31" s="3">
        <v>2.9136540833861E-3</v>
      </c>
      <c r="D31" s="3">
        <f t="shared" si="0"/>
        <v>-44.609357539290158</v>
      </c>
    </row>
    <row r="32" spans="1:4" x14ac:dyDescent="0.25">
      <c r="A32" s="3">
        <v>2.5599999427795002</v>
      </c>
      <c r="B32" s="3">
        <v>-4.6910075470805003E-3</v>
      </c>
      <c r="C32" s="3">
        <v>3.1753974035382002E-3</v>
      </c>
      <c r="D32" s="3">
        <f t="shared" si="0"/>
        <v>-44.936478705338168</v>
      </c>
    </row>
    <row r="33" spans="1:4" x14ac:dyDescent="0.25">
      <c r="A33" s="3">
        <v>2.5620000362396</v>
      </c>
      <c r="B33" s="3">
        <v>-4.2559606954455003E-3</v>
      </c>
      <c r="C33" s="3">
        <v>3.4023232292384E-3</v>
      </c>
      <c r="D33" s="3">
        <f t="shared" si="0"/>
        <v>-45.274043601083989</v>
      </c>
    </row>
    <row r="34" spans="1:4" x14ac:dyDescent="0.25">
      <c r="A34" s="3">
        <v>2.5639998912811</v>
      </c>
      <c r="B34" s="3">
        <v>-3.8073777686805001E-3</v>
      </c>
      <c r="C34" s="3">
        <v>3.5935125779361001E-3</v>
      </c>
      <c r="D34" s="3">
        <f t="shared" si="0"/>
        <v>-45.62099550279072</v>
      </c>
    </row>
    <row r="35" spans="1:4" x14ac:dyDescent="0.25">
      <c r="A35" s="3">
        <v>2.5659999847411998</v>
      </c>
      <c r="B35" s="3">
        <v>-3.3480529673398001E-3</v>
      </c>
      <c r="C35" s="3">
        <v>3.7482641637325001E-3</v>
      </c>
      <c r="D35" s="3">
        <f t="shared" si="0"/>
        <v>-45.975848286245345</v>
      </c>
    </row>
    <row r="36" spans="1:4" x14ac:dyDescent="0.25">
      <c r="A36" s="3">
        <v>2.5680000782013002</v>
      </c>
      <c r="B36" s="3">
        <v>-2.8808098286390001E-3</v>
      </c>
      <c r="C36" s="3">
        <v>3.8660904392599999E-3</v>
      </c>
      <c r="D36" s="3">
        <f t="shared" si="0"/>
        <v>-46.336569873393152</v>
      </c>
    </row>
    <row r="37" spans="1:4" x14ac:dyDescent="0.25">
      <c r="A37" s="3">
        <v>2.5699999332428001</v>
      </c>
      <c r="B37" s="3">
        <v>-2.4084849283099001E-3</v>
      </c>
      <c r="C37" s="3">
        <v>3.9467155002058003E-3</v>
      </c>
      <c r="D37" s="3">
        <f t="shared" si="0"/>
        <v>-46.7004587037109</v>
      </c>
    </row>
    <row r="38" spans="1:4" x14ac:dyDescent="0.25">
      <c r="A38" s="3">
        <v>2.5720000267029</v>
      </c>
      <c r="B38" s="3">
        <v>-1.9339068094268001E-3</v>
      </c>
      <c r="C38" s="3">
        <v>3.9900806732476E-3</v>
      </c>
      <c r="D38" s="3">
        <f t="shared" si="0"/>
        <v>-47.06400154895892</v>
      </c>
    </row>
    <row r="39" spans="1:4" x14ac:dyDescent="0.25">
      <c r="A39" s="3">
        <v>2.5739998817443999</v>
      </c>
      <c r="B39" s="3">
        <v>-1.4598870184273E-3</v>
      </c>
      <c r="C39" s="3">
        <v>3.9963363669813E-3</v>
      </c>
      <c r="D39" s="3">
        <f t="shared" si="0"/>
        <v>-47.422740520741257</v>
      </c>
    </row>
    <row r="40" spans="1:4" x14ac:dyDescent="0.25">
      <c r="A40" s="3">
        <v>2.5759999752045002</v>
      </c>
      <c r="B40" s="3">
        <v>-9.8919833544641993E-4</v>
      </c>
      <c r="C40" s="3">
        <v>3.9658430032432001E-3</v>
      </c>
      <c r="D40" s="3">
        <f t="shared" si="0"/>
        <v>-47.771164987278887</v>
      </c>
    </row>
    <row r="41" spans="1:4" x14ac:dyDescent="0.25">
      <c r="A41" s="3">
        <v>2.5780000686646001</v>
      </c>
      <c r="B41" s="3">
        <v>-5.2456388948484995E-4</v>
      </c>
      <c r="C41" s="3">
        <v>3.8991631008684999E-3</v>
      </c>
      <c r="D41" s="3">
        <f t="shared" si="0"/>
        <v>-48.102671958736202</v>
      </c>
    </row>
    <row r="42" spans="1:4" x14ac:dyDescent="0.25">
      <c r="A42" s="3">
        <v>2.5799999237061</v>
      </c>
      <c r="B42" s="4">
        <v>-6.8640772951766998E-5</v>
      </c>
      <c r="C42" s="3">
        <v>3.7970573175699E-3</v>
      </c>
      <c r="D42" s="3">
        <f t="shared" si="0"/>
        <v>-48.409637937216409</v>
      </c>
    </row>
    <row r="43" spans="1:4" x14ac:dyDescent="0.25">
      <c r="A43" s="3">
        <v>2.5820000171660999</v>
      </c>
      <c r="B43" s="3">
        <v>3.7599386996590002E-4</v>
      </c>
      <c r="C43" s="3">
        <v>3.6604779306799E-3</v>
      </c>
      <c r="D43" s="3">
        <f t="shared" si="0"/>
        <v>-48.683662584127056</v>
      </c>
    </row>
    <row r="44" spans="1:4" x14ac:dyDescent="0.25">
      <c r="A44" s="3">
        <v>2.5840001106261998</v>
      </c>
      <c r="B44" s="3">
        <v>8.0685690045357E-4</v>
      </c>
      <c r="C44" s="3">
        <v>3.4905606880784E-3</v>
      </c>
      <c r="D44" s="3">
        <f t="shared" si="0"/>
        <v>-48.916030450653992</v>
      </c>
    </row>
    <row r="45" spans="1:4" x14ac:dyDescent="0.25">
      <c r="A45" s="3">
        <v>2.5859999656677002</v>
      </c>
      <c r="B45" s="3">
        <v>1.2215700699016001E-3</v>
      </c>
      <c r="C45" s="3">
        <v>3.2886161934584002E-3</v>
      </c>
      <c r="D45" s="3">
        <f t="shared" si="0"/>
        <v>-49.098396865470626</v>
      </c>
    </row>
    <row r="46" spans="1:4" x14ac:dyDescent="0.25">
      <c r="A46" s="3">
        <v>2.5880000591278001</v>
      </c>
      <c r="B46" s="3">
        <v>1.6178740188479001E-3</v>
      </c>
      <c r="C46" s="3">
        <v>3.0561217572540001E-3</v>
      </c>
      <c r="D46" s="3">
        <f t="shared" si="0"/>
        <v>-49.223633682672556</v>
      </c>
    </row>
    <row r="47" spans="1:4" x14ac:dyDescent="0.25">
      <c r="A47" s="3">
        <v>2.5899999141693</v>
      </c>
      <c r="B47" s="3">
        <v>1.9936391618103001E-3</v>
      </c>
      <c r="C47" s="3">
        <v>2.7947097551077999E-3</v>
      </c>
      <c r="D47" s="3">
        <f t="shared" si="0"/>
        <v>-49.286704233549429</v>
      </c>
    </row>
    <row r="48" spans="1:4" x14ac:dyDescent="0.25">
      <c r="A48" s="3">
        <v>2.5920000076293999</v>
      </c>
      <c r="B48" s="3">
        <v>2.3468758445232998E-3</v>
      </c>
      <c r="C48" s="3">
        <v>2.5061569176613998E-3</v>
      </c>
      <c r="D48" s="3">
        <f t="shared" si="0"/>
        <v>-49.285359730788052</v>
      </c>
    </row>
    <row r="49" spans="1:4" x14ac:dyDescent="0.25">
      <c r="A49" s="3">
        <v>2.5940001010895002</v>
      </c>
      <c r="B49" s="3">
        <v>2.6757435407489998E-3</v>
      </c>
      <c r="C49" s="3">
        <v>2.1923733875154998E-3</v>
      </c>
      <c r="D49" s="3">
        <f t="shared" si="0"/>
        <v>-49.220472063826683</v>
      </c>
    </row>
    <row r="50" spans="1:4" x14ac:dyDescent="0.25">
      <c r="A50" s="3">
        <v>2.5959999561310001</v>
      </c>
      <c r="B50" s="3">
        <v>2.9785600490868001E-3</v>
      </c>
      <c r="C50" s="3">
        <v>1.8553897971286999E-3</v>
      </c>
      <c r="D50" s="3">
        <f t="shared" si="0"/>
        <v>-49.095905784188218</v>
      </c>
    </row>
    <row r="51" spans="1:4" x14ac:dyDescent="0.25">
      <c r="A51" s="3">
        <v>2.5980000495911</v>
      </c>
      <c r="B51" s="3">
        <v>3.2538084778934999E-3</v>
      </c>
      <c r="C51" s="3">
        <v>1.4973452780396E-3</v>
      </c>
      <c r="D51" s="3">
        <f t="shared" si="0"/>
        <v>-48.917966163236485</v>
      </c>
    </row>
    <row r="52" spans="1:4" x14ac:dyDescent="0.25">
      <c r="A52" s="3">
        <v>2.5999999046325999</v>
      </c>
      <c r="B52" s="3">
        <v>3.5001456271857002E-3</v>
      </c>
      <c r="C52" s="3">
        <v>1.1204727925359999E-3</v>
      </c>
      <c r="D52" s="3">
        <f t="shared" si="0"/>
        <v>-48.694578622805253</v>
      </c>
    </row>
    <row r="53" spans="1:4" x14ac:dyDescent="0.25">
      <c r="A53" s="3">
        <v>2.6019999980927002</v>
      </c>
      <c r="B53" s="3">
        <v>3.7164038512855998E-3</v>
      </c>
      <c r="C53" s="3">
        <v>7.2708766674623002E-4</v>
      </c>
      <c r="D53" s="3">
        <f t="shared" si="0"/>
        <v>-48.434413372693932</v>
      </c>
    </row>
    <row r="54" spans="1:4" x14ac:dyDescent="0.25">
      <c r="A54" s="3">
        <v>2.6040000915527002</v>
      </c>
      <c r="B54" s="3">
        <v>3.9015999063848998E-3</v>
      </c>
      <c r="C54" s="3">
        <v>3.1957158353180002E-4</v>
      </c>
      <c r="D54" s="3">
        <f t="shared" si="0"/>
        <v>-48.146106307387285</v>
      </c>
    </row>
    <row r="55" spans="1:4" x14ac:dyDescent="0.25">
      <c r="A55" s="3">
        <v>2.6059999465942001</v>
      </c>
      <c r="B55" s="3">
        <v>4.0549351833760999E-3</v>
      </c>
      <c r="C55" s="4">
        <v>-9.9640150438062996E-5</v>
      </c>
      <c r="D55" s="3">
        <f t="shared" si="0"/>
        <v>-47.837700142798028</v>
      </c>
    </row>
    <row r="56" spans="1:4" x14ac:dyDescent="0.25">
      <c r="A56" s="3">
        <v>2.6080000400543</v>
      </c>
      <c r="B56" s="3">
        <v>4.1758008301258E-3</v>
      </c>
      <c r="C56" s="3">
        <v>-5.2807334577665004E-4</v>
      </c>
      <c r="D56" s="3">
        <f t="shared" si="0"/>
        <v>-47.516300621587249</v>
      </c>
    </row>
    <row r="57" spans="1:4" x14ac:dyDescent="0.25">
      <c r="A57" s="3">
        <v>2.6099998950957999</v>
      </c>
      <c r="B57" s="3">
        <v>4.2637754231690996E-3</v>
      </c>
      <c r="C57" s="3">
        <v>-9.6322910394520001E-4</v>
      </c>
      <c r="D57" s="3">
        <f t="shared" si="0"/>
        <v>-47.187940596374645</v>
      </c>
    </row>
    <row r="58" spans="1:4" x14ac:dyDescent="0.25">
      <c r="A58" s="3">
        <v>2.6119999885559002</v>
      </c>
      <c r="B58" s="3">
        <v>4.3186289258300998E-3</v>
      </c>
      <c r="C58" s="3">
        <v>-1.4025983400643E-3</v>
      </c>
      <c r="D58" s="3">
        <f t="shared" si="0"/>
        <v>-46.857568791211797</v>
      </c>
    </row>
    <row r="59" spans="1:4" x14ac:dyDescent="0.25">
      <c r="A59" s="3">
        <v>2.6140000820160001</v>
      </c>
      <c r="B59" s="3">
        <v>4.3403194285929004E-3</v>
      </c>
      <c r="C59" s="3">
        <v>-1.8436756217852001E-3</v>
      </c>
      <c r="D59" s="3">
        <f t="shared" si="0"/>
        <v>-46.529137939926379</v>
      </c>
    </row>
    <row r="60" spans="1:4" x14ac:dyDescent="0.25">
      <c r="A60" s="3">
        <v>2.6159999370575</v>
      </c>
      <c r="B60" s="3">
        <v>4.3289926834404E-3</v>
      </c>
      <c r="C60" s="3">
        <v>-2.2839724551885999E-3</v>
      </c>
      <c r="D60" s="3">
        <f t="shared" si="0"/>
        <v>-46.20572863652805</v>
      </c>
    </row>
    <row r="61" spans="1:4" x14ac:dyDescent="0.25">
      <c r="A61" s="3">
        <v>2.6180000305175999</v>
      </c>
      <c r="B61" s="3">
        <v>4.2849783785641003E-3</v>
      </c>
      <c r="C61" s="3">
        <v>-2.7210344560443999E-3</v>
      </c>
      <c r="D61" s="3">
        <f t="shared" si="0"/>
        <v>-45.889687033608183</v>
      </c>
    </row>
    <row r="62" spans="1:4" x14ac:dyDescent="0.25">
      <c r="A62" s="3">
        <v>2.6199998855590998</v>
      </c>
      <c r="B62" s="3">
        <v>4.2087845504284E-3</v>
      </c>
      <c r="C62" s="3">
        <v>-3.1524526420981E-3</v>
      </c>
      <c r="D62" s="3">
        <f t="shared" si="0"/>
        <v>-45.58276199472683</v>
      </c>
    </row>
    <row r="63" spans="1:4" x14ac:dyDescent="0.25">
      <c r="A63" s="3">
        <v>2.6219999790192001</v>
      </c>
      <c r="B63" s="3">
        <v>4.1011008433998004E-3</v>
      </c>
      <c r="C63" s="3">
        <v>-3.5758672747760998E-3</v>
      </c>
      <c r="D63" s="3">
        <f t="shared" si="0"/>
        <v>-45.28622393773847</v>
      </c>
    </row>
    <row r="64" spans="1:4" x14ac:dyDescent="0.25">
      <c r="A64" s="3">
        <v>2.6240000724792001</v>
      </c>
      <c r="B64" s="3">
        <v>3.9627831429243001E-3</v>
      </c>
      <c r="C64" s="3">
        <v>-3.9889975450932997E-3</v>
      </c>
      <c r="D64" s="3">
        <f t="shared" si="0"/>
        <v>-45.000964885400457</v>
      </c>
    </row>
    <row r="65" spans="1:4" x14ac:dyDescent="0.25">
      <c r="A65" s="3">
        <v>2.6259999275207999</v>
      </c>
      <c r="B65" s="3">
        <v>3.7948472891003002E-3</v>
      </c>
      <c r="C65" s="3">
        <v>-4.3896464630961002E-3</v>
      </c>
      <c r="D65" s="3">
        <f t="shared" si="0"/>
        <v>-44.727586633772525</v>
      </c>
    </row>
    <row r="66" spans="1:4" x14ac:dyDescent="0.25">
      <c r="A66" s="3">
        <v>2.6280000209807999</v>
      </c>
      <c r="B66" s="3">
        <v>3.5984637215734001E-3</v>
      </c>
      <c r="C66" s="3">
        <v>-4.7757118009031001E-3</v>
      </c>
      <c r="D66" s="3">
        <f t="shared" si="0"/>
        <v>-44.466466458696026</v>
      </c>
    </row>
    <row r="67" spans="1:4" x14ac:dyDescent="0.25">
      <c r="A67" s="3">
        <v>2.6300001144409002</v>
      </c>
      <c r="B67" s="3">
        <v>3.3749681897460998E-3</v>
      </c>
      <c r="C67" s="3">
        <v>-5.1451795734465001E-3</v>
      </c>
      <c r="D67" s="3">
        <f t="shared" ref="D67:D130" si="1">10*LOG10(B67^2+C67^2)</f>
        <v>-44.217817310703509</v>
      </c>
    </row>
    <row r="68" spans="1:4" x14ac:dyDescent="0.25">
      <c r="A68" s="3">
        <v>2.6319999694824001</v>
      </c>
      <c r="B68" s="3">
        <v>3.1258028466254E-3</v>
      </c>
      <c r="C68" s="3">
        <v>-5.4961787536739999E-3</v>
      </c>
      <c r="D68" s="3">
        <f t="shared" si="1"/>
        <v>-43.98172154112433</v>
      </c>
    </row>
    <row r="69" spans="1:4" x14ac:dyDescent="0.25">
      <c r="A69" s="3">
        <v>2.6340000629425</v>
      </c>
      <c r="B69" s="3">
        <v>2.8525695670395998E-3</v>
      </c>
      <c r="C69" s="3">
        <v>-5.8269370347261004E-3</v>
      </c>
      <c r="D69" s="3">
        <f t="shared" si="1"/>
        <v>-43.758174799980161</v>
      </c>
    </row>
    <row r="70" spans="1:4" x14ac:dyDescent="0.25">
      <c r="A70" s="3">
        <v>2.6359999179839999</v>
      </c>
      <c r="B70" s="3">
        <v>2.5569743011147001E-3</v>
      </c>
      <c r="C70" s="3">
        <v>-6.1358278617262996E-3</v>
      </c>
      <c r="D70" s="3">
        <f t="shared" si="1"/>
        <v>-43.547103863566107</v>
      </c>
    </row>
    <row r="71" spans="1:4" x14ac:dyDescent="0.25">
      <c r="A71" s="3">
        <v>2.6380000114440998</v>
      </c>
      <c r="B71" s="3">
        <v>2.2408310323954002E-3</v>
      </c>
      <c r="C71" s="3">
        <v>-6.4213634468615003E-3</v>
      </c>
      <c r="D71" s="3">
        <f t="shared" si="1"/>
        <v>-43.348391342514184</v>
      </c>
    </row>
    <row r="72" spans="1:4" x14ac:dyDescent="0.25">
      <c r="A72" s="3">
        <v>2.6400001049042001</v>
      </c>
      <c r="B72" s="3">
        <v>1.9060581689700001E-3</v>
      </c>
      <c r="C72" s="3">
        <v>-6.6822008229791997E-3</v>
      </c>
      <c r="D72" s="3">
        <f t="shared" si="1"/>
        <v>-43.161889732682177</v>
      </c>
    </row>
    <row r="73" spans="1:4" x14ac:dyDescent="0.25">
      <c r="A73" s="3">
        <v>2.6419999599457</v>
      </c>
      <c r="B73" s="3">
        <v>1.5546401264146001E-3</v>
      </c>
      <c r="C73" s="3">
        <v>-6.9171567447483999E-3</v>
      </c>
      <c r="D73" s="3">
        <f t="shared" si="1"/>
        <v>-42.987432699228677</v>
      </c>
    </row>
    <row r="74" spans="1:4" x14ac:dyDescent="0.25">
      <c r="A74" s="3">
        <v>2.6440000534057999</v>
      </c>
      <c r="B74" s="3">
        <v>1.1886532884091E-3</v>
      </c>
      <c r="C74" s="3">
        <v>-7.1251988410950002E-3</v>
      </c>
      <c r="D74" s="3">
        <f t="shared" si="1"/>
        <v>-42.824846463335255</v>
      </c>
    </row>
    <row r="75" spans="1:4" x14ac:dyDescent="0.25">
      <c r="A75" s="3">
        <v>2.6459999084472998</v>
      </c>
      <c r="B75" s="3">
        <v>8.1022584345191999E-4</v>
      </c>
      <c r="C75" s="3">
        <v>-7.3054609820247E-3</v>
      </c>
      <c r="D75" s="3">
        <f t="shared" si="1"/>
        <v>-42.673953684048115</v>
      </c>
    </row>
    <row r="76" spans="1:4" x14ac:dyDescent="0.25">
      <c r="A76" s="3">
        <v>2.6480000019072998</v>
      </c>
      <c r="B76" s="3">
        <v>4.2154261609538999E-4</v>
      </c>
      <c r="C76" s="3">
        <v>-7.4572432786226004E-3</v>
      </c>
      <c r="D76" s="3">
        <f t="shared" si="1"/>
        <v>-42.534578416001153</v>
      </c>
    </row>
    <row r="77" spans="1:4" x14ac:dyDescent="0.25">
      <c r="A77" s="3">
        <v>2.6500000953674001</v>
      </c>
      <c r="B77" s="4">
        <v>2.4807412046357E-5</v>
      </c>
      <c r="C77" s="3">
        <v>-7.5800134800375002E-3</v>
      </c>
      <c r="D77" s="3">
        <f t="shared" si="1"/>
        <v>-42.406553924378024</v>
      </c>
    </row>
    <row r="78" spans="1:4" x14ac:dyDescent="0.25">
      <c r="A78" s="3">
        <v>2.6519999504089</v>
      </c>
      <c r="B78" s="3">
        <v>-3.7773835356347003E-4</v>
      </c>
      <c r="C78" s="3">
        <v>-7.6734083704650003E-3</v>
      </c>
      <c r="D78" s="3">
        <f t="shared" si="1"/>
        <v>-42.289722282666567</v>
      </c>
    </row>
    <row r="79" spans="1:4" x14ac:dyDescent="0.25">
      <c r="A79" s="3">
        <v>2.6540000438689999</v>
      </c>
      <c r="B79" s="3">
        <v>-7.8385107917710998E-4</v>
      </c>
      <c r="C79" s="3">
        <v>-7.7372351661325004E-3</v>
      </c>
      <c r="D79" s="3">
        <f t="shared" si="1"/>
        <v>-42.183937429457139</v>
      </c>
    </row>
    <row r="80" spans="1:4" x14ac:dyDescent="0.25">
      <c r="A80" s="3">
        <v>2.6559998989104998</v>
      </c>
      <c r="B80" s="3">
        <v>-1.1912987101823E-3</v>
      </c>
      <c r="C80" s="3">
        <v>-7.7714691869915E-3</v>
      </c>
      <c r="D80" s="3">
        <f t="shared" si="1"/>
        <v>-42.089066467356716</v>
      </c>
    </row>
    <row r="81" spans="1:4" x14ac:dyDescent="0.25">
      <c r="A81" s="3">
        <v>2.6579999923706001</v>
      </c>
      <c r="B81" s="3">
        <v>-1.597844180651E-3</v>
      </c>
      <c r="C81" s="3">
        <v>-7.7762543223797997E-3</v>
      </c>
      <c r="D81" s="3">
        <f t="shared" si="1"/>
        <v>-42.00499292202722</v>
      </c>
    </row>
    <row r="82" spans="1:4" x14ac:dyDescent="0.25">
      <c r="A82" s="3">
        <v>2.6600000858307</v>
      </c>
      <c r="B82" s="3">
        <v>-2.0012939348817002E-3</v>
      </c>
      <c r="C82" s="3">
        <v>-7.7518993057310998E-3</v>
      </c>
      <c r="D82" s="3">
        <f t="shared" si="1"/>
        <v>-41.931614819209706</v>
      </c>
    </row>
    <row r="83" spans="1:4" x14ac:dyDescent="0.25">
      <c r="A83" s="3">
        <v>2.6619999408721999</v>
      </c>
      <c r="B83" s="3">
        <v>-2.3994909133762E-3</v>
      </c>
      <c r="C83" s="3">
        <v>-7.6988753862678996E-3</v>
      </c>
      <c r="D83" s="3">
        <f t="shared" si="1"/>
        <v>-41.868846508216038</v>
      </c>
    </row>
    <row r="84" spans="1:4" x14ac:dyDescent="0.25">
      <c r="A84" s="3">
        <v>2.6640000343322998</v>
      </c>
      <c r="B84" s="3">
        <v>-2.7903269510716E-3</v>
      </c>
      <c r="C84" s="3">
        <v>-7.6178098097443997E-3</v>
      </c>
      <c r="D84" s="3">
        <f t="shared" si="1"/>
        <v>-41.81662241840813</v>
      </c>
    </row>
    <row r="85" spans="1:4" x14ac:dyDescent="0.25">
      <c r="A85" s="3">
        <v>2.6659998893738002</v>
      </c>
      <c r="B85" s="3">
        <v>-3.1717596575617998E-3</v>
      </c>
      <c r="C85" s="3">
        <v>-7.5094834901392E-3</v>
      </c>
      <c r="D85" s="3">
        <f t="shared" si="1"/>
        <v>-41.774893188767869</v>
      </c>
    </row>
    <row r="86" spans="1:4" x14ac:dyDescent="0.25">
      <c r="A86" s="3">
        <v>2.6679999828339001</v>
      </c>
      <c r="B86" s="3">
        <v>-3.5418230108916998E-3</v>
      </c>
      <c r="C86" s="3">
        <v>-7.3748230934142997E-3</v>
      </c>
      <c r="D86" s="3">
        <f t="shared" si="1"/>
        <v>-41.74362785282235</v>
      </c>
    </row>
    <row r="87" spans="1:4" x14ac:dyDescent="0.25">
      <c r="A87" s="3">
        <v>2.6700000762939</v>
      </c>
      <c r="B87" s="3">
        <v>-3.8986289873718999E-3</v>
      </c>
      <c r="C87" s="3">
        <v>-7.2148963809013002E-3</v>
      </c>
      <c r="D87" s="3">
        <f t="shared" si="1"/>
        <v>-41.722816365618549</v>
      </c>
    </row>
    <row r="88" spans="1:4" x14ac:dyDescent="0.25">
      <c r="A88" s="3">
        <v>2.6719999313353999</v>
      </c>
      <c r="B88" s="3">
        <v>-4.2403875850140996E-3</v>
      </c>
      <c r="C88" s="3">
        <v>-7.0309047587215996E-3</v>
      </c>
      <c r="D88" s="3">
        <f t="shared" si="1"/>
        <v>-41.712466268224162</v>
      </c>
    </row>
    <row r="89" spans="1:4" x14ac:dyDescent="0.25">
      <c r="A89" s="3">
        <v>2.6740000247954998</v>
      </c>
      <c r="B89" s="3">
        <v>-4.5654140412806996E-3</v>
      </c>
      <c r="C89" s="3">
        <v>-6.8241702392696996E-3</v>
      </c>
      <c r="D89" s="3">
        <f t="shared" si="1"/>
        <v>-41.712608241038005</v>
      </c>
    </row>
    <row r="90" spans="1:4" x14ac:dyDescent="0.25">
      <c r="A90" s="3">
        <v>2.6760001182556001</v>
      </c>
      <c r="B90" s="3">
        <v>-4.8721297644079E-3</v>
      </c>
      <c r="C90" s="3">
        <v>-6.5961359068750997E-3</v>
      </c>
      <c r="D90" s="3">
        <f t="shared" si="1"/>
        <v>-41.723292984405603</v>
      </c>
    </row>
    <row r="91" spans="1:4" x14ac:dyDescent="0.25">
      <c r="A91" s="3">
        <v>2.6779999732971</v>
      </c>
      <c r="B91" s="3">
        <v>-5.1590795628725997E-3</v>
      </c>
      <c r="C91" s="3">
        <v>-6.3483505509794001E-3</v>
      </c>
      <c r="D91" s="3">
        <f t="shared" si="1"/>
        <v>-41.74459275718938</v>
      </c>
    </row>
    <row r="92" spans="1:4" x14ac:dyDescent="0.25">
      <c r="A92" s="3">
        <v>2.6800000667571999</v>
      </c>
      <c r="B92" s="3">
        <v>-5.4249321110546997E-3</v>
      </c>
      <c r="C92" s="3">
        <v>-6.0824584215878998E-3</v>
      </c>
      <c r="D92" s="3">
        <f t="shared" si="1"/>
        <v>-41.776606640810563</v>
      </c>
    </row>
    <row r="93" spans="1:4" x14ac:dyDescent="0.25">
      <c r="A93" s="3">
        <v>2.6819999217986998</v>
      </c>
      <c r="B93" s="3">
        <v>-5.6684939190744998E-3</v>
      </c>
      <c r="C93" s="3">
        <v>-5.8001917786896003E-3</v>
      </c>
      <c r="D93" s="3">
        <f t="shared" si="1"/>
        <v>-41.819454292164757</v>
      </c>
    </row>
    <row r="94" spans="1:4" x14ac:dyDescent="0.25">
      <c r="A94" s="3">
        <v>2.6840000152588002</v>
      </c>
      <c r="B94" s="3">
        <v>-5.8887042105198002E-3</v>
      </c>
      <c r="C94" s="3">
        <v>-5.5033601820468998E-3</v>
      </c>
      <c r="D94" s="3">
        <f t="shared" si="1"/>
        <v>-41.873285086745128</v>
      </c>
    </row>
    <row r="95" spans="1:4" x14ac:dyDescent="0.25">
      <c r="A95" s="3">
        <v>2.6860001087189</v>
      </c>
      <c r="B95" s="3">
        <v>-6.0846479609608997E-3</v>
      </c>
      <c r="C95" s="3">
        <v>-5.1938374526799003E-3</v>
      </c>
      <c r="D95" s="3">
        <f t="shared" si="1"/>
        <v>-41.938275699553465</v>
      </c>
    </row>
    <row r="96" spans="1:4" x14ac:dyDescent="0.25">
      <c r="A96" s="3">
        <v>2.6879999637604</v>
      </c>
      <c r="B96" s="3">
        <v>-6.2555549666286001E-3</v>
      </c>
      <c r="C96" s="3">
        <v>-4.8735574819148003E-3</v>
      </c>
      <c r="D96" s="3">
        <f t="shared" si="1"/>
        <v>-42.014630836891499</v>
      </c>
    </row>
    <row r="97" spans="1:4" x14ac:dyDescent="0.25">
      <c r="A97" s="3">
        <v>2.6900000572204998</v>
      </c>
      <c r="B97" s="3">
        <v>-6.4008086919784997E-3</v>
      </c>
      <c r="C97" s="3">
        <v>-4.5444904826581001E-3</v>
      </c>
      <c r="D97" s="3">
        <f t="shared" si="1"/>
        <v>-42.102589551967156</v>
      </c>
    </row>
    <row r="98" spans="1:4" x14ac:dyDescent="0.25">
      <c r="A98" s="3">
        <v>2.6919999122620002</v>
      </c>
      <c r="B98" s="3">
        <v>-6.5199420787394003E-3</v>
      </c>
      <c r="C98" s="3">
        <v>-4.2086411267518997E-3</v>
      </c>
      <c r="D98" s="3">
        <f t="shared" si="1"/>
        <v>-42.202426270724445</v>
      </c>
    </row>
    <row r="99" spans="1:4" x14ac:dyDescent="0.25">
      <c r="A99" s="3">
        <v>2.6940000057220002</v>
      </c>
      <c r="B99" s="3">
        <v>-6.6126384772360004E-3</v>
      </c>
      <c r="C99" s="3">
        <v>-3.8680396974087E-3</v>
      </c>
      <c r="D99" s="3">
        <f t="shared" si="1"/>
        <v>-42.314453717264648</v>
      </c>
    </row>
    <row r="100" spans="1:4" x14ac:dyDescent="0.25">
      <c r="A100" s="3">
        <v>2.6960000991821</v>
      </c>
      <c r="B100" s="3">
        <v>-6.6787432879210004E-3</v>
      </c>
      <c r="C100" s="3">
        <v>-3.5247148480265999E-3</v>
      </c>
      <c r="D100" s="3">
        <f t="shared" si="1"/>
        <v>-42.439025175439767</v>
      </c>
    </row>
    <row r="101" spans="1:4" x14ac:dyDescent="0.25">
      <c r="A101" s="3">
        <v>2.6979999542235999</v>
      </c>
      <c r="B101" s="3">
        <v>-6.718244869262E-3</v>
      </c>
      <c r="C101" s="3">
        <v>-3.1807043123989998E-3</v>
      </c>
      <c r="D101" s="3">
        <f t="shared" si="1"/>
        <v>-42.576544017392834</v>
      </c>
    </row>
    <row r="102" spans="1:4" x14ac:dyDescent="0.25">
      <c r="A102" s="3">
        <v>2.7000000476836998</v>
      </c>
      <c r="B102" s="3">
        <v>-6.7312922328710998E-3</v>
      </c>
      <c r="C102" s="3">
        <v>-2.8380218427628001E-3</v>
      </c>
      <c r="D102" s="3">
        <f t="shared" si="1"/>
        <v>-42.72746227967324</v>
      </c>
    </row>
    <row r="103" spans="1:4" x14ac:dyDescent="0.25">
      <c r="A103" s="3">
        <v>2.7019999027252002</v>
      </c>
      <c r="B103" s="3">
        <v>-6.7181787453591997E-3</v>
      </c>
      <c r="C103" s="3">
        <v>-2.4986625649034999E-3</v>
      </c>
      <c r="D103" s="3">
        <f t="shared" si="1"/>
        <v>-42.892292276024691</v>
      </c>
    </row>
    <row r="104" spans="1:4" x14ac:dyDescent="0.25">
      <c r="A104" s="3">
        <v>2.7039999961853001</v>
      </c>
      <c r="B104" s="3">
        <v>-6.6793458536267003E-3</v>
      </c>
      <c r="C104" s="3">
        <v>-2.1645871456711999E-3</v>
      </c>
      <c r="D104" s="3">
        <f t="shared" si="1"/>
        <v>-43.071610219222556</v>
      </c>
    </row>
    <row r="105" spans="1:4" x14ac:dyDescent="0.25">
      <c r="A105" s="3">
        <v>2.7060000896454</v>
      </c>
      <c r="B105" s="3">
        <v>-6.6153798252344001E-3</v>
      </c>
      <c r="C105" s="3">
        <v>-1.8377010710537E-3</v>
      </c>
      <c r="D105" s="3">
        <f t="shared" si="1"/>
        <v>-43.266067785194188</v>
      </c>
    </row>
    <row r="106" spans="1:4" x14ac:dyDescent="0.25">
      <c r="A106" s="3">
        <v>2.7079999446868999</v>
      </c>
      <c r="B106" s="3">
        <v>-6.5270052291452997E-3</v>
      </c>
      <c r="C106" s="3">
        <v>-1.5198590699582999E-3</v>
      </c>
      <c r="D106" s="3">
        <f t="shared" si="1"/>
        <v>-43.476398398754448</v>
      </c>
    </row>
    <row r="107" spans="1:4" x14ac:dyDescent="0.25">
      <c r="A107" s="3">
        <v>2.7100000381470002</v>
      </c>
      <c r="B107" s="3">
        <v>-6.4150788821280003E-3</v>
      </c>
      <c r="C107" s="3">
        <v>-1.2128488160670001E-3</v>
      </c>
      <c r="D107" s="3">
        <f t="shared" si="1"/>
        <v>-43.703433584847716</v>
      </c>
    </row>
    <row r="108" spans="1:4" x14ac:dyDescent="0.25">
      <c r="A108" s="3">
        <v>2.7119998931885001</v>
      </c>
      <c r="B108" s="3">
        <v>-6.2805856578052001E-3</v>
      </c>
      <c r="C108" s="3">
        <v>-9.1838097432628003E-4</v>
      </c>
      <c r="D108" s="3">
        <f t="shared" si="1"/>
        <v>-43.948115736067528</v>
      </c>
    </row>
    <row r="109" spans="1:4" x14ac:dyDescent="0.25">
      <c r="A109" s="3">
        <v>2.7139999866486</v>
      </c>
      <c r="B109" s="3">
        <v>-6.1246319673954998E-3</v>
      </c>
      <c r="C109" s="3">
        <v>-6.3807988772169005E-4</v>
      </c>
      <c r="D109" s="3">
        <f t="shared" si="1"/>
        <v>-44.211515691752076</v>
      </c>
    </row>
    <row r="110" spans="1:4" x14ac:dyDescent="0.25">
      <c r="A110" s="3">
        <v>2.7160000801085999</v>
      </c>
      <c r="B110" s="3">
        <v>-5.9484373778104999E-3</v>
      </c>
      <c r="C110" s="3">
        <v>-3.7347755278461001E-4</v>
      </c>
      <c r="D110" s="3">
        <f t="shared" si="1"/>
        <v>-44.494855629023526</v>
      </c>
    </row>
    <row r="111" spans="1:4" x14ac:dyDescent="0.25">
      <c r="A111" s="3">
        <v>2.7179999351500999</v>
      </c>
      <c r="B111" s="3">
        <v>-5.7533294893801004E-3</v>
      </c>
      <c r="C111" s="3">
        <v>-1.2600212357938E-4</v>
      </c>
      <c r="D111" s="3">
        <f t="shared" si="1"/>
        <v>-44.799532510596947</v>
      </c>
    </row>
    <row r="112" spans="1:4" x14ac:dyDescent="0.25">
      <c r="A112" s="3">
        <v>2.7200000286102002</v>
      </c>
      <c r="B112" s="3">
        <v>-5.5407318286597998E-3</v>
      </c>
      <c r="C112" s="3">
        <v>1.0302233567927E-4</v>
      </c>
      <c r="D112" s="3">
        <f t="shared" si="1"/>
        <v>-45.127156186273012</v>
      </c>
    </row>
    <row r="113" spans="1:4" x14ac:dyDescent="0.25">
      <c r="A113" s="3">
        <v>2.7219998836517001</v>
      </c>
      <c r="B113" s="3">
        <v>-5.3121559321880002E-3</v>
      </c>
      <c r="C113" s="3">
        <v>3.1239408417604999E-4</v>
      </c>
      <c r="D113" s="3">
        <f t="shared" si="1"/>
        <v>-45.479590364420908</v>
      </c>
    </row>
    <row r="114" spans="1:4" x14ac:dyDescent="0.25">
      <c r="A114" s="3">
        <v>2.7239999771118</v>
      </c>
      <c r="B114" s="3">
        <v>-5.0691976211964997E-3</v>
      </c>
      <c r="C114" s="3">
        <v>5.0102424575016E-4</v>
      </c>
      <c r="D114" s="3">
        <f t="shared" si="1"/>
        <v>-45.858996286020542</v>
      </c>
    </row>
    <row r="115" spans="1:4" x14ac:dyDescent="0.25">
      <c r="A115" s="3">
        <v>2.7260000705718999</v>
      </c>
      <c r="B115" s="3">
        <v>-4.8135188408195998E-3</v>
      </c>
      <c r="C115" s="3">
        <v>6.6795607563108E-4</v>
      </c>
      <c r="D115" s="3">
        <f t="shared" si="1"/>
        <v>-46.267912884954271</v>
      </c>
    </row>
    <row r="116" spans="1:4" x14ac:dyDescent="0.25">
      <c r="A116" s="3">
        <v>2.7279999256134002</v>
      </c>
      <c r="B116" s="3">
        <v>-4.5468439348042003E-3</v>
      </c>
      <c r="C116" s="3">
        <v>8.1236229743808996E-4</v>
      </c>
      <c r="D116" s="3">
        <f t="shared" si="1"/>
        <v>-46.709333630136101</v>
      </c>
    </row>
    <row r="117" spans="1:4" x14ac:dyDescent="0.25">
      <c r="A117" s="3">
        <v>2.7300000190735001</v>
      </c>
      <c r="B117" s="3">
        <v>-4.2709489353000996E-3</v>
      </c>
      <c r="C117" s="3">
        <v>9.3354639830068003E-4</v>
      </c>
      <c r="D117" s="3">
        <f t="shared" si="1"/>
        <v>-47.186821905982718</v>
      </c>
    </row>
    <row r="118" spans="1:4" x14ac:dyDescent="0.25">
      <c r="A118" s="3">
        <v>2.7320001125336</v>
      </c>
      <c r="B118" s="3">
        <v>-3.9876475930213998E-3</v>
      </c>
      <c r="C118" s="3">
        <v>1.0309525532648E-3</v>
      </c>
      <c r="D118" s="3">
        <f t="shared" si="1"/>
        <v>-47.704667058289438</v>
      </c>
    </row>
    <row r="119" spans="1:4" x14ac:dyDescent="0.25">
      <c r="A119" s="3">
        <v>2.7339999675750999</v>
      </c>
      <c r="B119" s="3">
        <v>-3.6987846251577E-3</v>
      </c>
      <c r="C119" s="3">
        <v>1.1041644029319E-3</v>
      </c>
      <c r="D119" s="3">
        <f t="shared" si="1"/>
        <v>-48.268082888916737</v>
      </c>
    </row>
    <row r="120" spans="1:4" x14ac:dyDescent="0.25">
      <c r="A120" s="3">
        <v>2.7360000610352002</v>
      </c>
      <c r="B120" s="3">
        <v>-3.4062247723341001E-3</v>
      </c>
      <c r="C120" s="3">
        <v>1.1529016774148E-3</v>
      </c>
      <c r="D120" s="3">
        <f t="shared" si="1"/>
        <v>-48.88349434192434</v>
      </c>
    </row>
    <row r="121" spans="1:4" x14ac:dyDescent="0.25">
      <c r="A121" s="3">
        <v>2.7379999160767001</v>
      </c>
      <c r="B121" s="3">
        <v>-3.1118395272642001E-3</v>
      </c>
      <c r="C121" s="3">
        <v>1.1770287528634E-3</v>
      </c>
      <c r="D121" s="3">
        <f t="shared" si="1"/>
        <v>-49.558938910066182</v>
      </c>
    </row>
    <row r="122" spans="1:4" x14ac:dyDescent="0.25">
      <c r="A122" s="3">
        <v>2.7400000095367001</v>
      </c>
      <c r="B122" s="3">
        <v>-2.8175006154925E-3</v>
      </c>
      <c r="C122" s="3">
        <v>1.1765504023060001E-3</v>
      </c>
      <c r="D122" s="3">
        <f t="shared" si="1"/>
        <v>-50.30463854697129</v>
      </c>
    </row>
    <row r="123" spans="1:4" x14ac:dyDescent="0.25">
      <c r="A123" s="3">
        <v>2.7420001029968</v>
      </c>
      <c r="B123" s="3">
        <v>-2.5250657927245001E-3</v>
      </c>
      <c r="C123" s="3">
        <v>1.1516093509271999E-3</v>
      </c>
      <c r="D123" s="3">
        <f t="shared" si="1"/>
        <v>-51.133873874615333</v>
      </c>
    </row>
    <row r="124" spans="1:4" x14ac:dyDescent="0.25">
      <c r="A124" s="3">
        <v>2.7439999580382999</v>
      </c>
      <c r="B124" s="3">
        <v>-2.2363713942468002E-3</v>
      </c>
      <c r="C124" s="3">
        <v>1.1024867417291E-3</v>
      </c>
      <c r="D124" s="3">
        <f t="shared" si="1"/>
        <v>-52.064307268709612</v>
      </c>
    </row>
    <row r="125" spans="1:4" x14ac:dyDescent="0.25">
      <c r="A125" s="3">
        <v>2.7460000514984002</v>
      </c>
      <c r="B125" s="3">
        <v>-1.9532209262252001E-3</v>
      </c>
      <c r="C125" s="3">
        <v>1.0295991087331999E-3</v>
      </c>
      <c r="D125" s="3">
        <f t="shared" si="1"/>
        <v>-53.120123458613087</v>
      </c>
    </row>
    <row r="126" spans="1:4" x14ac:dyDescent="0.25">
      <c r="A126" s="3">
        <v>2.7479999065399001</v>
      </c>
      <c r="B126" s="3">
        <v>-1.6773750539869001E-3</v>
      </c>
      <c r="C126" s="3">
        <v>9.3349342932924997E-4</v>
      </c>
      <c r="D126" s="3">
        <f t="shared" si="1"/>
        <v>-54.335628549650579</v>
      </c>
    </row>
    <row r="127" spans="1:4" x14ac:dyDescent="0.25">
      <c r="A127" s="3">
        <v>2.75</v>
      </c>
      <c r="B127" s="3">
        <v>-1.4105427544564E-3</v>
      </c>
      <c r="C127" s="3">
        <v>8.1484718248248003E-4</v>
      </c>
      <c r="D127" s="3">
        <f t="shared" si="1"/>
        <v>-55.761634297398075</v>
      </c>
    </row>
    <row r="128" spans="1:4" x14ac:dyDescent="0.25">
      <c r="A128" s="3">
        <v>2.7520000934600999</v>
      </c>
      <c r="B128" s="3">
        <v>-1.1543720029294001E-3</v>
      </c>
      <c r="C128" s="3">
        <v>6.7445816239341996E-4</v>
      </c>
      <c r="D128" s="3">
        <f t="shared" si="1"/>
        <v>-57.477615946430021</v>
      </c>
    </row>
    <row r="129" spans="1:4" x14ac:dyDescent="0.25">
      <c r="A129" s="3">
        <v>2.7539999485015998</v>
      </c>
      <c r="B129" s="3">
        <v>-9.1044063447042996E-4</v>
      </c>
      <c r="C129" s="3">
        <v>5.1324389642105005E-4</v>
      </c>
      <c r="D129" s="3">
        <f t="shared" si="1"/>
        <v>-59.616495395359067</v>
      </c>
    </row>
    <row r="130" spans="1:4" x14ac:dyDescent="0.25">
      <c r="A130" s="3">
        <v>2.7560000419617001</v>
      </c>
      <c r="B130" s="3">
        <v>-6.8024860229343002E-4</v>
      </c>
      <c r="C130" s="3">
        <v>3.3223300124519002E-4</v>
      </c>
      <c r="D130" s="3">
        <f t="shared" si="1"/>
        <v>-62.417567636847082</v>
      </c>
    </row>
    <row r="131" spans="1:4" x14ac:dyDescent="0.25">
      <c r="A131" s="3">
        <v>2.7579998970032</v>
      </c>
      <c r="B131" s="3">
        <v>-4.6520965406670998E-4</v>
      </c>
      <c r="C131" s="3">
        <v>1.3255959493107999E-4</v>
      </c>
      <c r="D131" s="3">
        <f t="shared" ref="D131:D194" si="2">10*LOG10(B131^2+C131^2)</f>
        <v>-66.30798863482508</v>
      </c>
    </row>
    <row r="132" spans="1:4" x14ac:dyDescent="0.25">
      <c r="A132" s="3">
        <v>2.7599999904632999</v>
      </c>
      <c r="B132" s="3">
        <v>-2.6664417237043001E-4</v>
      </c>
      <c r="C132" s="4">
        <v>-8.4543782577384006E-5</v>
      </c>
      <c r="D132" s="3">
        <f t="shared" si="2"/>
        <v>-71.065336040756407</v>
      </c>
    </row>
    <row r="133" spans="1:4" x14ac:dyDescent="0.25">
      <c r="A133" s="3">
        <v>2.7620000839232999</v>
      </c>
      <c r="B133" s="4">
        <v>-8.5772866441403004E-5</v>
      </c>
      <c r="C133" s="3">
        <v>-3.1775372917764003E-4</v>
      </c>
      <c r="D133" s="3">
        <f t="shared" si="2"/>
        <v>-69.652736395564261</v>
      </c>
    </row>
    <row r="134" spans="1:4" x14ac:dyDescent="0.25">
      <c r="A134" s="3">
        <v>2.7639999389647998</v>
      </c>
      <c r="B134" s="4">
        <v>7.6289848948362998E-5</v>
      </c>
      <c r="C134" s="3">
        <v>-5.6566437706350998E-4</v>
      </c>
      <c r="D134" s="3">
        <f t="shared" si="2"/>
        <v>-64.870538141577086</v>
      </c>
    </row>
    <row r="135" spans="1:4" x14ac:dyDescent="0.25">
      <c r="A135" s="3">
        <v>2.7660000324249001</v>
      </c>
      <c r="B135" s="3">
        <v>2.1854109945706999E-4</v>
      </c>
      <c r="C135" s="3">
        <v>-8.2679523620754003E-4</v>
      </c>
      <c r="D135" s="3">
        <f t="shared" si="2"/>
        <v>-61.358743929603598</v>
      </c>
    </row>
    <row r="136" spans="1:4" x14ac:dyDescent="0.25">
      <c r="A136" s="3">
        <v>2.7679998874664</v>
      </c>
      <c r="B136" s="3">
        <v>3.4009452792816E-4</v>
      </c>
      <c r="C136" s="3">
        <v>-1.0996001074090999E-3</v>
      </c>
      <c r="D136" s="3">
        <f t="shared" si="2"/>
        <v>-58.778547014163756</v>
      </c>
    </row>
    <row r="137" spans="1:4" x14ac:dyDescent="0.25">
      <c r="A137" s="3">
        <v>2.7699999809264999</v>
      </c>
      <c r="B137" s="3">
        <v>4.4018425978719998E-4</v>
      </c>
      <c r="C137" s="3">
        <v>-1.3824764173478001E-3</v>
      </c>
      <c r="D137" s="3">
        <f t="shared" si="2"/>
        <v>-56.767472340301673</v>
      </c>
    </row>
    <row r="138" spans="1:4" x14ac:dyDescent="0.25">
      <c r="A138" s="3">
        <v>2.7720000743865998</v>
      </c>
      <c r="B138" s="3">
        <v>5.1816843915730997E-4</v>
      </c>
      <c r="C138" s="3">
        <v>-1.6737743280827999E-3</v>
      </c>
      <c r="D138" s="3">
        <f t="shared" si="2"/>
        <v>-55.128589320910073</v>
      </c>
    </row>
    <row r="139" spans="1:4" x14ac:dyDescent="0.25">
      <c r="A139" s="3">
        <v>2.7739999294281001</v>
      </c>
      <c r="B139" s="3">
        <v>5.7353213196619998E-4</v>
      </c>
      <c r="C139" s="3">
        <v>-1.9718059338628999E-3</v>
      </c>
      <c r="D139" s="3">
        <f t="shared" si="2"/>
        <v>-53.75000750477539</v>
      </c>
    </row>
    <row r="140" spans="1:4" x14ac:dyDescent="0.25">
      <c r="A140" s="3">
        <v>2.7760000228882</v>
      </c>
      <c r="B140" s="3">
        <v>6.0588953783736002E-4</v>
      </c>
      <c r="C140" s="3">
        <v>-2.2748550400138001E-3</v>
      </c>
      <c r="D140" s="3">
        <f t="shared" si="2"/>
        <v>-52.563281823298489</v>
      </c>
    </row>
    <row r="141" spans="1:4" x14ac:dyDescent="0.25">
      <c r="A141" s="3">
        <v>2.7780001163482999</v>
      </c>
      <c r="B141" s="3">
        <v>6.1498401919380004E-4</v>
      </c>
      <c r="C141" s="3">
        <v>-2.5811879895627E-3</v>
      </c>
      <c r="D141" s="3">
        <f t="shared" si="2"/>
        <v>-51.523818915224268</v>
      </c>
    </row>
    <row r="142" spans="1:4" x14ac:dyDescent="0.25">
      <c r="A142" s="3">
        <v>2.7799999713897998</v>
      </c>
      <c r="B142" s="3">
        <v>6.0069060418755E-4</v>
      </c>
      <c r="C142" s="3">
        <v>-2.8890615794808002E-3</v>
      </c>
      <c r="D142" s="3">
        <f t="shared" si="2"/>
        <v>-50.601062170162962</v>
      </c>
    </row>
    <row r="143" spans="1:4" x14ac:dyDescent="0.25">
      <c r="A143" s="3">
        <v>2.7820000648499001</v>
      </c>
      <c r="B143" s="3">
        <v>5.6301476433873003E-4</v>
      </c>
      <c r="C143" s="3">
        <v>-3.1967340037226998E-3</v>
      </c>
      <c r="D143" s="3">
        <f t="shared" si="2"/>
        <v>-49.773203668648904</v>
      </c>
    </row>
    <row r="144" spans="1:4" x14ac:dyDescent="0.25">
      <c r="A144" s="3">
        <v>2.7839999198914001</v>
      </c>
      <c r="B144" s="3">
        <v>5.0209136679768996E-4</v>
      </c>
      <c r="C144" s="3">
        <v>-3.5024743992835001E-3</v>
      </c>
      <c r="D144" s="3">
        <f t="shared" si="2"/>
        <v>-49.024156984513034</v>
      </c>
    </row>
    <row r="145" spans="1:4" x14ac:dyDescent="0.25">
      <c r="A145" s="3">
        <v>2.7860000133514</v>
      </c>
      <c r="B145" s="3">
        <v>4.1818339377641998E-4</v>
      </c>
      <c r="C145" s="3">
        <v>-3.8045726250857002E-3</v>
      </c>
      <c r="D145" s="3">
        <f t="shared" si="2"/>
        <v>-48.341727448330502</v>
      </c>
    </row>
    <row r="146" spans="1:4" x14ac:dyDescent="0.25">
      <c r="A146" s="3">
        <v>2.7880001068114999</v>
      </c>
      <c r="B146" s="3">
        <v>3.1168109853752001E-4</v>
      </c>
      <c r="C146" s="3">
        <v>-4.1013476438819998E-3</v>
      </c>
      <c r="D146" s="3">
        <f t="shared" si="2"/>
        <v>-47.716459068227699</v>
      </c>
    </row>
    <row r="147" spans="1:4" x14ac:dyDescent="0.25">
      <c r="A147" s="3">
        <v>2.7899999618529998</v>
      </c>
      <c r="B147" s="3">
        <v>1.8309462757314999E-4</v>
      </c>
      <c r="C147" s="3">
        <v>-4.3911579996347002E-3</v>
      </c>
      <c r="D147" s="3">
        <f t="shared" si="2"/>
        <v>-47.140874749437877</v>
      </c>
    </row>
    <row r="148" spans="1:4" x14ac:dyDescent="0.25">
      <c r="A148" s="3">
        <v>2.7920000553131001</v>
      </c>
      <c r="B148" s="4">
        <v>3.3056869142456001E-5</v>
      </c>
      <c r="C148" s="3">
        <v>-4.6724104322492998E-3</v>
      </c>
      <c r="D148" s="3">
        <f t="shared" si="2"/>
        <v>-46.608962923848793</v>
      </c>
    </row>
    <row r="149" spans="1:4" x14ac:dyDescent="0.25">
      <c r="A149" s="3">
        <v>2.7939999103546</v>
      </c>
      <c r="B149" s="3">
        <v>-1.3768719509244E-4</v>
      </c>
      <c r="C149" s="3">
        <v>-4.9435668624938003E-3</v>
      </c>
      <c r="D149" s="3">
        <f t="shared" si="2"/>
        <v>-46.115824138205014</v>
      </c>
    </row>
    <row r="150" spans="1:4" x14ac:dyDescent="0.25">
      <c r="A150" s="3">
        <v>2.7960000038146999</v>
      </c>
      <c r="B150" s="3">
        <v>-3.2827930408530002E-4</v>
      </c>
      <c r="C150" s="3">
        <v>-5.2031558007001998E-3</v>
      </c>
      <c r="D150" s="3">
        <f t="shared" si="2"/>
        <v>-45.657409991762592</v>
      </c>
    </row>
    <row r="151" spans="1:4" x14ac:dyDescent="0.25">
      <c r="A151" s="3">
        <v>2.7980000972747998</v>
      </c>
      <c r="B151" s="3">
        <v>-5.3775892592967001E-4</v>
      </c>
      <c r="C151" s="3">
        <v>-5.4497760720550997E-3</v>
      </c>
      <c r="D151" s="3">
        <f t="shared" si="2"/>
        <v>-45.230344837263885</v>
      </c>
    </row>
    <row r="152" spans="1:4" x14ac:dyDescent="0.25">
      <c r="A152" s="3">
        <v>2.7999999523163002</v>
      </c>
      <c r="B152" s="3">
        <v>-7.6506659388542002E-4</v>
      </c>
      <c r="C152" s="3">
        <v>-5.6821093894541003E-3</v>
      </c>
      <c r="D152" s="3">
        <f t="shared" si="2"/>
        <v>-44.831779144504921</v>
      </c>
    </row>
    <row r="153" spans="1:4" x14ac:dyDescent="0.25">
      <c r="A153" s="3">
        <v>2.8020000457764001</v>
      </c>
      <c r="B153" s="3">
        <v>-1.0090498253703E-3</v>
      </c>
      <c r="C153" s="3">
        <v>-5.8989222161472E-3</v>
      </c>
      <c r="D153" s="3">
        <f t="shared" si="2"/>
        <v>-44.45929407599224</v>
      </c>
    </row>
    <row r="154" spans="1:4" x14ac:dyDescent="0.25">
      <c r="A154" s="3">
        <v>2.8039999008179</v>
      </c>
      <c r="B154" s="3">
        <v>-1.2684699613601E-3</v>
      </c>
      <c r="C154" s="3">
        <v>-6.0990732163190998E-3</v>
      </c>
      <c r="D154" s="3">
        <f t="shared" si="2"/>
        <v>-44.11081982163698</v>
      </c>
    </row>
    <row r="155" spans="1:4" x14ac:dyDescent="0.25">
      <c r="A155" s="3">
        <v>2.8059999942779998</v>
      </c>
      <c r="B155" s="3">
        <v>-1.5420130221173E-3</v>
      </c>
      <c r="C155" s="3">
        <v>-6.2815230339766E-3</v>
      </c>
      <c r="D155" s="3">
        <f t="shared" si="2"/>
        <v>-43.784567408470075</v>
      </c>
    </row>
    <row r="156" spans="1:4" x14ac:dyDescent="0.25">
      <c r="A156" s="3">
        <v>2.8080000877379998</v>
      </c>
      <c r="B156" s="3">
        <v>-1.8282929668203001E-3</v>
      </c>
      <c r="C156" s="3">
        <v>-6.4453342929482E-3</v>
      </c>
      <c r="D156" s="3">
        <f t="shared" si="2"/>
        <v>-43.478988738135243</v>
      </c>
    </row>
    <row r="157" spans="1:4" x14ac:dyDescent="0.25">
      <c r="A157" s="3">
        <v>2.8099999427795002</v>
      </c>
      <c r="B157" s="3">
        <v>-2.1258622873574001E-3</v>
      </c>
      <c r="C157" s="3">
        <v>-6.5896795131265996E-3</v>
      </c>
      <c r="D157" s="3">
        <f t="shared" si="2"/>
        <v>-43.192732850707159</v>
      </c>
    </row>
    <row r="158" spans="1:4" x14ac:dyDescent="0.25">
      <c r="A158" s="3">
        <v>2.8120000362396</v>
      </c>
      <c r="B158" s="3">
        <v>-2.4332199245691E-3</v>
      </c>
      <c r="C158" s="3">
        <v>-6.7138439044355999E-3</v>
      </c>
      <c r="D158" s="3">
        <f t="shared" si="2"/>
        <v>-42.924616803624723</v>
      </c>
    </row>
    <row r="159" spans="1:4" x14ac:dyDescent="0.25">
      <c r="A159" s="3">
        <v>2.8139998912811</v>
      </c>
      <c r="B159" s="3">
        <v>-2.7488209307193999E-3</v>
      </c>
      <c r="C159" s="3">
        <v>-6.8172281607985002E-3</v>
      </c>
      <c r="D159" s="3">
        <f t="shared" si="2"/>
        <v>-42.673600786097794</v>
      </c>
    </row>
    <row r="160" spans="1:4" x14ac:dyDescent="0.25">
      <c r="A160" s="3">
        <v>2.8159999847411998</v>
      </c>
      <c r="B160" s="3">
        <v>-3.0710818246007E-3</v>
      </c>
      <c r="C160" s="3">
        <v>-6.8993531167506998E-3</v>
      </c>
      <c r="D160" s="3">
        <f t="shared" si="2"/>
        <v>-42.438766998879757</v>
      </c>
    </row>
    <row r="161" spans="1:4" x14ac:dyDescent="0.25">
      <c r="A161" s="3">
        <v>2.8180000782013002</v>
      </c>
      <c r="B161" s="3">
        <v>-3.3983960747719002E-3</v>
      </c>
      <c r="C161" s="3">
        <v>-6.9598592817783E-3</v>
      </c>
      <c r="D161" s="3">
        <f t="shared" si="2"/>
        <v>-42.219302808345589</v>
      </c>
    </row>
    <row r="162" spans="1:4" x14ac:dyDescent="0.25">
      <c r="A162" s="3">
        <v>2.8199999332428001</v>
      </c>
      <c r="B162" s="3">
        <v>-3.7291364278643998E-3</v>
      </c>
      <c r="C162" s="3">
        <v>-6.9985124282539004E-3</v>
      </c>
      <c r="D162" s="3">
        <f t="shared" si="2"/>
        <v>-42.014485513817021</v>
      </c>
    </row>
    <row r="163" spans="1:4" x14ac:dyDescent="0.25">
      <c r="A163" s="3">
        <v>2.8220000267029</v>
      </c>
      <c r="B163" s="3">
        <v>-4.0616700425743996E-3</v>
      </c>
      <c r="C163" s="3">
        <v>-7.0151966065167999E-3</v>
      </c>
      <c r="D163" s="3">
        <f t="shared" si="2"/>
        <v>-41.823675614949927</v>
      </c>
    </row>
    <row r="164" spans="1:4" x14ac:dyDescent="0.25">
      <c r="A164" s="3">
        <v>2.8239998817443999</v>
      </c>
      <c r="B164" s="3">
        <v>-4.3943608179688003E-3</v>
      </c>
      <c r="C164" s="3">
        <v>-7.0099220611154998E-3</v>
      </c>
      <c r="D164" s="3">
        <f t="shared" si="2"/>
        <v>-41.64630263625719</v>
      </c>
    </row>
    <row r="165" spans="1:4" x14ac:dyDescent="0.25">
      <c r="A165" s="3">
        <v>2.8259999752045002</v>
      </c>
      <c r="B165" s="3">
        <v>-4.7255842946470001E-3</v>
      </c>
      <c r="C165" s="3">
        <v>-6.9828210398555001E-3</v>
      </c>
      <c r="D165" s="3">
        <f t="shared" si="2"/>
        <v>-41.481857640424984</v>
      </c>
    </row>
    <row r="166" spans="1:4" x14ac:dyDescent="0.25">
      <c r="A166" s="3">
        <v>2.8280000686646001</v>
      </c>
      <c r="B166" s="3">
        <v>-5.0537381321191996E-3</v>
      </c>
      <c r="C166" s="3">
        <v>-6.9341468624770997E-3</v>
      </c>
      <c r="D166" s="3">
        <f t="shared" si="2"/>
        <v>-41.329884847410113</v>
      </c>
    </row>
    <row r="167" spans="1:4" x14ac:dyDescent="0.25">
      <c r="A167" s="3">
        <v>2.8299999237061</v>
      </c>
      <c r="B167" s="3">
        <v>-5.3772404789925003E-3</v>
      </c>
      <c r="C167" s="3">
        <v>-6.8642720580100996E-3</v>
      </c>
      <c r="D167" s="3">
        <f t="shared" si="2"/>
        <v>-41.189981815404792</v>
      </c>
    </row>
    <row r="168" spans="1:4" x14ac:dyDescent="0.25">
      <c r="A168" s="3">
        <v>2.8320000171660999</v>
      </c>
      <c r="B168" s="3">
        <v>-5.6945546530187E-3</v>
      </c>
      <c r="C168" s="3">
        <v>-6.7736813798546999E-3</v>
      </c>
      <c r="D168" s="3">
        <f t="shared" si="2"/>
        <v>-41.061788266825829</v>
      </c>
    </row>
    <row r="169" spans="1:4" x14ac:dyDescent="0.25">
      <c r="A169" s="3">
        <v>2.8340001106261998</v>
      </c>
      <c r="B169" s="3">
        <v>-6.0041816905140998E-3</v>
      </c>
      <c r="C169" s="3">
        <v>-6.6629783250390998E-3</v>
      </c>
      <c r="D169" s="3">
        <f t="shared" si="2"/>
        <v>-40.944983637973465</v>
      </c>
    </row>
    <row r="170" spans="1:4" x14ac:dyDescent="0.25">
      <c r="A170" s="3">
        <v>2.8359999656677002</v>
      </c>
      <c r="B170" s="3">
        <v>-6.3046761788428003E-3</v>
      </c>
      <c r="C170" s="3">
        <v>-6.5328734926878998E-3</v>
      </c>
      <c r="D170" s="3">
        <f t="shared" si="2"/>
        <v>-40.83928515863952</v>
      </c>
    </row>
    <row r="171" spans="1:4" x14ac:dyDescent="0.25">
      <c r="A171" s="3">
        <v>2.8380000591278001</v>
      </c>
      <c r="B171" s="3">
        <v>-6.5946625545620996E-3</v>
      </c>
      <c r="C171" s="3">
        <v>-6.3841780647635E-3</v>
      </c>
      <c r="D171" s="3">
        <f t="shared" si="2"/>
        <v>-40.744439892821241</v>
      </c>
    </row>
    <row r="172" spans="1:4" x14ac:dyDescent="0.25">
      <c r="A172" s="3">
        <v>2.8399999141693</v>
      </c>
      <c r="B172" s="3">
        <v>-6.8728211335837997E-3</v>
      </c>
      <c r="C172" s="3">
        <v>-6.2178103253244998E-3</v>
      </c>
      <c r="D172" s="3">
        <f t="shared" si="2"/>
        <v>-40.660228352050574</v>
      </c>
    </row>
    <row r="173" spans="1:4" x14ac:dyDescent="0.25">
      <c r="A173" s="3">
        <v>2.8420000076293999</v>
      </c>
      <c r="B173" s="3">
        <v>-7.1379183791577998E-3</v>
      </c>
      <c r="C173" s="3">
        <v>-6.0347728431224996E-3</v>
      </c>
      <c r="D173" s="3">
        <f t="shared" si="2"/>
        <v>-40.586458061776668</v>
      </c>
    </row>
    <row r="174" spans="1:4" x14ac:dyDescent="0.25">
      <c r="A174" s="3">
        <v>2.8440001010895002</v>
      </c>
      <c r="B174" s="3">
        <v>-7.3887961916624997E-3</v>
      </c>
      <c r="C174" s="3">
        <v>-5.8361645787954001E-3</v>
      </c>
      <c r="D174" s="3">
        <f t="shared" si="2"/>
        <v>-40.52296147874992</v>
      </c>
    </row>
    <row r="175" spans="1:4" x14ac:dyDescent="0.25">
      <c r="A175" s="3">
        <v>2.8459999561310001</v>
      </c>
      <c r="B175" s="3">
        <v>-7.6243849471211E-3</v>
      </c>
      <c r="C175" s="3">
        <v>-5.6231627240776998E-3</v>
      </c>
      <c r="D175" s="3">
        <f t="shared" si="2"/>
        <v>-40.469597126292697</v>
      </c>
    </row>
    <row r="176" spans="1:4" x14ac:dyDescent="0.25">
      <c r="A176" s="3">
        <v>2.8480000495911</v>
      </c>
      <c r="B176" s="3">
        <v>-7.8437151387333991E-3</v>
      </c>
      <c r="C176" s="3">
        <v>-5.3970152512193004E-3</v>
      </c>
      <c r="D176" s="3">
        <f t="shared" si="2"/>
        <v>-40.426243307442576</v>
      </c>
    </row>
    <row r="177" spans="1:4" x14ac:dyDescent="0.25">
      <c r="A177" s="3">
        <v>2.8499999046325999</v>
      </c>
      <c r="B177" s="3">
        <v>-8.0459080636501E-3</v>
      </c>
      <c r="C177" s="3">
        <v>-5.1590427756310004E-3</v>
      </c>
      <c r="D177" s="3">
        <f t="shared" si="2"/>
        <v>-40.392802336772029</v>
      </c>
    </row>
    <row r="178" spans="1:4" x14ac:dyDescent="0.25">
      <c r="A178" s="3">
        <v>2.8519999980927002</v>
      </c>
      <c r="B178" s="3">
        <v>-8.2301963120698998E-3</v>
      </c>
      <c r="C178" s="3">
        <v>-4.9106203950941996E-3</v>
      </c>
      <c r="D178" s="3">
        <f t="shared" si="2"/>
        <v>-40.369193073915859</v>
      </c>
    </row>
    <row r="179" spans="1:4" x14ac:dyDescent="0.25">
      <c r="A179" s="3">
        <v>2.8540000915527002</v>
      </c>
      <c r="B179" s="3">
        <v>-8.3959102630614992E-3</v>
      </c>
      <c r="C179" s="3">
        <v>-4.6531823463737999E-3</v>
      </c>
      <c r="D179" s="3">
        <f t="shared" si="2"/>
        <v>-40.355356956107101</v>
      </c>
    </row>
    <row r="180" spans="1:4" x14ac:dyDescent="0.25">
      <c r="A180" s="3">
        <v>2.8559999465942001</v>
      </c>
      <c r="B180" s="3">
        <v>-8.5425004363059998E-3</v>
      </c>
      <c r="C180" s="3">
        <v>-4.3881935998797E-3</v>
      </c>
      <c r="D180" s="3">
        <f t="shared" si="2"/>
        <v>-40.351251696200364</v>
      </c>
    </row>
    <row r="181" spans="1:4" x14ac:dyDescent="0.25">
      <c r="A181" s="3">
        <v>2.8580000400543</v>
      </c>
      <c r="B181" s="3">
        <v>-8.6695281788707005E-3</v>
      </c>
      <c r="C181" s="3">
        <v>-4.1171633638441996E-3</v>
      </c>
      <c r="D181" s="3">
        <f t="shared" si="2"/>
        <v>-40.356849524174827</v>
      </c>
    </row>
    <row r="182" spans="1:4" x14ac:dyDescent="0.25">
      <c r="A182" s="3">
        <v>2.8599998950957999</v>
      </c>
      <c r="B182" s="3">
        <v>-8.7766665965318992E-3</v>
      </c>
      <c r="C182" s="3">
        <v>-3.8416238967328999E-3</v>
      </c>
      <c r="D182" s="3">
        <f t="shared" si="2"/>
        <v>-40.372143262425723</v>
      </c>
    </row>
    <row r="183" spans="1:4" x14ac:dyDescent="0.25">
      <c r="A183" s="3">
        <v>2.8619999885559002</v>
      </c>
      <c r="B183" s="3">
        <v>-8.8637098670006007E-3</v>
      </c>
      <c r="C183" s="3">
        <v>-3.5631244536489001E-3</v>
      </c>
      <c r="D183" s="3">
        <f t="shared" si="2"/>
        <v>-40.39713784609021</v>
      </c>
    </row>
    <row r="184" spans="1:4" x14ac:dyDescent="0.25">
      <c r="A184" s="3">
        <v>2.8640000820160001</v>
      </c>
      <c r="B184" s="3">
        <v>-8.9305648580194005E-3</v>
      </c>
      <c r="C184" s="3">
        <v>-3.2832277938724002E-3</v>
      </c>
      <c r="D184" s="3">
        <f t="shared" si="2"/>
        <v>-40.431855403261352</v>
      </c>
    </row>
    <row r="185" spans="1:4" x14ac:dyDescent="0.25">
      <c r="A185" s="3">
        <v>2.8659999370575</v>
      </c>
      <c r="B185" s="3">
        <v>-8.9772660285234E-3</v>
      </c>
      <c r="C185" s="3">
        <v>-3.0034822411834998E-3</v>
      </c>
      <c r="D185" s="3">
        <f t="shared" si="2"/>
        <v>-40.476328075941382</v>
      </c>
    </row>
    <row r="186" spans="1:4" x14ac:dyDescent="0.25">
      <c r="A186" s="3">
        <v>2.8680000305175999</v>
      </c>
      <c r="B186" s="3">
        <v>-9.0039530768991002E-3</v>
      </c>
      <c r="C186" s="3">
        <v>-2.7254484593868E-3</v>
      </c>
      <c r="D186" s="3">
        <f t="shared" si="2"/>
        <v>-40.530604573031141</v>
      </c>
    </row>
    <row r="187" spans="1:4" x14ac:dyDescent="0.25">
      <c r="A187" s="3">
        <v>2.8699998855590998</v>
      </c>
      <c r="B187" s="3">
        <v>-9.0108904987574005E-3</v>
      </c>
      <c r="C187" s="3">
        <v>-2.4506493937223998E-3</v>
      </c>
      <c r="D187" s="3">
        <f t="shared" si="2"/>
        <v>-40.594744007983564</v>
      </c>
    </row>
    <row r="188" spans="1:4" x14ac:dyDescent="0.25">
      <c r="A188" s="3">
        <v>2.8719999790192001</v>
      </c>
      <c r="B188" s="3">
        <v>-8.9984536170959004E-3</v>
      </c>
      <c r="C188" s="3">
        <v>-2.1805947180836998E-3</v>
      </c>
      <c r="D188" s="3">
        <f t="shared" si="2"/>
        <v>-40.668815593256255</v>
      </c>
    </row>
    <row r="189" spans="1:4" x14ac:dyDescent="0.25">
      <c r="A189" s="3">
        <v>2.8740000724792001</v>
      </c>
      <c r="B189" s="3">
        <v>-8.9671295136213008E-3</v>
      </c>
      <c r="C189" s="3">
        <v>-1.9167520804330999E-3</v>
      </c>
      <c r="D189" s="3">
        <f t="shared" si="2"/>
        <v>-40.752899924254933</v>
      </c>
    </row>
    <row r="190" spans="1:4" x14ac:dyDescent="0.25">
      <c r="A190" s="3">
        <v>2.8759999275207999</v>
      </c>
      <c r="B190" s="3">
        <v>-8.9175151661038E-3</v>
      </c>
      <c r="C190" s="3">
        <v>-1.6605549026280999E-3</v>
      </c>
      <c r="D190" s="3">
        <f t="shared" si="2"/>
        <v>-40.847082541220381</v>
      </c>
    </row>
    <row r="191" spans="1:4" x14ac:dyDescent="0.25">
      <c r="A191" s="3">
        <v>2.8780000209807999</v>
      </c>
      <c r="B191" s="3">
        <v>-8.8503127917646997E-3</v>
      </c>
      <c r="C191" s="3">
        <v>-1.4133736258373001E-3</v>
      </c>
      <c r="D191" s="3">
        <f t="shared" si="2"/>
        <v>-40.951456891495106</v>
      </c>
    </row>
    <row r="192" spans="1:4" x14ac:dyDescent="0.25">
      <c r="A192" s="3">
        <v>2.8800001144409002</v>
      </c>
      <c r="B192" s="3">
        <v>-8.7663242593407995E-3</v>
      </c>
      <c r="C192" s="3">
        <v>-1.1765323579311E-3</v>
      </c>
      <c r="D192" s="3">
        <f t="shared" si="2"/>
        <v>-41.066118507600876</v>
      </c>
    </row>
    <row r="193" spans="1:4" x14ac:dyDescent="0.25">
      <c r="A193" s="3">
        <v>2.8819999694824001</v>
      </c>
      <c r="B193" s="3">
        <v>-8.6664482951164003E-3</v>
      </c>
      <c r="C193" s="3">
        <v>-9.5128233078867002E-4</v>
      </c>
      <c r="D193" s="3">
        <f t="shared" si="2"/>
        <v>-41.19116331245224</v>
      </c>
    </row>
    <row r="194" spans="1:4" x14ac:dyDescent="0.25">
      <c r="A194" s="3">
        <v>2.8840000629425</v>
      </c>
      <c r="B194" s="3">
        <v>-8.5516776889563006E-3</v>
      </c>
      <c r="C194" s="3">
        <v>-7.3880428681150003E-4</v>
      </c>
      <c r="D194" s="3">
        <f t="shared" si="2"/>
        <v>-41.326679301834808</v>
      </c>
    </row>
    <row r="195" spans="1:4" x14ac:dyDescent="0.25">
      <c r="A195" s="3">
        <v>2.8859999179839999</v>
      </c>
      <c r="B195" s="3">
        <v>-8.4230843931437007E-3</v>
      </c>
      <c r="C195" s="3">
        <v>-5.4020015522837997E-4</v>
      </c>
      <c r="D195" s="3">
        <f t="shared" ref="D195:D258" si="3">10*LOG10(B195^2+C195^2)</f>
        <v>-41.472750717408644</v>
      </c>
    </row>
    <row r="196" spans="1:4" x14ac:dyDescent="0.25">
      <c r="A196" s="3">
        <v>2.8880000114440998</v>
      </c>
      <c r="B196" s="3">
        <v>-8.2818251103163008E-3</v>
      </c>
      <c r="C196" s="3">
        <v>-3.5648758057505001E-4</v>
      </c>
      <c r="D196" s="3">
        <f t="shared" si="3"/>
        <v>-41.629439583345246</v>
      </c>
    </row>
    <row r="197" spans="1:4" x14ac:dyDescent="0.25">
      <c r="A197" s="3">
        <v>2.8900001049042001</v>
      </c>
      <c r="B197" s="3">
        <v>-8.1291245296596995E-3</v>
      </c>
      <c r="C197" s="3">
        <v>-1.8859613919630999E-4</v>
      </c>
      <c r="D197" s="3">
        <f t="shared" si="3"/>
        <v>-41.79678754028653</v>
      </c>
    </row>
    <row r="198" spans="1:4" x14ac:dyDescent="0.25">
      <c r="A198" s="3">
        <v>2.8919999599457</v>
      </c>
      <c r="B198" s="3">
        <v>-7.9662781208754002E-3</v>
      </c>
      <c r="C198" s="4">
        <v>-3.7353278457886001E-5</v>
      </c>
      <c r="D198" s="3">
        <f t="shared" si="3"/>
        <v>-41.9747952260905</v>
      </c>
    </row>
    <row r="199" spans="1:4" x14ac:dyDescent="0.25">
      <c r="A199" s="3">
        <v>2.8940000534057999</v>
      </c>
      <c r="B199" s="3">
        <v>-7.7946339733899004E-3</v>
      </c>
      <c r="C199" s="4">
        <v>9.6509713330306004E-5</v>
      </c>
      <c r="D199" s="3">
        <f t="shared" si="3"/>
        <v>-42.163419743469881</v>
      </c>
    </row>
    <row r="200" spans="1:4" x14ac:dyDescent="0.25">
      <c r="A200" s="3">
        <v>2.8959999084472998</v>
      </c>
      <c r="B200" s="3">
        <v>-7.6155946590005996E-3</v>
      </c>
      <c r="C200" s="3">
        <v>2.1236357861198E-4</v>
      </c>
      <c r="D200" s="3">
        <f t="shared" si="3"/>
        <v>-42.362547855892949</v>
      </c>
    </row>
    <row r="201" spans="1:4" x14ac:dyDescent="0.25">
      <c r="A201" s="3">
        <v>2.8980000019072998</v>
      </c>
      <c r="B201" s="3">
        <v>-7.4306027963758001E-3</v>
      </c>
      <c r="C201" s="3">
        <v>3.0969135696068E-4</v>
      </c>
      <c r="D201" s="3">
        <f t="shared" si="3"/>
        <v>-42.571981737683586</v>
      </c>
    </row>
    <row r="202" spans="1:4" x14ac:dyDescent="0.25">
      <c r="A202" s="3">
        <v>2.9000000953674001</v>
      </c>
      <c r="B202" s="3">
        <v>-7.2411373257636998E-3</v>
      </c>
      <c r="C202" s="3">
        <v>3.8807751843706001E-4</v>
      </c>
      <c r="D202" s="3">
        <f t="shared" si="3"/>
        <v>-42.79140814726837</v>
      </c>
    </row>
    <row r="203" spans="1:4" x14ac:dyDescent="0.25">
      <c r="A203" s="3">
        <v>2.9019999504089</v>
      </c>
      <c r="B203" s="3">
        <v>-7.0487018674612002E-3</v>
      </c>
      <c r="C203" s="3">
        <v>4.4723178143613003E-4</v>
      </c>
      <c r="D203" s="3">
        <f t="shared" si="3"/>
        <v>-43.020368638863708</v>
      </c>
    </row>
    <row r="204" spans="1:4" x14ac:dyDescent="0.25">
      <c r="A204" s="3">
        <v>2.9040000438689999</v>
      </c>
      <c r="B204" s="3">
        <v>-6.8548191338778002E-3</v>
      </c>
      <c r="C204" s="3">
        <v>4.8696427256800001E-4</v>
      </c>
      <c r="D204" s="3">
        <f t="shared" si="3"/>
        <v>-43.258217840161713</v>
      </c>
    </row>
    <row r="205" spans="1:4" x14ac:dyDescent="0.25">
      <c r="A205" s="3">
        <v>2.9059998989104998</v>
      </c>
      <c r="B205" s="3">
        <v>-6.6610206849872997E-3</v>
      </c>
      <c r="C205" s="3">
        <v>5.0720851868391004E-4</v>
      </c>
      <c r="D205" s="3">
        <f t="shared" si="3"/>
        <v>-43.504075909973508</v>
      </c>
    </row>
    <row r="206" spans="1:4" x14ac:dyDescent="0.25">
      <c r="A206" s="3">
        <v>2.9079999923706001</v>
      </c>
      <c r="B206" s="3">
        <v>-6.4688385464250998E-3</v>
      </c>
      <c r="C206" s="3">
        <v>5.0800759345293002E-4</v>
      </c>
      <c r="D206" s="3">
        <f t="shared" si="3"/>
        <v>-43.756772221186786</v>
      </c>
    </row>
    <row r="207" spans="1:4" x14ac:dyDescent="0.25">
      <c r="A207" s="3">
        <v>2.9100000858307</v>
      </c>
      <c r="B207" s="3">
        <v>-6.2797977589070996E-3</v>
      </c>
      <c r="C207" s="3">
        <v>4.8952555516735001E-4</v>
      </c>
      <c r="D207" s="3">
        <f t="shared" si="3"/>
        <v>-44.014776444154641</v>
      </c>
    </row>
    <row r="208" spans="1:4" x14ac:dyDescent="0.25">
      <c r="A208" s="3">
        <v>2.9119999408721999</v>
      </c>
      <c r="B208" s="3">
        <v>-6.0954061336815002E-3</v>
      </c>
      <c r="C208" s="3">
        <v>4.5203405898064001E-4</v>
      </c>
      <c r="D208" s="3">
        <f t="shared" si="3"/>
        <v>-44.276127700061146</v>
      </c>
    </row>
    <row r="209" spans="1:4" x14ac:dyDescent="0.25">
      <c r="A209" s="3">
        <v>2.9140000343322998</v>
      </c>
      <c r="B209" s="3">
        <v>-5.9171468019484997E-3</v>
      </c>
      <c r="C209" s="3">
        <v>3.9591937093063999E-4</v>
      </c>
      <c r="D209" s="3">
        <f t="shared" si="3"/>
        <v>-44.538353072410438</v>
      </c>
    </row>
    <row r="210" spans="1:4" x14ac:dyDescent="0.25">
      <c r="A210" s="3">
        <v>2.9159998893738002</v>
      </c>
      <c r="B210" s="3">
        <v>-5.7464721612631997E-3</v>
      </c>
      <c r="C210" s="3">
        <v>3.2167794415726998E-4</v>
      </c>
      <c r="D210" s="3">
        <f t="shared" si="3"/>
        <v>-44.798386196753093</v>
      </c>
    </row>
    <row r="211" spans="1:4" x14ac:dyDescent="0.25">
      <c r="A211" s="3">
        <v>2.9179999828339001</v>
      </c>
      <c r="B211" s="3">
        <v>-5.5847917683422999E-3</v>
      </c>
      <c r="C211" s="3">
        <v>2.299103216501E-4</v>
      </c>
      <c r="D211" s="3">
        <f t="shared" si="3"/>
        <v>-45.052506371849141</v>
      </c>
    </row>
    <row r="212" spans="1:4" x14ac:dyDescent="0.25">
      <c r="A212" s="3">
        <v>2.9200000762939</v>
      </c>
      <c r="B212" s="3">
        <v>-5.4334662854671001E-3</v>
      </c>
      <c r="C212" s="3">
        <v>1.2132557458244E-4</v>
      </c>
      <c r="D212" s="3">
        <f t="shared" si="3"/>
        <v>-45.296295622556208</v>
      </c>
    </row>
    <row r="213" spans="1:4" x14ac:dyDescent="0.25">
      <c r="A213" s="3">
        <v>2.9219999313353999</v>
      </c>
      <c r="B213" s="3">
        <v>-5.2938032895326996E-3</v>
      </c>
      <c r="C213" s="4">
        <v>-3.2735313197917999E-6</v>
      </c>
      <c r="D213" s="3">
        <f t="shared" si="3"/>
        <v>-45.524642349775696</v>
      </c>
    </row>
    <row r="214" spans="1:4" x14ac:dyDescent="0.25">
      <c r="A214" s="3">
        <v>2.9240000247954998</v>
      </c>
      <c r="B214" s="3">
        <v>-5.1670433022081999E-3</v>
      </c>
      <c r="C214" s="3">
        <v>-1.4298423775471999E-4</v>
      </c>
      <c r="D214" s="3">
        <f t="shared" si="3"/>
        <v>-45.731833600478865</v>
      </c>
    </row>
    <row r="215" spans="1:4" x14ac:dyDescent="0.25">
      <c r="A215" s="3">
        <v>2.9260001182556001</v>
      </c>
      <c r="B215" s="3">
        <v>-5.0543593242763996E-3</v>
      </c>
      <c r="C215" s="3">
        <v>-2.9681323212570998E-4</v>
      </c>
      <c r="D215" s="3">
        <f t="shared" si="3"/>
        <v>-45.911726709076241</v>
      </c>
    </row>
    <row r="216" spans="1:4" x14ac:dyDescent="0.25">
      <c r="A216" s="3">
        <v>2.9279999732971</v>
      </c>
      <c r="B216" s="3">
        <v>-4.9568470567465002E-3</v>
      </c>
      <c r="C216" s="3">
        <v>-4.6368699986488001E-4</v>
      </c>
      <c r="D216" s="3">
        <f t="shared" si="3"/>
        <v>-46.058051475832428</v>
      </c>
    </row>
    <row r="217" spans="1:4" x14ac:dyDescent="0.25">
      <c r="A217" s="3">
        <v>2.9300000667571999</v>
      </c>
      <c r="B217" s="3">
        <v>-4.8755183815956003E-3</v>
      </c>
      <c r="C217" s="3">
        <v>-6.4244831446557999E-4</v>
      </c>
      <c r="D217" s="3">
        <f t="shared" si="3"/>
        <v>-46.164822936554884</v>
      </c>
    </row>
    <row r="218" spans="1:4" x14ac:dyDescent="0.25">
      <c r="A218" s="3">
        <v>2.9319999217986998</v>
      </c>
      <c r="B218" s="3">
        <v>-4.8112994991242998E-3</v>
      </c>
      <c r="C218" s="3">
        <v>-8.3187245763837998E-4</v>
      </c>
      <c r="D218" s="3">
        <f t="shared" si="3"/>
        <v>-46.226825518558748</v>
      </c>
    </row>
    <row r="219" spans="1:4" x14ac:dyDescent="0.25">
      <c r="A219" s="3">
        <v>2.9340000152588002</v>
      </c>
      <c r="B219" s="3">
        <v>-4.7650216147303998E-3</v>
      </c>
      <c r="C219" s="3">
        <v>-1.0306644253433E-3</v>
      </c>
      <c r="D219" s="3">
        <f t="shared" si="3"/>
        <v>-46.240128402322817</v>
      </c>
    </row>
    <row r="220" spans="1:4" x14ac:dyDescent="0.25">
      <c r="A220" s="3">
        <v>2.9360001087189</v>
      </c>
      <c r="B220" s="3">
        <v>-4.7374186106025999E-3</v>
      </c>
      <c r="C220" s="3">
        <v>-1.2374724028631999E-3</v>
      </c>
      <c r="D220" s="3">
        <f t="shared" si="3"/>
        <v>-46.202509298659479</v>
      </c>
    </row>
    <row r="221" spans="1:4" x14ac:dyDescent="0.25">
      <c r="A221" s="3">
        <v>2.9379999637604</v>
      </c>
      <c r="B221" s="3">
        <v>-4.7291223891079001E-3</v>
      </c>
      <c r="C221" s="3">
        <v>-1.4508949825540001E-3</v>
      </c>
      <c r="D221" s="3">
        <f t="shared" si="3"/>
        <v>-46.113714470004012</v>
      </c>
    </row>
    <row r="222" spans="1:4" x14ac:dyDescent="0.25">
      <c r="A222" s="3">
        <v>2.9400000572204998</v>
      </c>
      <c r="B222" s="3">
        <v>-4.7406596131622999E-3</v>
      </c>
      <c r="C222" s="3">
        <v>-1.6694853547960999E-3</v>
      </c>
      <c r="D222" s="3">
        <f t="shared" si="3"/>
        <v>-45.975488608329599</v>
      </c>
    </row>
    <row r="223" spans="1:4" x14ac:dyDescent="0.25">
      <c r="A223" s="3">
        <v>2.9419999122620002</v>
      </c>
      <c r="B223" s="3">
        <v>-4.7724507749080996E-3</v>
      </c>
      <c r="C223" s="3">
        <v>-1.8917589914053999E-3</v>
      </c>
      <c r="D223" s="3">
        <f t="shared" si="3"/>
        <v>-45.791363453435523</v>
      </c>
    </row>
    <row r="224" spans="1:4" x14ac:dyDescent="0.25">
      <c r="A224" s="3">
        <v>2.9440000057220002</v>
      </c>
      <c r="B224" s="3">
        <v>-4.8248013481497999E-3</v>
      </c>
      <c r="C224" s="3">
        <v>-2.1162112243473998E-3</v>
      </c>
      <c r="D224" s="3">
        <f t="shared" si="3"/>
        <v>-45.566265671860869</v>
      </c>
    </row>
    <row r="225" spans="1:4" x14ac:dyDescent="0.25">
      <c r="A225" s="3">
        <v>2.9460000991821</v>
      </c>
      <c r="B225" s="3">
        <v>-4.8979097045957999E-3</v>
      </c>
      <c r="C225" s="3">
        <v>-2.3413111921400001E-3</v>
      </c>
      <c r="D225" s="3">
        <f t="shared" si="3"/>
        <v>-45.306013319043721</v>
      </c>
    </row>
    <row r="226" spans="1:4" x14ac:dyDescent="0.25">
      <c r="A226" s="3">
        <v>2.9479999542235999</v>
      </c>
      <c r="B226" s="3">
        <v>-4.9918573349714002E-3</v>
      </c>
      <c r="C226" s="3">
        <v>-2.5655182544141999E-3</v>
      </c>
      <c r="D226" s="3">
        <f t="shared" si="3"/>
        <v>-45.016822277936932</v>
      </c>
    </row>
    <row r="227" spans="1:4" x14ac:dyDescent="0.25">
      <c r="A227" s="3">
        <v>2.9500000476836998</v>
      </c>
      <c r="B227" s="3">
        <v>-5.1066144369542998E-3</v>
      </c>
      <c r="C227" s="3">
        <v>-2.7872931677848001E-3</v>
      </c>
      <c r="D227" s="3">
        <f t="shared" si="3"/>
        <v>-44.70486051851146</v>
      </c>
    </row>
    <row r="228" spans="1:4" x14ac:dyDescent="0.25">
      <c r="A228" s="3">
        <v>2.9519999027252002</v>
      </c>
      <c r="B228" s="3">
        <v>-5.2420352585613996E-3</v>
      </c>
      <c r="C228" s="3">
        <v>-3.0051004141568999E-3</v>
      </c>
      <c r="D228" s="3">
        <f t="shared" si="3"/>
        <v>-44.375933753896966</v>
      </c>
    </row>
    <row r="229" spans="1:4" x14ac:dyDescent="0.25">
      <c r="A229" s="3">
        <v>2.9539999961853001</v>
      </c>
      <c r="B229" s="3">
        <v>-5.3978646174073002E-3</v>
      </c>
      <c r="C229" s="3">
        <v>-3.2174149528145998E-3</v>
      </c>
      <c r="D229" s="3">
        <f t="shared" si="3"/>
        <v>-44.035271478862697</v>
      </c>
    </row>
    <row r="230" spans="1:4" x14ac:dyDescent="0.25">
      <c r="A230" s="3">
        <v>2.9560000896454</v>
      </c>
      <c r="B230" s="3">
        <v>-5.5737327784299998E-3</v>
      </c>
      <c r="C230" s="3">
        <v>-3.4227417781949E-3</v>
      </c>
      <c r="D230" s="3">
        <f t="shared" si="3"/>
        <v>-43.687423846769207</v>
      </c>
    </row>
    <row r="231" spans="1:4" x14ac:dyDescent="0.25">
      <c r="A231" s="3">
        <v>2.9579999446868999</v>
      </c>
      <c r="B231" s="3">
        <v>-5.7691619731486E-3</v>
      </c>
      <c r="C231" s="3">
        <v>-3.6196114961058001E-3</v>
      </c>
      <c r="D231" s="3">
        <f t="shared" si="3"/>
        <v>-43.336241500771742</v>
      </c>
    </row>
    <row r="232" spans="1:4" x14ac:dyDescent="0.25">
      <c r="A232" s="3">
        <v>2.9600000381470002</v>
      </c>
      <c r="B232" s="3">
        <v>-5.9835687279700999E-3</v>
      </c>
      <c r="C232" s="3">
        <v>-3.8065952248871001E-3</v>
      </c>
      <c r="D232" s="3">
        <f t="shared" si="3"/>
        <v>-42.984901959241952</v>
      </c>
    </row>
    <row r="233" spans="1:4" x14ac:dyDescent="0.25">
      <c r="A233" s="3">
        <v>2.9619998931885001</v>
      </c>
      <c r="B233" s="3">
        <v>-6.2162643298506997E-3</v>
      </c>
      <c r="C233" s="3">
        <v>-3.9823111146688002E-3</v>
      </c>
      <c r="D233" s="3">
        <f t="shared" si="3"/>
        <v>-42.635975687868068</v>
      </c>
    </row>
    <row r="234" spans="1:4" x14ac:dyDescent="0.25">
      <c r="A234" s="3">
        <v>2.9639999866486</v>
      </c>
      <c r="B234" s="3">
        <v>-6.4664618112147002E-3</v>
      </c>
      <c r="C234" s="3">
        <v>-4.1454280726611996E-3</v>
      </c>
      <c r="D234" s="3">
        <f t="shared" si="3"/>
        <v>-42.291501799936427</v>
      </c>
    </row>
    <row r="235" spans="1:4" x14ac:dyDescent="0.25">
      <c r="A235" s="3">
        <v>2.9660000801085999</v>
      </c>
      <c r="B235" s="3">
        <v>-6.7332764156162999E-3</v>
      </c>
      <c r="C235" s="3">
        <v>-4.2946841567754997E-3</v>
      </c>
      <c r="D235" s="3">
        <f t="shared" si="3"/>
        <v>-41.953064745255645</v>
      </c>
    </row>
    <row r="236" spans="1:4" x14ac:dyDescent="0.25">
      <c r="A236" s="3">
        <v>2.9679999351500999</v>
      </c>
      <c r="B236" s="3">
        <v>-7.0157339796423999E-3</v>
      </c>
      <c r="C236" s="3">
        <v>-4.4288793578744004E-3</v>
      </c>
      <c r="D236" s="3">
        <f t="shared" si="3"/>
        <v>-41.621875561657887</v>
      </c>
    </row>
    <row r="237" spans="1:4" x14ac:dyDescent="0.25">
      <c r="A237" s="3">
        <v>2.9700000286102002</v>
      </c>
      <c r="B237" s="3">
        <v>-7.3127765208483003E-3</v>
      </c>
      <c r="C237" s="3">
        <v>-4.5468881726264997E-3</v>
      </c>
      <c r="D237" s="3">
        <f t="shared" si="3"/>
        <v>-41.298836173297531</v>
      </c>
    </row>
    <row r="238" spans="1:4" x14ac:dyDescent="0.25">
      <c r="A238" s="3">
        <v>2.9719998836517001</v>
      </c>
      <c r="B238" s="3">
        <v>-7.6232654973864998E-3</v>
      </c>
      <c r="C238" s="3">
        <v>-4.6476675197481996E-3</v>
      </c>
      <c r="D238" s="3">
        <f t="shared" si="3"/>
        <v>-40.984600028609918</v>
      </c>
    </row>
    <row r="239" spans="1:4" x14ac:dyDescent="0.25">
      <c r="A239" s="3">
        <v>2.9739999771118</v>
      </c>
      <c r="B239" s="3">
        <v>-7.9459855332971001E-3</v>
      </c>
      <c r="C239" s="3">
        <v>-4.7302655875683004E-3</v>
      </c>
      <c r="D239" s="3">
        <f t="shared" si="3"/>
        <v>-40.679622776698935</v>
      </c>
    </row>
    <row r="240" spans="1:4" x14ac:dyDescent="0.25">
      <c r="A240" s="3">
        <v>2.9760000705718999</v>
      </c>
      <c r="B240" s="3">
        <v>-8.2796616479753997E-3</v>
      </c>
      <c r="C240" s="3">
        <v>-4.7938139177859003E-3</v>
      </c>
      <c r="D240" s="3">
        <f t="shared" si="3"/>
        <v>-40.384201735739886</v>
      </c>
    </row>
    <row r="241" spans="1:4" x14ac:dyDescent="0.25">
      <c r="A241" s="3">
        <v>2.9779999256134002</v>
      </c>
      <c r="B241" s="3">
        <v>-8.6229518055916006E-3</v>
      </c>
      <c r="C241" s="3">
        <v>-4.8375455662607999E-3</v>
      </c>
      <c r="D241" s="3">
        <f t="shared" si="3"/>
        <v>-40.09851490732666</v>
      </c>
    </row>
    <row r="242" spans="1:4" x14ac:dyDescent="0.25">
      <c r="A242" s="3">
        <v>2.9800000190735001</v>
      </c>
      <c r="B242" s="3">
        <v>-8.9744664728641996E-3</v>
      </c>
      <c r="C242" s="3">
        <v>-4.8607951030134999E-3</v>
      </c>
      <c r="D242" s="3">
        <f t="shared" si="3"/>
        <v>-39.822641002203753</v>
      </c>
    </row>
    <row r="243" spans="1:4" x14ac:dyDescent="0.25">
      <c r="A243" s="3">
        <v>2.9820001125336</v>
      </c>
      <c r="B243" s="3">
        <v>-9.3327676877379001E-3</v>
      </c>
      <c r="C243" s="3">
        <v>-4.8630051314830997E-3</v>
      </c>
      <c r="D243" s="3">
        <f t="shared" si="3"/>
        <v>-39.55658729229696</v>
      </c>
    </row>
    <row r="244" spans="1:4" x14ac:dyDescent="0.25">
      <c r="A244" s="3">
        <v>2.9839999675750999</v>
      </c>
      <c r="B244" s="3">
        <v>-9.6963839605450994E-3</v>
      </c>
      <c r="C244" s="3">
        <v>-4.8437123186885998E-3</v>
      </c>
      <c r="D244" s="3">
        <f t="shared" si="3"/>
        <v>-39.300308462974279</v>
      </c>
    </row>
    <row r="245" spans="1:4" x14ac:dyDescent="0.25">
      <c r="A245" s="3">
        <v>2.9860000610352002</v>
      </c>
      <c r="B245" s="3">
        <v>-1.0063813999295E-2</v>
      </c>
      <c r="C245" s="3">
        <v>-4.8025734722614002E-3</v>
      </c>
      <c r="D245" s="3">
        <f t="shared" si="3"/>
        <v>-39.053714492100113</v>
      </c>
    </row>
    <row r="246" spans="1:4" x14ac:dyDescent="0.25">
      <c r="A246" s="3">
        <v>2.9879999160767001</v>
      </c>
      <c r="B246" s="3">
        <v>-1.0433531366289E-2</v>
      </c>
      <c r="C246" s="3">
        <v>-4.7393636777997E-3</v>
      </c>
      <c r="D246" s="3">
        <f t="shared" si="3"/>
        <v>-38.816686469299604</v>
      </c>
    </row>
    <row r="247" spans="1:4" x14ac:dyDescent="0.25">
      <c r="A247" s="3">
        <v>2.9900000095367001</v>
      </c>
      <c r="B247" s="3">
        <v>-1.0804008692503E-2</v>
      </c>
      <c r="C247" s="3">
        <v>-4.6539516188204002E-3</v>
      </c>
      <c r="D247" s="3">
        <f t="shared" si="3"/>
        <v>-38.589082531765612</v>
      </c>
    </row>
    <row r="248" spans="1:4" x14ac:dyDescent="0.25">
      <c r="A248" s="3">
        <v>2.9920001029968</v>
      </c>
      <c r="B248" s="3">
        <v>-1.1173702776431999E-2</v>
      </c>
      <c r="C248" s="3">
        <v>-4.5463368296622996E-3</v>
      </c>
      <c r="D248" s="3">
        <f t="shared" si="3"/>
        <v>-38.370748896832858</v>
      </c>
    </row>
    <row r="249" spans="1:4" x14ac:dyDescent="0.25">
      <c r="A249" s="3">
        <v>2.9939999580382999</v>
      </c>
      <c r="B249" s="3">
        <v>-1.1541078798472999E-2</v>
      </c>
      <c r="C249" s="3">
        <v>-4.4166310690342998E-3</v>
      </c>
      <c r="D249" s="3">
        <f t="shared" si="3"/>
        <v>-38.161520614696855</v>
      </c>
    </row>
    <row r="250" spans="1:4" x14ac:dyDescent="0.25">
      <c r="A250" s="3">
        <v>2.9960000514984002</v>
      </c>
      <c r="B250" s="3">
        <v>-1.1904619634151001E-2</v>
      </c>
      <c r="C250" s="3">
        <v>-4.2650448158382996E-3</v>
      </c>
      <c r="D250" s="3">
        <f t="shared" si="3"/>
        <v>-37.961228126164656</v>
      </c>
    </row>
    <row r="251" spans="1:4" x14ac:dyDescent="0.25">
      <c r="A251" s="3">
        <v>2.9979999065399001</v>
      </c>
      <c r="B251" s="3">
        <v>-1.226282119751E-2</v>
      </c>
      <c r="C251" s="3">
        <v>-4.0919282473624004E-3</v>
      </c>
      <c r="D251" s="3">
        <f t="shared" si="3"/>
        <v>-37.769698565813073</v>
      </c>
    </row>
    <row r="252" spans="1:4" x14ac:dyDescent="0.25">
      <c r="A252" s="3">
        <v>3</v>
      </c>
      <c r="B252" s="3">
        <v>-1.2614223174750999E-2</v>
      </c>
      <c r="C252" s="3">
        <v>-3.8977020885794999E-3</v>
      </c>
      <c r="D252" s="3">
        <f t="shared" si="3"/>
        <v>-37.586759334428436</v>
      </c>
    </row>
    <row r="253" spans="1:4" x14ac:dyDescent="0.25">
      <c r="A253" s="3">
        <v>3.0020000934600999</v>
      </c>
      <c r="B253" s="3">
        <v>-1.2957388535142E-2</v>
      </c>
      <c r="C253" s="3">
        <v>-3.6829328164458002E-3</v>
      </c>
      <c r="D253" s="3">
        <f t="shared" si="3"/>
        <v>-37.412240912939161</v>
      </c>
    </row>
    <row r="254" spans="1:4" x14ac:dyDescent="0.25">
      <c r="A254" s="3">
        <v>3.0039999485015998</v>
      </c>
      <c r="B254" s="3">
        <v>-1.329093426466E-2</v>
      </c>
      <c r="C254" s="3">
        <v>-3.4482709597795998E-3</v>
      </c>
      <c r="D254" s="3">
        <f t="shared" si="3"/>
        <v>-37.245976346138285</v>
      </c>
    </row>
    <row r="255" spans="1:4" x14ac:dyDescent="0.25">
      <c r="A255" s="3">
        <v>3.0060000419617001</v>
      </c>
      <c r="B255" s="3">
        <v>-1.3613528572023E-2</v>
      </c>
      <c r="C255" s="3">
        <v>-3.1944706570357002E-3</v>
      </c>
      <c r="D255" s="3">
        <f t="shared" si="3"/>
        <v>-37.087803740765615</v>
      </c>
    </row>
    <row r="256" spans="1:4" x14ac:dyDescent="0.25">
      <c r="A256" s="3">
        <v>3.0079998970032</v>
      </c>
      <c r="B256" s="3">
        <v>-1.3923902064562E-2</v>
      </c>
      <c r="C256" s="3">
        <v>-2.9223884921521E-3</v>
      </c>
      <c r="D256" s="3">
        <f t="shared" si="3"/>
        <v>-36.937564420726041</v>
      </c>
    </row>
    <row r="257" spans="1:4" x14ac:dyDescent="0.25">
      <c r="A257" s="3">
        <v>3.0099999904632999</v>
      </c>
      <c r="B257" s="3">
        <v>-1.4220853336155E-2</v>
      </c>
      <c r="C257" s="3">
        <v>-2.6329730171710001E-3</v>
      </c>
      <c r="D257" s="3">
        <f t="shared" si="3"/>
        <v>-36.795105355335771</v>
      </c>
    </row>
    <row r="258" spans="1:4" x14ac:dyDescent="0.25">
      <c r="A258" s="3">
        <v>3.0120000839232999</v>
      </c>
      <c r="B258" s="3">
        <v>-1.4503257349133001E-2</v>
      </c>
      <c r="C258" s="3">
        <v>-2.3272428661585002E-3</v>
      </c>
      <c r="D258" s="3">
        <f t="shared" si="3"/>
        <v>-36.66027993514853</v>
      </c>
    </row>
    <row r="259" spans="1:4" x14ac:dyDescent="0.25">
      <c r="A259" s="3">
        <v>3.0139999389647998</v>
      </c>
      <c r="B259" s="3">
        <v>-1.4770068228245E-2</v>
      </c>
      <c r="C259" s="3">
        <v>-2.0063251722604002E-3</v>
      </c>
      <c r="D259" s="3">
        <f t="shared" ref="D259:D322" si="4">10*LOG10(B259^2+C259^2)</f>
        <v>-36.532945368445901</v>
      </c>
    </row>
    <row r="260" spans="1:4" x14ac:dyDescent="0.25">
      <c r="A260" s="3">
        <v>3.0160000324249001</v>
      </c>
      <c r="B260" s="3">
        <v>-1.502033136785E-2</v>
      </c>
      <c r="C260" s="3">
        <v>-1.6713967779651E-3</v>
      </c>
      <c r="D260" s="3">
        <f t="shared" si="4"/>
        <v>-36.41296443727326</v>
      </c>
    </row>
    <row r="261" spans="1:4" x14ac:dyDescent="0.25">
      <c r="A261" s="3">
        <v>3.0179998874664</v>
      </c>
      <c r="B261" s="3">
        <v>-1.5253179706633001E-2</v>
      </c>
      <c r="C261" s="3">
        <v>-1.3237204402685001E-3</v>
      </c>
      <c r="D261" s="3">
        <f t="shared" si="4"/>
        <v>-36.30020665565268</v>
      </c>
    </row>
    <row r="262" spans="1:4" x14ac:dyDescent="0.25">
      <c r="A262" s="3">
        <v>3.0199999809264999</v>
      </c>
      <c r="B262" s="3">
        <v>-1.5467850491405E-2</v>
      </c>
      <c r="C262" s="3">
        <v>-9.6460880013182998E-4</v>
      </c>
      <c r="D262" s="3">
        <f t="shared" si="4"/>
        <v>-36.19454355523461</v>
      </c>
    </row>
    <row r="263" spans="1:4" x14ac:dyDescent="0.25">
      <c r="A263" s="3">
        <v>3.0220000743865998</v>
      </c>
      <c r="B263" s="3">
        <v>-1.5663677826523999E-2</v>
      </c>
      <c r="C263" s="3">
        <v>-5.9543945826589996E-4</v>
      </c>
      <c r="D263" s="3">
        <f t="shared" si="4"/>
        <v>-36.095853849443429</v>
      </c>
    </row>
    <row r="264" spans="1:4" x14ac:dyDescent="0.25">
      <c r="A264" s="3">
        <v>3.0239999294281001</v>
      </c>
      <c r="B264" s="3">
        <v>-1.5840107575059E-2</v>
      </c>
      <c r="C264" s="3">
        <v>-2.1761481184512E-4</v>
      </c>
      <c r="D264" s="3">
        <f t="shared" si="4"/>
        <v>-36.004017862339246</v>
      </c>
    </row>
    <row r="265" spans="1:4" x14ac:dyDescent="0.25">
      <c r="A265" s="3">
        <v>3.0260000228882</v>
      </c>
      <c r="B265" s="3">
        <v>-1.5996688976883999E-2</v>
      </c>
      <c r="C265" s="3">
        <v>1.6739992133807001E-4</v>
      </c>
      <c r="D265" s="3">
        <f t="shared" si="4"/>
        <v>-35.918922415688684</v>
      </c>
    </row>
    <row r="266" spans="1:4" x14ac:dyDescent="0.25">
      <c r="A266" s="3">
        <v>3.0280001163482999</v>
      </c>
      <c r="B266" s="3">
        <v>-1.6133086755871998E-2</v>
      </c>
      <c r="C266" s="3">
        <v>5.5812514619902004E-4</v>
      </c>
      <c r="D266" s="3">
        <f t="shared" si="4"/>
        <v>-35.84045600708766</v>
      </c>
    </row>
    <row r="267" spans="1:4" x14ac:dyDescent="0.25">
      <c r="A267" s="3">
        <v>3.0299999713897998</v>
      </c>
      <c r="B267" s="3">
        <v>-1.6249088570476002E-2</v>
      </c>
      <c r="C267" s="3">
        <v>9.5305935246869998E-4</v>
      </c>
      <c r="D267" s="3">
        <f t="shared" si="4"/>
        <v>-35.768504985056772</v>
      </c>
    </row>
    <row r="268" spans="1:4" x14ac:dyDescent="0.25">
      <c r="A268" s="3">
        <v>3.0320000648499001</v>
      </c>
      <c r="B268" s="3">
        <v>-1.6344586387277E-2</v>
      </c>
      <c r="C268" s="3">
        <v>1.3506730319931999E-3</v>
      </c>
      <c r="D268" s="3">
        <f t="shared" si="4"/>
        <v>-35.702964447425494</v>
      </c>
    </row>
    <row r="269" spans="1:4" x14ac:dyDescent="0.25">
      <c r="A269" s="3">
        <v>3.0339999198914001</v>
      </c>
      <c r="B269" s="3">
        <v>-1.6419589519501E-2</v>
      </c>
      <c r="C269" s="3">
        <v>1.7494638450444001E-3</v>
      </c>
      <c r="D269" s="3">
        <f t="shared" si="4"/>
        <v>-35.643729251810321</v>
      </c>
    </row>
    <row r="270" spans="1:4" x14ac:dyDescent="0.25">
      <c r="A270" s="3">
        <v>3.0360000133514</v>
      </c>
      <c r="B270" s="3">
        <v>-1.6474235802888999E-2</v>
      </c>
      <c r="C270" s="3">
        <v>2.1478964481503001E-3</v>
      </c>
      <c r="D270" s="3">
        <f t="shared" si="4"/>
        <v>-35.590690394203996</v>
      </c>
    </row>
    <row r="271" spans="1:4" x14ac:dyDescent="0.25">
      <c r="A271" s="3">
        <v>3.0380001068114999</v>
      </c>
      <c r="B271" s="3">
        <v>-1.6508771106601001E-2</v>
      </c>
      <c r="C271" s="3">
        <v>2.5444838684051999E-3</v>
      </c>
      <c r="D271" s="3">
        <f t="shared" si="4"/>
        <v>-35.543741267402453</v>
      </c>
    </row>
    <row r="272" spans="1:4" x14ac:dyDescent="0.25">
      <c r="A272" s="3">
        <v>3.0399999618529998</v>
      </c>
      <c r="B272" s="3">
        <v>-1.6523558646440999E-2</v>
      </c>
      <c r="C272" s="3">
        <v>2.9377411119639999E-3</v>
      </c>
      <c r="D272" s="3">
        <f t="shared" si="4"/>
        <v>-35.50277425978949</v>
      </c>
    </row>
    <row r="273" spans="1:4" x14ac:dyDescent="0.25">
      <c r="A273" s="3">
        <v>3.0420000553131001</v>
      </c>
      <c r="B273" s="3">
        <v>-1.6519075259565998E-2</v>
      </c>
      <c r="C273" s="3">
        <v>3.3262276556343001E-3</v>
      </c>
      <c r="D273" s="3">
        <f t="shared" si="4"/>
        <v>-35.467678578427368</v>
      </c>
    </row>
    <row r="274" spans="1:4" x14ac:dyDescent="0.25">
      <c r="A274" s="3">
        <v>3.0439999103546</v>
      </c>
      <c r="B274" s="3">
        <v>-1.6495916992425998E-2</v>
      </c>
      <c r="C274" s="3">
        <v>3.7085332442075001E-3</v>
      </c>
      <c r="D274" s="3">
        <f t="shared" si="4"/>
        <v>-35.438337028479793</v>
      </c>
    </row>
    <row r="275" spans="1:4" x14ac:dyDescent="0.25">
      <c r="A275" s="3">
        <v>3.0460000038146999</v>
      </c>
      <c r="B275" s="3">
        <v>-1.6454776749015E-2</v>
      </c>
      <c r="C275" s="3">
        <v>4.0832930244504998E-3</v>
      </c>
      <c r="D275" s="3">
        <f t="shared" si="4"/>
        <v>-35.414634330308047</v>
      </c>
    </row>
    <row r="276" spans="1:4" x14ac:dyDescent="0.25">
      <c r="A276" s="3">
        <v>3.0480000972747998</v>
      </c>
      <c r="B276" s="3">
        <v>-1.6396464779972999E-2</v>
      </c>
      <c r="C276" s="3">
        <v>4.4492101296781999E-3</v>
      </c>
      <c r="D276" s="3">
        <f t="shared" si="4"/>
        <v>-35.396441942322895</v>
      </c>
    </row>
    <row r="277" spans="1:4" x14ac:dyDescent="0.25">
      <c r="A277" s="3">
        <v>3.0499999523163002</v>
      </c>
      <c r="B277" s="3">
        <v>-1.6321888193488E-2</v>
      </c>
      <c r="C277" s="3">
        <v>4.8050400801002997E-3</v>
      </c>
      <c r="D277" s="3">
        <f t="shared" si="4"/>
        <v>-35.383627666872464</v>
      </c>
    </row>
    <row r="278" spans="1:4" x14ac:dyDescent="0.25">
      <c r="A278" s="3">
        <v>3.0520000457764001</v>
      </c>
      <c r="B278" s="3">
        <v>-1.6232039779425E-2</v>
      </c>
      <c r="C278" s="3">
        <v>5.1496457308530998E-3</v>
      </c>
      <c r="D278" s="3">
        <f t="shared" si="4"/>
        <v>-35.376050473335169</v>
      </c>
    </row>
    <row r="279" spans="1:4" x14ac:dyDescent="0.25">
      <c r="A279" s="3">
        <v>3.0539999008179</v>
      </c>
      <c r="B279" s="3">
        <v>-1.6128024086356E-2</v>
      </c>
      <c r="C279" s="3">
        <v>5.4819090291857997E-3</v>
      </c>
      <c r="D279" s="3">
        <f t="shared" si="4"/>
        <v>-35.3735574080116</v>
      </c>
    </row>
    <row r="280" spans="1:4" x14ac:dyDescent="0.25">
      <c r="A280" s="3">
        <v>3.0559999942779998</v>
      </c>
      <c r="B280" s="3">
        <v>-1.6011018306016998E-2</v>
      </c>
      <c r="C280" s="3">
        <v>5.8008497580886E-3</v>
      </c>
      <c r="D280" s="3">
        <f t="shared" si="4"/>
        <v>-35.375981606911978</v>
      </c>
    </row>
    <row r="281" spans="1:4" x14ac:dyDescent="0.25">
      <c r="A281" s="3">
        <v>3.0580000877379998</v>
      </c>
      <c r="B281" s="3">
        <v>-1.5882279723883001E-2</v>
      </c>
      <c r="C281" s="3">
        <v>6.1055598780513001E-3</v>
      </c>
      <c r="D281" s="3">
        <f t="shared" si="4"/>
        <v>-35.383144237445393</v>
      </c>
    </row>
    <row r="282" spans="1:4" x14ac:dyDescent="0.25">
      <c r="A282" s="3">
        <v>3.0599999427795002</v>
      </c>
      <c r="B282" s="3">
        <v>-1.5743130818008998E-2</v>
      </c>
      <c r="C282" s="3">
        <v>6.3952449709177E-3</v>
      </c>
      <c r="D282" s="3">
        <f t="shared" si="4"/>
        <v>-35.39485036799848</v>
      </c>
    </row>
    <row r="283" spans="1:4" x14ac:dyDescent="0.25">
      <c r="A283" s="3">
        <v>3.0620000362396</v>
      </c>
      <c r="B283" s="3">
        <v>-1.5594979748130001E-2</v>
      </c>
      <c r="C283" s="3">
        <v>6.6691855899990004E-3</v>
      </c>
      <c r="D283" s="3">
        <f t="shared" si="4"/>
        <v>-35.410881714953163</v>
      </c>
    </row>
    <row r="284" spans="1:4" x14ac:dyDescent="0.25">
      <c r="A284" s="3">
        <v>3.0639998912811</v>
      </c>
      <c r="B284" s="3">
        <v>-1.5439270064235001E-2</v>
      </c>
      <c r="C284" s="3">
        <v>6.9268052466213998E-3</v>
      </c>
      <c r="D284" s="3">
        <f t="shared" si="4"/>
        <v>-35.431002478305246</v>
      </c>
    </row>
    <row r="285" spans="1:4" x14ac:dyDescent="0.25">
      <c r="A285" s="3">
        <v>3.0659999847411998</v>
      </c>
      <c r="B285" s="3">
        <v>-1.5277505852282E-2</v>
      </c>
      <c r="C285" s="3">
        <v>7.1676294319332002E-3</v>
      </c>
      <c r="D285" s="3">
        <f t="shared" si="4"/>
        <v>-35.454949418589131</v>
      </c>
    </row>
    <row r="286" spans="1:4" x14ac:dyDescent="0.25">
      <c r="A286" s="3">
        <v>3.0680000782013002</v>
      </c>
      <c r="B286" s="3">
        <v>-1.5111234039068E-2</v>
      </c>
      <c r="C286" s="3">
        <v>7.3912879452108999E-3</v>
      </c>
      <c r="D286" s="3">
        <f t="shared" si="4"/>
        <v>-35.482434417832572</v>
      </c>
    </row>
    <row r="287" spans="1:4" x14ac:dyDescent="0.25">
      <c r="A287" s="3">
        <v>3.0699999332428001</v>
      </c>
      <c r="B287" s="3">
        <v>-1.4942015521227999E-2</v>
      </c>
      <c r="C287" s="3">
        <v>7.5975675135851002E-3</v>
      </c>
      <c r="D287" s="3">
        <f t="shared" si="4"/>
        <v>-35.51313988921433</v>
      </c>
    </row>
    <row r="288" spans="1:4" x14ac:dyDescent="0.25">
      <c r="A288" s="3">
        <v>3.0720000267029</v>
      </c>
      <c r="B288" s="3">
        <v>-1.4771448448300001E-2</v>
      </c>
      <c r="C288" s="3">
        <v>7.7863531187176999E-3</v>
      </c>
      <c r="D288" s="3">
        <f t="shared" si="4"/>
        <v>-35.546714290024624</v>
      </c>
    </row>
    <row r="289" spans="1:4" x14ac:dyDescent="0.25">
      <c r="A289" s="3">
        <v>3.0739998817443999</v>
      </c>
      <c r="B289" s="3">
        <v>-1.4601157978176999E-2</v>
      </c>
      <c r="C289" s="3">
        <v>7.9576401039958E-3</v>
      </c>
      <c r="D289" s="3">
        <f t="shared" si="4"/>
        <v>-35.58276828016065</v>
      </c>
    </row>
    <row r="290" spans="1:4" x14ac:dyDescent="0.25">
      <c r="A290" s="3">
        <v>3.0759999752045002</v>
      </c>
      <c r="B290" s="3">
        <v>-1.4432738535106E-2</v>
      </c>
      <c r="C290" s="3">
        <v>8.1116007640958006E-3</v>
      </c>
      <c r="D290" s="3">
        <f t="shared" si="4"/>
        <v>-35.620877820033733</v>
      </c>
    </row>
    <row r="291" spans="1:4" x14ac:dyDescent="0.25">
      <c r="A291" s="3">
        <v>3.0780000686646001</v>
      </c>
      <c r="B291" s="3">
        <v>-1.4267803169786999E-2</v>
      </c>
      <c r="C291" s="3">
        <v>8.2485042512416996E-3</v>
      </c>
      <c r="D291" s="3">
        <f t="shared" si="4"/>
        <v>-35.660573949519389</v>
      </c>
    </row>
    <row r="292" spans="1:4" x14ac:dyDescent="0.25">
      <c r="A292" s="3">
        <v>3.0799999237061</v>
      </c>
      <c r="B292" s="3">
        <v>-1.410795096308E-2</v>
      </c>
      <c r="C292" s="3">
        <v>8.3687417209148008E-3</v>
      </c>
      <c r="D292" s="3">
        <f t="shared" si="4"/>
        <v>-35.701345302126292</v>
      </c>
    </row>
    <row r="293" spans="1:4" x14ac:dyDescent="0.25">
      <c r="A293" s="3">
        <v>3.0820000171660999</v>
      </c>
      <c r="B293" s="3">
        <v>-1.3954749330877999E-2</v>
      </c>
      <c r="C293" s="3">
        <v>8.4728458896279005E-3</v>
      </c>
      <c r="D293" s="3">
        <f t="shared" si="4"/>
        <v>-35.742634389654782</v>
      </c>
    </row>
    <row r="294" spans="1:4" x14ac:dyDescent="0.25">
      <c r="A294" s="3">
        <v>3.0840001106261998</v>
      </c>
      <c r="B294" s="3">
        <v>-1.3809726573527E-2</v>
      </c>
      <c r="C294" s="3">
        <v>8.5614863783121005E-3</v>
      </c>
      <c r="D294" s="3">
        <f t="shared" si="4"/>
        <v>-35.783835757598091</v>
      </c>
    </row>
    <row r="295" spans="1:4" x14ac:dyDescent="0.25">
      <c r="A295" s="3">
        <v>3.0859999656677002</v>
      </c>
      <c r="B295" s="3">
        <v>-1.3674374669790001E-2</v>
      </c>
      <c r="C295" s="3">
        <v>8.6354371160268992E-3</v>
      </c>
      <c r="D295" s="3">
        <f t="shared" si="4"/>
        <v>-35.824298389137006</v>
      </c>
    </row>
    <row r="296" spans="1:4" x14ac:dyDescent="0.25">
      <c r="A296" s="3">
        <v>3.0880000591278001</v>
      </c>
      <c r="B296" s="3">
        <v>-1.3550135307014001E-2</v>
      </c>
      <c r="C296" s="3">
        <v>8.6956070736051005E-3</v>
      </c>
      <c r="D296" s="3">
        <f t="shared" si="4"/>
        <v>-35.863319138770862</v>
      </c>
    </row>
    <row r="297" spans="1:4" x14ac:dyDescent="0.25">
      <c r="A297" s="3">
        <v>3.0899999141693</v>
      </c>
      <c r="B297" s="3">
        <v>-1.3438385911286E-2</v>
      </c>
      <c r="C297" s="3">
        <v>8.7430085986852993E-3</v>
      </c>
      <c r="D297" s="3">
        <f t="shared" si="4"/>
        <v>-35.900154821284225</v>
      </c>
    </row>
    <row r="298" spans="1:4" x14ac:dyDescent="0.25">
      <c r="A298" s="3">
        <v>3.0920000076293999</v>
      </c>
      <c r="B298" s="3">
        <v>-1.334041915834E-2</v>
      </c>
      <c r="C298" s="3">
        <v>8.7788039818406001E-3</v>
      </c>
      <c r="D298" s="3">
        <f t="shared" si="4"/>
        <v>-35.934016064255935</v>
      </c>
    </row>
    <row r="299" spans="1:4" x14ac:dyDescent="0.25">
      <c r="A299" s="3">
        <v>3.0940001010895002</v>
      </c>
      <c r="B299" s="3">
        <v>-1.3257469981908999E-2</v>
      </c>
      <c r="C299" s="3">
        <v>8.8042197749018999E-3</v>
      </c>
      <c r="D299" s="3">
        <f t="shared" si="4"/>
        <v>-35.964080254902925</v>
      </c>
    </row>
    <row r="300" spans="1:4" x14ac:dyDescent="0.25">
      <c r="A300" s="3">
        <v>3.0959999561310001</v>
      </c>
      <c r="B300" s="3">
        <v>-1.3190664350986E-2</v>
      </c>
      <c r="C300" s="3">
        <v>8.8206287473439997E-3</v>
      </c>
      <c r="D300" s="3">
        <f t="shared" si="4"/>
        <v>-35.989492458438249</v>
      </c>
    </row>
    <row r="301" spans="1:4" x14ac:dyDescent="0.25">
      <c r="A301" s="3">
        <v>3.0980000495911</v>
      </c>
      <c r="B301" s="3">
        <v>-1.3141050934792E-2</v>
      </c>
      <c r="C301" s="3">
        <v>8.8294679298996995E-3</v>
      </c>
      <c r="D301" s="3">
        <f t="shared" si="4"/>
        <v>-36.009379680248365</v>
      </c>
    </row>
    <row r="302" spans="1:4" x14ac:dyDescent="0.25">
      <c r="A302" s="3">
        <v>3.0999999046325999</v>
      </c>
      <c r="B302" s="3">
        <v>-1.3109564781189E-2</v>
      </c>
      <c r="C302" s="3">
        <v>8.8322814553976007E-3</v>
      </c>
      <c r="D302" s="3">
        <f t="shared" si="4"/>
        <v>-36.022860840143181</v>
      </c>
    </row>
    <row r="303" spans="1:4" x14ac:dyDescent="0.25">
      <c r="A303" s="3">
        <v>3.1019999980927002</v>
      </c>
      <c r="B303" s="3">
        <v>-1.3097022660077E-2</v>
      </c>
      <c r="C303" s="3">
        <v>8.8307065889238999E-3</v>
      </c>
      <c r="D303" s="3">
        <f t="shared" si="4"/>
        <v>-36.029061581758157</v>
      </c>
    </row>
    <row r="304" spans="1:4" x14ac:dyDescent="0.25">
      <c r="A304" s="3">
        <v>3.1040000915527002</v>
      </c>
      <c r="B304" s="3">
        <v>-1.3104129582644E-2</v>
      </c>
      <c r="C304" s="3">
        <v>8.8264578953385006E-3</v>
      </c>
      <c r="D304" s="3">
        <f t="shared" si="4"/>
        <v>-36.027126683221653</v>
      </c>
    </row>
    <row r="305" spans="1:4" x14ac:dyDescent="0.25">
      <c r="A305" s="3">
        <v>3.1059999465942001</v>
      </c>
      <c r="B305" s="3">
        <v>-1.3131468556820999E-2</v>
      </c>
      <c r="C305" s="3">
        <v>8.8213030248880005E-3</v>
      </c>
      <c r="D305" s="3">
        <f t="shared" si="4"/>
        <v>-36.016244326238024</v>
      </c>
    </row>
    <row r="306" spans="1:4" x14ac:dyDescent="0.25">
      <c r="A306" s="3">
        <v>3.1080000400543</v>
      </c>
      <c r="B306" s="3">
        <v>-1.3179492205381E-2</v>
      </c>
      <c r="C306" s="3">
        <v>8.8170785456896002E-3</v>
      </c>
      <c r="D306" s="3">
        <f t="shared" si="4"/>
        <v>-35.995658239330687</v>
      </c>
    </row>
    <row r="307" spans="1:4" x14ac:dyDescent="0.25">
      <c r="A307" s="3">
        <v>3.1099998950957999</v>
      </c>
      <c r="B307" s="3">
        <v>-1.3248519040644001E-2</v>
      </c>
      <c r="C307" s="3">
        <v>8.8156741112471008E-3</v>
      </c>
      <c r="D307" s="3">
        <f t="shared" si="4"/>
        <v>-35.964687810493018</v>
      </c>
    </row>
    <row r="308" spans="1:4" x14ac:dyDescent="0.25">
      <c r="A308" s="3">
        <v>3.1119999885559002</v>
      </c>
      <c r="B308" s="3">
        <v>-1.3338723219931001E-2</v>
      </c>
      <c r="C308" s="3">
        <v>8.8190175592898993E-3</v>
      </c>
      <c r="D308" s="3">
        <f t="shared" si="4"/>
        <v>-35.922750334216012</v>
      </c>
    </row>
    <row r="309" spans="1:4" x14ac:dyDescent="0.25">
      <c r="A309" s="3">
        <v>3.1140000820160001</v>
      </c>
      <c r="B309" s="3">
        <v>-1.3450128957629001E-2</v>
      </c>
      <c r="C309" s="3">
        <v>8.8290954008697995E-3</v>
      </c>
      <c r="D309" s="3">
        <f t="shared" si="4"/>
        <v>-35.869369077605</v>
      </c>
    </row>
    <row r="310" spans="1:4" x14ac:dyDescent="0.25">
      <c r="A310" s="3">
        <v>3.1159999370575</v>
      </c>
      <c r="B310" s="3">
        <v>-1.3582631014287E-2</v>
      </c>
      <c r="C310" s="3">
        <v>8.8478783145547E-3</v>
      </c>
      <c r="D310" s="3">
        <f t="shared" si="4"/>
        <v>-35.80419564904269</v>
      </c>
    </row>
    <row r="311" spans="1:4" x14ac:dyDescent="0.25">
      <c r="A311" s="3">
        <v>3.1180000305175999</v>
      </c>
      <c r="B311" s="3">
        <v>-1.3735970482230001E-2</v>
      </c>
      <c r="C311" s="3">
        <v>8.8773602619766998E-3</v>
      </c>
      <c r="D311" s="3">
        <f t="shared" si="4"/>
        <v>-35.727015247224003</v>
      </c>
    </row>
    <row r="312" spans="1:4" x14ac:dyDescent="0.25">
      <c r="A312" s="3">
        <v>3.1199998855590998</v>
      </c>
      <c r="B312" s="3">
        <v>-1.3909717090428E-2</v>
      </c>
      <c r="C312" s="3">
        <v>8.9195659384130998E-3</v>
      </c>
      <c r="D312" s="3">
        <f t="shared" si="4"/>
        <v>-35.63775496545334</v>
      </c>
    </row>
    <row r="313" spans="1:4" x14ac:dyDescent="0.25">
      <c r="A313" s="3">
        <v>3.1219999790192001</v>
      </c>
      <c r="B313" s="3">
        <v>-1.4103324152529E-2</v>
      </c>
      <c r="C313" s="3">
        <v>8.9764622971416005E-3</v>
      </c>
      <c r="D313" s="3">
        <f t="shared" si="4"/>
        <v>-35.536482902867156</v>
      </c>
    </row>
    <row r="314" spans="1:4" x14ac:dyDescent="0.25">
      <c r="A314" s="3">
        <v>3.1240000724792001</v>
      </c>
      <c r="B314" s="3">
        <v>-1.4316059648991001E-2</v>
      </c>
      <c r="C314" s="3">
        <v>9.0500460937619001E-3</v>
      </c>
      <c r="D314" s="3">
        <f t="shared" si="4"/>
        <v>-35.42340757934074</v>
      </c>
    </row>
    <row r="315" spans="1:4" x14ac:dyDescent="0.25">
      <c r="A315" s="3">
        <v>3.1259999275207999</v>
      </c>
      <c r="B315" s="3">
        <v>-1.4547061175107999E-2</v>
      </c>
      <c r="C315" s="3">
        <v>9.1422488912940008E-3</v>
      </c>
      <c r="D315" s="3">
        <f t="shared" si="4"/>
        <v>-35.298870252631843</v>
      </c>
    </row>
    <row r="316" spans="1:4" x14ac:dyDescent="0.25">
      <c r="A316" s="3">
        <v>3.1280000209807999</v>
      </c>
      <c r="B316" s="3">
        <v>-1.4795302413404E-2</v>
      </c>
      <c r="C316" s="3">
        <v>9.2549780383706006E-3</v>
      </c>
      <c r="D316" s="3">
        <f t="shared" si="4"/>
        <v>-35.163334219376743</v>
      </c>
    </row>
    <row r="317" spans="1:4" x14ac:dyDescent="0.25">
      <c r="A317" s="3">
        <v>3.1300001144409002</v>
      </c>
      <c r="B317" s="3">
        <v>-1.5059620141982999E-2</v>
      </c>
      <c r="C317" s="3">
        <v>9.3900784850120995E-3</v>
      </c>
      <c r="D317" s="3">
        <f t="shared" si="4"/>
        <v>-35.01736693435916</v>
      </c>
    </row>
    <row r="318" spans="1:4" x14ac:dyDescent="0.25">
      <c r="A318" s="3">
        <v>3.1319999694824001</v>
      </c>
      <c r="B318" s="3">
        <v>-1.5338699333370001E-2</v>
      </c>
      <c r="C318" s="3">
        <v>9.5493383705615997E-3</v>
      </c>
      <c r="D318" s="3">
        <f t="shared" si="4"/>
        <v>-34.861626264863233</v>
      </c>
    </row>
    <row r="319" spans="1:4" x14ac:dyDescent="0.25">
      <c r="A319" s="3">
        <v>3.1340000629425</v>
      </c>
      <c r="B319" s="3">
        <v>-1.5631075948477E-2</v>
      </c>
      <c r="C319" s="3">
        <v>9.7344815731049E-3</v>
      </c>
      <c r="D319" s="3">
        <f t="shared" si="4"/>
        <v>-34.696841636610984</v>
      </c>
    </row>
    <row r="320" spans="1:4" x14ac:dyDescent="0.25">
      <c r="A320" s="3">
        <v>3.1359999179839999</v>
      </c>
      <c r="B320" s="3">
        <v>-1.5935160219668999E-2</v>
      </c>
      <c r="C320" s="3">
        <v>9.9471313878894008E-3</v>
      </c>
      <c r="D320" s="3">
        <f t="shared" si="4"/>
        <v>-34.523794115135161</v>
      </c>
    </row>
    <row r="321" spans="1:4" x14ac:dyDescent="0.25">
      <c r="A321" s="3">
        <v>3.1380000114440998</v>
      </c>
      <c r="B321" s="3">
        <v>-1.6249218955636E-2</v>
      </c>
      <c r="C321" s="3">
        <v>1.0188828222454E-2</v>
      </c>
      <c r="D321" s="3">
        <f t="shared" si="4"/>
        <v>-34.343300221257138</v>
      </c>
    </row>
    <row r="322" spans="1:4" x14ac:dyDescent="0.25">
      <c r="A322" s="3">
        <v>3.1400001049042001</v>
      </c>
      <c r="B322" s="3">
        <v>-1.6571387648582001E-2</v>
      </c>
      <c r="C322" s="3">
        <v>1.0461016558111E-2</v>
      </c>
      <c r="D322" s="3">
        <f t="shared" si="4"/>
        <v>-34.156192914678925</v>
      </c>
    </row>
    <row r="323" spans="1:4" x14ac:dyDescent="0.25">
      <c r="A323" s="3">
        <v>3.1419999599457</v>
      </c>
      <c r="B323" s="3">
        <v>-1.6899701207876001E-2</v>
      </c>
      <c r="C323" s="3">
        <v>1.0765000246465E-2</v>
      </c>
      <c r="D323" s="3">
        <f t="shared" ref="D323:D386" si="5">10*LOG10(B323^2+C323^2)</f>
        <v>-33.96330533941623</v>
      </c>
    </row>
    <row r="324" spans="1:4" x14ac:dyDescent="0.25">
      <c r="A324" s="3">
        <v>3.1440000534057999</v>
      </c>
      <c r="B324" s="3">
        <v>-1.7232056707143999E-2</v>
      </c>
      <c r="C324" s="3">
        <v>1.1101991869509E-2</v>
      </c>
      <c r="D324" s="3">
        <f t="shared" si="5"/>
        <v>-33.765460171293967</v>
      </c>
    </row>
    <row r="325" spans="1:4" x14ac:dyDescent="0.25">
      <c r="A325" s="3">
        <v>3.1459999084472998</v>
      </c>
      <c r="B325" s="3">
        <v>-1.7566256225109E-2</v>
      </c>
      <c r="C325" s="3">
        <v>1.1473053134978E-2</v>
      </c>
      <c r="D325" s="3">
        <f t="shared" si="5"/>
        <v>-33.563457135665857</v>
      </c>
    </row>
    <row r="326" spans="1:4" x14ac:dyDescent="0.25">
      <c r="A326" s="3">
        <v>3.1480000019072998</v>
      </c>
      <c r="B326" s="3">
        <v>-1.7899991944431998E-2</v>
      </c>
      <c r="C326" s="3">
        <v>1.187913492322E-2</v>
      </c>
      <c r="D326" s="3">
        <f t="shared" si="5"/>
        <v>-33.358061258258914</v>
      </c>
    </row>
    <row r="327" spans="1:4" x14ac:dyDescent="0.25">
      <c r="A327" s="3">
        <v>3.1500000953674001</v>
      </c>
      <c r="B327" s="3">
        <v>-1.8230881541967E-2</v>
      </c>
      <c r="C327" s="3">
        <v>1.2320997193456E-2</v>
      </c>
      <c r="D327" s="3">
        <f t="shared" si="5"/>
        <v>-33.150003174834787</v>
      </c>
    </row>
    <row r="328" spans="1:4" x14ac:dyDescent="0.25">
      <c r="A328" s="3">
        <v>3.1519999504089</v>
      </c>
      <c r="B328" s="3">
        <v>-1.8556449562310999E-2</v>
      </c>
      <c r="C328" s="3">
        <v>1.2799290008843001E-2</v>
      </c>
      <c r="D328" s="3">
        <f t="shared" si="5"/>
        <v>-32.939964083568313</v>
      </c>
    </row>
    <row r="329" spans="1:4" x14ac:dyDescent="0.25">
      <c r="A329" s="3">
        <v>3.1540000438689999</v>
      </c>
      <c r="B329" s="3">
        <v>-1.8874155357480001E-2</v>
      </c>
      <c r="C329" s="3">
        <v>1.3314474374055999E-2</v>
      </c>
      <c r="D329" s="3">
        <f t="shared" si="5"/>
        <v>-32.728582756635468</v>
      </c>
    </row>
    <row r="330" spans="1:4" x14ac:dyDescent="0.25">
      <c r="A330" s="3">
        <v>3.1559998989104998</v>
      </c>
      <c r="B330" s="3">
        <v>-1.9181391224265001E-2</v>
      </c>
      <c r="C330" s="3">
        <v>1.386687066406E-2</v>
      </c>
      <c r="D330" s="3">
        <f t="shared" si="5"/>
        <v>-32.516445914681526</v>
      </c>
    </row>
    <row r="331" spans="1:4" x14ac:dyDescent="0.25">
      <c r="A331" s="3">
        <v>3.1579999923706001</v>
      </c>
      <c r="B331" s="3">
        <v>-1.9475504755974E-2</v>
      </c>
      <c r="C331" s="3">
        <v>1.4456603676081E-2</v>
      </c>
      <c r="D331" s="3">
        <f t="shared" si="5"/>
        <v>-32.304095117715526</v>
      </c>
    </row>
    <row r="332" spans="1:4" x14ac:dyDescent="0.25">
      <c r="A332" s="3">
        <v>3.1600000858307</v>
      </c>
      <c r="B332" s="3">
        <v>-1.9753800705075E-2</v>
      </c>
      <c r="C332" s="3">
        <v>1.5083648264408001E-2</v>
      </c>
      <c r="D332" s="3">
        <f t="shared" si="5"/>
        <v>-32.092019483803249</v>
      </c>
    </row>
    <row r="333" spans="1:4" x14ac:dyDescent="0.25">
      <c r="A333" s="3">
        <v>3.1619999408721999</v>
      </c>
      <c r="B333" s="3">
        <v>-2.0013574510812999E-2</v>
      </c>
      <c r="C333" s="3">
        <v>1.574776135385E-2</v>
      </c>
      <c r="D333" s="3">
        <f t="shared" si="5"/>
        <v>-31.880664790074803</v>
      </c>
    </row>
    <row r="334" spans="1:4" x14ac:dyDescent="0.25">
      <c r="A334" s="3">
        <v>3.1640000343322998</v>
      </c>
      <c r="B334" s="3">
        <v>-2.0252062007785E-2</v>
      </c>
      <c r="C334" s="3">
        <v>1.6448583453894002E-2</v>
      </c>
      <c r="D334" s="3">
        <f t="shared" si="5"/>
        <v>-31.670430287489715</v>
      </c>
    </row>
    <row r="335" spans="1:4" x14ac:dyDescent="0.25">
      <c r="A335" s="3">
        <v>3.1659998893738002</v>
      </c>
      <c r="B335" s="3">
        <v>-2.0466554909944999E-2</v>
      </c>
      <c r="C335" s="3">
        <v>1.7185488715767999E-2</v>
      </c>
      <c r="D335" s="3">
        <f t="shared" si="5"/>
        <v>-31.461674500408879</v>
      </c>
    </row>
    <row r="336" spans="1:4" x14ac:dyDescent="0.25">
      <c r="A336" s="3">
        <v>3.1679999828339001</v>
      </c>
      <c r="B336" s="3">
        <v>-2.0654289051889999E-2</v>
      </c>
      <c r="C336" s="3">
        <v>1.7957752570510001E-2</v>
      </c>
      <c r="D336" s="3">
        <f t="shared" si="5"/>
        <v>-31.254714888055084</v>
      </c>
    </row>
    <row r="337" spans="1:4" x14ac:dyDescent="0.25">
      <c r="A337" s="3">
        <v>3.1700000762939</v>
      </c>
      <c r="B337" s="3">
        <v>-2.081255055964E-2</v>
      </c>
      <c r="C337" s="3">
        <v>1.8764419481158E-2</v>
      </c>
      <c r="D337" s="3">
        <f t="shared" si="5"/>
        <v>-31.049833722998628</v>
      </c>
    </row>
    <row r="338" spans="1:4" x14ac:dyDescent="0.25">
      <c r="A338" s="3">
        <v>3.1719999313353999</v>
      </c>
      <c r="B338" s="3">
        <v>-2.0938696339726001E-2</v>
      </c>
      <c r="C338" s="3">
        <v>1.9604314118624001E-2</v>
      </c>
      <c r="D338" s="3">
        <f t="shared" si="5"/>
        <v>-30.847278141614062</v>
      </c>
    </row>
    <row r="339" spans="1:4" x14ac:dyDescent="0.25">
      <c r="A339" s="3">
        <v>3.1740000247954998</v>
      </c>
      <c r="B339" s="3">
        <v>-2.1030066534877E-2</v>
      </c>
      <c r="C339" s="3">
        <v>2.0476140081882001E-2</v>
      </c>
      <c r="D339" s="3">
        <f t="shared" si="5"/>
        <v>-30.647265648772077</v>
      </c>
    </row>
    <row r="340" spans="1:4" x14ac:dyDescent="0.25">
      <c r="A340" s="3">
        <v>3.1760001182556001</v>
      </c>
      <c r="B340" s="3">
        <v>-2.1084068343043001E-2</v>
      </c>
      <c r="C340" s="3">
        <v>2.1378401666880001E-2</v>
      </c>
      <c r="D340" s="3">
        <f t="shared" si="5"/>
        <v>-30.449986232221494</v>
      </c>
    </row>
    <row r="341" spans="1:4" x14ac:dyDescent="0.25">
      <c r="A341" s="3">
        <v>3.1779999732971</v>
      </c>
      <c r="B341" s="3">
        <v>-2.1098220720887E-2</v>
      </c>
      <c r="C341" s="3">
        <v>2.2309396415949E-2</v>
      </c>
      <c r="D341" s="3">
        <f t="shared" si="5"/>
        <v>-30.255601186885972</v>
      </c>
    </row>
    <row r="342" spans="1:4" x14ac:dyDescent="0.25">
      <c r="A342" s="3">
        <v>3.1800000667571999</v>
      </c>
      <c r="B342" s="3">
        <v>-2.1070078015326999E-2</v>
      </c>
      <c r="C342" s="3">
        <v>2.3267276585102002E-2</v>
      </c>
      <c r="D342" s="3">
        <f t="shared" si="5"/>
        <v>-30.064251933593532</v>
      </c>
    </row>
    <row r="343" spans="1:4" x14ac:dyDescent="0.25">
      <c r="A343" s="3">
        <v>3.1819999217986998</v>
      </c>
      <c r="B343" s="3">
        <v>-2.0997311919928E-2</v>
      </c>
      <c r="C343" s="3">
        <v>2.4250000715256001E-2</v>
      </c>
      <c r="D343" s="3">
        <f t="shared" si="5"/>
        <v>-29.876058793645406</v>
      </c>
    </row>
    <row r="344" spans="1:4" x14ac:dyDescent="0.25">
      <c r="A344" s="3">
        <v>3.1840000152588002</v>
      </c>
      <c r="B344" s="3">
        <v>-2.0877696573733999E-2</v>
      </c>
      <c r="C344" s="3">
        <v>2.5255367159843001E-2</v>
      </c>
      <c r="D344" s="3">
        <f t="shared" si="5"/>
        <v>-29.691122802328561</v>
      </c>
    </row>
    <row r="345" spans="1:4" x14ac:dyDescent="0.25">
      <c r="A345" s="3">
        <v>3.1860001087189</v>
      </c>
      <c r="B345" s="3">
        <v>-2.0709129050374E-2</v>
      </c>
      <c r="C345" s="3">
        <v>2.6281010359526E-2</v>
      </c>
      <c r="D345" s="3">
        <f t="shared" si="5"/>
        <v>-29.509528082635729</v>
      </c>
    </row>
    <row r="346" spans="1:4" x14ac:dyDescent="0.25">
      <c r="A346" s="3">
        <v>3.1879999637604</v>
      </c>
      <c r="B346" s="3">
        <v>-2.0489592105150001E-2</v>
      </c>
      <c r="C346" s="3">
        <v>2.7324439957737999E-2</v>
      </c>
      <c r="D346" s="3">
        <f t="shared" si="5"/>
        <v>-29.331344669090278</v>
      </c>
    </row>
    <row r="347" spans="1:4" x14ac:dyDescent="0.25">
      <c r="A347" s="3">
        <v>3.1900000572204998</v>
      </c>
      <c r="B347" s="3">
        <v>-2.0217264071107001E-2</v>
      </c>
      <c r="C347" s="3">
        <v>2.8382973745465001E-2</v>
      </c>
      <c r="D347" s="3">
        <f t="shared" si="5"/>
        <v>-29.156629304338907</v>
      </c>
    </row>
    <row r="348" spans="1:4" x14ac:dyDescent="0.25">
      <c r="A348" s="3">
        <v>3.1919999122620002</v>
      </c>
      <c r="B348" s="3">
        <v>-1.9890449941158E-2</v>
      </c>
      <c r="C348" s="3">
        <v>2.9453802853823E-2</v>
      </c>
      <c r="D348" s="3">
        <f t="shared" si="5"/>
        <v>-28.985428382889641</v>
      </c>
    </row>
    <row r="349" spans="1:4" x14ac:dyDescent="0.25">
      <c r="A349" s="3">
        <v>3.1940000057220002</v>
      </c>
      <c r="B349" s="3">
        <v>-1.9507570192218E-2</v>
      </c>
      <c r="C349" s="3">
        <v>3.0534019693732001E-2</v>
      </c>
      <c r="D349" s="3">
        <f t="shared" si="5"/>
        <v>-28.817777285319423</v>
      </c>
    </row>
    <row r="350" spans="1:4" x14ac:dyDescent="0.25">
      <c r="A350" s="3">
        <v>3.1960000991821</v>
      </c>
      <c r="B350" s="3">
        <v>-1.9067279994487998E-2</v>
      </c>
      <c r="C350" s="3">
        <v>3.1620554625988E-2</v>
      </c>
      <c r="D350" s="3">
        <f t="shared" si="5"/>
        <v>-28.653701353704186</v>
      </c>
    </row>
    <row r="351" spans="1:4" x14ac:dyDescent="0.25">
      <c r="A351" s="3">
        <v>3.1979999542235999</v>
      </c>
      <c r="B351" s="3">
        <v>-1.8568394705653E-2</v>
      </c>
      <c r="C351" s="3">
        <v>3.2710228115319998E-2</v>
      </c>
      <c r="D351" s="3">
        <f t="shared" si="5"/>
        <v>-28.49322045532762</v>
      </c>
    </row>
    <row r="352" spans="1:4" x14ac:dyDescent="0.25">
      <c r="A352" s="3">
        <v>3.2000000476836998</v>
      </c>
      <c r="B352" s="3">
        <v>-1.8009876832366E-2</v>
      </c>
      <c r="C352" s="3">
        <v>3.3799797296523999E-2</v>
      </c>
      <c r="D352" s="3">
        <f t="shared" si="5"/>
        <v>-28.336344398430441</v>
      </c>
    </row>
    <row r="353" spans="1:4" x14ac:dyDescent="0.25">
      <c r="A353" s="3">
        <v>3.2019999027252002</v>
      </c>
      <c r="B353" s="3">
        <v>-1.7390884459018999E-2</v>
      </c>
      <c r="C353" s="3">
        <v>3.4885905683041001E-2</v>
      </c>
      <c r="D353" s="3">
        <f t="shared" si="5"/>
        <v>-28.183080765690505</v>
      </c>
    </row>
    <row r="354" spans="1:4" x14ac:dyDescent="0.25">
      <c r="A354" s="3">
        <v>3.2039999961853001</v>
      </c>
      <c r="B354" s="3">
        <v>-1.6710814088582999E-2</v>
      </c>
      <c r="C354" s="3">
        <v>3.5965107381344001E-2</v>
      </c>
      <c r="D354" s="3">
        <f t="shared" si="5"/>
        <v>-28.033429967047283</v>
      </c>
    </row>
    <row r="355" spans="1:4" x14ac:dyDescent="0.25">
      <c r="A355" s="3">
        <v>3.2060000896454</v>
      </c>
      <c r="B355" s="3">
        <v>-1.5969227999448998E-2</v>
      </c>
      <c r="C355" s="3">
        <v>3.7033919245005001E-2</v>
      </c>
      <c r="D355" s="3">
        <f t="shared" si="5"/>
        <v>-27.887386116396243</v>
      </c>
    </row>
    <row r="356" spans="1:4" x14ac:dyDescent="0.25">
      <c r="A356" s="3">
        <v>3.2079999446868999</v>
      </c>
      <c r="B356" s="3">
        <v>-1.516589242965E-2</v>
      </c>
      <c r="C356" s="3">
        <v>3.8088787347077997E-2</v>
      </c>
      <c r="D356" s="3">
        <f t="shared" si="5"/>
        <v>-27.744942923347537</v>
      </c>
    </row>
    <row r="357" spans="1:4" x14ac:dyDescent="0.25">
      <c r="A357" s="3">
        <v>3.2100000381470002</v>
      </c>
      <c r="B357" s="3">
        <v>-1.4300813898444001E-2</v>
      </c>
      <c r="C357" s="3">
        <v>3.9126116782427001E-2</v>
      </c>
      <c r="D357" s="3">
        <f t="shared" si="5"/>
        <v>-27.606088424419752</v>
      </c>
    </row>
    <row r="358" spans="1:4" x14ac:dyDescent="0.25">
      <c r="A358" s="3">
        <v>3.2119998931885001</v>
      </c>
      <c r="B358" s="3">
        <v>-1.3374231755733001E-2</v>
      </c>
      <c r="C358" s="3">
        <v>4.0142275393008998E-2</v>
      </c>
      <c r="D358" s="3">
        <f t="shared" si="5"/>
        <v>-27.470808960721016</v>
      </c>
    </row>
    <row r="359" spans="1:4" x14ac:dyDescent="0.25">
      <c r="A359" s="3">
        <v>3.2139999866486</v>
      </c>
      <c r="B359" s="3">
        <v>-1.2386498041451E-2</v>
      </c>
      <c r="C359" s="3">
        <v>4.1133653372526002E-2</v>
      </c>
      <c r="D359" s="3">
        <f t="shared" si="5"/>
        <v>-27.339088310122893</v>
      </c>
    </row>
    <row r="360" spans="1:4" x14ac:dyDescent="0.25">
      <c r="A360" s="3">
        <v>3.2160000801085999</v>
      </c>
      <c r="B360" s="3">
        <v>-1.1338349431753001E-2</v>
      </c>
      <c r="C360" s="3">
        <v>4.2096592485904999E-2</v>
      </c>
      <c r="D360" s="3">
        <f t="shared" si="5"/>
        <v>-27.210907056978165</v>
      </c>
    </row>
    <row r="361" spans="1:4" x14ac:dyDescent="0.25">
      <c r="A361" s="3">
        <v>3.2179999351500999</v>
      </c>
      <c r="B361" s="3">
        <v>-1.0230571031569999E-2</v>
      </c>
      <c r="C361" s="3">
        <v>4.3027490377426002E-2</v>
      </c>
      <c r="D361" s="3">
        <f t="shared" si="5"/>
        <v>-27.08624597032982</v>
      </c>
    </row>
    <row r="362" spans="1:4" x14ac:dyDescent="0.25">
      <c r="A362" s="3">
        <v>3.2200000286102002</v>
      </c>
      <c r="B362" s="3">
        <v>-9.0642990544437998E-3</v>
      </c>
      <c r="C362" s="3">
        <v>4.3922740966082001E-2</v>
      </c>
      <c r="D362" s="3">
        <f t="shared" si="5"/>
        <v>-26.965083143210137</v>
      </c>
    </row>
    <row r="363" spans="1:4" x14ac:dyDescent="0.25">
      <c r="A363" s="3">
        <v>3.2219998836517001</v>
      </c>
      <c r="B363" s="3">
        <v>-7.8408112749456995E-3</v>
      </c>
      <c r="C363" s="3">
        <v>4.4778794050217001E-2</v>
      </c>
      <c r="D363" s="3">
        <f t="shared" si="5"/>
        <v>-26.847396413819329</v>
      </c>
    </row>
    <row r="364" spans="1:4" x14ac:dyDescent="0.25">
      <c r="A364" s="3">
        <v>3.2239999771118</v>
      </c>
      <c r="B364" s="3">
        <v>-6.5616704523563003E-3</v>
      </c>
      <c r="C364" s="3">
        <v>4.5592144131660003E-2</v>
      </c>
      <c r="D364" s="3">
        <f t="shared" si="5"/>
        <v>-26.73316202590923</v>
      </c>
    </row>
    <row r="365" spans="1:4" x14ac:dyDescent="0.25">
      <c r="A365" s="3">
        <v>3.2260000705718999</v>
      </c>
      <c r="B365" s="3">
        <v>-5.2285743877292E-3</v>
      </c>
      <c r="C365" s="3">
        <v>4.6359367668628998E-2</v>
      </c>
      <c r="D365" s="3">
        <f t="shared" si="5"/>
        <v>-26.622355497719422</v>
      </c>
    </row>
    <row r="366" spans="1:4" x14ac:dyDescent="0.25">
      <c r="A366" s="3">
        <v>3.2279999256134002</v>
      </c>
      <c r="B366" s="3">
        <v>-3.8434963207691999E-3</v>
      </c>
      <c r="C366" s="3">
        <v>4.7077111899853002E-2</v>
      </c>
      <c r="D366" s="3">
        <f t="shared" si="5"/>
        <v>-26.514951876909493</v>
      </c>
    </row>
    <row r="367" spans="1:4" x14ac:dyDescent="0.25">
      <c r="A367" s="3">
        <v>3.2300000190735001</v>
      </c>
      <c r="B367" s="3">
        <v>-2.4085957556963002E-3</v>
      </c>
      <c r="C367" s="3">
        <v>4.7742109745741002E-2</v>
      </c>
      <c r="D367" s="3">
        <f t="shared" si="5"/>
        <v>-26.410928175887655</v>
      </c>
    </row>
    <row r="368" spans="1:4" x14ac:dyDescent="0.25">
      <c r="A368" s="3">
        <v>3.2320001125336</v>
      </c>
      <c r="B368" s="3">
        <v>-9.2623545788229E-4</v>
      </c>
      <c r="C368" s="3">
        <v>4.8351217061281003E-2</v>
      </c>
      <c r="D368" s="3">
        <f t="shared" si="5"/>
        <v>-26.31025836538992</v>
      </c>
    </row>
    <row r="369" spans="1:4" x14ac:dyDescent="0.25">
      <c r="A369" s="3">
        <v>3.2339999675750999</v>
      </c>
      <c r="B369" s="3">
        <v>6.0105265583843004E-4</v>
      </c>
      <c r="C369" s="3">
        <v>4.8901420086622002E-2</v>
      </c>
      <c r="D369" s="3">
        <f t="shared" si="5"/>
        <v>-26.212914532549881</v>
      </c>
    </row>
    <row r="370" spans="1:4" x14ac:dyDescent="0.25">
      <c r="A370" s="3">
        <v>3.2360000610352002</v>
      </c>
      <c r="B370" s="3">
        <v>2.1704570390284001E-3</v>
      </c>
      <c r="C370" s="3">
        <v>4.9389801919459998E-2</v>
      </c>
      <c r="D370" s="3">
        <f t="shared" si="5"/>
        <v>-26.118875294154414</v>
      </c>
    </row>
    <row r="371" spans="1:4" x14ac:dyDescent="0.25">
      <c r="A371" s="3">
        <v>3.2379999160767001</v>
      </c>
      <c r="B371" s="3">
        <v>3.7790811620653001E-3</v>
      </c>
      <c r="C371" s="3">
        <v>4.9813624471426003E-2</v>
      </c>
      <c r="D371" s="3">
        <f t="shared" si="5"/>
        <v>-26.02811338454778</v>
      </c>
    </row>
    <row r="372" spans="1:4" x14ac:dyDescent="0.25">
      <c r="A372" s="3">
        <v>3.2400000095367001</v>
      </c>
      <c r="B372" s="3">
        <v>5.4238387383521002E-3</v>
      </c>
      <c r="C372" s="3">
        <v>5.0170287489890997E-2</v>
      </c>
      <c r="D372" s="3">
        <f t="shared" si="5"/>
        <v>-25.940604512352547</v>
      </c>
    </row>
    <row r="373" spans="1:4" x14ac:dyDescent="0.25">
      <c r="A373" s="3">
        <v>3.2420001029968</v>
      </c>
      <c r="B373" s="3">
        <v>7.1014370769262002E-3</v>
      </c>
      <c r="C373" s="3">
        <v>5.0457358360290999E-2</v>
      </c>
      <c r="D373" s="3">
        <f t="shared" si="5"/>
        <v>-25.856325107962114</v>
      </c>
    </row>
    <row r="374" spans="1:4" x14ac:dyDescent="0.25">
      <c r="A374" s="3">
        <v>3.2439999580382999</v>
      </c>
      <c r="B374" s="3">
        <v>8.8084368035196998E-3</v>
      </c>
      <c r="C374" s="3">
        <v>5.0672598183154997E-2</v>
      </c>
      <c r="D374" s="3">
        <f t="shared" si="5"/>
        <v>-25.775249423833881</v>
      </c>
    </row>
    <row r="375" spans="1:4" x14ac:dyDescent="0.25">
      <c r="A375" s="3">
        <v>3.2460000514984002</v>
      </c>
      <c r="B375" s="3">
        <v>1.0541286319493999E-2</v>
      </c>
      <c r="C375" s="3">
        <v>5.0813943147659003E-2</v>
      </c>
      <c r="D375" s="3">
        <f t="shared" si="5"/>
        <v>-25.697353392705416</v>
      </c>
    </row>
    <row r="376" spans="1:4" x14ac:dyDescent="0.25">
      <c r="A376" s="3">
        <v>3.2479999065399001</v>
      </c>
      <c r="B376" s="3">
        <v>1.2296263128518999E-2</v>
      </c>
      <c r="C376" s="3">
        <v>5.0879519432783002E-2</v>
      </c>
      <c r="D376" s="3">
        <f t="shared" si="5"/>
        <v>-25.622615493085842</v>
      </c>
    </row>
    <row r="377" spans="1:4" x14ac:dyDescent="0.25">
      <c r="A377" s="3">
        <v>3.25</v>
      </c>
      <c r="B377" s="3">
        <v>1.4069579541682999E-2</v>
      </c>
      <c r="C377" s="3">
        <v>5.0867669284343997E-2</v>
      </c>
      <c r="D377" s="3">
        <f t="shared" si="5"/>
        <v>-25.551010707347768</v>
      </c>
    </row>
    <row r="378" spans="1:4" x14ac:dyDescent="0.25">
      <c r="A378" s="3">
        <v>3.2520000934600999</v>
      </c>
      <c r="B378" s="3">
        <v>1.5857255086303E-2</v>
      </c>
      <c r="C378" s="3">
        <v>5.0776947289704999E-2</v>
      </c>
      <c r="D378" s="3">
        <f t="shared" si="5"/>
        <v>-25.482517909883512</v>
      </c>
    </row>
    <row r="379" spans="1:4" x14ac:dyDescent="0.25">
      <c r="A379" s="3">
        <v>3.2539999485015998</v>
      </c>
      <c r="B379" s="3">
        <v>1.7655298113822999E-2</v>
      </c>
      <c r="C379" s="3">
        <v>5.0606112927198001E-2</v>
      </c>
      <c r="D379" s="3">
        <f t="shared" si="5"/>
        <v>-25.417115069512715</v>
      </c>
    </row>
    <row r="380" spans="1:4" x14ac:dyDescent="0.25">
      <c r="A380" s="3">
        <v>3.2560000419617001</v>
      </c>
      <c r="B380" s="3">
        <v>1.9459566101431999E-2</v>
      </c>
      <c r="C380" s="3">
        <v>5.0354175269604E-2</v>
      </c>
      <c r="D380" s="3">
        <f t="shared" si="5"/>
        <v>-25.354780113632014</v>
      </c>
    </row>
    <row r="381" spans="1:4" x14ac:dyDescent="0.25">
      <c r="A381" s="3">
        <v>3.2579998970032</v>
      </c>
      <c r="B381" s="3">
        <v>2.1265843883156998E-2</v>
      </c>
      <c r="C381" s="3">
        <v>5.0020370632410001E-2</v>
      </c>
      <c r="D381" s="3">
        <f t="shared" si="5"/>
        <v>-25.295492872982479</v>
      </c>
    </row>
    <row r="382" spans="1:4" x14ac:dyDescent="0.25">
      <c r="A382" s="3">
        <v>3.2599999904632999</v>
      </c>
      <c r="B382" s="3">
        <v>2.3069964721799001E-2</v>
      </c>
      <c r="C382" s="3">
        <v>4.9604132771491997E-2</v>
      </c>
      <c r="D382" s="3">
        <f t="shared" si="5"/>
        <v>-25.239232828330628</v>
      </c>
    </row>
    <row r="383" spans="1:4" x14ac:dyDescent="0.25">
      <c r="A383" s="3">
        <v>3.2620000839232999</v>
      </c>
      <c r="B383" s="3">
        <v>2.4867570027709E-2</v>
      </c>
      <c r="C383" s="3">
        <v>4.9105200916529E-2</v>
      </c>
      <c r="D383" s="3">
        <f t="shared" si="5"/>
        <v>-25.185979654329401</v>
      </c>
    </row>
    <row r="384" spans="1:4" x14ac:dyDescent="0.25">
      <c r="A384" s="3">
        <v>3.2639999389647998</v>
      </c>
      <c r="B384" s="3">
        <v>2.6654371991754001E-2</v>
      </c>
      <c r="C384" s="3">
        <v>4.8523496836423999E-2</v>
      </c>
      <c r="D384" s="3">
        <f t="shared" si="5"/>
        <v>-25.135716052668378</v>
      </c>
    </row>
    <row r="385" spans="1:4" x14ac:dyDescent="0.25">
      <c r="A385" s="3">
        <v>3.2660000324249001</v>
      </c>
      <c r="B385" s="3">
        <v>2.8426030650734999E-2</v>
      </c>
      <c r="C385" s="3">
        <v>4.7859229147433999E-2</v>
      </c>
      <c r="D385" s="3">
        <f t="shared" si="5"/>
        <v>-25.088421875880677</v>
      </c>
    </row>
    <row r="386" spans="1:4" x14ac:dyDescent="0.25">
      <c r="A386" s="3">
        <v>3.2679998874664</v>
      </c>
      <c r="B386" s="3">
        <v>3.0178211629391001E-2</v>
      </c>
      <c r="C386" s="3">
        <v>4.7112837433815002E-2</v>
      </c>
      <c r="D386" s="3">
        <f t="shared" si="5"/>
        <v>-25.044079470431214</v>
      </c>
    </row>
    <row r="387" spans="1:4" x14ac:dyDescent="0.25">
      <c r="A387" s="3">
        <v>3.2699999809264999</v>
      </c>
      <c r="B387" s="3">
        <v>3.1906612217426002E-2</v>
      </c>
      <c r="C387" s="3">
        <v>4.6284988522529998E-2</v>
      </c>
      <c r="D387" s="3">
        <f t="shared" ref="D387:D450" si="6">10*LOG10(B387^2+C387^2)</f>
        <v>-25.002672823389538</v>
      </c>
    </row>
    <row r="388" spans="1:4" x14ac:dyDescent="0.25">
      <c r="A388" s="3">
        <v>3.2720000743865998</v>
      </c>
      <c r="B388" s="3">
        <v>3.3606950193644E-2</v>
      </c>
      <c r="C388" s="3">
        <v>4.5376610010861997E-2</v>
      </c>
      <c r="D388" s="3">
        <f t="shared" si="6"/>
        <v>-24.964185042870319</v>
      </c>
    </row>
    <row r="389" spans="1:4" x14ac:dyDescent="0.25">
      <c r="A389" s="3">
        <v>3.2739999294281001</v>
      </c>
      <c r="B389" s="3">
        <v>3.5274971276522002E-2</v>
      </c>
      <c r="C389" s="3">
        <v>4.4388886541127999E-2</v>
      </c>
      <c r="D389" s="3">
        <f t="shared" si="6"/>
        <v>-24.928599757466561</v>
      </c>
    </row>
    <row r="390" spans="1:4" x14ac:dyDescent="0.25">
      <c r="A390" s="3">
        <v>3.2760000228882</v>
      </c>
      <c r="B390" s="3">
        <v>3.6906514316797E-2</v>
      </c>
      <c r="C390" s="3">
        <v>4.3323222547769998E-2</v>
      </c>
      <c r="D390" s="3">
        <f t="shared" si="6"/>
        <v>-24.895900695541755</v>
      </c>
    </row>
    <row r="391" spans="1:4" x14ac:dyDescent="0.25">
      <c r="A391" s="3">
        <v>3.2780001163482999</v>
      </c>
      <c r="B391" s="3">
        <v>3.8497470319270997E-2</v>
      </c>
      <c r="C391" s="3">
        <v>4.2181253433227997E-2</v>
      </c>
      <c r="D391" s="3">
        <f t="shared" si="6"/>
        <v>-24.866074701520802</v>
      </c>
    </row>
    <row r="392" spans="1:4" x14ac:dyDescent="0.25">
      <c r="A392" s="3">
        <v>3.2799999713897998</v>
      </c>
      <c r="B392" s="3">
        <v>4.0043834596871997E-2</v>
      </c>
      <c r="C392" s="3">
        <v>4.0964853018521999E-2</v>
      </c>
      <c r="D392" s="3">
        <f t="shared" si="6"/>
        <v>-24.839106683401543</v>
      </c>
    </row>
    <row r="393" spans="1:4" x14ac:dyDescent="0.25">
      <c r="A393" s="3">
        <v>3.2820000648499001</v>
      </c>
      <c r="B393" s="3">
        <v>4.1541647166014002E-2</v>
      </c>
      <c r="C393" s="3">
        <v>3.9676167070865999E-2</v>
      </c>
      <c r="D393" s="3">
        <f t="shared" si="6"/>
        <v>-24.814983412618403</v>
      </c>
    </row>
    <row r="394" spans="1:4" x14ac:dyDescent="0.25">
      <c r="A394" s="3">
        <v>3.2839999198914001</v>
      </c>
      <c r="B394" s="3">
        <v>4.2987119406462E-2</v>
      </c>
      <c r="C394" s="3">
        <v>3.8317505270243003E-2</v>
      </c>
      <c r="D394" s="3">
        <f t="shared" si="6"/>
        <v>-24.79369284713944</v>
      </c>
    </row>
    <row r="395" spans="1:4" x14ac:dyDescent="0.25">
      <c r="A395" s="3">
        <v>3.2860000133514</v>
      </c>
      <c r="B395" s="3">
        <v>4.4376574456691999E-2</v>
      </c>
      <c r="C395" s="3">
        <v>3.6891426891088E-2</v>
      </c>
      <c r="D395" s="3">
        <f t="shared" si="6"/>
        <v>-24.775221538487855</v>
      </c>
    </row>
    <row r="396" spans="1:4" x14ac:dyDescent="0.25">
      <c r="A396" s="3">
        <v>3.2880001068114999</v>
      </c>
      <c r="B396" s="3">
        <v>4.5706525444983999E-2</v>
      </c>
      <c r="C396" s="3">
        <v>3.5400629043578997E-2</v>
      </c>
      <c r="D396" s="3">
        <f t="shared" si="6"/>
        <v>-24.759557398600322</v>
      </c>
    </row>
    <row r="397" spans="1:4" x14ac:dyDescent="0.25">
      <c r="A397" s="3">
        <v>3.2899999618529998</v>
      </c>
      <c r="B397" s="3">
        <v>4.6973522752522999E-2</v>
      </c>
      <c r="C397" s="3">
        <v>3.3848132938147001E-2</v>
      </c>
      <c r="D397" s="3">
        <f t="shared" si="6"/>
        <v>-24.746690491781919</v>
      </c>
    </row>
    <row r="398" spans="1:4" x14ac:dyDescent="0.25">
      <c r="A398" s="3">
        <v>3.2920000553131001</v>
      </c>
      <c r="B398" s="3">
        <v>4.8174399882555001E-2</v>
      </c>
      <c r="C398" s="3">
        <v>3.2237011939286998E-2</v>
      </c>
      <c r="D398" s="3">
        <f t="shared" si="6"/>
        <v>-24.7366101436075</v>
      </c>
    </row>
    <row r="399" spans="1:4" x14ac:dyDescent="0.25">
      <c r="A399" s="3">
        <v>3.2939999103546</v>
      </c>
      <c r="B399" s="3">
        <v>4.9306083470582997E-2</v>
      </c>
      <c r="C399" s="3">
        <v>3.0570626258850001E-2</v>
      </c>
      <c r="D399" s="3">
        <f t="shared" si="6"/>
        <v>-24.729306546012534</v>
      </c>
    </row>
    <row r="400" spans="1:4" x14ac:dyDescent="0.25">
      <c r="A400" s="3">
        <v>3.2960000038146999</v>
      </c>
      <c r="B400" s="3">
        <v>5.0365742295980002E-2</v>
      </c>
      <c r="C400" s="3">
        <v>2.8852446004748001E-2</v>
      </c>
      <c r="D400" s="3">
        <f t="shared" si="6"/>
        <v>-24.724768639632021</v>
      </c>
    </row>
    <row r="401" spans="1:4" x14ac:dyDescent="0.25">
      <c r="A401" s="3">
        <v>3.2980000972747998</v>
      </c>
      <c r="B401" s="3">
        <v>5.1350686699152E-2</v>
      </c>
      <c r="C401" s="3">
        <v>2.7086140587926001E-2</v>
      </c>
      <c r="D401" s="3">
        <f t="shared" si="6"/>
        <v>-24.722989635980063</v>
      </c>
    </row>
    <row r="402" spans="1:4" x14ac:dyDescent="0.25">
      <c r="A402" s="3">
        <v>3.2999999523163002</v>
      </c>
      <c r="B402" s="3">
        <v>5.2258487790822997E-2</v>
      </c>
      <c r="C402" s="3">
        <v>2.5275459513068001E-2</v>
      </c>
      <c r="D402" s="3">
        <f t="shared" si="6"/>
        <v>-24.723960802805543</v>
      </c>
    </row>
    <row r="403" spans="1:4" x14ac:dyDescent="0.25">
      <c r="A403" s="3">
        <v>3.3020000457764001</v>
      </c>
      <c r="B403" s="3">
        <v>5.3086902946233999E-2</v>
      </c>
      <c r="C403" s="3">
        <v>2.3424340412020999E-2</v>
      </c>
      <c r="D403" s="3">
        <f t="shared" si="6"/>
        <v>-24.727673330974675</v>
      </c>
    </row>
    <row r="404" spans="1:4" x14ac:dyDescent="0.25">
      <c r="A404" s="3">
        <v>3.3039999008179</v>
      </c>
      <c r="B404" s="3">
        <v>5.3833901882171999E-2</v>
      </c>
      <c r="C404" s="3">
        <v>2.1536832675338E-2</v>
      </c>
      <c r="D404" s="3">
        <f t="shared" si="6"/>
        <v>-24.734120886563687</v>
      </c>
    </row>
    <row r="405" spans="1:4" x14ac:dyDescent="0.25">
      <c r="A405" s="3">
        <v>3.3059999942779998</v>
      </c>
      <c r="B405" s="3">
        <v>5.4497689008712998E-2</v>
      </c>
      <c r="C405" s="3">
        <v>1.9617084413767E-2</v>
      </c>
      <c r="D405" s="3">
        <f t="shared" si="6"/>
        <v>-24.743297269340935</v>
      </c>
    </row>
    <row r="406" spans="1:4" x14ac:dyDescent="0.25">
      <c r="A406" s="3">
        <v>3.3080000877379998</v>
      </c>
      <c r="B406" s="3">
        <v>5.5076714605093002E-2</v>
      </c>
      <c r="C406" s="3">
        <v>1.7669333145022E-2</v>
      </c>
      <c r="D406" s="3">
        <f t="shared" si="6"/>
        <v>-24.755195166969649</v>
      </c>
    </row>
    <row r="407" spans="1:4" x14ac:dyDescent="0.25">
      <c r="A407" s="3">
        <v>3.3099999427795002</v>
      </c>
      <c r="B407" s="3">
        <v>5.5569648742676003E-2</v>
      </c>
      <c r="C407" s="3">
        <v>1.5697890892625001E-2</v>
      </c>
      <c r="D407" s="3">
        <f t="shared" si="6"/>
        <v>-24.769810471586311</v>
      </c>
    </row>
    <row r="408" spans="1:4" x14ac:dyDescent="0.25">
      <c r="A408" s="3">
        <v>3.3120000362396</v>
      </c>
      <c r="B408" s="3">
        <v>5.5975403636694003E-2</v>
      </c>
      <c r="C408" s="3">
        <v>1.3707173988223E-2</v>
      </c>
      <c r="D408" s="3">
        <f t="shared" si="6"/>
        <v>-24.787138064489827</v>
      </c>
    </row>
    <row r="409" spans="1:4" x14ac:dyDescent="0.25">
      <c r="A409" s="3">
        <v>3.3139998912811</v>
      </c>
      <c r="B409" s="3">
        <v>5.6293155997991999E-2</v>
      </c>
      <c r="C409" s="3">
        <v>1.1701620183885E-2</v>
      </c>
      <c r="D409" s="3">
        <f t="shared" si="6"/>
        <v>-24.807172071804032</v>
      </c>
    </row>
    <row r="410" spans="1:4" x14ac:dyDescent="0.25">
      <c r="A410" s="3">
        <v>3.3159999847411998</v>
      </c>
      <c r="B410" s="3">
        <v>5.6522324681282002E-2</v>
      </c>
      <c r="C410" s="3">
        <v>9.6856784075498997E-3</v>
      </c>
      <c r="D410" s="3">
        <f t="shared" si="6"/>
        <v>-24.829908553497898</v>
      </c>
    </row>
    <row r="411" spans="1:4" x14ac:dyDescent="0.25">
      <c r="A411" s="3">
        <v>3.3180000782013002</v>
      </c>
      <c r="B411" s="3">
        <v>5.6662559509276997E-2</v>
      </c>
      <c r="C411" s="3">
        <v>7.6638474129140004E-3</v>
      </c>
      <c r="D411" s="3">
        <f t="shared" si="6"/>
        <v>-24.855345709046762</v>
      </c>
    </row>
    <row r="412" spans="1:4" x14ac:dyDescent="0.25">
      <c r="A412" s="3">
        <v>3.3199999332428001</v>
      </c>
      <c r="B412" s="3">
        <v>5.6713778525591001E-2</v>
      </c>
      <c r="C412" s="3">
        <v>5.6406604126095997E-3</v>
      </c>
      <c r="D412" s="3">
        <f t="shared" si="6"/>
        <v>-24.883479156944524</v>
      </c>
    </row>
    <row r="413" spans="1:4" x14ac:dyDescent="0.25">
      <c r="A413" s="3">
        <v>3.3220000267029</v>
      </c>
      <c r="B413" s="3">
        <v>5.6676141917706001E-2</v>
      </c>
      <c r="C413" s="3">
        <v>3.6206170916557E-3</v>
      </c>
      <c r="D413" s="3">
        <f t="shared" si="6"/>
        <v>-24.914307006542042</v>
      </c>
    </row>
    <row r="414" spans="1:4" x14ac:dyDescent="0.25">
      <c r="A414" s="3">
        <v>3.3239998817443999</v>
      </c>
      <c r="B414" s="3">
        <v>5.6550063192844002E-2</v>
      </c>
      <c r="C414" s="3">
        <v>1.6081678913906E-3</v>
      </c>
      <c r="D414" s="3">
        <f t="shared" si="6"/>
        <v>-24.947827314594598</v>
      </c>
    </row>
    <row r="415" spans="1:4" x14ac:dyDescent="0.25">
      <c r="A415" s="3">
        <v>3.3259999752045002</v>
      </c>
      <c r="B415" s="3">
        <v>5.6336201727389998E-2</v>
      </c>
      <c r="C415" s="3">
        <v>-3.9224571082741E-4</v>
      </c>
      <c r="D415" s="3">
        <f t="shared" si="6"/>
        <v>-24.984038212664821</v>
      </c>
    </row>
    <row r="416" spans="1:4" x14ac:dyDescent="0.25">
      <c r="A416" s="3">
        <v>3.3280000686646001</v>
      </c>
      <c r="B416" s="3">
        <v>5.6035462766886E-2</v>
      </c>
      <c r="C416" s="3">
        <v>-2.3762611672282002E-3</v>
      </c>
      <c r="D416" s="3">
        <f t="shared" si="6"/>
        <v>-25.022937833536215</v>
      </c>
    </row>
    <row r="417" spans="1:4" x14ac:dyDescent="0.25">
      <c r="A417" s="3">
        <v>3.3299999237061</v>
      </c>
      <c r="B417" s="3">
        <v>5.5648982524872E-2</v>
      </c>
      <c r="C417" s="3">
        <v>-4.3394998647273003E-3</v>
      </c>
      <c r="D417" s="3">
        <f t="shared" si="6"/>
        <v>-25.064526573223237</v>
      </c>
    </row>
    <row r="418" spans="1:4" x14ac:dyDescent="0.25">
      <c r="A418" s="3">
        <v>3.3320000171660999</v>
      </c>
      <c r="B418" s="3">
        <v>5.5178131908178003E-2</v>
      </c>
      <c r="C418" s="3">
        <v>-6.2777725979686E-3</v>
      </c>
      <c r="D418" s="3">
        <f t="shared" si="6"/>
        <v>-25.108804667625108</v>
      </c>
    </row>
    <row r="419" spans="1:4" x14ac:dyDescent="0.25">
      <c r="A419" s="3">
        <v>3.3340001106261998</v>
      </c>
      <c r="B419" s="3">
        <v>5.4624523967505001E-2</v>
      </c>
      <c r="C419" s="3">
        <v>-8.1869009882211997E-3</v>
      </c>
      <c r="D419" s="3">
        <f t="shared" si="6"/>
        <v>-25.155771564774319</v>
      </c>
    </row>
    <row r="420" spans="1:4" x14ac:dyDescent="0.25">
      <c r="A420" s="3">
        <v>3.3359999656677002</v>
      </c>
      <c r="B420" s="3">
        <v>5.3989980369805998E-2</v>
      </c>
      <c r="C420" s="3">
        <v>-1.0062866844237E-2</v>
      </c>
      <c r="D420" s="3">
        <f t="shared" si="6"/>
        <v>-25.205428493333851</v>
      </c>
    </row>
    <row r="421" spans="1:4" x14ac:dyDescent="0.25">
      <c r="A421" s="3">
        <v>3.3380000591278001</v>
      </c>
      <c r="B421" s="3">
        <v>5.3276550024748001E-2</v>
      </c>
      <c r="C421" s="3">
        <v>-1.1901719495654E-2</v>
      </c>
      <c r="D421" s="3">
        <f t="shared" si="6"/>
        <v>-25.25777657374832</v>
      </c>
    </row>
    <row r="422" spans="1:4" x14ac:dyDescent="0.25">
      <c r="A422" s="3">
        <v>3.3399999141693</v>
      </c>
      <c r="B422" s="3">
        <v>5.2486471831798998E-2</v>
      </c>
      <c r="C422" s="3">
        <v>-1.3699718751013E-2</v>
      </c>
      <c r="D422" s="3">
        <f t="shared" si="6"/>
        <v>-25.312817545288254</v>
      </c>
    </row>
    <row r="423" spans="1:4" x14ac:dyDescent="0.25">
      <c r="A423" s="3">
        <v>3.3420000076293999</v>
      </c>
      <c r="B423" s="3">
        <v>5.1622211933136E-2</v>
      </c>
      <c r="C423" s="3">
        <v>-1.5453163534403E-2</v>
      </c>
      <c r="D423" s="3">
        <f t="shared" si="6"/>
        <v>-25.37055280874317</v>
      </c>
    </row>
    <row r="424" spans="1:4" x14ac:dyDescent="0.25">
      <c r="A424" s="3">
        <v>3.3440001010895002</v>
      </c>
      <c r="B424" s="3">
        <v>5.0686396658421E-2</v>
      </c>
      <c r="C424" s="3">
        <v>-1.7158584669232001E-2</v>
      </c>
      <c r="D424" s="3">
        <f t="shared" si="6"/>
        <v>-25.43098591100496</v>
      </c>
    </row>
    <row r="425" spans="1:4" x14ac:dyDescent="0.25">
      <c r="A425" s="3">
        <v>3.3459999561310001</v>
      </c>
      <c r="B425" s="3">
        <v>4.9681868404150002E-2</v>
      </c>
      <c r="C425" s="3">
        <v>-1.8812606111169E-2</v>
      </c>
      <c r="D425" s="3">
        <f t="shared" si="6"/>
        <v>-25.494118744165473</v>
      </c>
    </row>
    <row r="426" spans="1:4" x14ac:dyDescent="0.25">
      <c r="A426" s="3">
        <v>3.3480000495911</v>
      </c>
      <c r="B426" s="3">
        <v>4.8611588776111998E-2</v>
      </c>
      <c r="C426" s="3">
        <v>-2.0412150770426001E-2</v>
      </c>
      <c r="D426" s="3">
        <f t="shared" si="6"/>
        <v>-25.559954387345197</v>
      </c>
    </row>
    <row r="427" spans="1:4" x14ac:dyDescent="0.25">
      <c r="A427" s="3">
        <v>3.3499999046325999</v>
      </c>
      <c r="B427" s="3">
        <v>4.7478713095188002E-2</v>
      </c>
      <c r="C427" s="3">
        <v>-2.1954199299216E-2</v>
      </c>
      <c r="D427" s="3">
        <f t="shared" si="6"/>
        <v>-25.628497704543975</v>
      </c>
    </row>
    <row r="428" spans="1:4" x14ac:dyDescent="0.25">
      <c r="A428" s="3">
        <v>3.3519999980927002</v>
      </c>
      <c r="B428" s="3">
        <v>4.6286530792712999E-2</v>
      </c>
      <c r="C428" s="3">
        <v>-2.3435976356267998E-2</v>
      </c>
      <c r="D428" s="3">
        <f t="shared" si="6"/>
        <v>-25.699752944553733</v>
      </c>
    </row>
    <row r="429" spans="1:4" x14ac:dyDescent="0.25">
      <c r="A429" s="3">
        <v>3.3540000915527002</v>
      </c>
      <c r="B429" s="3">
        <v>4.5038495212793003E-2</v>
      </c>
      <c r="C429" s="3">
        <v>-2.4854868650435999E-2</v>
      </c>
      <c r="D429" s="3">
        <f t="shared" si="6"/>
        <v>-25.773723216065907</v>
      </c>
    </row>
    <row r="430" spans="1:4" x14ac:dyDescent="0.25">
      <c r="A430" s="3">
        <v>3.3559999465942001</v>
      </c>
      <c r="B430" s="3">
        <v>4.373811930418E-2</v>
      </c>
      <c r="C430" s="3">
        <v>-2.6208547875284999E-2</v>
      </c>
      <c r="D430" s="3">
        <f t="shared" si="6"/>
        <v>-25.850415081615793</v>
      </c>
    </row>
    <row r="431" spans="1:4" x14ac:dyDescent="0.25">
      <c r="A431" s="3">
        <v>3.3580000400543</v>
      </c>
      <c r="B431" s="3">
        <v>4.2389083653688001E-2</v>
      </c>
      <c r="C431" s="3">
        <v>-2.7494831010699002E-2</v>
      </c>
      <c r="D431" s="3">
        <f t="shared" si="6"/>
        <v>-25.92983184094355</v>
      </c>
    </row>
    <row r="432" spans="1:4" x14ac:dyDescent="0.25">
      <c r="A432" s="3">
        <v>3.3599998950957999</v>
      </c>
      <c r="B432" s="3">
        <v>4.0995124727488001E-2</v>
      </c>
      <c r="C432" s="3">
        <v>-2.8711769729852999E-2</v>
      </c>
      <c r="D432" s="3">
        <f t="shared" si="6"/>
        <v>-26.011981692302165</v>
      </c>
    </row>
    <row r="433" spans="1:4" x14ac:dyDescent="0.25">
      <c r="A433" s="3">
        <v>3.3619999885559002</v>
      </c>
      <c r="B433" s="3">
        <v>3.9560105651617002E-2</v>
      </c>
      <c r="C433" s="3">
        <v>-2.9857629910111001E-2</v>
      </c>
      <c r="D433" s="3">
        <f t="shared" si="6"/>
        <v>-26.096867633545546</v>
      </c>
    </row>
    <row r="434" spans="1:4" x14ac:dyDescent="0.25">
      <c r="A434" s="3">
        <v>3.3640000820160001</v>
      </c>
      <c r="B434" s="3">
        <v>3.8087911903857997E-2</v>
      </c>
      <c r="C434" s="3">
        <v>-3.0930928885937001E-2</v>
      </c>
      <c r="D434" s="3">
        <f t="shared" si="6"/>
        <v>-26.184496881683227</v>
      </c>
    </row>
    <row r="435" spans="1:4" x14ac:dyDescent="0.25">
      <c r="A435" s="3">
        <v>3.3659999370575</v>
      </c>
      <c r="B435" s="3">
        <v>3.6582514643668997E-2</v>
      </c>
      <c r="C435" s="3">
        <v>-3.1930372118950001E-2</v>
      </c>
      <c r="D435" s="3">
        <f t="shared" si="6"/>
        <v>-26.274876874121805</v>
      </c>
    </row>
    <row r="436" spans="1:4" x14ac:dyDescent="0.25">
      <c r="A436" s="3">
        <v>3.3680000305175999</v>
      </c>
      <c r="B436" s="3">
        <v>3.5047926008700998E-2</v>
      </c>
      <c r="C436" s="3">
        <v>-3.2854907214642001E-2</v>
      </c>
      <c r="D436" s="3">
        <f t="shared" si="6"/>
        <v>-26.368014460332688</v>
      </c>
    </row>
    <row r="437" spans="1:4" x14ac:dyDescent="0.25">
      <c r="A437" s="3">
        <v>3.3699998855590998</v>
      </c>
      <c r="B437" s="3">
        <v>3.3488143235445002E-2</v>
      </c>
      <c r="C437" s="3">
        <v>-3.3703770488500998E-2</v>
      </c>
      <c r="D437" s="3">
        <f t="shared" si="6"/>
        <v>-26.463915018969853</v>
      </c>
    </row>
    <row r="438" spans="1:4" x14ac:dyDescent="0.25">
      <c r="A438" s="3">
        <v>3.3719999790192001</v>
      </c>
      <c r="B438" s="3">
        <v>3.1907238066195998E-2</v>
      </c>
      <c r="C438" s="3">
        <v>-3.4476332366467001E-2</v>
      </c>
      <c r="D438" s="3">
        <f t="shared" si="6"/>
        <v>-26.562588040509908</v>
      </c>
    </row>
    <row r="439" spans="1:4" x14ac:dyDescent="0.25">
      <c r="A439" s="3">
        <v>3.3740000724792001</v>
      </c>
      <c r="B439" s="3">
        <v>3.0309254303574999E-2</v>
      </c>
      <c r="C439" s="3">
        <v>-3.5172253847121998E-2</v>
      </c>
      <c r="D439" s="3">
        <f t="shared" si="6"/>
        <v>-26.664039548206873</v>
      </c>
    </row>
    <row r="440" spans="1:4" x14ac:dyDescent="0.25">
      <c r="A440" s="3">
        <v>3.3759999275207999</v>
      </c>
      <c r="B440" s="3">
        <v>2.8698222711682E-2</v>
      </c>
      <c r="C440" s="3">
        <v>-3.5791397094727E-2</v>
      </c>
      <c r="D440" s="3">
        <f t="shared" si="6"/>
        <v>-26.768279385361371</v>
      </c>
    </row>
    <row r="441" spans="1:4" x14ac:dyDescent="0.25">
      <c r="A441" s="3">
        <v>3.3780000209807999</v>
      </c>
      <c r="B441" s="3">
        <v>2.7078106999397E-2</v>
      </c>
      <c r="C441" s="3">
        <v>-3.6333911120892001E-2</v>
      </c>
      <c r="D441" s="3">
        <f t="shared" si="6"/>
        <v>-26.875313119190579</v>
      </c>
    </row>
    <row r="442" spans="1:4" x14ac:dyDescent="0.25">
      <c r="A442" s="3">
        <v>3.3800001144409002</v>
      </c>
      <c r="B442" s="3">
        <v>2.5452917441726002E-2</v>
      </c>
      <c r="C442" s="3">
        <v>-3.6800067871808999E-2</v>
      </c>
      <c r="D442" s="3">
        <f t="shared" si="6"/>
        <v>-26.985151016849844</v>
      </c>
    </row>
    <row r="443" spans="1:4" x14ac:dyDescent="0.25">
      <c r="A443" s="3">
        <v>3.3819999694824001</v>
      </c>
      <c r="B443" s="3">
        <v>2.3826535791158999E-2</v>
      </c>
      <c r="C443" s="3">
        <v>-3.7190441042185003E-2</v>
      </c>
      <c r="D443" s="3">
        <f t="shared" si="6"/>
        <v>-27.097799705120362</v>
      </c>
    </row>
    <row r="444" spans="1:4" x14ac:dyDescent="0.25">
      <c r="A444" s="3">
        <v>3.3840000629425</v>
      </c>
      <c r="B444" s="3">
        <v>2.2202834486961E-2</v>
      </c>
      <c r="C444" s="3">
        <v>-3.7505760788917999E-2</v>
      </c>
      <c r="D444" s="3">
        <f t="shared" si="6"/>
        <v>-27.213268763309209</v>
      </c>
    </row>
    <row r="445" spans="1:4" x14ac:dyDescent="0.25">
      <c r="A445" s="3">
        <v>3.3859999179839999</v>
      </c>
      <c r="B445" s="3">
        <v>2.0585529506207002E-2</v>
      </c>
      <c r="C445" s="3">
        <v>-3.7747018039226997E-2</v>
      </c>
      <c r="D445" s="3">
        <f t="shared" si="6"/>
        <v>-27.33156723357483</v>
      </c>
    </row>
    <row r="446" spans="1:4" x14ac:dyDescent="0.25">
      <c r="A446" s="3">
        <v>3.3880000114440998</v>
      </c>
      <c r="B446" s="3">
        <v>1.8978316336869999E-2</v>
      </c>
      <c r="C446" s="3">
        <v>-3.7915367633103998E-2</v>
      </c>
      <c r="D446" s="3">
        <f t="shared" si="6"/>
        <v>-27.452703175654239</v>
      </c>
    </row>
    <row r="447" spans="1:4" x14ac:dyDescent="0.25">
      <c r="A447" s="3">
        <v>3.3900001049042001</v>
      </c>
      <c r="B447" s="3">
        <v>1.7384801059961E-2</v>
      </c>
      <c r="C447" s="3">
        <v>-3.8012158125639003E-2</v>
      </c>
      <c r="D447" s="3">
        <f t="shared" si="6"/>
        <v>-27.576684469484483</v>
      </c>
    </row>
    <row r="448" spans="1:4" x14ac:dyDescent="0.25">
      <c r="A448" s="3">
        <v>3.3919999599457</v>
      </c>
      <c r="B448" s="3">
        <v>1.5808397904037999E-2</v>
      </c>
      <c r="C448" s="3">
        <v>-3.8038957864046E-2</v>
      </c>
      <c r="D448" s="3">
        <f t="shared" si="6"/>
        <v>-27.703520018079661</v>
      </c>
    </row>
    <row r="449" spans="1:4" x14ac:dyDescent="0.25">
      <c r="A449" s="3">
        <v>3.3940000534057999</v>
      </c>
      <c r="B449" s="3">
        <v>1.4252477325499001E-2</v>
      </c>
      <c r="C449" s="3">
        <v>-3.7997476756573001E-2</v>
      </c>
      <c r="D449" s="3">
        <f t="shared" si="6"/>
        <v>-27.833218664771003</v>
      </c>
    </row>
    <row r="450" spans="1:4" x14ac:dyDescent="0.25">
      <c r="A450" s="3">
        <v>3.3959999084472998</v>
      </c>
      <c r="B450" s="3">
        <v>1.2720223516226E-2</v>
      </c>
      <c r="C450" s="3">
        <v>-3.7889622151852001E-2</v>
      </c>
      <c r="D450" s="3">
        <f t="shared" si="6"/>
        <v>-27.965788289421877</v>
      </c>
    </row>
    <row r="451" spans="1:4" x14ac:dyDescent="0.25">
      <c r="A451" s="3">
        <v>3.3980000019072998</v>
      </c>
      <c r="B451" s="3">
        <v>1.1214722879231E-2</v>
      </c>
      <c r="C451" s="3">
        <v>-3.7717446684837001E-2</v>
      </c>
      <c r="D451" s="3">
        <f t="shared" ref="D451:D514" si="7">10*LOG10(B451^2+C451^2)</f>
        <v>-28.101236267826479</v>
      </c>
    </row>
    <row r="452" spans="1:4" x14ac:dyDescent="0.25">
      <c r="A452" s="3">
        <v>3.4000000953674001</v>
      </c>
      <c r="B452" s="3">
        <v>9.7388634458183999E-3</v>
      </c>
      <c r="C452" s="3">
        <v>-3.7483159452677002E-2</v>
      </c>
      <c r="D452" s="3">
        <f t="shared" si="7"/>
        <v>-28.239571808650087</v>
      </c>
    </row>
    <row r="453" spans="1:4" x14ac:dyDescent="0.25">
      <c r="A453" s="3">
        <v>3.4019999504089</v>
      </c>
      <c r="B453" s="3">
        <v>8.2954093813896006E-3</v>
      </c>
      <c r="C453" s="3">
        <v>-3.7189111113548001E-2</v>
      </c>
      <c r="D453" s="3">
        <f t="shared" si="7"/>
        <v>-28.380801050426783</v>
      </c>
    </row>
    <row r="454" spans="1:4" x14ac:dyDescent="0.25">
      <c r="A454" s="3">
        <v>3.4040000438689999</v>
      </c>
      <c r="B454" s="3">
        <v>6.8870005197823004E-3</v>
      </c>
      <c r="C454" s="3">
        <v>-3.6837771534920002E-2</v>
      </c>
      <c r="D454" s="3">
        <f t="shared" si="7"/>
        <v>-28.52493041026348</v>
      </c>
    </row>
    <row r="455" spans="1:4" x14ac:dyDescent="0.25">
      <c r="A455" s="3">
        <v>3.4059998989104998</v>
      </c>
      <c r="B455" s="3">
        <v>5.5160084739326997E-3</v>
      </c>
      <c r="C455" s="3">
        <v>-3.643174469471E-2</v>
      </c>
      <c r="D455" s="3">
        <f t="shared" si="7"/>
        <v>-28.671967030797106</v>
      </c>
    </row>
    <row r="456" spans="1:4" x14ac:dyDescent="0.25">
      <c r="A456" s="3">
        <v>3.4079999923706001</v>
      </c>
      <c r="B456" s="3">
        <v>4.1847061365843001E-3</v>
      </c>
      <c r="C456" s="3">
        <v>-3.5973727703093997E-2</v>
      </c>
      <c r="D456" s="3">
        <f t="shared" si="7"/>
        <v>-28.821916881441538</v>
      </c>
    </row>
    <row r="457" spans="1:4" x14ac:dyDescent="0.25">
      <c r="A457" s="3">
        <v>3.4100000858307</v>
      </c>
      <c r="B457" s="3">
        <v>2.8951244894415001E-3</v>
      </c>
      <c r="C457" s="3">
        <v>-3.5466529428958997E-2</v>
      </c>
      <c r="D457" s="3">
        <f t="shared" si="7"/>
        <v>-28.974783275347299</v>
      </c>
    </row>
    <row r="458" spans="1:4" x14ac:dyDescent="0.25">
      <c r="A458" s="3">
        <v>3.4119999408721999</v>
      </c>
      <c r="B458" s="3">
        <v>1.6491817077622E-3</v>
      </c>
      <c r="C458" s="3">
        <v>-3.4913025796412998E-2</v>
      </c>
      <c r="D458" s="3">
        <f t="shared" si="7"/>
        <v>-29.130570505357632</v>
      </c>
    </row>
    <row r="459" spans="1:4" x14ac:dyDescent="0.25">
      <c r="A459" s="3">
        <v>3.4140000343322998</v>
      </c>
      <c r="B459" s="3">
        <v>4.4856269960291998E-4</v>
      </c>
      <c r="C459" s="3">
        <v>-3.4316170960664999E-2</v>
      </c>
      <c r="D459" s="3">
        <f t="shared" si="7"/>
        <v>-29.289281558049609</v>
      </c>
    </row>
    <row r="460" spans="1:4" x14ac:dyDescent="0.25">
      <c r="A460" s="3">
        <v>3.4159998893738002</v>
      </c>
      <c r="B460" s="3">
        <v>-7.0521800080313997E-4</v>
      </c>
      <c r="C460" s="3">
        <v>-3.3678982406854997E-2</v>
      </c>
      <c r="D460" s="3">
        <f t="shared" si="7"/>
        <v>-29.450916993849319</v>
      </c>
    </row>
    <row r="461" spans="1:4" x14ac:dyDescent="0.25">
      <c r="A461" s="3">
        <v>3.4179999828339001</v>
      </c>
      <c r="B461" s="3">
        <v>-1.8108671065419999E-3</v>
      </c>
      <c r="C461" s="3">
        <v>-3.3004518598318003E-2</v>
      </c>
      <c r="D461" s="3">
        <f t="shared" si="7"/>
        <v>-29.615477523100417</v>
      </c>
    </row>
    <row r="462" spans="1:4" x14ac:dyDescent="0.25">
      <c r="A462" s="3">
        <v>3.4200000762939</v>
      </c>
      <c r="B462" s="3">
        <v>-2.8672493062913001E-3</v>
      </c>
      <c r="C462" s="3">
        <v>-3.2295871526003002E-2</v>
      </c>
      <c r="D462" s="3">
        <f t="shared" si="7"/>
        <v>-29.782962897246691</v>
      </c>
    </row>
    <row r="463" spans="1:4" x14ac:dyDescent="0.25">
      <c r="A463" s="3">
        <v>3.4219999313353999</v>
      </c>
      <c r="B463" s="3">
        <v>-3.8734683766960998E-3</v>
      </c>
      <c r="C463" s="3">
        <v>-3.1556166708469002E-2</v>
      </c>
      <c r="D463" s="3">
        <f t="shared" si="7"/>
        <v>-29.953367368939151</v>
      </c>
    </row>
    <row r="464" spans="1:4" x14ac:dyDescent="0.25">
      <c r="A464" s="3">
        <v>3.4240000247954998</v>
      </c>
      <c r="B464" s="3">
        <v>-4.8287720419466001E-3</v>
      </c>
      <c r="C464" s="3">
        <v>-3.0788533389567999E-2</v>
      </c>
      <c r="D464" s="3">
        <f t="shared" si="7"/>
        <v>-30.12668598079</v>
      </c>
    </row>
    <row r="465" spans="1:4" x14ac:dyDescent="0.25">
      <c r="A465" s="3">
        <v>3.4260001182556001</v>
      </c>
      <c r="B465" s="3">
        <v>-5.7326299138367003E-3</v>
      </c>
      <c r="C465" s="3">
        <v>-2.9996098950505E-2</v>
      </c>
      <c r="D465" s="3">
        <f t="shared" si="7"/>
        <v>-30.302910852724466</v>
      </c>
    </row>
    <row r="466" spans="1:4" x14ac:dyDescent="0.25">
      <c r="A466" s="3">
        <v>3.4279999732971</v>
      </c>
      <c r="B466" s="3">
        <v>-6.5846713259815996E-3</v>
      </c>
      <c r="C466" s="3">
        <v>-2.9181981459260001E-2</v>
      </c>
      <c r="D466" s="3">
        <f t="shared" si="7"/>
        <v>-30.482031986295119</v>
      </c>
    </row>
    <row r="467" spans="1:4" x14ac:dyDescent="0.25">
      <c r="A467" s="3">
        <v>3.4300000667571999</v>
      </c>
      <c r="B467" s="3">
        <v>-7.3847561143339001E-3</v>
      </c>
      <c r="C467" s="3">
        <v>-2.834926918149E-2</v>
      </c>
      <c r="D467" s="3">
        <f t="shared" si="7"/>
        <v>-30.664035519358954</v>
      </c>
    </row>
    <row r="468" spans="1:4" x14ac:dyDescent="0.25">
      <c r="A468" s="3">
        <v>3.4319999217986998</v>
      </c>
      <c r="B468" s="3">
        <v>-8.1329131498932995E-3</v>
      </c>
      <c r="C468" s="3">
        <v>-2.7501018717885E-2</v>
      </c>
      <c r="D468" s="3">
        <f t="shared" si="7"/>
        <v>-30.848903330419276</v>
      </c>
    </row>
    <row r="469" spans="1:4" x14ac:dyDescent="0.25">
      <c r="A469" s="3">
        <v>3.4340000152588002</v>
      </c>
      <c r="B469" s="3">
        <v>-8.8292844593525002E-3</v>
      </c>
      <c r="C469" s="3">
        <v>-2.6640251278877002E-2</v>
      </c>
      <c r="D469" s="3">
        <f t="shared" si="7"/>
        <v>-31.036616211725757</v>
      </c>
    </row>
    <row r="470" spans="1:4" x14ac:dyDescent="0.25">
      <c r="A470" s="3">
        <v>3.4360001087189</v>
      </c>
      <c r="B470" s="3">
        <v>-9.4743091613053998E-3</v>
      </c>
      <c r="C470" s="3">
        <v>-2.5769902393222001E-2</v>
      </c>
      <c r="D470" s="3">
        <f t="shared" si="7"/>
        <v>-31.227148284091921</v>
      </c>
    </row>
    <row r="471" spans="1:4" x14ac:dyDescent="0.25">
      <c r="A471" s="3">
        <v>3.4379999637604</v>
      </c>
      <c r="B471" s="3">
        <v>-1.0068478062748999E-2</v>
      </c>
      <c r="C471" s="3">
        <v>-2.4892872199416001E-2</v>
      </c>
      <c r="D471" s="3">
        <f t="shared" si="7"/>
        <v>-31.420470645912282</v>
      </c>
    </row>
    <row r="472" spans="1:4" x14ac:dyDescent="0.25">
      <c r="A472" s="3">
        <v>3.4400000572204998</v>
      </c>
      <c r="B472" s="3">
        <v>-1.0612514801322999E-2</v>
      </c>
      <c r="C472" s="3">
        <v>-2.4011965841055E-2</v>
      </c>
      <c r="D472" s="3">
        <f t="shared" si="7"/>
        <v>-31.616547476327462</v>
      </c>
    </row>
    <row r="473" spans="1:4" x14ac:dyDescent="0.25">
      <c r="A473" s="3">
        <v>3.4419999122620002</v>
      </c>
      <c r="B473" s="3">
        <v>-1.1107259429991001E-2</v>
      </c>
      <c r="C473" s="3">
        <v>-2.3129910230636999E-2</v>
      </c>
      <c r="D473" s="3">
        <f t="shared" si="7"/>
        <v>-31.815339516350946</v>
      </c>
    </row>
    <row r="474" spans="1:4" x14ac:dyDescent="0.25">
      <c r="A474" s="3">
        <v>3.4440000057220002</v>
      </c>
      <c r="B474" s="3">
        <v>-1.1553747579454999E-2</v>
      </c>
      <c r="C474" s="3">
        <v>-2.2249324247240999E-2</v>
      </c>
      <c r="D474" s="3">
        <f t="shared" si="7"/>
        <v>-32.016798530000735</v>
      </c>
    </row>
    <row r="475" spans="1:4" x14ac:dyDescent="0.25">
      <c r="A475" s="3">
        <v>3.4460000991821</v>
      </c>
      <c r="B475" s="3">
        <v>-1.195309497416E-2</v>
      </c>
      <c r="C475" s="3">
        <v>-2.1372748538852002E-2</v>
      </c>
      <c r="D475" s="3">
        <f t="shared" si="7"/>
        <v>-32.220870547757734</v>
      </c>
    </row>
    <row r="476" spans="1:4" x14ac:dyDescent="0.25">
      <c r="A476" s="3">
        <v>3.4479999542235999</v>
      </c>
      <c r="B476" s="3">
        <v>-1.2306591495872E-2</v>
      </c>
      <c r="C476" s="3">
        <v>-2.0502589643002E-2</v>
      </c>
      <c r="D476" s="3">
        <f t="shared" si="7"/>
        <v>-32.427494870315456</v>
      </c>
    </row>
    <row r="477" spans="1:4" x14ac:dyDescent="0.25">
      <c r="A477" s="3">
        <v>3.4500000476836998</v>
      </c>
      <c r="B477" s="3">
        <v>-1.2615625746548001E-2</v>
      </c>
      <c r="C477" s="3">
        <v>-1.9641160964966001E-2</v>
      </c>
      <c r="D477" s="3">
        <f t="shared" si="7"/>
        <v>-32.636599062559938</v>
      </c>
    </row>
    <row r="478" spans="1:4" x14ac:dyDescent="0.25">
      <c r="A478" s="3">
        <v>3.4519999027252002</v>
      </c>
      <c r="B478" s="3">
        <v>-1.2881748378277E-2</v>
      </c>
      <c r="C478" s="3">
        <v>-1.8790613859891999E-2</v>
      </c>
      <c r="D478" s="3">
        <f t="shared" si="7"/>
        <v>-32.848103752871701</v>
      </c>
    </row>
    <row r="479" spans="1:4" x14ac:dyDescent="0.25">
      <c r="A479" s="3">
        <v>3.4539999961853001</v>
      </c>
      <c r="B479" s="3">
        <v>-1.3106557540596E-2</v>
      </c>
      <c r="C479" s="3">
        <v>-1.795301400125E-2</v>
      </c>
      <c r="D479" s="3">
        <f t="shared" si="7"/>
        <v>-33.061916836110321</v>
      </c>
    </row>
    <row r="480" spans="1:4" x14ac:dyDescent="0.25">
      <c r="A480" s="3">
        <v>3.4560000896454</v>
      </c>
      <c r="B480" s="3">
        <v>-1.3291774317621999E-2</v>
      </c>
      <c r="C480" s="3">
        <v>-1.7130266875028999E-2</v>
      </c>
      <c r="D480" s="3">
        <f t="shared" si="7"/>
        <v>-33.277937596412336</v>
      </c>
    </row>
    <row r="481" spans="1:4" x14ac:dyDescent="0.25">
      <c r="A481" s="3">
        <v>3.4579999446868999</v>
      </c>
      <c r="B481" s="3">
        <v>-1.3439188711345E-2</v>
      </c>
      <c r="C481" s="3">
        <v>-1.6324160620569999E-2</v>
      </c>
      <c r="D481" s="3">
        <f t="shared" si="7"/>
        <v>-33.496050310198051</v>
      </c>
    </row>
    <row r="482" spans="1:4" x14ac:dyDescent="0.25">
      <c r="A482" s="3">
        <v>3.4600000381470002</v>
      </c>
      <c r="B482" s="3">
        <v>-1.3550736941396999E-2</v>
      </c>
      <c r="C482" s="3">
        <v>-1.5536283142865001E-2</v>
      </c>
      <c r="D482" s="3">
        <f t="shared" si="7"/>
        <v>-33.716125357724621</v>
      </c>
    </row>
    <row r="483" spans="1:4" x14ac:dyDescent="0.25">
      <c r="A483" s="3">
        <v>3.4619998931885001</v>
      </c>
      <c r="B483" s="3">
        <v>-1.3628306798637E-2</v>
      </c>
      <c r="C483" s="3">
        <v>-1.4768170192838E-2</v>
      </c>
      <c r="D483" s="3">
        <f t="shared" si="7"/>
        <v>-33.938018543840812</v>
      </c>
    </row>
    <row r="484" spans="1:4" x14ac:dyDescent="0.25">
      <c r="A484" s="3">
        <v>3.4639999866486</v>
      </c>
      <c r="B484" s="3">
        <v>-1.3673940673469999E-2</v>
      </c>
      <c r="C484" s="3">
        <v>-1.4021127484739E-2</v>
      </c>
      <c r="D484" s="3">
        <f t="shared" si="7"/>
        <v>-34.161568739349605</v>
      </c>
    </row>
    <row r="485" spans="1:4" x14ac:dyDescent="0.25">
      <c r="A485" s="3">
        <v>3.4660000801085999</v>
      </c>
      <c r="B485" s="3">
        <v>-1.3689684681594001E-2</v>
      </c>
      <c r="C485" s="3">
        <v>-1.3296343386173E-2</v>
      </c>
      <c r="D485" s="3">
        <f t="shared" si="7"/>
        <v>-34.386598032059538</v>
      </c>
    </row>
    <row r="486" spans="1:4" x14ac:dyDescent="0.25">
      <c r="A486" s="3">
        <v>3.4679999351500999</v>
      </c>
      <c r="B486" s="3">
        <v>-1.3677602633834E-2</v>
      </c>
      <c r="C486" s="3">
        <v>-1.2594880536198999E-2</v>
      </c>
      <c r="D486" s="3">
        <f t="shared" si="7"/>
        <v>-34.612907845210849</v>
      </c>
    </row>
    <row r="487" spans="1:4" x14ac:dyDescent="0.25">
      <c r="A487" s="3">
        <v>3.4700000286102002</v>
      </c>
      <c r="B487" s="3">
        <v>-1.3639844022691E-2</v>
      </c>
      <c r="C487" s="3">
        <v>-1.1917581781745E-2</v>
      </c>
      <c r="D487" s="3">
        <f t="shared" si="7"/>
        <v>-34.840280532444027</v>
      </c>
    </row>
    <row r="488" spans="1:4" x14ac:dyDescent="0.25">
      <c r="A488" s="3">
        <v>3.4719998836517001</v>
      </c>
      <c r="B488" s="3">
        <v>-1.357851549983E-2</v>
      </c>
      <c r="C488" s="3">
        <v>-1.1265208944678E-2</v>
      </c>
      <c r="D488" s="3">
        <f t="shared" si="7"/>
        <v>-35.068473650482915</v>
      </c>
    </row>
    <row r="489" spans="1:4" x14ac:dyDescent="0.25">
      <c r="A489" s="3">
        <v>3.4739999771118</v>
      </c>
      <c r="B489" s="3">
        <v>-1.3495747931302E-2</v>
      </c>
      <c r="C489" s="3">
        <v>-1.0638349689542999E-2</v>
      </c>
      <c r="D489" s="3">
        <f t="shared" si="7"/>
        <v>-35.297222929645002</v>
      </c>
    </row>
    <row r="490" spans="1:4" x14ac:dyDescent="0.25">
      <c r="A490" s="3">
        <v>3.4760000705718999</v>
      </c>
      <c r="B490" s="3">
        <v>-1.3393692672253E-2</v>
      </c>
      <c r="C490" s="3">
        <v>-1.0037411004305E-2</v>
      </c>
      <c r="D490" s="3">
        <f t="shared" si="7"/>
        <v>-35.526239097587293</v>
      </c>
    </row>
    <row r="491" spans="1:4" x14ac:dyDescent="0.25">
      <c r="A491" s="3">
        <v>3.4779999256134002</v>
      </c>
      <c r="B491" s="3">
        <v>-1.3274438679218001E-2</v>
      </c>
      <c r="C491" s="3">
        <v>-9.4627179205417997E-3</v>
      </c>
      <c r="D491" s="3">
        <f t="shared" si="7"/>
        <v>-35.755205941162451</v>
      </c>
    </row>
    <row r="492" spans="1:4" x14ac:dyDescent="0.25">
      <c r="A492" s="3">
        <v>3.4800000190735001</v>
      </c>
      <c r="B492" s="3">
        <v>-1.3140099123119999E-2</v>
      </c>
      <c r="C492" s="3">
        <v>-8.9143887162209008E-3</v>
      </c>
      <c r="D492" s="3">
        <f t="shared" si="7"/>
        <v>-35.983780062886709</v>
      </c>
    </row>
    <row r="493" spans="1:4" x14ac:dyDescent="0.25">
      <c r="A493" s="3">
        <v>3.4820001125336</v>
      </c>
      <c r="B493" s="3">
        <v>-1.29927219823E-2</v>
      </c>
      <c r="C493" s="3">
        <v>-8.3924494683742992E-3</v>
      </c>
      <c r="D493" s="3">
        <f t="shared" si="7"/>
        <v>-36.211588859280525</v>
      </c>
    </row>
    <row r="494" spans="1:4" x14ac:dyDescent="0.25">
      <c r="A494" s="3">
        <v>3.4839999675750999</v>
      </c>
      <c r="B494" s="3">
        <v>-1.2834337539971E-2</v>
      </c>
      <c r="C494" s="3">
        <v>-7.8967511653900008E-3</v>
      </c>
      <c r="D494" s="3">
        <f t="shared" si="7"/>
        <v>-36.438232200226146</v>
      </c>
    </row>
    <row r="495" spans="1:4" x14ac:dyDescent="0.25">
      <c r="A495" s="3">
        <v>3.4860000610352002</v>
      </c>
      <c r="B495" s="3">
        <v>-1.2666894122957999E-2</v>
      </c>
      <c r="C495" s="3">
        <v>-7.4270670302212004E-3</v>
      </c>
      <c r="D495" s="3">
        <f t="shared" si="7"/>
        <v>-36.663280158104463</v>
      </c>
    </row>
    <row r="496" spans="1:4" x14ac:dyDescent="0.25">
      <c r="A496" s="3">
        <v>3.4879999160767001</v>
      </c>
      <c r="B496" s="3">
        <v>-1.2492320500314E-2</v>
      </c>
      <c r="C496" s="3">
        <v>-6.9829844869673001E-3</v>
      </c>
      <c r="D496" s="3">
        <f t="shared" si="7"/>
        <v>-36.886273332282144</v>
      </c>
    </row>
    <row r="497" spans="1:4" x14ac:dyDescent="0.25">
      <c r="A497" s="3">
        <v>3.4900000095367001</v>
      </c>
      <c r="B497" s="3">
        <v>-1.2312455102801E-2</v>
      </c>
      <c r="C497" s="3">
        <v>-6.5640108659863004E-3</v>
      </c>
      <c r="D497" s="3">
        <f t="shared" si="7"/>
        <v>-37.10672440052938</v>
      </c>
    </row>
    <row r="498" spans="1:4" x14ac:dyDescent="0.25">
      <c r="A498" s="3">
        <v>3.4920001029968</v>
      </c>
      <c r="B498" s="3">
        <v>-1.2129068374634001E-2</v>
      </c>
      <c r="C498" s="3">
        <v>-6.1695268377662E-3</v>
      </c>
      <c r="D498" s="3">
        <f t="shared" si="7"/>
        <v>-37.324121093228399</v>
      </c>
    </row>
    <row r="499" spans="1:4" x14ac:dyDescent="0.25">
      <c r="A499" s="3">
        <v>3.4939999580382999</v>
      </c>
      <c r="B499" s="3">
        <v>-1.1943863704801E-2</v>
      </c>
      <c r="C499" s="3">
        <v>-5.7987896725535002E-3</v>
      </c>
      <c r="D499" s="3">
        <f t="shared" si="7"/>
        <v>-37.537924204505792</v>
      </c>
    </row>
    <row r="500" spans="1:4" x14ac:dyDescent="0.25">
      <c r="A500" s="3">
        <v>3.4960000514984002</v>
      </c>
      <c r="B500" s="3">
        <v>-1.1758437380195001E-2</v>
      </c>
      <c r="C500" s="3">
        <v>-5.4509919136763001E-3</v>
      </c>
      <c r="D500" s="3">
        <f t="shared" si="7"/>
        <v>-37.747575156610395</v>
      </c>
    </row>
    <row r="501" spans="1:4" x14ac:dyDescent="0.25">
      <c r="A501" s="3">
        <v>3.4979999065399001</v>
      </c>
      <c r="B501" s="3">
        <v>-1.1574313975871E-2</v>
      </c>
      <c r="C501" s="3">
        <v>-5.1251952536404003E-3</v>
      </c>
      <c r="D501" s="3">
        <f t="shared" si="7"/>
        <v>-37.952497425217288</v>
      </c>
    </row>
    <row r="502" spans="1:4" x14ac:dyDescent="0.25">
      <c r="A502" s="3">
        <v>3.5</v>
      </c>
      <c r="B502" s="3">
        <v>-1.1392906308174E-2</v>
      </c>
      <c r="C502" s="3">
        <v>-4.8204120248555998E-3</v>
      </c>
      <c r="D502" s="3">
        <f t="shared" si="7"/>
        <v>-38.152101225570796</v>
      </c>
    </row>
    <row r="503" spans="1:4" x14ac:dyDescent="0.25">
      <c r="A503" s="3">
        <v>3.5020000934600999</v>
      </c>
      <c r="B503" s="3">
        <v>-1.1215543374419001E-2</v>
      </c>
      <c r="C503" s="3">
        <v>-4.5355260372162004E-3</v>
      </c>
      <c r="D503" s="3">
        <f t="shared" si="7"/>
        <v>-38.345793510320746</v>
      </c>
    </row>
    <row r="504" spans="1:4" x14ac:dyDescent="0.25">
      <c r="A504" s="3">
        <v>3.5039999485015998</v>
      </c>
      <c r="B504" s="3">
        <v>-1.1043434031307999E-2</v>
      </c>
      <c r="C504" s="3">
        <v>-4.2693996801971999E-3</v>
      </c>
      <c r="D504" s="3">
        <f t="shared" si="7"/>
        <v>-38.532978070614696</v>
      </c>
    </row>
    <row r="505" spans="1:4" x14ac:dyDescent="0.25">
      <c r="A505" s="3">
        <v>3.5060000419617001</v>
      </c>
      <c r="B505" s="3">
        <v>-1.0877683758736E-2</v>
      </c>
      <c r="C505" s="3">
        <v>-4.0208124555647E-3</v>
      </c>
      <c r="D505" s="3">
        <f t="shared" si="7"/>
        <v>-38.713069814508529</v>
      </c>
    </row>
    <row r="506" spans="1:4" x14ac:dyDescent="0.25">
      <c r="A506" s="3">
        <v>3.5079998970032</v>
      </c>
      <c r="B506" s="3">
        <v>-1.0719294659793E-2</v>
      </c>
      <c r="C506" s="3">
        <v>-3.7884761113673002E-3</v>
      </c>
      <c r="D506" s="3">
        <f t="shared" si="7"/>
        <v>-38.885498617430009</v>
      </c>
    </row>
    <row r="507" spans="1:4" x14ac:dyDescent="0.25">
      <c r="A507" s="3">
        <v>3.5099999904632999</v>
      </c>
      <c r="B507" s="3">
        <v>-1.0569137521088E-2</v>
      </c>
      <c r="C507" s="3">
        <v>-3.5710905212909001E-3</v>
      </c>
      <c r="D507" s="3">
        <f t="shared" si="7"/>
        <v>-39.049724524663795</v>
      </c>
    </row>
    <row r="508" spans="1:4" x14ac:dyDescent="0.25">
      <c r="A508" s="3">
        <v>3.5120000839232999</v>
      </c>
      <c r="B508" s="3">
        <v>-1.042798999697E-2</v>
      </c>
      <c r="C508" s="3">
        <v>-3.3672726713120998E-3</v>
      </c>
      <c r="D508" s="3">
        <f t="shared" si="7"/>
        <v>-39.205238934924878</v>
      </c>
    </row>
    <row r="509" spans="1:4" x14ac:dyDescent="0.25">
      <c r="A509" s="3">
        <v>3.5139999389647998</v>
      </c>
      <c r="B509" s="3">
        <v>-1.0296495631336999E-2</v>
      </c>
      <c r="C509" s="3">
        <v>-3.1756588723510998E-3</v>
      </c>
      <c r="D509" s="3">
        <f t="shared" si="7"/>
        <v>-39.351579365155388</v>
      </c>
    </row>
    <row r="510" spans="1:4" x14ac:dyDescent="0.25">
      <c r="A510" s="3">
        <v>3.5160000324249001</v>
      </c>
      <c r="B510" s="3">
        <v>-1.0175187140703E-2</v>
      </c>
      <c r="C510" s="3">
        <v>-2.9948458541185002E-3</v>
      </c>
      <c r="D510" s="3">
        <f t="shared" si="7"/>
        <v>-39.488338311216076</v>
      </c>
    </row>
    <row r="511" spans="1:4" x14ac:dyDescent="0.25">
      <c r="A511" s="3">
        <v>3.5179998874664</v>
      </c>
      <c r="B511" s="3">
        <v>-1.0064487345517001E-2</v>
      </c>
      <c r="C511" s="3">
        <v>-2.8233940247445999E-3</v>
      </c>
      <c r="D511" s="3">
        <f t="shared" si="7"/>
        <v>-39.615171041595318</v>
      </c>
    </row>
    <row r="512" spans="1:4" x14ac:dyDescent="0.25">
      <c r="A512" s="3">
        <v>3.5199999809264999</v>
      </c>
      <c r="B512" s="3">
        <v>-9.9646896123886004E-3</v>
      </c>
      <c r="C512" s="3">
        <v>-2.6599131524563E-3</v>
      </c>
      <c r="D512" s="3">
        <f t="shared" si="7"/>
        <v>-39.731801178884979</v>
      </c>
    </row>
    <row r="513" spans="1:4" x14ac:dyDescent="0.25">
      <c r="A513" s="3">
        <v>3.5220000743865998</v>
      </c>
      <c r="B513" s="3">
        <v>-9.8759941756724999E-3</v>
      </c>
      <c r="C513" s="3">
        <v>-2.5029424577951002E-3</v>
      </c>
      <c r="D513" s="3">
        <f t="shared" si="7"/>
        <v>-39.838027221964325</v>
      </c>
    </row>
    <row r="514" spans="1:4" x14ac:dyDescent="0.25">
      <c r="A514" s="3">
        <v>3.5239999294281001</v>
      </c>
      <c r="B514" s="3">
        <v>-9.7984578460454993E-3</v>
      </c>
      <c r="C514" s="3">
        <v>-2.3511373437941001E-3</v>
      </c>
      <c r="D514" s="3">
        <f t="shared" si="7"/>
        <v>-39.933730077922213</v>
      </c>
    </row>
    <row r="515" spans="1:4" x14ac:dyDescent="0.25">
      <c r="A515" s="3">
        <v>3.5260000228882</v>
      </c>
      <c r="B515" s="3">
        <v>-9.7320592030882992E-3</v>
      </c>
      <c r="C515" s="3">
        <v>-2.2030659019947E-3</v>
      </c>
      <c r="D515" s="3">
        <f t="shared" ref="D515:D578" si="8">10*LOG10(B515^2+C515^2)</f>
        <v>-40.018868650794211</v>
      </c>
    </row>
    <row r="516" spans="1:4" x14ac:dyDescent="0.25">
      <c r="A516" s="3">
        <v>3.5280001163482999</v>
      </c>
      <c r="B516" s="3">
        <v>-9.6766483038664003E-3</v>
      </c>
      <c r="C516" s="3">
        <v>-2.0573919173329999E-3</v>
      </c>
      <c r="D516" s="3">
        <f t="shared" si="8"/>
        <v>-40.093487081503916</v>
      </c>
    </row>
    <row r="517" spans="1:4" x14ac:dyDescent="0.25">
      <c r="A517" s="3">
        <v>3.5299999713897998</v>
      </c>
      <c r="B517" s="3">
        <v>-9.6319764852523995E-3</v>
      </c>
      <c r="C517" s="3">
        <v>-1.9128116546198999E-3</v>
      </c>
      <c r="D517" s="3">
        <f t="shared" si="8"/>
        <v>-40.157706318674464</v>
      </c>
    </row>
    <row r="518" spans="1:4" x14ac:dyDescent="0.25">
      <c r="A518" s="3">
        <v>3.5320000648499001</v>
      </c>
      <c r="B518" s="3">
        <v>-9.5976963639258991E-3</v>
      </c>
      <c r="C518" s="3">
        <v>-1.7680408200249E-3</v>
      </c>
      <c r="D518" s="3">
        <f t="shared" si="8"/>
        <v>-40.211726614490743</v>
      </c>
    </row>
    <row r="519" spans="1:4" x14ac:dyDescent="0.25">
      <c r="A519" s="3">
        <v>3.5339999198914001</v>
      </c>
      <c r="B519" s="3">
        <v>-9.5733646303415004E-3</v>
      </c>
      <c r="C519" s="3">
        <v>-1.6218560049309999E-3</v>
      </c>
      <c r="D519" s="3">
        <f t="shared" si="8"/>
        <v>-40.255816825715549</v>
      </c>
    </row>
    <row r="520" spans="1:4" x14ac:dyDescent="0.25">
      <c r="A520" s="3">
        <v>3.5360000133514</v>
      </c>
      <c r="B520" s="3">
        <v>-9.5584476366638998E-3</v>
      </c>
      <c r="C520" s="3">
        <v>-1.4730830444023E-3</v>
      </c>
      <c r="D520" s="3">
        <f t="shared" si="8"/>
        <v>-40.29030980665339</v>
      </c>
    </row>
    <row r="521" spans="1:4" x14ac:dyDescent="0.25">
      <c r="A521" s="3">
        <v>3.5380001068114999</v>
      </c>
      <c r="B521" s="3">
        <v>-9.5523232594132007E-3</v>
      </c>
      <c r="C521" s="3">
        <v>-1.3206131989136E-3</v>
      </c>
      <c r="D521" s="3">
        <f t="shared" si="8"/>
        <v>-40.315595542680597</v>
      </c>
    </row>
    <row r="522" spans="1:4" x14ac:dyDescent="0.25">
      <c r="A522" s="3">
        <v>3.5399999618529998</v>
      </c>
      <c r="B522" s="3">
        <v>-9.5542902126908007E-3</v>
      </c>
      <c r="C522" s="3">
        <v>-1.1634113034233E-3</v>
      </c>
      <c r="D522" s="3">
        <f t="shared" si="8"/>
        <v>-40.332108890796661</v>
      </c>
    </row>
    <row r="523" spans="1:4" x14ac:dyDescent="0.25">
      <c r="A523" s="3">
        <v>3.5420000553131001</v>
      </c>
      <c r="B523" s="3">
        <v>-9.5635717734693995E-3</v>
      </c>
      <c r="C523" s="3">
        <v>-1.0005185613408999E-3</v>
      </c>
      <c r="D523" s="3">
        <f t="shared" si="8"/>
        <v>-40.340322900793062</v>
      </c>
    </row>
    <row r="524" spans="1:4" x14ac:dyDescent="0.25">
      <c r="A524" s="3">
        <v>3.5439999103546</v>
      </c>
      <c r="B524" s="3">
        <v>-9.5793232321739006E-3</v>
      </c>
      <c r="C524" s="3">
        <v>-8.3102617645635995E-4</v>
      </c>
      <c r="D524" s="3">
        <f t="shared" si="8"/>
        <v>-40.340741155166256</v>
      </c>
    </row>
    <row r="525" spans="1:4" x14ac:dyDescent="0.25">
      <c r="A525" s="3">
        <v>3.5460000038146999</v>
      </c>
      <c r="B525" s="3">
        <v>-9.6006365492940001E-3</v>
      </c>
      <c r="C525" s="3">
        <v>-6.5414397977293004E-4</v>
      </c>
      <c r="D525" s="3">
        <f t="shared" si="8"/>
        <v>-40.333884200426013</v>
      </c>
    </row>
    <row r="526" spans="1:4" x14ac:dyDescent="0.25">
      <c r="A526" s="3">
        <v>3.5480000972747998</v>
      </c>
      <c r="B526" s="3">
        <v>-9.6265515312552001E-3</v>
      </c>
      <c r="C526" s="3">
        <v>-4.6913180267438E-4</v>
      </c>
      <c r="D526" s="3">
        <f t="shared" si="8"/>
        <v>-40.320283299439772</v>
      </c>
    </row>
    <row r="527" spans="1:4" x14ac:dyDescent="0.25">
      <c r="A527" s="3">
        <v>3.5499999523163002</v>
      </c>
      <c r="B527" s="3">
        <v>-9.6560548990964994E-3</v>
      </c>
      <c r="C527" s="3">
        <v>-2.7536941342987001E-4</v>
      </c>
      <c r="D527" s="3">
        <f t="shared" si="8"/>
        <v>-40.300474946330063</v>
      </c>
    </row>
    <row r="528" spans="1:4" x14ac:dyDescent="0.25">
      <c r="A528" s="3">
        <v>3.5520000457764001</v>
      </c>
      <c r="B528" s="3">
        <v>-9.6880942583084002E-3</v>
      </c>
      <c r="C528" s="4">
        <v>-7.2307768277824006E-5</v>
      </c>
      <c r="D528" s="3">
        <f t="shared" si="8"/>
        <v>-40.274990972862632</v>
      </c>
    </row>
    <row r="529" spans="1:4" x14ac:dyDescent="0.25">
      <c r="A529" s="3">
        <v>3.5539999008179</v>
      </c>
      <c r="B529" s="3">
        <v>-9.7215827554463993E-3</v>
      </c>
      <c r="C529" s="3">
        <v>1.4050613390282E-4</v>
      </c>
      <c r="D529" s="3">
        <f t="shared" si="8"/>
        <v>-40.244353349611103</v>
      </c>
    </row>
    <row r="530" spans="1:4" x14ac:dyDescent="0.25">
      <c r="A530" s="3">
        <v>3.5559999942779998</v>
      </c>
      <c r="B530" s="3">
        <v>-9.7554037347436003E-3</v>
      </c>
      <c r="C530" s="3">
        <v>3.6344112595543E-4</v>
      </c>
      <c r="D530" s="3">
        <f t="shared" si="8"/>
        <v>-40.209071381889459</v>
      </c>
    </row>
    <row r="531" spans="1:4" x14ac:dyDescent="0.25">
      <c r="A531" s="3">
        <v>3.5580000877379998</v>
      </c>
      <c r="B531" s="3">
        <v>-9.7884256392716997E-3</v>
      </c>
      <c r="C531" s="3">
        <v>5.9672899078577995E-4</v>
      </c>
      <c r="D531" s="3">
        <f t="shared" si="8"/>
        <v>-40.169632651824429</v>
      </c>
    </row>
    <row r="532" spans="1:4" x14ac:dyDescent="0.25">
      <c r="A532" s="3">
        <v>3.5599999427795002</v>
      </c>
      <c r="B532" s="3">
        <v>-9.8194964230060994E-3</v>
      </c>
      <c r="C532" s="3">
        <v>8.4056961350142999E-4</v>
      </c>
      <c r="D532" s="3">
        <f t="shared" si="8"/>
        <v>-40.126507817427715</v>
      </c>
    </row>
    <row r="533" spans="1:4" x14ac:dyDescent="0.25">
      <c r="A533" s="3">
        <v>3.5620000362396</v>
      </c>
      <c r="B533" s="3">
        <v>-9.8474668338895E-3</v>
      </c>
      <c r="C533" s="3">
        <v>1.0950046125798999E-3</v>
      </c>
      <c r="D533" s="3">
        <f t="shared" si="8"/>
        <v>-40.080139620675858</v>
      </c>
    </row>
    <row r="534" spans="1:4" x14ac:dyDescent="0.25">
      <c r="A534" s="3">
        <v>3.5639998912811</v>
      </c>
      <c r="B534" s="3">
        <v>-9.8711829632521005E-3</v>
      </c>
      <c r="C534" s="3">
        <v>1.3600145466626001E-3</v>
      </c>
      <c r="D534" s="3">
        <f t="shared" si="8"/>
        <v>-40.030949588048188</v>
      </c>
    </row>
    <row r="535" spans="1:4" x14ac:dyDescent="0.25">
      <c r="A535" s="3">
        <v>3.5659999847411998</v>
      </c>
      <c r="B535" s="3">
        <v>-9.8895030096172992E-3</v>
      </c>
      <c r="C535" s="3">
        <v>1.6354782273993E-3</v>
      </c>
      <c r="D535" s="3">
        <f t="shared" si="8"/>
        <v>-39.97933086201305</v>
      </c>
    </row>
    <row r="536" spans="1:4" x14ac:dyDescent="0.25">
      <c r="A536" s="3">
        <v>3.5680000782013002</v>
      </c>
      <c r="B536" s="3">
        <v>-9.9013000726700003E-3</v>
      </c>
      <c r="C536" s="3">
        <v>1.9211772596463999E-3</v>
      </c>
      <c r="D536" s="3">
        <f t="shared" si="8"/>
        <v>-39.925651923294907</v>
      </c>
    </row>
    <row r="537" spans="1:4" x14ac:dyDescent="0.25">
      <c r="A537" s="3">
        <v>3.5699999332428001</v>
      </c>
      <c r="B537" s="3">
        <v>-9.9054677411913993E-3</v>
      </c>
      <c r="C537" s="3">
        <v>2.2168136201798998E-3</v>
      </c>
      <c r="D537" s="3">
        <f t="shared" si="8"/>
        <v>-39.870255354764936</v>
      </c>
    </row>
    <row r="538" spans="1:4" x14ac:dyDescent="0.25">
      <c r="A538" s="3">
        <v>3.5720000267029</v>
      </c>
      <c r="B538" s="3">
        <v>-9.9009359255432996E-3</v>
      </c>
      <c r="C538" s="3">
        <v>2.5219696108252001E-3</v>
      </c>
      <c r="D538" s="3">
        <f t="shared" si="8"/>
        <v>-39.813458330440014</v>
      </c>
    </row>
    <row r="539" spans="1:4" x14ac:dyDescent="0.25">
      <c r="A539" s="3">
        <v>3.5739998817443999</v>
      </c>
      <c r="B539" s="3">
        <v>-9.8866596817969998E-3</v>
      </c>
      <c r="C539" s="3">
        <v>2.8361822478473E-3</v>
      </c>
      <c r="D539" s="3">
        <f t="shared" si="8"/>
        <v>-39.755555084619431</v>
      </c>
    </row>
    <row r="540" spans="1:4" x14ac:dyDescent="0.25">
      <c r="A540" s="3">
        <v>3.5759999752045002</v>
      </c>
      <c r="B540" s="3">
        <v>-9.8616397008300001E-3</v>
      </c>
      <c r="C540" s="3">
        <v>3.1588866841047998E-3</v>
      </c>
      <c r="D540" s="3">
        <f t="shared" si="8"/>
        <v>-39.696816581337259</v>
      </c>
    </row>
    <row r="541" spans="1:4" x14ac:dyDescent="0.25">
      <c r="A541" s="3">
        <v>3.5780000686646001</v>
      </c>
      <c r="B541" s="3">
        <v>-9.8249306902288992E-3</v>
      </c>
      <c r="C541" s="3">
        <v>3.4894275013357002E-3</v>
      </c>
      <c r="D541" s="3">
        <f t="shared" si="8"/>
        <v>-39.63749011984924</v>
      </c>
    </row>
    <row r="542" spans="1:4" x14ac:dyDescent="0.25">
      <c r="A542" s="3">
        <v>3.5799999237061</v>
      </c>
      <c r="B542" s="3">
        <v>-9.7756348550320001E-3</v>
      </c>
      <c r="C542" s="3">
        <v>3.8270768709481001E-3</v>
      </c>
      <c r="D542" s="3">
        <f t="shared" si="8"/>
        <v>-39.57780754355975</v>
      </c>
    </row>
    <row r="543" spans="1:4" x14ac:dyDescent="0.25">
      <c r="A543" s="3">
        <v>3.5820000171660999</v>
      </c>
      <c r="B543" s="3">
        <v>-9.7129084169865001E-3</v>
      </c>
      <c r="C543" s="3">
        <v>4.1710673831403004E-3</v>
      </c>
      <c r="D543" s="3">
        <f t="shared" si="8"/>
        <v>-39.517975787480587</v>
      </c>
    </row>
    <row r="544" spans="1:4" x14ac:dyDescent="0.25">
      <c r="A544" s="3">
        <v>3.5840001106261998</v>
      </c>
      <c r="B544" s="3">
        <v>-9.6359830349684004E-3</v>
      </c>
      <c r="C544" s="3">
        <v>4.5205196365714004E-3</v>
      </c>
      <c r="D544" s="3">
        <f t="shared" si="8"/>
        <v>-39.458189008527135</v>
      </c>
    </row>
    <row r="545" spans="1:4" x14ac:dyDescent="0.25">
      <c r="A545" s="3">
        <v>3.5859999656677002</v>
      </c>
      <c r="B545" s="3">
        <v>-9.5441443845630004E-3</v>
      </c>
      <c r="C545" s="3">
        <v>4.8745265230536001E-3</v>
      </c>
      <c r="D545" s="3">
        <f t="shared" si="8"/>
        <v>-39.398625688843929</v>
      </c>
    </row>
    <row r="546" spans="1:4" x14ac:dyDescent="0.25">
      <c r="A546" s="3">
        <v>3.5880000591278001</v>
      </c>
      <c r="B546" s="3">
        <v>-9.4367591664194991E-3</v>
      </c>
      <c r="C546" s="3">
        <v>5.2321166731416997E-3</v>
      </c>
      <c r="D546" s="3">
        <f t="shared" si="8"/>
        <v>-39.33944545568108</v>
      </c>
    </row>
    <row r="547" spans="1:4" x14ac:dyDescent="0.25">
      <c r="A547" s="3">
        <v>3.5899999141693</v>
      </c>
      <c r="B547" s="3">
        <v>-9.3132667243480995E-3</v>
      </c>
      <c r="C547" s="3">
        <v>5.5922623723744999E-3</v>
      </c>
      <c r="D547" s="3">
        <f t="shared" si="8"/>
        <v>-39.280799548728794</v>
      </c>
    </row>
    <row r="548" spans="1:4" x14ac:dyDescent="0.25">
      <c r="A548" s="3">
        <v>3.5920000076293999</v>
      </c>
      <c r="B548" s="3">
        <v>-9.1731846332549997E-3</v>
      </c>
      <c r="C548" s="3">
        <v>5.9538972564041996E-3</v>
      </c>
      <c r="D548" s="3">
        <f t="shared" si="8"/>
        <v>-39.222825870632235</v>
      </c>
    </row>
    <row r="549" spans="1:4" x14ac:dyDescent="0.25">
      <c r="A549" s="3">
        <v>3.5940001010895002</v>
      </c>
      <c r="B549" s="3">
        <v>-9.0161161497235003E-3</v>
      </c>
      <c r="C549" s="3">
        <v>6.3159130513668E-3</v>
      </c>
      <c r="D549" s="3">
        <f t="shared" si="8"/>
        <v>-39.165650805692344</v>
      </c>
    </row>
    <row r="550" spans="1:4" x14ac:dyDescent="0.25">
      <c r="A550" s="3">
        <v>3.5959999561310001</v>
      </c>
      <c r="B550" s="3">
        <v>-8.8417343795299998E-3</v>
      </c>
      <c r="C550" s="3">
        <v>6.6771884448826001E-3</v>
      </c>
      <c r="D550" s="3">
        <f t="shared" si="8"/>
        <v>-39.109391849803309</v>
      </c>
    </row>
    <row r="551" spans="1:4" x14ac:dyDescent="0.25">
      <c r="A551" s="3">
        <v>3.5980000495911</v>
      </c>
      <c r="B551" s="3">
        <v>-8.6498195305466999E-3</v>
      </c>
      <c r="C551" s="3">
        <v>7.0365453138947001E-3</v>
      </c>
      <c r="D551" s="3">
        <f t="shared" si="8"/>
        <v>-39.05415865149012</v>
      </c>
    </row>
    <row r="552" spans="1:4" x14ac:dyDescent="0.25">
      <c r="A552" s="3">
        <v>3.5999999046325999</v>
      </c>
      <c r="B552" s="3">
        <v>-8.4402132779360008E-3</v>
      </c>
      <c r="C552" s="3">
        <v>7.3928236961364998E-3</v>
      </c>
      <c r="D552" s="3">
        <f t="shared" si="8"/>
        <v>-39.000051704773796</v>
      </c>
    </row>
    <row r="553" spans="1:4" x14ac:dyDescent="0.25">
      <c r="A553" s="3">
        <v>3.6019999980927002</v>
      </c>
      <c r="B553" s="3">
        <v>-8.2128755748271994E-3</v>
      </c>
      <c r="C553" s="3">
        <v>7.7448105439544002E-3</v>
      </c>
      <c r="D553" s="3">
        <f t="shared" si="8"/>
        <v>-38.947166764393273</v>
      </c>
    </row>
    <row r="554" spans="1:4" x14ac:dyDescent="0.25">
      <c r="A554" s="3">
        <v>3.6040000915527002</v>
      </c>
      <c r="B554" s="3">
        <v>-7.9678269103169008E-3</v>
      </c>
      <c r="C554" s="3">
        <v>8.0913202837109999E-3</v>
      </c>
      <c r="D554" s="3">
        <f t="shared" si="8"/>
        <v>-38.895593570456498</v>
      </c>
    </row>
    <row r="555" spans="1:4" x14ac:dyDescent="0.25">
      <c r="A555" s="3">
        <v>3.6059999465942001</v>
      </c>
      <c r="B555" s="3">
        <v>-7.7051953412592003E-3</v>
      </c>
      <c r="C555" s="3">
        <v>8.4311496466397996E-3</v>
      </c>
      <c r="D555" s="3">
        <f t="shared" si="8"/>
        <v>-38.845415359416002</v>
      </c>
    </row>
    <row r="556" spans="1:4" x14ac:dyDescent="0.25">
      <c r="A556" s="3">
        <v>3.6080000400543</v>
      </c>
      <c r="B556" s="3">
        <v>-7.4251815676689E-3</v>
      </c>
      <c r="C556" s="3">
        <v>8.7631149217486E-3</v>
      </c>
      <c r="D556" s="3">
        <f t="shared" si="8"/>
        <v>-38.796712365323259</v>
      </c>
    </row>
    <row r="557" spans="1:4" x14ac:dyDescent="0.25">
      <c r="A557" s="3">
        <v>3.6099998950957999</v>
      </c>
      <c r="B557" s="3">
        <v>-7.1280789561570003E-3</v>
      </c>
      <c r="C557" s="3">
        <v>9.0860417112708005E-3</v>
      </c>
      <c r="D557" s="3">
        <f t="shared" si="8"/>
        <v>-38.749559697853194</v>
      </c>
    </row>
    <row r="558" spans="1:4" x14ac:dyDescent="0.25">
      <c r="A558" s="3">
        <v>3.6119999885559002</v>
      </c>
      <c r="B558" s="3">
        <v>-6.8142805248499003E-3</v>
      </c>
      <c r="C558" s="3">
        <v>9.3987621366978004E-3</v>
      </c>
      <c r="D558" s="3">
        <f t="shared" si="8"/>
        <v>-38.704030697407163</v>
      </c>
    </row>
    <row r="559" spans="1:4" x14ac:dyDescent="0.25">
      <c r="A559" s="3">
        <v>3.6140000820160001</v>
      </c>
      <c r="B559" s="3">
        <v>-6.4842458814383004E-3</v>
      </c>
      <c r="C559" s="3">
        <v>9.7001530230045006E-3</v>
      </c>
      <c r="D559" s="3">
        <f t="shared" si="8"/>
        <v>-38.660193153598954</v>
      </c>
    </row>
    <row r="560" spans="1:4" x14ac:dyDescent="0.25">
      <c r="A560" s="3">
        <v>3.6159999370575</v>
      </c>
      <c r="B560" s="3">
        <v>-6.1385128647088996E-3</v>
      </c>
      <c r="C560" s="3">
        <v>9.9891191348432991E-3</v>
      </c>
      <c r="D560" s="3">
        <f t="shared" si="8"/>
        <v>-38.618115243617467</v>
      </c>
    </row>
    <row r="561" spans="1:4" x14ac:dyDescent="0.25">
      <c r="A561" s="3">
        <v>3.6180000305175999</v>
      </c>
      <c r="B561" s="3">
        <v>-5.7777143083513E-3</v>
      </c>
      <c r="C561" s="3">
        <v>1.0264595039189001E-2</v>
      </c>
      <c r="D561" s="3">
        <f t="shared" si="8"/>
        <v>-38.57786120877514</v>
      </c>
    </row>
    <row r="562" spans="1:4" x14ac:dyDescent="0.25">
      <c r="A562" s="3">
        <v>3.6199998855590998</v>
      </c>
      <c r="B562" s="3">
        <v>-5.4025463759899001E-3</v>
      </c>
      <c r="C562" s="3">
        <v>1.0525565594435E-2</v>
      </c>
      <c r="D562" s="3">
        <f t="shared" si="8"/>
        <v>-38.539494046057008</v>
      </c>
    </row>
    <row r="563" spans="1:4" x14ac:dyDescent="0.25">
      <c r="A563" s="3">
        <v>3.6219999790192001</v>
      </c>
      <c r="B563" s="3">
        <v>-5.0137857906520002E-3</v>
      </c>
      <c r="C563" s="3">
        <v>1.0771060362458E-2</v>
      </c>
      <c r="D563" s="3">
        <f t="shared" si="8"/>
        <v>-38.503074586858695</v>
      </c>
    </row>
    <row r="564" spans="1:4" x14ac:dyDescent="0.25">
      <c r="A564" s="3">
        <v>3.6240000724792001</v>
      </c>
      <c r="B564" s="3">
        <v>-4.6122730709611997E-3</v>
      </c>
      <c r="C564" s="3">
        <v>1.1000163853168E-2</v>
      </c>
      <c r="D564" s="3">
        <f t="shared" si="8"/>
        <v>-38.468663151629009</v>
      </c>
    </row>
    <row r="565" spans="1:4" x14ac:dyDescent="0.25">
      <c r="A565" s="3">
        <v>3.6259999275207999</v>
      </c>
      <c r="B565" s="3">
        <v>-4.1989209130405998E-3</v>
      </c>
      <c r="C565" s="3">
        <v>1.1212015524507001E-2</v>
      </c>
      <c r="D565" s="3">
        <f t="shared" si="8"/>
        <v>-38.436319061721719</v>
      </c>
    </row>
    <row r="566" spans="1:4" x14ac:dyDescent="0.25">
      <c r="A566" s="3">
        <v>3.6280000209807999</v>
      </c>
      <c r="B566" s="3">
        <v>-3.7746774032712E-3</v>
      </c>
      <c r="C566" s="3">
        <v>1.1405830271541999E-2</v>
      </c>
      <c r="D566" s="3">
        <f t="shared" si="8"/>
        <v>-38.406098278194577</v>
      </c>
    </row>
    <row r="567" spans="1:4" x14ac:dyDescent="0.25">
      <c r="A567" s="3">
        <v>3.6300001144409002</v>
      </c>
      <c r="B567" s="3">
        <v>-3.3405725844204001E-3</v>
      </c>
      <c r="C567" s="3">
        <v>1.1580876074731E-2</v>
      </c>
      <c r="D567" s="3">
        <f t="shared" si="8"/>
        <v>-38.378057801076594</v>
      </c>
    </row>
    <row r="568" spans="1:4" x14ac:dyDescent="0.25">
      <c r="A568" s="3">
        <v>3.6319999694824001</v>
      </c>
      <c r="B568" s="3">
        <v>-2.8976933099328999E-3</v>
      </c>
      <c r="C568" s="3">
        <v>1.1736487969756E-2</v>
      </c>
      <c r="D568" s="3">
        <f t="shared" si="8"/>
        <v>-38.352256180220252</v>
      </c>
    </row>
    <row r="569" spans="1:4" x14ac:dyDescent="0.25">
      <c r="A569" s="3">
        <v>3.6340000629425</v>
      </c>
      <c r="B569" s="3">
        <v>-2.4471222423016999E-3</v>
      </c>
      <c r="C569" s="3">
        <v>1.1872095055877999E-2</v>
      </c>
      <c r="D569" s="3">
        <f t="shared" si="8"/>
        <v>-38.328745999817919</v>
      </c>
    </row>
    <row r="570" spans="1:4" x14ac:dyDescent="0.25">
      <c r="A570" s="3">
        <v>3.6359999179839999</v>
      </c>
      <c r="B570" s="3">
        <v>-1.9900433253496998E-3</v>
      </c>
      <c r="C570" s="3">
        <v>1.1987179517745999E-2</v>
      </c>
      <c r="D570" s="3">
        <f t="shared" si="8"/>
        <v>-38.307584740220008</v>
      </c>
    </row>
    <row r="571" spans="1:4" x14ac:dyDescent="0.25">
      <c r="A571" s="3">
        <v>3.6380000114440998</v>
      </c>
      <c r="B571" s="3">
        <v>-1.5276460908352999E-3</v>
      </c>
      <c r="C571" s="3">
        <v>1.2081318534911E-2</v>
      </c>
      <c r="D571" s="3">
        <f t="shared" si="8"/>
        <v>-38.288823942838967</v>
      </c>
    </row>
    <row r="572" spans="1:4" x14ac:dyDescent="0.25">
      <c r="A572" s="3">
        <v>3.6400001049042001</v>
      </c>
      <c r="B572" s="3">
        <v>-1.0611183242872E-3</v>
      </c>
      <c r="C572" s="3">
        <v>1.2154164724051999E-2</v>
      </c>
      <c r="D572" s="3">
        <f t="shared" si="8"/>
        <v>-38.272520589660736</v>
      </c>
    </row>
    <row r="573" spans="1:4" x14ac:dyDescent="0.25">
      <c r="A573" s="3">
        <v>3.6419999599457</v>
      </c>
      <c r="B573" s="3">
        <v>-5.9173331828787999E-4</v>
      </c>
      <c r="C573" s="3">
        <v>1.2205453589559E-2</v>
      </c>
      <c r="D573" s="3">
        <f t="shared" si="8"/>
        <v>-38.258725789439758</v>
      </c>
    </row>
    <row r="574" spans="1:4" x14ac:dyDescent="0.25">
      <c r="A574" s="3">
        <v>3.6440000534057999</v>
      </c>
      <c r="B574" s="3">
        <v>-1.2072677054675001E-4</v>
      </c>
      <c r="C574" s="3">
        <v>1.2235004454851E-2</v>
      </c>
      <c r="D574" s="3">
        <f t="shared" si="8"/>
        <v>-38.247494537271891</v>
      </c>
    </row>
    <row r="575" spans="1:4" x14ac:dyDescent="0.25">
      <c r="A575" s="3">
        <v>3.6459999084472998</v>
      </c>
      <c r="B575" s="3">
        <v>3.5062796087004E-4</v>
      </c>
      <c r="C575" s="3">
        <v>1.2242724187671999E-2</v>
      </c>
      <c r="D575" s="3">
        <f t="shared" si="8"/>
        <v>-38.238877925245845</v>
      </c>
    </row>
    <row r="576" spans="1:4" x14ac:dyDescent="0.25">
      <c r="A576" s="3">
        <v>3.6480000019072998</v>
      </c>
      <c r="B576" s="3">
        <v>8.2104932516812996E-4</v>
      </c>
      <c r="C576" s="3">
        <v>1.2228599749506E-2</v>
      </c>
      <c r="D576" s="3">
        <f t="shared" si="8"/>
        <v>-38.232931341286715</v>
      </c>
    </row>
    <row r="577" spans="1:4" x14ac:dyDescent="0.25">
      <c r="A577" s="3">
        <v>3.6500000953674001</v>
      </c>
      <c r="B577" s="3">
        <v>1.2892894446850001E-3</v>
      </c>
      <c r="C577" s="3">
        <v>1.2192709371448E-2</v>
      </c>
      <c r="D577" s="3">
        <f t="shared" si="8"/>
        <v>-38.229704368692367</v>
      </c>
    </row>
    <row r="578" spans="1:4" x14ac:dyDescent="0.25">
      <c r="A578" s="3">
        <v>3.6519999504089</v>
      </c>
      <c r="B578" s="3">
        <v>1.7540700500830999E-3</v>
      </c>
      <c r="C578" s="3">
        <v>1.2135212309658999E-2</v>
      </c>
      <c r="D578" s="3">
        <f t="shared" si="8"/>
        <v>-38.229250509909434</v>
      </c>
    </row>
    <row r="579" spans="1:4" x14ac:dyDescent="0.25">
      <c r="A579" s="3">
        <v>3.6540000438689999</v>
      </c>
      <c r="B579" s="3">
        <v>2.2141477093100999E-3</v>
      </c>
      <c r="C579" s="3">
        <v>1.2056350708008E-2</v>
      </c>
      <c r="D579" s="3">
        <f t="shared" ref="D579:D642" si="9">10*LOG10(B579^2+C579^2)</f>
        <v>-38.231622733470289</v>
      </c>
    </row>
    <row r="580" spans="1:4" x14ac:dyDescent="0.25">
      <c r="A580" s="3">
        <v>3.6559998989104998</v>
      </c>
      <c r="B580" s="3">
        <v>2.6683071628212998E-3</v>
      </c>
      <c r="C580" s="3">
        <v>1.1956451460718999E-2</v>
      </c>
      <c r="D580" s="3">
        <f t="shared" si="9"/>
        <v>-38.23687033325983</v>
      </c>
    </row>
    <row r="581" spans="1:4" x14ac:dyDescent="0.25">
      <c r="A581" s="3">
        <v>3.6579999923706001</v>
      </c>
      <c r="B581" s="3">
        <v>3.1153231393546E-3</v>
      </c>
      <c r="C581" s="3">
        <v>1.1835924349725E-2</v>
      </c>
      <c r="D581" s="3">
        <f t="shared" si="9"/>
        <v>-38.245045861290201</v>
      </c>
    </row>
    <row r="582" spans="1:4" x14ac:dyDescent="0.25">
      <c r="A582" s="3">
        <v>3.6600000858307</v>
      </c>
      <c r="B582" s="3">
        <v>3.5540449898689998E-3</v>
      </c>
      <c r="C582" s="3">
        <v>1.1695250868797E-2</v>
      </c>
      <c r="D582" s="3">
        <f t="shared" si="9"/>
        <v>-38.256199602303191</v>
      </c>
    </row>
    <row r="583" spans="1:4" x14ac:dyDescent="0.25">
      <c r="A583" s="3">
        <v>3.6619999408721999</v>
      </c>
      <c r="B583" s="3">
        <v>3.9833225309849002E-3</v>
      </c>
      <c r="C583" s="3">
        <v>1.1534995399415E-2</v>
      </c>
      <c r="D583" s="3">
        <f t="shared" si="9"/>
        <v>-38.270382900034356</v>
      </c>
    </row>
    <row r="584" spans="1:4" x14ac:dyDescent="0.25">
      <c r="A584" s="3">
        <v>3.6640000343322998</v>
      </c>
      <c r="B584" s="3">
        <v>4.4020600616932002E-3</v>
      </c>
      <c r="C584" s="3">
        <v>1.1355795897543E-2</v>
      </c>
      <c r="D584" s="3">
        <f t="shared" si="9"/>
        <v>-38.287644645954444</v>
      </c>
    </row>
    <row r="585" spans="1:4" x14ac:dyDescent="0.25">
      <c r="A585" s="3">
        <v>3.6659998893738002</v>
      </c>
      <c r="B585" s="3">
        <v>4.8092165961862001E-3</v>
      </c>
      <c r="C585" s="3">
        <v>1.1158350855111999E-2</v>
      </c>
      <c r="D585" s="3">
        <f t="shared" si="9"/>
        <v>-38.308037349732437</v>
      </c>
    </row>
    <row r="586" spans="1:4" x14ac:dyDescent="0.25">
      <c r="A586" s="3">
        <v>3.6679999828339001</v>
      </c>
      <c r="B586" s="3">
        <v>5.2037928253412004E-3</v>
      </c>
      <c r="C586" s="3">
        <v>1.0943436995149E-2</v>
      </c>
      <c r="D586" s="3">
        <f t="shared" si="9"/>
        <v>-38.331607318730583</v>
      </c>
    </row>
    <row r="587" spans="1:4" x14ac:dyDescent="0.25">
      <c r="A587" s="3">
        <v>3.6700000762939</v>
      </c>
      <c r="B587" s="3">
        <v>5.5848453193903004E-3</v>
      </c>
      <c r="C587" s="3">
        <v>1.0711886920035E-2</v>
      </c>
      <c r="D587" s="3">
        <f t="shared" si="9"/>
        <v>-38.358404821124196</v>
      </c>
    </row>
    <row r="588" spans="1:4" x14ac:dyDescent="0.25">
      <c r="A588" s="3">
        <v>3.6719999313353999</v>
      </c>
      <c r="B588" s="3">
        <v>5.9514907188714002E-3</v>
      </c>
      <c r="C588" s="3">
        <v>1.0464593768119999E-2</v>
      </c>
      <c r="D588" s="3">
        <f t="shared" si="9"/>
        <v>-38.388478073515067</v>
      </c>
    </row>
    <row r="589" spans="1:4" x14ac:dyDescent="0.25">
      <c r="A589" s="3">
        <v>3.6740000247954998</v>
      </c>
      <c r="B589" s="3">
        <v>6.3029117882252E-3</v>
      </c>
      <c r="C589" s="3">
        <v>1.0202503763139E-2</v>
      </c>
      <c r="D589" s="3">
        <f t="shared" si="9"/>
        <v>-38.421874192454268</v>
      </c>
    </row>
    <row r="590" spans="1:4" x14ac:dyDescent="0.25">
      <c r="A590" s="3">
        <v>3.6760001182556001</v>
      </c>
      <c r="B590" s="3">
        <v>6.6383471712470003E-3</v>
      </c>
      <c r="C590" s="3">
        <v>9.9266152828931999E-3</v>
      </c>
      <c r="D590" s="3">
        <f t="shared" si="9"/>
        <v>-38.458641989773376</v>
      </c>
    </row>
    <row r="591" spans="1:4" x14ac:dyDescent="0.25">
      <c r="A591" s="3">
        <v>3.6779999732971</v>
      </c>
      <c r="B591" s="3">
        <v>6.9571388885379002E-3</v>
      </c>
      <c r="C591" s="3">
        <v>9.6379546448588007E-3</v>
      </c>
      <c r="D591" s="3">
        <f t="shared" si="9"/>
        <v>-38.498825771956064</v>
      </c>
    </row>
    <row r="592" spans="1:4" x14ac:dyDescent="0.25">
      <c r="A592" s="3">
        <v>3.6800000667571999</v>
      </c>
      <c r="B592" s="3">
        <v>7.2586368769407003E-3</v>
      </c>
      <c r="C592" s="3">
        <v>9.3376273289322992E-3</v>
      </c>
      <c r="D592" s="3">
        <f t="shared" si="9"/>
        <v>-38.542471910108958</v>
      </c>
    </row>
    <row r="593" spans="1:4" x14ac:dyDescent="0.25">
      <c r="A593" s="3">
        <v>3.6819999217986998</v>
      </c>
      <c r="B593" s="3">
        <v>7.5423419475555004E-3</v>
      </c>
      <c r="C593" s="3">
        <v>9.0267192572354993E-3</v>
      </c>
      <c r="D593" s="3">
        <f t="shared" si="9"/>
        <v>-38.589625077921411</v>
      </c>
    </row>
    <row r="594" spans="1:4" x14ac:dyDescent="0.25">
      <c r="A594" s="3">
        <v>3.6840000152588002</v>
      </c>
      <c r="B594" s="3">
        <v>7.8077735379338004E-3</v>
      </c>
      <c r="C594" s="3">
        <v>8.7063908576965002E-3</v>
      </c>
      <c r="D594" s="3">
        <f t="shared" si="9"/>
        <v>-38.640327486186592</v>
      </c>
    </row>
    <row r="595" spans="1:4" x14ac:dyDescent="0.25">
      <c r="A595" s="3">
        <v>3.6860001087189</v>
      </c>
      <c r="B595" s="3">
        <v>8.0545498058200004E-3</v>
      </c>
      <c r="C595" s="3">
        <v>8.3778072148560992E-3</v>
      </c>
      <c r="D595" s="3">
        <f t="shared" si="9"/>
        <v>-38.694622372463051</v>
      </c>
    </row>
    <row r="596" spans="1:4" x14ac:dyDescent="0.25">
      <c r="A596" s="3">
        <v>3.6879999637604</v>
      </c>
      <c r="B596" s="3">
        <v>8.2823801785707005E-3</v>
      </c>
      <c r="C596" s="3">
        <v>8.0421445891260997E-3</v>
      </c>
      <c r="D596" s="3">
        <f t="shared" si="9"/>
        <v>-38.752548574220143</v>
      </c>
    </row>
    <row r="597" spans="1:4" x14ac:dyDescent="0.25">
      <c r="A597" s="3">
        <v>3.6900000572204998</v>
      </c>
      <c r="B597" s="3">
        <v>8.4910430014133002E-3</v>
      </c>
      <c r="C597" s="3">
        <v>7.7005955390631996E-3</v>
      </c>
      <c r="D597" s="3">
        <f t="shared" si="9"/>
        <v>-38.814146067808899</v>
      </c>
    </row>
    <row r="598" spans="1:4" x14ac:dyDescent="0.25">
      <c r="A598" s="3">
        <v>3.6919999122620002</v>
      </c>
      <c r="B598" s="3">
        <v>8.6804004386066991E-3</v>
      </c>
      <c r="C598" s="3">
        <v>7.3543610051273996E-3</v>
      </c>
      <c r="D598" s="3">
        <f t="shared" si="9"/>
        <v>-38.879449919233529</v>
      </c>
    </row>
    <row r="599" spans="1:4" x14ac:dyDescent="0.25">
      <c r="A599" s="3">
        <v>3.6940000057220002</v>
      </c>
      <c r="B599" s="3">
        <v>8.8503705337644005E-3</v>
      </c>
      <c r="C599" s="3">
        <v>7.0046656765043996E-3</v>
      </c>
      <c r="D599" s="3">
        <f t="shared" si="9"/>
        <v>-38.948496628857818</v>
      </c>
    </row>
    <row r="600" spans="1:4" x14ac:dyDescent="0.25">
      <c r="A600" s="3">
        <v>3.6960000991821</v>
      </c>
      <c r="B600" s="3">
        <v>9.0010063722729995E-3</v>
      </c>
      <c r="C600" s="3">
        <v>6.6526704467832999E-3</v>
      </c>
      <c r="D600" s="3">
        <f t="shared" si="9"/>
        <v>-39.021316372700518</v>
      </c>
    </row>
    <row r="601" spans="1:4" x14ac:dyDescent="0.25">
      <c r="A601" s="3">
        <v>3.6979999542235999</v>
      </c>
      <c r="B601" s="3">
        <v>9.1323824599385001E-3</v>
      </c>
      <c r="C601" s="3">
        <v>6.2995902262628E-3</v>
      </c>
      <c r="D601" s="3">
        <f t="shared" si="9"/>
        <v>-39.097940005636985</v>
      </c>
    </row>
    <row r="602" spans="1:4" x14ac:dyDescent="0.25">
      <c r="A602" s="3">
        <v>3.7000000476836998</v>
      </c>
      <c r="B602" s="3">
        <v>9.2446925118565993E-3</v>
      </c>
      <c r="C602" s="3">
        <v>5.9465793892741004E-3</v>
      </c>
      <c r="D602" s="3">
        <f t="shared" si="9"/>
        <v>-39.17839076757987</v>
      </c>
    </row>
    <row r="603" spans="1:4" x14ac:dyDescent="0.25">
      <c r="A603" s="3">
        <v>3.7019999027252002</v>
      </c>
      <c r="B603" s="3">
        <v>9.3381796032189993E-3</v>
      </c>
      <c r="C603" s="3">
        <v>5.5948044173418999E-3</v>
      </c>
      <c r="D603" s="3">
        <f t="shared" si="9"/>
        <v>-39.262690616356288</v>
      </c>
    </row>
    <row r="604" spans="1:4" x14ac:dyDescent="0.25">
      <c r="A604" s="3">
        <v>3.7039999961853001</v>
      </c>
      <c r="B604" s="3">
        <v>9.4131808727980007E-3</v>
      </c>
      <c r="C604" s="3">
        <v>5.2453721873462001E-3</v>
      </c>
      <c r="D604" s="3">
        <f t="shared" si="9"/>
        <v>-39.350858536116192</v>
      </c>
    </row>
    <row r="605" spans="1:4" x14ac:dyDescent="0.25">
      <c r="A605" s="3">
        <v>3.7060000896454</v>
      </c>
      <c r="B605" s="3">
        <v>9.4700977206230007E-3</v>
      </c>
      <c r="C605" s="3">
        <v>4.8993765376508002E-3</v>
      </c>
      <c r="D605" s="3">
        <f t="shared" si="9"/>
        <v>-39.442905639169282</v>
      </c>
    </row>
    <row r="606" spans="1:4" x14ac:dyDescent="0.25">
      <c r="A606" s="3">
        <v>3.7079999446868999</v>
      </c>
      <c r="B606" s="3">
        <v>9.5094013959169006E-3</v>
      </c>
      <c r="C606" s="3">
        <v>4.5578745193779E-3</v>
      </c>
      <c r="D606" s="3">
        <f t="shared" si="9"/>
        <v>-39.538837500184968</v>
      </c>
    </row>
    <row r="607" spans="1:4" x14ac:dyDescent="0.25">
      <c r="A607" s="3">
        <v>3.7100000381470002</v>
      </c>
      <c r="B607" s="3">
        <v>9.5316302031278992E-3</v>
      </c>
      <c r="C607" s="3">
        <v>4.2218719609081997E-3</v>
      </c>
      <c r="D607" s="3">
        <f t="shared" si="9"/>
        <v>-39.638656468213043</v>
      </c>
    </row>
    <row r="608" spans="1:4" x14ac:dyDescent="0.25">
      <c r="A608" s="3">
        <v>3.7119998931885001</v>
      </c>
      <c r="B608" s="3">
        <v>9.5373801887035006E-3</v>
      </c>
      <c r="C608" s="3">
        <v>3.8923569954932001E-3</v>
      </c>
      <c r="D608" s="3">
        <f t="shared" si="9"/>
        <v>-39.74235238500664</v>
      </c>
    </row>
    <row r="609" spans="1:4" x14ac:dyDescent="0.25">
      <c r="A609" s="3">
        <v>3.7139999866486</v>
      </c>
      <c r="B609" s="3">
        <v>9.5273191109300007E-3</v>
      </c>
      <c r="C609" s="3">
        <v>3.570229979232E-3</v>
      </c>
      <c r="D609" s="3">
        <f t="shared" si="9"/>
        <v>-39.8499104319894</v>
      </c>
    </row>
    <row r="610" spans="1:4" x14ac:dyDescent="0.25">
      <c r="A610" s="3">
        <v>3.7160000801085999</v>
      </c>
      <c r="B610" s="3">
        <v>9.5021612942219006E-3</v>
      </c>
      <c r="C610" s="3">
        <v>3.2563621643930999E-3</v>
      </c>
      <c r="D610" s="3">
        <f t="shared" si="9"/>
        <v>-39.961305111205967</v>
      </c>
    </row>
    <row r="611" spans="1:4" x14ac:dyDescent="0.25">
      <c r="A611" s="3">
        <v>3.7179999351500999</v>
      </c>
      <c r="B611" s="3">
        <v>9.4626732170582008E-3</v>
      </c>
      <c r="C611" s="3">
        <v>2.9515672940760998E-3</v>
      </c>
      <c r="D611" s="3">
        <f t="shared" si="9"/>
        <v>-40.076500522632415</v>
      </c>
    </row>
    <row r="612" spans="1:4" x14ac:dyDescent="0.25">
      <c r="A612" s="3">
        <v>3.7200000286102002</v>
      </c>
      <c r="B612" s="3">
        <v>9.4096800312400003E-3</v>
      </c>
      <c r="C612" s="3">
        <v>2.6565678417682999E-3</v>
      </c>
      <c r="D612" s="3">
        <f t="shared" si="9"/>
        <v>-40.195446926549188</v>
      </c>
    </row>
    <row r="613" spans="1:4" x14ac:dyDescent="0.25">
      <c r="A613" s="3">
        <v>3.7219998836517001</v>
      </c>
      <c r="B613" s="3">
        <v>9.3440329656004992E-3</v>
      </c>
      <c r="C613" s="3">
        <v>2.3720758035778999E-3</v>
      </c>
      <c r="D613" s="3">
        <f t="shared" si="9"/>
        <v>-40.318080997267685</v>
      </c>
    </row>
    <row r="614" spans="1:4" x14ac:dyDescent="0.25">
      <c r="A614" s="3">
        <v>3.7239999771118</v>
      </c>
      <c r="B614" s="3">
        <v>9.2666279524565003E-3</v>
      </c>
      <c r="C614" s="3">
        <v>2.0987056195736001E-3</v>
      </c>
      <c r="D614" s="3">
        <f t="shared" si="9"/>
        <v>-40.444327006879661</v>
      </c>
    </row>
    <row r="615" spans="1:4" x14ac:dyDescent="0.25">
      <c r="A615" s="3">
        <v>3.7260000705718999</v>
      </c>
      <c r="B615" s="3">
        <v>9.1784009709954002E-3</v>
      </c>
      <c r="C615" s="3">
        <v>1.8369946628808999E-3</v>
      </c>
      <c r="D615" s="3">
        <f t="shared" si="9"/>
        <v>-40.574086779351994</v>
      </c>
    </row>
    <row r="616" spans="1:4" x14ac:dyDescent="0.25">
      <c r="A616" s="3">
        <v>3.7279999256134002</v>
      </c>
      <c r="B616" s="3">
        <v>9.0803084895015006E-3</v>
      </c>
      <c r="C616" s="3">
        <v>1.5874330420046999E-3</v>
      </c>
      <c r="D616" s="3">
        <f t="shared" si="9"/>
        <v>-40.707244359326673</v>
      </c>
    </row>
    <row r="617" spans="1:4" x14ac:dyDescent="0.25">
      <c r="A617" s="3">
        <v>3.7300000190735001</v>
      </c>
      <c r="B617" s="3">
        <v>8.9733293280005004E-3</v>
      </c>
      <c r="C617" s="3">
        <v>1.350429141894E-3</v>
      </c>
      <c r="D617" s="3">
        <f t="shared" si="9"/>
        <v>-40.843664680323421</v>
      </c>
    </row>
    <row r="618" spans="1:4" x14ac:dyDescent="0.25">
      <c r="A618" s="3">
        <v>3.7320001125336</v>
      </c>
      <c r="B618" s="3">
        <v>8.8584646582603004E-3</v>
      </c>
      <c r="C618" s="3">
        <v>1.1263263877481001E-3</v>
      </c>
      <c r="D618" s="3">
        <f t="shared" si="9"/>
        <v>-40.983182829307331</v>
      </c>
    </row>
    <row r="619" spans="1:4" x14ac:dyDescent="0.25">
      <c r="A619" s="3">
        <v>3.7339999675750999</v>
      </c>
      <c r="B619" s="3">
        <v>8.7367268279195005E-3</v>
      </c>
      <c r="C619" s="3">
        <v>9.1537780826911005E-4</v>
      </c>
      <c r="D619" s="3">
        <f t="shared" si="9"/>
        <v>-41.125609984062883</v>
      </c>
    </row>
    <row r="620" spans="1:4" x14ac:dyDescent="0.25">
      <c r="A620" s="3">
        <v>3.7360000610352002</v>
      </c>
      <c r="B620" s="3">
        <v>8.6091356351972008E-3</v>
      </c>
      <c r="C620" s="3">
        <v>7.1777298580855001E-4</v>
      </c>
      <c r="D620" s="3">
        <f t="shared" si="9"/>
        <v>-41.270725082267305</v>
      </c>
    </row>
    <row r="621" spans="1:4" x14ac:dyDescent="0.25">
      <c r="A621" s="3">
        <v>3.7379999160767001</v>
      </c>
      <c r="B621" s="3">
        <v>8.4767080843449003E-3</v>
      </c>
      <c r="C621" s="3">
        <v>5.3364742780103998E-4</v>
      </c>
      <c r="D621" s="3">
        <f t="shared" si="9"/>
        <v>-41.418277178016176</v>
      </c>
    </row>
    <row r="622" spans="1:4" x14ac:dyDescent="0.25">
      <c r="A622" s="3">
        <v>3.7400000095367001</v>
      </c>
      <c r="B622" s="3">
        <v>8.3404676988720998E-3</v>
      </c>
      <c r="C622" s="3">
        <v>3.6302799708210002E-4</v>
      </c>
      <c r="D622" s="3">
        <f t="shared" si="9"/>
        <v>-41.56797188865081</v>
      </c>
    </row>
    <row r="623" spans="1:4" x14ac:dyDescent="0.25">
      <c r="A623" s="3">
        <v>3.7420001029968</v>
      </c>
      <c r="B623" s="3">
        <v>8.2014203071593995E-3</v>
      </c>
      <c r="C623" s="3">
        <v>2.0589398627634999E-4</v>
      </c>
      <c r="D623" s="3">
        <f t="shared" si="9"/>
        <v>-41.71948235969468</v>
      </c>
    </row>
    <row r="624" spans="1:4" x14ac:dyDescent="0.25">
      <c r="A624" s="3">
        <v>3.7439999580382999</v>
      </c>
      <c r="B624" s="3">
        <v>8.0605624243617006E-3</v>
      </c>
      <c r="C624" s="4">
        <v>6.2141341913957E-5</v>
      </c>
      <c r="D624" s="3">
        <f t="shared" si="9"/>
        <v>-41.872434977993258</v>
      </c>
    </row>
    <row r="625" spans="1:4" x14ac:dyDescent="0.25">
      <c r="A625" s="3">
        <v>3.7460000514984002</v>
      </c>
      <c r="B625" s="3">
        <v>7.9188728705048995E-3</v>
      </c>
      <c r="C625" s="4">
        <v>-6.8388057115952996E-5</v>
      </c>
      <c r="D625" s="3">
        <f t="shared" si="9"/>
        <v>-42.026408689486999</v>
      </c>
    </row>
    <row r="626" spans="1:4" x14ac:dyDescent="0.25">
      <c r="A626" s="3">
        <v>3.7479999065399001</v>
      </c>
      <c r="B626" s="3">
        <v>7.7773053199053001E-3</v>
      </c>
      <c r="C626" s="3">
        <v>-1.8594565335660999E-4</v>
      </c>
      <c r="D626" s="3">
        <f t="shared" si="9"/>
        <v>-42.180935184147039</v>
      </c>
    </row>
    <row r="627" spans="1:4" x14ac:dyDescent="0.25">
      <c r="A627" s="3">
        <v>3.75</v>
      </c>
      <c r="B627" s="3">
        <v>7.6367859728634002E-3</v>
      </c>
      <c r="C627" s="3">
        <v>-2.9083705157973002E-4</v>
      </c>
      <c r="D627" s="3">
        <f t="shared" si="9"/>
        <v>-42.335493308621814</v>
      </c>
    </row>
    <row r="628" spans="1:4" x14ac:dyDescent="0.25">
      <c r="A628" s="3">
        <v>3.7520000934600999</v>
      </c>
      <c r="B628" s="3">
        <v>7.4982084333897001E-3</v>
      </c>
      <c r="C628" s="3">
        <v>-3.8340722676367001E-4</v>
      </c>
      <c r="D628" s="3">
        <f t="shared" si="9"/>
        <v>-42.489509573582154</v>
      </c>
    </row>
    <row r="629" spans="1:4" x14ac:dyDescent="0.25">
      <c r="A629" s="3">
        <v>3.7539999485015998</v>
      </c>
      <c r="B629" s="3">
        <v>7.3624304495751997E-3</v>
      </c>
      <c r="C629" s="3">
        <v>-4.640958213713E-4</v>
      </c>
      <c r="D629" s="3">
        <f t="shared" si="9"/>
        <v>-42.642353411680325</v>
      </c>
    </row>
    <row r="630" spans="1:4" x14ac:dyDescent="0.25">
      <c r="A630" s="3">
        <v>3.7560000419617001</v>
      </c>
      <c r="B630" s="3">
        <v>7.2302669286728001E-3</v>
      </c>
      <c r="C630" s="3">
        <v>-5.3338916040956996E-4</v>
      </c>
      <c r="D630" s="3">
        <f t="shared" si="9"/>
        <v>-42.793342005407652</v>
      </c>
    </row>
    <row r="631" spans="1:4" x14ac:dyDescent="0.25">
      <c r="A631" s="3">
        <v>3.7579998970032</v>
      </c>
      <c r="B631" s="3">
        <v>7.1024913340806996E-3</v>
      </c>
      <c r="C631" s="3">
        <v>-5.9180927928537E-4</v>
      </c>
      <c r="D631" s="3">
        <f t="shared" si="9"/>
        <v>-42.941737226605916</v>
      </c>
    </row>
    <row r="632" spans="1:4" x14ac:dyDescent="0.25">
      <c r="A632" s="3">
        <v>3.7599999904632999</v>
      </c>
      <c r="B632" s="3">
        <v>6.9798249751328997E-3</v>
      </c>
      <c r="C632" s="3">
        <v>-6.3996348762884996E-4</v>
      </c>
      <c r="D632" s="3">
        <f t="shared" si="9"/>
        <v>-43.086752477279937</v>
      </c>
    </row>
    <row r="633" spans="1:4" x14ac:dyDescent="0.25">
      <c r="A633" s="3">
        <v>3.7620000839232999</v>
      </c>
      <c r="B633" s="3">
        <v>6.8629416637123004E-3</v>
      </c>
      <c r="C633" s="3">
        <v>-6.7846302408725002E-4</v>
      </c>
      <c r="D633" s="3">
        <f t="shared" si="9"/>
        <v>-43.227555940011044</v>
      </c>
    </row>
    <row r="634" spans="1:4" x14ac:dyDescent="0.25">
      <c r="A634" s="3">
        <v>3.7639999389647998</v>
      </c>
      <c r="B634" s="3">
        <v>6.7524570040404996E-3</v>
      </c>
      <c r="C634" s="3">
        <v>-7.0800440153107004E-4</v>
      </c>
      <c r="D634" s="3">
        <f t="shared" si="9"/>
        <v>-43.363278480533523</v>
      </c>
    </row>
    <row r="635" spans="1:4" x14ac:dyDescent="0.25">
      <c r="A635" s="3">
        <v>3.7660000324249001</v>
      </c>
      <c r="B635" s="3">
        <v>6.6489321179688003E-3</v>
      </c>
      <c r="C635" s="3">
        <v>-7.2928960435092005E-4</v>
      </c>
      <c r="D635" s="3">
        <f t="shared" si="9"/>
        <v>-43.493024512260369</v>
      </c>
    </row>
    <row r="636" spans="1:4" x14ac:dyDescent="0.25">
      <c r="A636" s="3">
        <v>3.7679998874664</v>
      </c>
      <c r="B636" s="3">
        <v>6.5528671257197996E-3</v>
      </c>
      <c r="C636" s="3">
        <v>-7.4306764872745005E-4</v>
      </c>
      <c r="D636" s="3">
        <f t="shared" si="9"/>
        <v>-43.615884527887474</v>
      </c>
    </row>
    <row r="637" spans="1:4" x14ac:dyDescent="0.25">
      <c r="A637" s="3">
        <v>3.7699999809264999</v>
      </c>
      <c r="B637" s="3">
        <v>6.4647034741938001E-3</v>
      </c>
      <c r="C637" s="3">
        <v>-7.5011653825641004E-4</v>
      </c>
      <c r="D637" s="3">
        <f t="shared" si="9"/>
        <v>-43.730946389215333</v>
      </c>
    </row>
    <row r="638" spans="1:4" x14ac:dyDescent="0.25">
      <c r="A638" s="3">
        <v>3.7720000743865998</v>
      </c>
      <c r="B638" s="3">
        <v>6.3848174177109996E-3</v>
      </c>
      <c r="C638" s="3">
        <v>-7.5122877024114002E-4</v>
      </c>
      <c r="D638" s="3">
        <f t="shared" si="9"/>
        <v>-43.837320925383807</v>
      </c>
    </row>
    <row r="639" spans="1:4" x14ac:dyDescent="0.25">
      <c r="A639" s="3">
        <v>3.7739999294281001</v>
      </c>
      <c r="B639" s="3">
        <v>6.3135190866888003E-3</v>
      </c>
      <c r="C639" s="3">
        <v>-7.4723543366416996E-4</v>
      </c>
      <c r="D639" s="3">
        <f t="shared" si="9"/>
        <v>-43.934156813464412</v>
      </c>
    </row>
    <row r="640" spans="1:4" x14ac:dyDescent="0.25">
      <c r="A640" s="3">
        <v>3.7760000228882</v>
      </c>
      <c r="B640" s="3">
        <v>6.2510548159479999E-3</v>
      </c>
      <c r="C640" s="3">
        <v>-7.3897803667932998E-4</v>
      </c>
      <c r="D640" s="3">
        <f t="shared" si="9"/>
        <v>-44.020660742141132</v>
      </c>
    </row>
    <row r="641" spans="1:4" x14ac:dyDescent="0.25">
      <c r="A641" s="3">
        <v>3.7780001163482999</v>
      </c>
      <c r="B641" s="3">
        <v>6.1976085416973001E-3</v>
      </c>
      <c r="C641" s="3">
        <v>-7.2727852966635996E-4</v>
      </c>
      <c r="D641" s="3">
        <f t="shared" si="9"/>
        <v>-44.096120194621982</v>
      </c>
    </row>
    <row r="642" spans="1:4" x14ac:dyDescent="0.25">
      <c r="A642" s="3">
        <v>3.7799999713897998</v>
      </c>
      <c r="B642" s="3">
        <v>6.1532943509518996E-3</v>
      </c>
      <c r="C642" s="3">
        <v>-7.1298977127298995E-4</v>
      </c>
      <c r="D642" s="3">
        <f t="shared" si="9"/>
        <v>-44.159925159641972</v>
      </c>
    </row>
    <row r="643" spans="1:4" x14ac:dyDescent="0.25">
      <c r="A643" s="3">
        <v>3.7820000648499001</v>
      </c>
      <c r="B643" s="3">
        <v>6.1181583441793997E-3</v>
      </c>
      <c r="C643" s="3">
        <v>-6.9697672734036998E-4</v>
      </c>
      <c r="D643" s="3">
        <f t="shared" ref="D643:D706" si="10">10*LOG10(B643^2+C643^2)</f>
        <v>-44.211587230087559</v>
      </c>
    </row>
    <row r="644" spans="1:4" x14ac:dyDescent="0.25">
      <c r="A644" s="3">
        <v>3.7839999198914001</v>
      </c>
      <c r="B644" s="3">
        <v>6.0921860858798001E-3</v>
      </c>
      <c r="C644" s="3">
        <v>-6.8007328081875996E-4</v>
      </c>
      <c r="D644" s="3">
        <f t="shared" si="10"/>
        <v>-44.250752257727484</v>
      </c>
    </row>
    <row r="645" spans="1:4" x14ac:dyDescent="0.25">
      <c r="A645" s="3">
        <v>3.7860000133514</v>
      </c>
      <c r="B645" s="3">
        <v>6.0752956196665998E-3</v>
      </c>
      <c r="C645" s="3">
        <v>-6.6311028786004002E-4</v>
      </c>
      <c r="D645" s="3">
        <f t="shared" si="10"/>
        <v>-44.277218110087411</v>
      </c>
    </row>
    <row r="646" spans="1:4" x14ac:dyDescent="0.25">
      <c r="A646" s="3">
        <v>3.7880001068114999</v>
      </c>
      <c r="B646" s="3">
        <v>6.0673411935568003E-3</v>
      </c>
      <c r="C646" s="3">
        <v>-6.4691726583986997E-4</v>
      </c>
      <c r="D646" s="3">
        <f t="shared" si="10"/>
        <v>-44.290937694102517</v>
      </c>
    </row>
    <row r="647" spans="1:4" x14ac:dyDescent="0.25">
      <c r="A647" s="3">
        <v>3.7899999618529998</v>
      </c>
      <c r="B647" s="3">
        <v>6.0681160539389004E-3</v>
      </c>
      <c r="C647" s="3">
        <v>-6.3228968065231995E-4</v>
      </c>
      <c r="D647" s="3">
        <f t="shared" si="10"/>
        <v>-44.292023640809781</v>
      </c>
    </row>
    <row r="648" spans="1:4" x14ac:dyDescent="0.25">
      <c r="A648" s="3">
        <v>3.7920000553131001</v>
      </c>
      <c r="B648" s="3">
        <v>6.0773538425565E-3</v>
      </c>
      <c r="C648" s="3">
        <v>-6.2000274192542E-4</v>
      </c>
      <c r="D648" s="3">
        <f t="shared" si="10"/>
        <v>-44.280742715707262</v>
      </c>
    </row>
    <row r="649" spans="1:4" x14ac:dyDescent="0.25">
      <c r="A649" s="3">
        <v>3.7939999103546</v>
      </c>
      <c r="B649" s="3">
        <v>6.0947290621697998E-3</v>
      </c>
      <c r="C649" s="3">
        <v>-6.1080674640833995E-4</v>
      </c>
      <c r="D649" s="3">
        <f t="shared" si="10"/>
        <v>-44.257509769248259</v>
      </c>
    </row>
    <row r="650" spans="1:4" x14ac:dyDescent="0.25">
      <c r="A650" s="3">
        <v>3.7960000038146999</v>
      </c>
      <c r="B650" s="3">
        <v>6.1198608018458002E-3</v>
      </c>
      <c r="C650" s="3">
        <v>-6.0542125720530998E-4</v>
      </c>
      <c r="D650" s="3">
        <f t="shared" si="10"/>
        <v>-44.222873046354508</v>
      </c>
    </row>
    <row r="651" spans="1:4" x14ac:dyDescent="0.25">
      <c r="A651" s="3">
        <v>3.7980000972747998</v>
      </c>
      <c r="B651" s="3">
        <v>6.1523155309260004E-3</v>
      </c>
      <c r="C651" s="3">
        <v>-6.0452637262642004E-4</v>
      </c>
      <c r="D651" s="3">
        <f t="shared" si="10"/>
        <v>-44.177497882391833</v>
      </c>
    </row>
    <row r="652" spans="1:4" x14ac:dyDescent="0.25">
      <c r="A652" s="3">
        <v>3.7999999523163002</v>
      </c>
      <c r="B652" s="3">
        <v>6.1916103586555004E-3</v>
      </c>
      <c r="C652" s="3">
        <v>-6.0876307543366996E-4</v>
      </c>
      <c r="D652" s="3">
        <f t="shared" si="10"/>
        <v>-44.122146242063671</v>
      </c>
    </row>
    <row r="653" spans="1:4" x14ac:dyDescent="0.25">
      <c r="A653" s="3">
        <v>3.8020000457764001</v>
      </c>
      <c r="B653" s="3">
        <v>6.2372162938117998E-3</v>
      </c>
      <c r="C653" s="3">
        <v>-6.1872479273005995E-4</v>
      </c>
      <c r="D653" s="3">
        <f t="shared" si="10"/>
        <v>-44.057656426816571</v>
      </c>
    </row>
    <row r="654" spans="1:4" x14ac:dyDescent="0.25">
      <c r="A654" s="3">
        <v>3.8039999008179</v>
      </c>
      <c r="B654" s="3">
        <v>6.2885591760278E-3</v>
      </c>
      <c r="C654" s="3">
        <v>-6.3497555674984997E-4</v>
      </c>
      <c r="D654" s="3">
        <f t="shared" si="10"/>
        <v>-43.984922342443255</v>
      </c>
    </row>
    <row r="655" spans="1:4" x14ac:dyDescent="0.25">
      <c r="A655" s="3">
        <v>3.8059999942779998</v>
      </c>
      <c r="B655" s="3">
        <v>6.3450289890170002E-3</v>
      </c>
      <c r="C655" s="3">
        <v>-6.5801199525595004E-4</v>
      </c>
      <c r="D655" s="3">
        <f t="shared" si="10"/>
        <v>-43.904869869233067</v>
      </c>
    </row>
    <row r="656" spans="1:4" x14ac:dyDescent="0.25">
      <c r="A656" s="3">
        <v>3.8080000877379998</v>
      </c>
      <c r="B656" s="3">
        <v>6.4059775322676E-3</v>
      </c>
      <c r="C656" s="3">
        <v>-6.8828213261439995E-4</v>
      </c>
      <c r="D656" s="3">
        <f t="shared" si="10"/>
        <v>-43.818443325751858</v>
      </c>
    </row>
    <row r="657" spans="1:4" x14ac:dyDescent="0.25">
      <c r="A657" s="3">
        <v>3.8099999427795002</v>
      </c>
      <c r="B657" s="3">
        <v>6.4707263372838003E-3</v>
      </c>
      <c r="C657" s="3">
        <v>-7.2619132697581996E-4</v>
      </c>
      <c r="D657" s="3">
        <f t="shared" si="10"/>
        <v>-43.72658182114445</v>
      </c>
    </row>
    <row r="658" spans="1:4" x14ac:dyDescent="0.25">
      <c r="A658" s="3">
        <v>3.8120000362396</v>
      </c>
      <c r="B658" s="3">
        <v>6.5385694615543001E-3</v>
      </c>
      <c r="C658" s="3">
        <v>-7.7208189759403001E-4</v>
      </c>
      <c r="D658" s="3">
        <f t="shared" si="10"/>
        <v>-43.630209060091694</v>
      </c>
    </row>
    <row r="659" spans="1:4" x14ac:dyDescent="0.25">
      <c r="A659" s="3">
        <v>3.8139998912811</v>
      </c>
      <c r="B659" s="3">
        <v>6.6087809391320003E-3</v>
      </c>
      <c r="C659" s="3">
        <v>-8.2623015623540001E-4</v>
      </c>
      <c r="D659" s="3">
        <f t="shared" si="10"/>
        <v>-43.530217600822979</v>
      </c>
    </row>
    <row r="660" spans="1:4" x14ac:dyDescent="0.25">
      <c r="A660" s="3">
        <v>3.8159999847411998</v>
      </c>
      <c r="B660" s="3">
        <v>6.6806129179895002E-3</v>
      </c>
      <c r="C660" s="3">
        <v>-8.8886806042864995E-4</v>
      </c>
      <c r="D660" s="3">
        <f t="shared" si="10"/>
        <v>-43.427464122679005</v>
      </c>
    </row>
    <row r="661" spans="1:4" x14ac:dyDescent="0.25">
      <c r="A661" s="3">
        <v>3.8180000782013002</v>
      </c>
      <c r="B661" s="3">
        <v>6.7533082328736999E-3</v>
      </c>
      <c r="C661" s="3">
        <v>-9.6014217706397002E-4</v>
      </c>
      <c r="D661" s="3">
        <f t="shared" si="10"/>
        <v>-43.322758603638782</v>
      </c>
    </row>
    <row r="662" spans="1:4" x14ac:dyDescent="0.25">
      <c r="A662" s="3">
        <v>3.8199999332428001</v>
      </c>
      <c r="B662" s="3">
        <v>6.8260957486928004E-3</v>
      </c>
      <c r="C662" s="3">
        <v>-1.040181145072E-3</v>
      </c>
      <c r="D662" s="3">
        <f t="shared" si="10"/>
        <v>-43.216859787756981</v>
      </c>
    </row>
    <row r="663" spans="1:4" x14ac:dyDescent="0.25">
      <c r="A663" s="3">
        <v>3.8220000267029</v>
      </c>
      <c r="B663" s="3">
        <v>6.8982033990324003E-3</v>
      </c>
      <c r="C663" s="3">
        <v>-1.1290101101622001E-3</v>
      </c>
      <c r="D663" s="3">
        <f t="shared" si="10"/>
        <v>-43.110476576476145</v>
      </c>
    </row>
    <row r="664" spans="1:4" x14ac:dyDescent="0.25">
      <c r="A664" s="3">
        <v>3.8239998817443999</v>
      </c>
      <c r="B664" s="3">
        <v>6.9688605144620002E-3</v>
      </c>
      <c r="C664" s="3">
        <v>-1.2266075937077E-3</v>
      </c>
      <c r="D664" s="3">
        <f t="shared" si="10"/>
        <v>-43.004260250569118</v>
      </c>
    </row>
    <row r="665" spans="1:4" x14ac:dyDescent="0.25">
      <c r="A665" s="3">
        <v>3.8259999752045002</v>
      </c>
      <c r="B665" s="3">
        <v>7.0372954942285997E-3</v>
      </c>
      <c r="C665" s="3">
        <v>-1.3329124776646E-3</v>
      </c>
      <c r="D665" s="3">
        <f t="shared" si="10"/>
        <v>-42.898810810292943</v>
      </c>
    </row>
    <row r="666" spans="1:4" x14ac:dyDescent="0.25">
      <c r="A666" s="3">
        <v>3.8280000686646001</v>
      </c>
      <c r="B666" s="3">
        <v>7.1027558296918999E-3</v>
      </c>
      <c r="C666" s="3">
        <v>-1.4477575896308E-3</v>
      </c>
      <c r="D666" s="3">
        <f t="shared" si="10"/>
        <v>-42.794674265446595</v>
      </c>
    </row>
    <row r="667" spans="1:4" x14ac:dyDescent="0.25">
      <c r="A667" s="3">
        <v>3.8299999237061</v>
      </c>
      <c r="B667" s="3">
        <v>7.1644913405180003E-3</v>
      </c>
      <c r="C667" s="3">
        <v>-1.5709734288976E-3</v>
      </c>
      <c r="D667" s="3">
        <f t="shared" si="10"/>
        <v>-42.69234727677577</v>
      </c>
    </row>
    <row r="668" spans="1:4" x14ac:dyDescent="0.25">
      <c r="A668" s="3">
        <v>3.8320000171660999</v>
      </c>
      <c r="B668" s="3">
        <v>7.2217825800180001E-3</v>
      </c>
      <c r="C668" s="3">
        <v>-1.7022759420796999E-3</v>
      </c>
      <c r="D668" s="3">
        <f t="shared" si="10"/>
        <v>-42.592277901053876</v>
      </c>
    </row>
    <row r="669" spans="1:4" x14ac:dyDescent="0.25">
      <c r="A669" s="3">
        <v>3.8340001106261998</v>
      </c>
      <c r="B669" s="3">
        <v>7.2739254683256002E-3</v>
      </c>
      <c r="C669" s="3">
        <v>-1.8413515063003E-3</v>
      </c>
      <c r="D669" s="3">
        <f t="shared" si="10"/>
        <v>-42.494872306873681</v>
      </c>
    </row>
    <row r="670" spans="1:4" x14ac:dyDescent="0.25">
      <c r="A670" s="3">
        <v>3.8359999656677002</v>
      </c>
      <c r="B670" s="3">
        <v>7.3202392086387002E-3</v>
      </c>
      <c r="C670" s="3">
        <v>-1.9878572784363998E-3</v>
      </c>
      <c r="D670" s="3">
        <f t="shared" si="10"/>
        <v>-42.400491733908076</v>
      </c>
    </row>
    <row r="671" spans="1:4" x14ac:dyDescent="0.25">
      <c r="A671" s="3">
        <v>3.8380000591278001</v>
      </c>
      <c r="B671" s="3">
        <v>7.3600816540420003E-3</v>
      </c>
      <c r="C671" s="3">
        <v>-2.1413576323539001E-3</v>
      </c>
      <c r="D671" s="3">
        <f t="shared" si="10"/>
        <v>-42.309461926373956</v>
      </c>
    </row>
    <row r="672" spans="1:4" x14ac:dyDescent="0.25">
      <c r="A672" s="3">
        <v>3.8399999141693</v>
      </c>
      <c r="B672" s="3">
        <v>7.3928437195718002E-3</v>
      </c>
      <c r="C672" s="3">
        <v>-2.3013791069387999E-3</v>
      </c>
      <c r="D672" s="3">
        <f t="shared" si="10"/>
        <v>-42.222073059438962</v>
      </c>
    </row>
    <row r="673" spans="1:4" x14ac:dyDescent="0.25">
      <c r="A673" s="3">
        <v>3.8420000076293999</v>
      </c>
      <c r="B673" s="3">
        <v>7.4179512448608997E-3</v>
      </c>
      <c r="C673" s="3">
        <v>-2.4674122687428999E-3</v>
      </c>
      <c r="D673" s="3">
        <f t="shared" si="10"/>
        <v>-42.138584091424072</v>
      </c>
    </row>
    <row r="674" spans="1:4" x14ac:dyDescent="0.25">
      <c r="A674" s="3">
        <v>3.8440001010895002</v>
      </c>
      <c r="B674" s="3">
        <v>7.4348729103803999E-3</v>
      </c>
      <c r="C674" s="3">
        <v>-2.6388992555438999E-3</v>
      </c>
      <c r="D674" s="3">
        <f t="shared" si="10"/>
        <v>-42.059225698001228</v>
      </c>
    </row>
    <row r="675" spans="1:4" x14ac:dyDescent="0.25">
      <c r="A675" s="3">
        <v>3.8459999561310001</v>
      </c>
      <c r="B675" s="3">
        <v>7.4431244283915E-3</v>
      </c>
      <c r="C675" s="3">
        <v>-2.8152363374829002E-3</v>
      </c>
      <c r="D675" s="3">
        <f t="shared" si="10"/>
        <v>-41.984202964720232</v>
      </c>
    </row>
    <row r="676" spans="1:4" x14ac:dyDescent="0.25">
      <c r="A676" s="3">
        <v>3.8480000495911</v>
      </c>
      <c r="B676" s="3">
        <v>7.4422643519938001E-3</v>
      </c>
      <c r="C676" s="3">
        <v>-2.9957885853946001E-3</v>
      </c>
      <c r="D676" s="3">
        <f t="shared" si="10"/>
        <v>-41.913701455550161</v>
      </c>
    </row>
    <row r="677" spans="1:4" x14ac:dyDescent="0.25">
      <c r="A677" s="3">
        <v>3.8499999046325999</v>
      </c>
      <c r="B677" s="3">
        <v>7.4319089762866003E-3</v>
      </c>
      <c r="C677" s="3">
        <v>-3.1798831187188998E-3</v>
      </c>
      <c r="D677" s="3">
        <f t="shared" si="10"/>
        <v>-41.847881183490088</v>
      </c>
    </row>
    <row r="678" spans="1:4" x14ac:dyDescent="0.25">
      <c r="A678" s="3">
        <v>3.8519999980927002</v>
      </c>
      <c r="B678" s="3">
        <v>7.4117146432400001E-3</v>
      </c>
      <c r="C678" s="3">
        <v>-3.3668379765004002E-3</v>
      </c>
      <c r="D678" s="3">
        <f t="shared" si="10"/>
        <v>-41.78688849447299</v>
      </c>
    </row>
    <row r="679" spans="1:4" x14ac:dyDescent="0.25">
      <c r="A679" s="3">
        <v>3.8540000915527002</v>
      </c>
      <c r="B679" s="3">
        <v>7.3814070783556002E-3</v>
      </c>
      <c r="C679" s="3">
        <v>-3.5559087991714E-3</v>
      </c>
      <c r="D679" s="3">
        <f t="shared" si="10"/>
        <v>-41.730855663806665</v>
      </c>
    </row>
    <row r="680" spans="1:4" x14ac:dyDescent="0.25">
      <c r="A680" s="3">
        <v>3.8559999465942001</v>
      </c>
      <c r="B680" s="3">
        <v>7.3407599702477004E-3</v>
      </c>
      <c r="C680" s="3">
        <v>-3.7463603075594001E-3</v>
      </c>
      <c r="D680" s="3">
        <f t="shared" si="10"/>
        <v>-41.679897104085526</v>
      </c>
    </row>
    <row r="681" spans="1:4" x14ac:dyDescent="0.25">
      <c r="A681" s="3">
        <v>3.8580000400543</v>
      </c>
      <c r="B681" s="3">
        <v>7.2895991615951001E-3</v>
      </c>
      <c r="C681" s="3">
        <v>-3.9374390617013004E-3</v>
      </c>
      <c r="D681" s="3">
        <f t="shared" si="10"/>
        <v>-41.634120811436844</v>
      </c>
    </row>
    <row r="682" spans="1:4" x14ac:dyDescent="0.25">
      <c r="A682" s="3">
        <v>3.8599998950957999</v>
      </c>
      <c r="B682" s="3">
        <v>7.2278175503016004E-3</v>
      </c>
      <c r="C682" s="3">
        <v>-4.1283732280134999E-3</v>
      </c>
      <c r="D682" s="3">
        <f t="shared" si="10"/>
        <v>-41.593619568122307</v>
      </c>
    </row>
    <row r="683" spans="1:4" x14ac:dyDescent="0.25">
      <c r="A683" s="3">
        <v>3.8619999885559002</v>
      </c>
      <c r="B683" s="3">
        <v>7.1553690358996001E-3</v>
      </c>
      <c r="C683" s="3">
        <v>-4.3183681555091996E-3</v>
      </c>
      <c r="D683" s="3">
        <f t="shared" si="10"/>
        <v>-41.558484523969668</v>
      </c>
    </row>
    <row r="684" spans="1:4" x14ac:dyDescent="0.25">
      <c r="A684" s="3">
        <v>3.8640000820160001</v>
      </c>
      <c r="B684" s="3">
        <v>7.0722620002924997E-3</v>
      </c>
      <c r="C684" s="3">
        <v>-4.5066517777740999E-3</v>
      </c>
      <c r="D684" s="3">
        <f t="shared" si="10"/>
        <v>-41.528791430528535</v>
      </c>
    </row>
    <row r="685" spans="1:4" x14ac:dyDescent="0.25">
      <c r="A685" s="3">
        <v>3.8659999370575</v>
      </c>
      <c r="B685" s="3">
        <v>6.9785616360604997E-3</v>
      </c>
      <c r="C685" s="3">
        <v>-4.6924417838454004E-3</v>
      </c>
      <c r="D685" s="3">
        <f t="shared" si="10"/>
        <v>-41.504618477550196</v>
      </c>
    </row>
    <row r="686" spans="1:4" x14ac:dyDescent="0.25">
      <c r="A686" s="3">
        <v>3.8680000305175999</v>
      </c>
      <c r="B686" s="3">
        <v>6.8743992596865004E-3</v>
      </c>
      <c r="C686" s="3">
        <v>-4.8749623820186E-3</v>
      </c>
      <c r="D686" s="3">
        <f t="shared" si="10"/>
        <v>-41.486032899274676</v>
      </c>
    </row>
    <row r="687" spans="1:4" x14ac:dyDescent="0.25">
      <c r="A687" s="3">
        <v>3.8699998855590998</v>
      </c>
      <c r="B687" s="3">
        <v>6.7599536851048001E-3</v>
      </c>
      <c r="C687" s="3">
        <v>-5.0534605979919E-3</v>
      </c>
      <c r="D687" s="3">
        <f t="shared" si="10"/>
        <v>-41.473099986642495</v>
      </c>
    </row>
    <row r="688" spans="1:4" x14ac:dyDescent="0.25">
      <c r="A688" s="3">
        <v>3.8719999790192001</v>
      </c>
      <c r="B688" s="3">
        <v>6.6354805603623E-3</v>
      </c>
      <c r="C688" s="3">
        <v>-5.2271662279962999E-3</v>
      </c>
      <c r="D688" s="3">
        <f t="shared" si="10"/>
        <v>-41.465885595629253</v>
      </c>
    </row>
    <row r="689" spans="1:4" x14ac:dyDescent="0.25">
      <c r="A689" s="3">
        <v>3.8740000724792001</v>
      </c>
      <c r="B689" s="3">
        <v>6.5012844279408004E-3</v>
      </c>
      <c r="C689" s="3">
        <v>-5.3953505121170997E-3</v>
      </c>
      <c r="D689" s="3">
        <f t="shared" si="10"/>
        <v>-41.464447131051571</v>
      </c>
    </row>
    <row r="690" spans="1:4" x14ac:dyDescent="0.25">
      <c r="A690" s="3">
        <v>3.8759999275207999</v>
      </c>
      <c r="B690" s="3">
        <v>6.3577033579350004E-3</v>
      </c>
      <c r="C690" s="3">
        <v>-5.5573247373104E-3</v>
      </c>
      <c r="D690" s="3">
        <f t="shared" si="10"/>
        <v>-41.46884582440358</v>
      </c>
    </row>
    <row r="691" spans="1:4" x14ac:dyDescent="0.25">
      <c r="A691" s="3">
        <v>3.8780000209807999</v>
      </c>
      <c r="B691" s="3">
        <v>6.2051620334386999E-3</v>
      </c>
      <c r="C691" s="3">
        <v>-5.7123899459838997E-3</v>
      </c>
      <c r="D691" s="3">
        <f t="shared" si="10"/>
        <v>-41.479140098812877</v>
      </c>
    </row>
    <row r="692" spans="1:4" x14ac:dyDescent="0.25">
      <c r="A692" s="3">
        <v>3.8800001144409002</v>
      </c>
      <c r="B692" s="3">
        <v>6.0441121459007003E-3</v>
      </c>
      <c r="C692" s="3">
        <v>-5.8599100448191001E-3</v>
      </c>
      <c r="D692" s="3">
        <f t="shared" si="10"/>
        <v>-41.495385638704178</v>
      </c>
    </row>
    <row r="693" spans="1:4" x14ac:dyDescent="0.25">
      <c r="A693" s="3">
        <v>3.8819999694824001</v>
      </c>
      <c r="B693" s="3">
        <v>5.8750733733177003E-3</v>
      </c>
      <c r="C693" s="3">
        <v>-5.9992559254168996E-3</v>
      </c>
      <c r="D693" s="3">
        <f t="shared" si="10"/>
        <v>-41.517643217407496</v>
      </c>
    </row>
    <row r="694" spans="1:4" x14ac:dyDescent="0.25">
      <c r="A694" s="3">
        <v>3.8840000629425</v>
      </c>
      <c r="B694" s="3">
        <v>5.6985900737345002E-3</v>
      </c>
      <c r="C694" s="3">
        <v>-6.1298618093132999E-3</v>
      </c>
      <c r="D694" s="3">
        <f t="shared" si="10"/>
        <v>-41.54597225515235</v>
      </c>
    </row>
    <row r="695" spans="1:4" x14ac:dyDescent="0.25">
      <c r="A695" s="3">
        <v>3.8859999179839999</v>
      </c>
      <c r="B695" s="3">
        <v>5.5152620188892E-3</v>
      </c>
      <c r="C695" s="3">
        <v>-6.2511926516891003E-3</v>
      </c>
      <c r="D695" s="3">
        <f t="shared" si="10"/>
        <v>-41.580431617159448</v>
      </c>
    </row>
    <row r="696" spans="1:4" x14ac:dyDescent="0.25">
      <c r="A696" s="3">
        <v>3.8880000114440998</v>
      </c>
      <c r="B696" s="3">
        <v>5.3257253021001998E-3</v>
      </c>
      <c r="C696" s="3">
        <v>-6.3627613708376997E-3</v>
      </c>
      <c r="D696" s="3">
        <f t="shared" si="10"/>
        <v>-41.621081523916097</v>
      </c>
    </row>
    <row r="697" spans="1:4" x14ac:dyDescent="0.25">
      <c r="A697" s="3">
        <v>3.8900001049042001</v>
      </c>
      <c r="B697" s="3">
        <v>5.1306425593793002E-3</v>
      </c>
      <c r="C697" s="3">
        <v>-6.4641297794877997E-3</v>
      </c>
      <c r="D697" s="3">
        <f t="shared" si="10"/>
        <v>-41.667988955776529</v>
      </c>
    </row>
    <row r="698" spans="1:4" x14ac:dyDescent="0.25">
      <c r="A698" s="3">
        <v>3.8919999599457</v>
      </c>
      <c r="B698" s="3">
        <v>4.9307406879960996E-3</v>
      </c>
      <c r="C698" s="3">
        <v>-6.5548936836421004E-3</v>
      </c>
      <c r="D698" s="3">
        <f t="shared" si="10"/>
        <v>-41.721215377987129</v>
      </c>
    </row>
    <row r="699" spans="1:4" x14ac:dyDescent="0.25">
      <c r="A699" s="3">
        <v>3.8940000534057999</v>
      </c>
      <c r="B699" s="3">
        <v>4.7267312183976E-3</v>
      </c>
      <c r="C699" s="3">
        <v>-6.6347299143671998E-3</v>
      </c>
      <c r="D699" s="3">
        <f t="shared" si="10"/>
        <v>-41.780829614408034</v>
      </c>
    </row>
    <row r="700" spans="1:4" x14ac:dyDescent="0.25">
      <c r="A700" s="3">
        <v>3.8959999084472998</v>
      </c>
      <c r="B700" s="3">
        <v>4.5193722471595001E-3</v>
      </c>
      <c r="C700" s="3">
        <v>-6.7033544182776997E-3</v>
      </c>
      <c r="D700" s="3">
        <f t="shared" si="10"/>
        <v>-41.84690043131161</v>
      </c>
    </row>
    <row r="701" spans="1:4" x14ac:dyDescent="0.25">
      <c r="A701" s="3">
        <v>3.8980000019072998</v>
      </c>
      <c r="B701" s="3">
        <v>4.3094549328089003E-3</v>
      </c>
      <c r="C701" s="3">
        <v>-6.7605320364236996E-3</v>
      </c>
      <c r="D701" s="3">
        <f t="shared" si="10"/>
        <v>-41.91949838785397</v>
      </c>
    </row>
    <row r="702" spans="1:4" x14ac:dyDescent="0.25">
      <c r="A702" s="3">
        <v>3.9000000953674001</v>
      </c>
      <c r="B702" s="3">
        <v>4.0977615863085001E-3</v>
      </c>
      <c r="C702" s="3">
        <v>-6.8060993216932002E-3</v>
      </c>
      <c r="D702" s="3">
        <f t="shared" si="10"/>
        <v>-41.998699044137958</v>
      </c>
    </row>
    <row r="703" spans="1:4" x14ac:dyDescent="0.25">
      <c r="A703" s="3">
        <v>3.9019999504089</v>
      </c>
      <c r="B703" s="3">
        <v>3.8850982673466002E-3</v>
      </c>
      <c r="C703" s="3">
        <v>-6.8399468436836997E-3</v>
      </c>
      <c r="D703" s="3">
        <f t="shared" si="10"/>
        <v>-42.084576863218246</v>
      </c>
    </row>
    <row r="704" spans="1:4" x14ac:dyDescent="0.25">
      <c r="A704" s="3">
        <v>3.9040000438689999</v>
      </c>
      <c r="B704" s="3">
        <v>3.6722754593939001E-3</v>
      </c>
      <c r="C704" s="3">
        <v>-6.8620238453150004E-3</v>
      </c>
      <c r="D704" s="3">
        <f t="shared" si="10"/>
        <v>-42.177210720539549</v>
      </c>
    </row>
    <row r="705" spans="1:4" x14ac:dyDescent="0.25">
      <c r="A705" s="3">
        <v>3.9059998989104998</v>
      </c>
      <c r="B705" s="3">
        <v>3.4601169172674001E-3</v>
      </c>
      <c r="C705" s="3">
        <v>-6.8723359145223999E-3</v>
      </c>
      <c r="D705" s="3">
        <f t="shared" si="10"/>
        <v>-42.276679495386595</v>
      </c>
    </row>
    <row r="706" spans="1:4" x14ac:dyDescent="0.25">
      <c r="A706" s="3">
        <v>3.9079999923706001</v>
      </c>
      <c r="B706" s="3">
        <v>3.2494198530912E-3</v>
      </c>
      <c r="C706" s="3">
        <v>-6.8709608167410001E-3</v>
      </c>
      <c r="D706" s="3">
        <f t="shared" si="10"/>
        <v>-42.383064137092468</v>
      </c>
    </row>
    <row r="707" spans="1:4" x14ac:dyDescent="0.25">
      <c r="A707" s="3">
        <v>3.9100000858307</v>
      </c>
      <c r="B707" s="3">
        <v>3.0410024337471E-3</v>
      </c>
      <c r="C707" s="3">
        <v>-6.8580219522119002E-3</v>
      </c>
      <c r="D707" s="3">
        <f t="shared" ref="D707:D770" si="11">10*LOG10(B707^2+C707^2)</f>
        <v>-42.496446696331518</v>
      </c>
    </row>
    <row r="708" spans="1:4" x14ac:dyDescent="0.25">
      <c r="A708" s="3">
        <v>3.9119999408721999</v>
      </c>
      <c r="B708" s="3">
        <v>2.8356572147459E-3</v>
      </c>
      <c r="C708" s="3">
        <v>-6.8337102420628001E-3</v>
      </c>
      <c r="D708" s="3">
        <f t="shared" si="11"/>
        <v>-42.61690863114103</v>
      </c>
    </row>
    <row r="709" spans="1:4" x14ac:dyDescent="0.25">
      <c r="A709" s="3">
        <v>3.9140000343322998</v>
      </c>
      <c r="B709" s="3">
        <v>2.6341658085585E-3</v>
      </c>
      <c r="C709" s="3">
        <v>-6.7982729524374E-3</v>
      </c>
      <c r="D709" s="3">
        <f t="shared" si="11"/>
        <v>-42.744530616733691</v>
      </c>
    </row>
    <row r="710" spans="1:4" x14ac:dyDescent="0.25">
      <c r="A710" s="3">
        <v>3.9159998893738002</v>
      </c>
      <c r="B710" s="3">
        <v>2.4372860789298998E-3</v>
      </c>
      <c r="C710" s="3">
        <v>-6.7520150914788003E-3</v>
      </c>
      <c r="D710" s="3">
        <f t="shared" si="11"/>
        <v>-42.879392572462393</v>
      </c>
    </row>
    <row r="711" spans="1:4" x14ac:dyDescent="0.25">
      <c r="A711" s="3">
        <v>3.9179999828339001</v>
      </c>
      <c r="B711" s="3">
        <v>2.2457514423877001E-3</v>
      </c>
      <c r="C711" s="3">
        <v>-6.6952980123459998E-3</v>
      </c>
      <c r="D711" s="3">
        <f t="shared" si="11"/>
        <v>-43.021570176243777</v>
      </c>
    </row>
    <row r="712" spans="1:4" x14ac:dyDescent="0.25">
      <c r="A712" s="3">
        <v>3.9200000762939</v>
      </c>
      <c r="B712" s="3">
        <v>2.0602918229997002E-3</v>
      </c>
      <c r="C712" s="3">
        <v>-6.6285287030041001E-3</v>
      </c>
      <c r="D712" s="3">
        <f t="shared" si="11"/>
        <v>-43.171134175956745</v>
      </c>
    </row>
    <row r="713" spans="1:4" x14ac:dyDescent="0.25">
      <c r="A713" s="3">
        <v>3.9219999313353999</v>
      </c>
      <c r="B713" s="3">
        <v>1.8815555376931999E-3</v>
      </c>
      <c r="C713" s="3">
        <v>-6.5521812066435996E-3</v>
      </c>
      <c r="D713" s="3">
        <f t="shared" si="11"/>
        <v>-43.328148997355584</v>
      </c>
    </row>
    <row r="714" spans="1:4" x14ac:dyDescent="0.25">
      <c r="A714" s="3">
        <v>3.9240000247954998</v>
      </c>
      <c r="B714" s="3">
        <v>1.7102067358791999E-3</v>
      </c>
      <c r="C714" s="3">
        <v>-6.4667640253900996E-3</v>
      </c>
      <c r="D714" s="3">
        <f t="shared" si="11"/>
        <v>-43.492667074669356</v>
      </c>
    </row>
    <row r="715" spans="1:4" x14ac:dyDescent="0.25">
      <c r="A715" s="3">
        <v>3.9260001182556001</v>
      </c>
      <c r="B715" s="3">
        <v>1.5468474011868E-3</v>
      </c>
      <c r="C715" s="3">
        <v>-6.3728373497725001E-3</v>
      </c>
      <c r="D715" s="3">
        <f t="shared" si="11"/>
        <v>-43.664730421352246</v>
      </c>
    </row>
    <row r="716" spans="1:4" x14ac:dyDescent="0.25">
      <c r="A716" s="3">
        <v>3.9279999732971</v>
      </c>
      <c r="B716" s="3">
        <v>1.3920258497819001E-3</v>
      </c>
      <c r="C716" s="3">
        <v>-6.2710084021091001E-3</v>
      </c>
      <c r="D716" s="3">
        <f t="shared" si="11"/>
        <v>-43.844362284238642</v>
      </c>
    </row>
    <row r="717" spans="1:4" x14ac:dyDescent="0.25">
      <c r="A717" s="3">
        <v>3.9300000667571999</v>
      </c>
      <c r="B717" s="3">
        <v>1.2462674640119E-3</v>
      </c>
      <c r="C717" s="3">
        <v>-6.1619193293153997E-3</v>
      </c>
      <c r="D717" s="3">
        <f t="shared" si="11"/>
        <v>-44.031563345558624</v>
      </c>
    </row>
    <row r="718" spans="1:4" x14ac:dyDescent="0.25">
      <c r="A718" s="3">
        <v>3.9319999217986998</v>
      </c>
      <c r="B718" s="3">
        <v>1.1100370902568E-3</v>
      </c>
      <c r="C718" s="3">
        <v>-6.0462499968708004E-3</v>
      </c>
      <c r="D718" s="3">
        <f t="shared" si="11"/>
        <v>-44.226309072222165</v>
      </c>
    </row>
    <row r="719" spans="1:4" x14ac:dyDescent="0.25">
      <c r="A719" s="3">
        <v>3.9340000152588002</v>
      </c>
      <c r="B719" s="3">
        <v>9.8375917878001993E-4</v>
      </c>
      <c r="C719" s="3">
        <v>-5.9247124008833998E-3</v>
      </c>
      <c r="D719" s="3">
        <f t="shared" si="11"/>
        <v>-44.428538678555249</v>
      </c>
    </row>
    <row r="720" spans="1:4" x14ac:dyDescent="0.25">
      <c r="A720" s="3">
        <v>3.9360001087189</v>
      </c>
      <c r="B720" s="3">
        <v>8.6778285913169005E-4</v>
      </c>
      <c r="C720" s="3">
        <v>-5.7980511337519004E-3</v>
      </c>
      <c r="D720" s="3">
        <f t="shared" si="11"/>
        <v>-44.638148570695009</v>
      </c>
    </row>
    <row r="721" spans="1:4" x14ac:dyDescent="0.25">
      <c r="A721" s="3">
        <v>3.9379999637604</v>
      </c>
      <c r="B721" s="3">
        <v>7.6241866918281003E-4</v>
      </c>
      <c r="C721" s="3">
        <v>-5.6670345366000999E-3</v>
      </c>
      <c r="D721" s="3">
        <f t="shared" si="11"/>
        <v>-44.854979015780941</v>
      </c>
    </row>
    <row r="722" spans="1:4" x14ac:dyDescent="0.25">
      <c r="A722" s="3">
        <v>3.9400000572204998</v>
      </c>
      <c r="B722" s="3">
        <v>6.6791719291359002E-4</v>
      </c>
      <c r="C722" s="3">
        <v>-5.5324491113423998E-3</v>
      </c>
      <c r="D722" s="3">
        <f t="shared" si="11"/>
        <v>-45.078809612709314</v>
      </c>
    </row>
    <row r="723" spans="1:4" x14ac:dyDescent="0.25">
      <c r="A723" s="3">
        <v>3.9419999122620002</v>
      </c>
      <c r="B723" s="3">
        <v>5.8447709307075002E-4</v>
      </c>
      <c r="C723" s="3">
        <v>-5.3950999863446002E-3</v>
      </c>
      <c r="D723" s="3">
        <f t="shared" si="11"/>
        <v>-45.309336165465453</v>
      </c>
    </row>
    <row r="724" spans="1:4" x14ac:dyDescent="0.25">
      <c r="A724" s="3">
        <v>3.9440000057220002</v>
      </c>
      <c r="B724" s="3">
        <v>5.1221292233094996E-4</v>
      </c>
      <c r="C724" s="3">
        <v>-5.2558048628270999E-3</v>
      </c>
      <c r="D724" s="3">
        <f t="shared" si="11"/>
        <v>-45.546161623714838</v>
      </c>
    </row>
    <row r="725" spans="1:4" x14ac:dyDescent="0.25">
      <c r="A725" s="3">
        <v>3.9460000991821</v>
      </c>
      <c r="B725" s="3">
        <v>4.5121295261196998E-4</v>
      </c>
      <c r="C725" s="3">
        <v>-5.1153879612683998E-3</v>
      </c>
      <c r="D725" s="3">
        <f t="shared" si="11"/>
        <v>-45.788769070655768</v>
      </c>
    </row>
    <row r="726" spans="1:4" x14ac:dyDescent="0.25">
      <c r="A726" s="3">
        <v>3.9479999542235999</v>
      </c>
      <c r="B726" s="3">
        <v>4.0147971594705999E-4</v>
      </c>
      <c r="C726" s="3">
        <v>-4.9746776930988E-3</v>
      </c>
      <c r="D726" s="3">
        <f t="shared" si="11"/>
        <v>-46.036506098063711</v>
      </c>
    </row>
    <row r="727" spans="1:4" x14ac:dyDescent="0.25">
      <c r="A727" s="3">
        <v>3.9500000476836998</v>
      </c>
      <c r="B727" s="3">
        <v>3.6295253084973E-4</v>
      </c>
      <c r="C727" s="3">
        <v>-4.8345006071030998E-3</v>
      </c>
      <c r="D727" s="3">
        <f t="shared" si="11"/>
        <v>-46.288558072991293</v>
      </c>
    </row>
    <row r="728" spans="1:4" x14ac:dyDescent="0.25">
      <c r="A728" s="3">
        <v>3.9519999027252002</v>
      </c>
      <c r="B728" s="3">
        <v>3.3553453977219999E-4</v>
      </c>
      <c r="C728" s="3">
        <v>-4.6956771984695998E-3</v>
      </c>
      <c r="D728" s="3">
        <f t="shared" si="11"/>
        <v>-46.543916808622058</v>
      </c>
    </row>
    <row r="729" spans="1:4" x14ac:dyDescent="0.25">
      <c r="A729" s="3">
        <v>3.9539999961853001</v>
      </c>
      <c r="B729" s="3">
        <v>3.1904032221063999E-4</v>
      </c>
      <c r="C729" s="3">
        <v>-4.5590186491609001E-3</v>
      </c>
      <c r="D729" s="3">
        <f t="shared" si="11"/>
        <v>-46.801356236144336</v>
      </c>
    </row>
    <row r="730" spans="1:4" x14ac:dyDescent="0.25">
      <c r="A730" s="3">
        <v>3.9560000896454</v>
      </c>
      <c r="B730" s="3">
        <v>3.1324662268162001E-4</v>
      </c>
      <c r="C730" s="3">
        <v>-4.4253189116716003E-3</v>
      </c>
      <c r="D730" s="3">
        <f t="shared" si="11"/>
        <v>-47.059402406002206</v>
      </c>
    </row>
    <row r="731" spans="1:4" x14ac:dyDescent="0.25">
      <c r="A731" s="3">
        <v>3.9579999446868999</v>
      </c>
      <c r="B731" s="3">
        <v>3.1785835744812998E-4</v>
      </c>
      <c r="C731" s="3">
        <v>-4.2953547090292003E-3</v>
      </c>
      <c r="D731" s="3">
        <f t="shared" si="11"/>
        <v>-47.316301927608748</v>
      </c>
    </row>
    <row r="732" spans="1:4" x14ac:dyDescent="0.25">
      <c r="A732" s="3">
        <v>3.9600000381470002</v>
      </c>
      <c r="B732" s="3">
        <v>3.3252243883908001E-4</v>
      </c>
      <c r="C732" s="3">
        <v>-4.1698794811964E-3</v>
      </c>
      <c r="D732" s="3">
        <f t="shared" si="11"/>
        <v>-47.570000205057653</v>
      </c>
    </row>
    <row r="733" spans="1:4" x14ac:dyDescent="0.25">
      <c r="A733" s="3">
        <v>3.9619998931885001</v>
      </c>
      <c r="B733" s="3">
        <v>3.5684250178746998E-4</v>
      </c>
      <c r="C733" s="3">
        <v>-4.0496168658137001E-3</v>
      </c>
      <c r="D733" s="3">
        <f t="shared" si="11"/>
        <v>-47.818129804598009</v>
      </c>
    </row>
    <row r="734" spans="1:4" x14ac:dyDescent="0.25">
      <c r="A734" s="3">
        <v>3.9639999866486</v>
      </c>
      <c r="B734" s="3">
        <v>3.9036420639603999E-4</v>
      </c>
      <c r="C734" s="3">
        <v>-3.9352597668767001E-3</v>
      </c>
      <c r="D734" s="3">
        <f t="shared" si="11"/>
        <v>-48.058006386862253</v>
      </c>
    </row>
    <row r="735" spans="1:4" x14ac:dyDescent="0.25">
      <c r="A735" s="3">
        <v>3.9660000801085999</v>
      </c>
      <c r="B735" s="3">
        <v>4.3257520883344E-4</v>
      </c>
      <c r="C735" s="3">
        <v>-3.8274654652922999E-3</v>
      </c>
      <c r="D735" s="3">
        <f t="shared" si="11"/>
        <v>-48.286652255206981</v>
      </c>
    </row>
    <row r="736" spans="1:4" x14ac:dyDescent="0.25">
      <c r="A736" s="3">
        <v>3.9679999351500999</v>
      </c>
      <c r="B736" s="3">
        <v>4.8291977145709E-4</v>
      </c>
      <c r="C736" s="3">
        <v>-3.7268525920807999E-3</v>
      </c>
      <c r="D736" s="3">
        <f t="shared" si="11"/>
        <v>-48.500840575619392</v>
      </c>
    </row>
    <row r="737" spans="1:4" x14ac:dyDescent="0.25">
      <c r="A737" s="3">
        <v>3.9700000286102002</v>
      </c>
      <c r="B737" s="3">
        <v>5.4081395501270999E-4</v>
      </c>
      <c r="C737" s="3">
        <v>-3.6339941434561998E-3</v>
      </c>
      <c r="D737" s="3">
        <f t="shared" si="11"/>
        <v>-48.69717926285665</v>
      </c>
    </row>
    <row r="738" spans="1:4" x14ac:dyDescent="0.25">
      <c r="A738" s="3">
        <v>3.9719998836517001</v>
      </c>
      <c r="B738" s="3">
        <v>6.0560327256097999E-4</v>
      </c>
      <c r="C738" s="3">
        <v>-3.5494214389473E-3</v>
      </c>
      <c r="D738" s="3">
        <f t="shared" si="11"/>
        <v>-48.87222525487131</v>
      </c>
    </row>
    <row r="739" spans="1:4" x14ac:dyDescent="0.25">
      <c r="A739" s="3">
        <v>3.9739999771118</v>
      </c>
      <c r="B739" s="3">
        <v>6.7661766661331003E-4</v>
      </c>
      <c r="C739" s="3">
        <v>-3.4736120142043001E-3</v>
      </c>
      <c r="D739" s="3">
        <f t="shared" si="11"/>
        <v>-49.022641576718549</v>
      </c>
    </row>
    <row r="740" spans="1:4" x14ac:dyDescent="0.25">
      <c r="A740" s="3">
        <v>3.9760000705718999</v>
      </c>
      <c r="B740" s="3">
        <v>7.5314537389204004E-4</v>
      </c>
      <c r="C740" s="3">
        <v>-3.4069947432726999E-3</v>
      </c>
      <c r="D740" s="3">
        <f t="shared" si="11"/>
        <v>-49.145366970279255</v>
      </c>
    </row>
    <row r="741" spans="1:4" x14ac:dyDescent="0.25">
      <c r="A741" s="3">
        <v>3.9779999256134002</v>
      </c>
      <c r="B741" s="3">
        <v>8.3444244228302999E-4</v>
      </c>
      <c r="C741" s="3">
        <v>-3.3499433193355998E-3</v>
      </c>
      <c r="D741" s="3">
        <f t="shared" si="11"/>
        <v>-49.23781517173726</v>
      </c>
    </row>
    <row r="742" spans="1:4" x14ac:dyDescent="0.25">
      <c r="A742" s="3">
        <v>3.9800000190735001</v>
      </c>
      <c r="B742" s="3">
        <v>9.1974361566827005E-4</v>
      </c>
      <c r="C742" s="3">
        <v>-3.3027746248989998E-3</v>
      </c>
      <c r="D742" s="3">
        <f t="shared" si="11"/>
        <v>-49.298051304470071</v>
      </c>
    </row>
    <row r="743" spans="1:4" x14ac:dyDescent="0.25">
      <c r="A743" s="3">
        <v>3.9820001125336</v>
      </c>
      <c r="B743" s="3">
        <v>1.0082595981657999E-3</v>
      </c>
      <c r="C743" s="3">
        <v>-3.2657475676387999E-3</v>
      </c>
      <c r="D743" s="3">
        <f t="shared" si="11"/>
        <v>-49.324941521779486</v>
      </c>
    </row>
    <row r="744" spans="1:4" x14ac:dyDescent="0.25">
      <c r="A744" s="3">
        <v>3.9839999675750999</v>
      </c>
      <c r="B744" s="3">
        <v>1.0991800809279E-3</v>
      </c>
      <c r="C744" s="3">
        <v>-3.2390616834164E-3</v>
      </c>
      <c r="D744" s="3">
        <f t="shared" si="11"/>
        <v>-49.318246268043666</v>
      </c>
    </row>
    <row r="745" spans="1:4" x14ac:dyDescent="0.25">
      <c r="A745" s="3">
        <v>3.9860000610352002</v>
      </c>
      <c r="B745" s="3">
        <v>1.1916866060346001E-3</v>
      </c>
      <c r="C745" s="3">
        <v>-3.2228550408035998E-3</v>
      </c>
      <c r="D745" s="3">
        <f t="shared" si="11"/>
        <v>-49.278636890692447</v>
      </c>
    </row>
    <row r="746" spans="1:4" x14ac:dyDescent="0.25">
      <c r="A746" s="3">
        <v>3.9879999160767001</v>
      </c>
      <c r="B746" s="3">
        <v>1.2849528575316E-3</v>
      </c>
      <c r="C746" s="3">
        <v>-3.2172028440981999E-3</v>
      </c>
      <c r="D746" s="3">
        <f t="shared" si="11"/>
        <v>-49.207645434092598</v>
      </c>
    </row>
    <row r="747" spans="1:4" x14ac:dyDescent="0.25">
      <c r="A747" s="3">
        <v>3.9900000095367001</v>
      </c>
      <c r="B747" s="3">
        <v>1.3781486777589E-3</v>
      </c>
      <c r="C747" s="3">
        <v>-3.222118364647E-3</v>
      </c>
      <c r="D747" s="3">
        <f t="shared" si="11"/>
        <v>-49.107542264636365</v>
      </c>
    </row>
    <row r="748" spans="1:4" x14ac:dyDescent="0.25">
      <c r="A748" s="3">
        <v>3.9920001029968</v>
      </c>
      <c r="B748" s="3">
        <v>1.4704371569678001E-3</v>
      </c>
      <c r="C748" s="3">
        <v>-3.2375545706599998E-3</v>
      </c>
      <c r="D748" s="3">
        <f t="shared" si="11"/>
        <v>-48.981174009186674</v>
      </c>
    </row>
    <row r="749" spans="1:4" x14ac:dyDescent="0.25">
      <c r="A749" s="3">
        <v>3.9939999580382999</v>
      </c>
      <c r="B749" s="3">
        <v>1.5609918627887999E-3</v>
      </c>
      <c r="C749" s="3">
        <v>-3.2634011004119999E-3</v>
      </c>
      <c r="D749" s="3">
        <f t="shared" si="11"/>
        <v>-48.83177076639528</v>
      </c>
    </row>
    <row r="750" spans="1:4" x14ac:dyDescent="0.25">
      <c r="A750" s="3">
        <v>3.9960000514984002</v>
      </c>
      <c r="B750" s="3">
        <v>1.6490025445819001E-3</v>
      </c>
      <c r="C750" s="3">
        <v>-3.2994823995978E-3</v>
      </c>
      <c r="D750" s="3">
        <f t="shared" si="11"/>
        <v>-48.662761248546971</v>
      </c>
    </row>
    <row r="751" spans="1:4" x14ac:dyDescent="0.25">
      <c r="A751" s="3">
        <v>3.9979999065399001</v>
      </c>
      <c r="B751" s="3">
        <v>1.7336684977635999E-3</v>
      </c>
      <c r="C751" s="3">
        <v>-3.3455637749285E-3</v>
      </c>
      <c r="D751" s="3">
        <f t="shared" si="11"/>
        <v>-48.47760487979329</v>
      </c>
    </row>
    <row r="752" spans="1:4" x14ac:dyDescent="0.25">
      <c r="A752" s="3">
        <v>4</v>
      </c>
      <c r="B752" s="3">
        <v>1.8142064800485999E-3</v>
      </c>
      <c r="C752" s="3">
        <v>-3.4013520926236998E-3</v>
      </c>
      <c r="D752" s="3">
        <f t="shared" si="11"/>
        <v>-48.279653735940684</v>
      </c>
    </row>
    <row r="753" spans="1:4" x14ac:dyDescent="0.25">
      <c r="A753" s="3">
        <v>4.0019998550415004</v>
      </c>
      <c r="B753" s="3">
        <v>1.8898589769378001E-3</v>
      </c>
      <c r="C753" s="3">
        <v>-3.4664950799197002E-3</v>
      </c>
      <c r="D753" s="3">
        <f t="shared" si="11"/>
        <v>-48.07205281915369</v>
      </c>
    </row>
    <row r="754" spans="1:4" x14ac:dyDescent="0.25">
      <c r="A754" s="3">
        <v>4.0040001869201998</v>
      </c>
      <c r="B754" s="3">
        <v>1.9598980434239002E-3</v>
      </c>
      <c r="C754" s="3">
        <v>-3.5405822563915998E-3</v>
      </c>
      <c r="D754" s="3">
        <f t="shared" si="11"/>
        <v>-47.857676914527531</v>
      </c>
    </row>
    <row r="755" spans="1:4" x14ac:dyDescent="0.25">
      <c r="A755" s="3">
        <v>4.0060000419617001</v>
      </c>
      <c r="B755" s="3">
        <v>2.0236228592694001E-3</v>
      </c>
      <c r="C755" s="3">
        <v>-3.6231530830264E-3</v>
      </c>
      <c r="D755" s="3">
        <f t="shared" si="11"/>
        <v>-47.639091591139433</v>
      </c>
    </row>
    <row r="756" spans="1:4" x14ac:dyDescent="0.25">
      <c r="A756" s="3">
        <v>4.0079998970031996</v>
      </c>
      <c r="B756" s="3">
        <v>2.0803711377083999E-3</v>
      </c>
      <c r="C756" s="3">
        <v>-3.7136925384402002E-3</v>
      </c>
      <c r="D756" s="3">
        <f t="shared" si="11"/>
        <v>-47.418548371109878</v>
      </c>
    </row>
    <row r="757" spans="1:4" x14ac:dyDescent="0.25">
      <c r="A757" s="3">
        <v>4.0100002288818004</v>
      </c>
      <c r="B757" s="3">
        <v>2.1295319311320999E-3</v>
      </c>
      <c r="C757" s="3">
        <v>-3.8116311188787001E-3</v>
      </c>
      <c r="D757" s="3">
        <f t="shared" si="11"/>
        <v>-47.197987729669101</v>
      </c>
    </row>
    <row r="758" spans="1:4" x14ac:dyDescent="0.25">
      <c r="A758" s="3">
        <v>4.0120000839232999</v>
      </c>
      <c r="B758" s="3">
        <v>2.1705233957617998E-3</v>
      </c>
      <c r="C758" s="3">
        <v>-3.9163623005152E-3</v>
      </c>
      <c r="D758" s="3">
        <f t="shared" si="11"/>
        <v>-46.979058657442572</v>
      </c>
    </row>
    <row r="759" spans="1:4" x14ac:dyDescent="0.25">
      <c r="A759" s="3">
        <v>4.0139999389648002</v>
      </c>
      <c r="B759" s="3">
        <v>2.2028076928109E-3</v>
      </c>
      <c r="C759" s="3">
        <v>-4.0272362530230999E-3</v>
      </c>
      <c r="D759" s="3">
        <f t="shared" si="11"/>
        <v>-46.763149854438907</v>
      </c>
    </row>
    <row r="760" spans="1:4" x14ac:dyDescent="0.25">
      <c r="A760" s="3">
        <v>4.0159997940062997</v>
      </c>
      <c r="B760" s="3">
        <v>2.2259175311773998E-3</v>
      </c>
      <c r="C760" s="3">
        <v>-4.1435551829636002E-3</v>
      </c>
      <c r="D760" s="3">
        <f t="shared" si="11"/>
        <v>-46.551410926470204</v>
      </c>
    </row>
    <row r="761" spans="1:4" x14ac:dyDescent="0.25">
      <c r="A761" s="3">
        <v>4.018000125885</v>
      </c>
      <c r="B761" s="3">
        <v>2.2394252009689999E-3</v>
      </c>
      <c r="C761" s="3">
        <v>-4.2645931243895999E-3</v>
      </c>
      <c r="D761" s="3">
        <f t="shared" si="11"/>
        <v>-46.344787002471492</v>
      </c>
    </row>
    <row r="762" spans="1:4" x14ac:dyDescent="0.25">
      <c r="A762" s="3">
        <v>4.0199999809265003</v>
      </c>
      <c r="B762" s="3">
        <v>2.2429528180510001E-3</v>
      </c>
      <c r="C762" s="3">
        <v>-4.3895943090319998E-3</v>
      </c>
      <c r="D762" s="3">
        <f t="shared" si="11"/>
        <v>-46.144048869859034</v>
      </c>
    </row>
    <row r="763" spans="1:4" x14ac:dyDescent="0.25">
      <c r="A763" s="3">
        <v>4.0219998359679998</v>
      </c>
      <c r="B763" s="3">
        <v>2.2361897863448E-3</v>
      </c>
      <c r="C763" s="3">
        <v>-4.5177727006375998E-3</v>
      </c>
      <c r="D763" s="3">
        <f t="shared" si="11"/>
        <v>-45.949814067254607</v>
      </c>
    </row>
    <row r="764" spans="1:4" x14ac:dyDescent="0.25">
      <c r="A764" s="3">
        <v>4.0240001678467001</v>
      </c>
      <c r="B764" s="3">
        <v>2.2188860457391002E-3</v>
      </c>
      <c r="C764" s="3">
        <v>-4.6483189798892004E-3</v>
      </c>
      <c r="D764" s="3">
        <f t="shared" si="11"/>
        <v>-45.762574359951735</v>
      </c>
    </row>
    <row r="765" spans="1:4" x14ac:dyDescent="0.25">
      <c r="A765" s="3">
        <v>4.0260000228881996</v>
      </c>
      <c r="B765" s="3">
        <v>2.1908513735979999E-3</v>
      </c>
      <c r="C765" s="3">
        <v>-4.7804061323404E-3</v>
      </c>
      <c r="D765" s="3">
        <f t="shared" si="11"/>
        <v>-45.582716844082483</v>
      </c>
    </row>
    <row r="766" spans="1:4" x14ac:dyDescent="0.25">
      <c r="A766" s="3">
        <v>4.0279998779296999</v>
      </c>
      <c r="B766" s="3">
        <v>2.1519537549465999E-3</v>
      </c>
      <c r="C766" s="3">
        <v>-4.9131964333355002E-3</v>
      </c>
      <c r="D766" s="3">
        <f t="shared" si="11"/>
        <v>-45.410540372589779</v>
      </c>
    </row>
    <row r="767" spans="1:4" x14ac:dyDescent="0.25">
      <c r="A767" s="3">
        <v>4.0300002098082999</v>
      </c>
      <c r="B767" s="3">
        <v>2.1021305583416999E-3</v>
      </c>
      <c r="C767" s="3">
        <v>-5.0458386540412998E-3</v>
      </c>
      <c r="D767" s="3">
        <f t="shared" si="11"/>
        <v>-45.246275374991107</v>
      </c>
    </row>
    <row r="768" spans="1:4" x14ac:dyDescent="0.25">
      <c r="A768" s="3">
        <v>4.0320000648498997</v>
      </c>
      <c r="B768" s="3">
        <v>2.0413775928318999E-3</v>
      </c>
      <c r="C768" s="3">
        <v>-5.1774843595922002E-3</v>
      </c>
      <c r="D768" s="3">
        <f t="shared" si="11"/>
        <v>-45.090087804526043</v>
      </c>
    </row>
    <row r="769" spans="1:4" x14ac:dyDescent="0.25">
      <c r="A769" s="3">
        <v>4.0339999198914001</v>
      </c>
      <c r="B769" s="3">
        <v>1.9697740208358002E-3</v>
      </c>
      <c r="C769" s="3">
        <v>-5.3072739392518997E-3</v>
      </c>
      <c r="D769" s="3">
        <f t="shared" si="11"/>
        <v>-44.94210365173933</v>
      </c>
    </row>
    <row r="770" spans="1:4" x14ac:dyDescent="0.25">
      <c r="A770" s="3">
        <v>4.0359997749329004</v>
      </c>
      <c r="B770" s="3">
        <v>1.8874272936954999E-3</v>
      </c>
      <c r="C770" s="3">
        <v>-5.4343701340258E-3</v>
      </c>
      <c r="D770" s="3">
        <f t="shared" si="11"/>
        <v>-44.802407569058303</v>
      </c>
    </row>
    <row r="771" spans="1:4" x14ac:dyDescent="0.25">
      <c r="A771" s="3">
        <v>4.0380001068115003</v>
      </c>
      <c r="B771" s="3">
        <v>1.794543932192E-3</v>
      </c>
      <c r="C771" s="3">
        <v>-5.5579319596290996E-3</v>
      </c>
      <c r="D771" s="3">
        <f t="shared" ref="D771:D834" si="12">10*LOG10(B771^2+C771^2)</f>
        <v>-44.671056047207117</v>
      </c>
    </row>
    <row r="772" spans="1:4" x14ac:dyDescent="0.25">
      <c r="A772" s="3">
        <v>4.0399999618529998</v>
      </c>
      <c r="B772" s="3">
        <v>1.6913776053116001E-3</v>
      </c>
      <c r="C772" s="3">
        <v>-5.6771403178573002E-3</v>
      </c>
      <c r="D772" s="3">
        <f t="shared" si="12"/>
        <v>-44.548082109297638</v>
      </c>
    </row>
    <row r="773" spans="1:4" x14ac:dyDescent="0.25">
      <c r="A773" s="3">
        <v>4.0419998168945002</v>
      </c>
      <c r="B773" s="3">
        <v>1.5782446134835E-3</v>
      </c>
      <c r="C773" s="3">
        <v>-5.7911947369576004E-3</v>
      </c>
      <c r="D773" s="3">
        <f t="shared" si="12"/>
        <v>-44.433502924545529</v>
      </c>
    </row>
    <row r="774" spans="1:4" x14ac:dyDescent="0.25">
      <c r="A774" s="3">
        <v>4.0440001487731996</v>
      </c>
      <c r="B774" s="3">
        <v>1.4555318048224001E-3</v>
      </c>
      <c r="C774" s="3">
        <v>-5.8993180282414003E-3</v>
      </c>
      <c r="D774" s="3">
        <f t="shared" si="12"/>
        <v>-44.32732119897441</v>
      </c>
    </row>
    <row r="775" spans="1:4" x14ac:dyDescent="0.25">
      <c r="A775" s="3">
        <v>4.0460000038146999</v>
      </c>
      <c r="B775" s="3">
        <v>1.3236695667729001E-3</v>
      </c>
      <c r="C775" s="3">
        <v>-6.0007646679878001E-3</v>
      </c>
      <c r="D775" s="3">
        <f t="shared" si="12"/>
        <v>-44.229533189694685</v>
      </c>
    </row>
    <row r="776" spans="1:4" x14ac:dyDescent="0.25">
      <c r="A776" s="3">
        <v>4.0479998588562003</v>
      </c>
      <c r="B776" s="3">
        <v>1.1831499869004E-3</v>
      </c>
      <c r="C776" s="3">
        <v>-6.0948212631046998E-3</v>
      </c>
      <c r="D776" s="3">
        <f t="shared" si="12"/>
        <v>-44.140129074711574</v>
      </c>
    </row>
    <row r="777" spans="1:4" x14ac:dyDescent="0.25">
      <c r="A777" s="3">
        <v>4.0500001907348997</v>
      </c>
      <c r="B777" s="3">
        <v>1.0345282498747E-3</v>
      </c>
      <c r="C777" s="3">
        <v>-6.1808121390640996E-3</v>
      </c>
      <c r="D777" s="3">
        <f t="shared" si="12"/>
        <v>-44.059093792930788</v>
      </c>
    </row>
    <row r="778" spans="1:4" x14ac:dyDescent="0.25">
      <c r="A778" s="3">
        <v>4.0520000457764001</v>
      </c>
      <c r="B778" s="3">
        <v>8.7839411571622003E-4</v>
      </c>
      <c r="C778" s="3">
        <v>-6.2581044621766004E-3</v>
      </c>
      <c r="D778" s="3">
        <f t="shared" si="12"/>
        <v>-43.986414427014068</v>
      </c>
    </row>
    <row r="779" spans="1:4" x14ac:dyDescent="0.25">
      <c r="A779" s="3">
        <v>4.0539999008179004</v>
      </c>
      <c r="B779" s="3">
        <v>7.1539642522112001E-4</v>
      </c>
      <c r="C779" s="3">
        <v>-6.3261091709136998E-3</v>
      </c>
      <c r="D779" s="3">
        <f t="shared" si="12"/>
        <v>-43.92207866864598</v>
      </c>
    </row>
    <row r="780" spans="1:4" x14ac:dyDescent="0.25">
      <c r="A780" s="3">
        <v>4.0560002326965003</v>
      </c>
      <c r="B780" s="3">
        <v>5.4623204050585996E-4</v>
      </c>
      <c r="C780" s="3">
        <v>-6.3842870295048003E-3</v>
      </c>
      <c r="D780" s="3">
        <f t="shared" si="12"/>
        <v>-43.866076008668387</v>
      </c>
    </row>
    <row r="781" spans="1:4" x14ac:dyDescent="0.25">
      <c r="A781" s="3">
        <v>4.0580000877379998</v>
      </c>
      <c r="B781" s="3">
        <v>3.7162224180064998E-4</v>
      </c>
      <c r="C781" s="3">
        <v>-6.4321523532271004E-3</v>
      </c>
      <c r="D781" s="3">
        <f t="shared" si="12"/>
        <v>-43.818400791572294</v>
      </c>
    </row>
    <row r="782" spans="1:4" x14ac:dyDescent="0.25">
      <c r="A782" s="3">
        <v>4.0599999427795002</v>
      </c>
      <c r="B782" s="3">
        <v>1.9234984938521E-4</v>
      </c>
      <c r="C782" s="3">
        <v>-6.4692720770835998E-3</v>
      </c>
      <c r="D782" s="3">
        <f t="shared" si="12"/>
        <v>-43.779054019230955</v>
      </c>
    </row>
    <row r="783" spans="1:4" x14ac:dyDescent="0.25">
      <c r="A783" s="3">
        <v>4.0619997978209996</v>
      </c>
      <c r="B783" s="4">
        <v>9.1984238679288006E-6</v>
      </c>
      <c r="C783" s="3">
        <v>-6.4952750690281001E-3</v>
      </c>
      <c r="D783" s="3">
        <f t="shared" si="12"/>
        <v>-43.748040334505909</v>
      </c>
    </row>
    <row r="784" spans="1:4" x14ac:dyDescent="0.25">
      <c r="A784" s="3">
        <v>4.0640001296996999</v>
      </c>
      <c r="B784" s="3">
        <v>-1.7699827731121001E-4</v>
      </c>
      <c r="C784" s="3">
        <v>-6.5098479390144001E-3</v>
      </c>
      <c r="D784" s="3">
        <f t="shared" si="12"/>
        <v>-43.725373743344647</v>
      </c>
    </row>
    <row r="785" spans="1:4" x14ac:dyDescent="0.25">
      <c r="A785" s="3">
        <v>4.0659999847412003</v>
      </c>
      <c r="B785" s="3">
        <v>-3.6538043059409001E-4</v>
      </c>
      <c r="C785" s="3">
        <v>-6.5127401612698997E-3</v>
      </c>
      <c r="D785" s="3">
        <f t="shared" si="12"/>
        <v>-43.711077102792821</v>
      </c>
    </row>
    <row r="786" spans="1:4" x14ac:dyDescent="0.25">
      <c r="A786" s="3">
        <v>4.0679998397826997</v>
      </c>
      <c r="B786" s="3">
        <v>-5.5508053628728E-4</v>
      </c>
      <c r="C786" s="3">
        <v>-6.5037668682635004E-3</v>
      </c>
      <c r="D786" s="3">
        <f t="shared" si="12"/>
        <v>-43.705180461394264</v>
      </c>
    </row>
    <row r="787" spans="1:4" x14ac:dyDescent="0.25">
      <c r="A787" s="3">
        <v>4.0700001716614</v>
      </c>
      <c r="B787" s="3">
        <v>-7.4521731585264E-4</v>
      </c>
      <c r="C787" s="3">
        <v>-6.4828083850442999E-3</v>
      </c>
      <c r="D787" s="3">
        <f t="shared" si="12"/>
        <v>-43.707723798098186</v>
      </c>
    </row>
    <row r="788" spans="1:4" x14ac:dyDescent="0.25">
      <c r="A788" s="3">
        <v>4.0720000267029004</v>
      </c>
      <c r="B788" s="3">
        <v>-9.3490123981609995E-4</v>
      </c>
      <c r="C788" s="3">
        <v>-6.4498102292418003E-3</v>
      </c>
      <c r="D788" s="3">
        <f t="shared" si="12"/>
        <v>-43.718758933065018</v>
      </c>
    </row>
    <row r="789" spans="1:4" x14ac:dyDescent="0.25">
      <c r="A789" s="3">
        <v>4.0739998817443999</v>
      </c>
      <c r="B789" s="3">
        <v>-1.1232228716835E-3</v>
      </c>
      <c r="C789" s="3">
        <v>-6.4047896303235999E-3</v>
      </c>
      <c r="D789" s="3">
        <f t="shared" si="12"/>
        <v>-43.738346194712456</v>
      </c>
    </row>
    <row r="790" spans="1:4" x14ac:dyDescent="0.25">
      <c r="A790" s="3">
        <v>4.0760002136229998</v>
      </c>
      <c r="B790" s="3">
        <v>-1.3092950684950001E-3</v>
      </c>
      <c r="C790" s="3">
        <v>-6.3478252850472996E-3</v>
      </c>
      <c r="D790" s="3">
        <f t="shared" si="12"/>
        <v>-43.766562150681381</v>
      </c>
    </row>
    <row r="791" spans="1:4" x14ac:dyDescent="0.25">
      <c r="A791" s="3">
        <v>4.0780000686645996</v>
      </c>
      <c r="B791" s="3">
        <v>-1.4922174159436999E-3</v>
      </c>
      <c r="C791" s="3">
        <v>-6.2790703959762998E-3</v>
      </c>
      <c r="D791" s="3">
        <f t="shared" si="12"/>
        <v>-43.803491484123583</v>
      </c>
    </row>
    <row r="792" spans="1:4" x14ac:dyDescent="0.25">
      <c r="A792" s="3">
        <v>4.0799999237061</v>
      </c>
      <c r="B792" s="3">
        <v>-1.6711117932573E-3</v>
      </c>
      <c r="C792" s="3">
        <v>-6.1987419612706002E-3</v>
      </c>
      <c r="D792" s="3">
        <f t="shared" si="12"/>
        <v>-43.849234475963087</v>
      </c>
    </row>
    <row r="793" spans="1:4" x14ac:dyDescent="0.25">
      <c r="A793" s="3">
        <v>4.0819997787476003</v>
      </c>
      <c r="B793" s="3">
        <v>-1.8451227806509001E-3</v>
      </c>
      <c r="C793" s="3">
        <v>-6.1071207746863001E-3</v>
      </c>
      <c r="D793" s="3">
        <f t="shared" si="12"/>
        <v>-43.903906283361557</v>
      </c>
    </row>
    <row r="794" spans="1:4" x14ac:dyDescent="0.25">
      <c r="A794" s="3">
        <v>4.0840001106262003</v>
      </c>
      <c r="B794" s="3">
        <v>-2.0133999641985E-3</v>
      </c>
      <c r="C794" s="3">
        <v>-6.0045574791728999E-3</v>
      </c>
      <c r="D794" s="3">
        <f t="shared" si="12"/>
        <v>-43.967636886685533</v>
      </c>
    </row>
    <row r="795" spans="1:4" x14ac:dyDescent="0.25">
      <c r="A795" s="3">
        <v>4.0859999656676997</v>
      </c>
      <c r="B795" s="3">
        <v>-2.1751276217401002E-3</v>
      </c>
      <c r="C795" s="3">
        <v>-5.8914655819535004E-3</v>
      </c>
      <c r="D795" s="3">
        <f t="shared" si="12"/>
        <v>-44.040570718545453</v>
      </c>
    </row>
    <row r="796" spans="1:4" x14ac:dyDescent="0.25">
      <c r="A796" s="3">
        <v>4.0879998207092001</v>
      </c>
      <c r="B796" s="3">
        <v>-2.3295253049582E-3</v>
      </c>
      <c r="C796" s="3">
        <v>-5.7683149352670002E-3</v>
      </c>
      <c r="D796" s="3">
        <f t="shared" si="12"/>
        <v>-44.122874039798347</v>
      </c>
    </row>
    <row r="797" spans="1:4" x14ac:dyDescent="0.25">
      <c r="A797" s="3">
        <v>4.0900001525879004</v>
      </c>
      <c r="B797" s="3">
        <v>-2.4758353829384002E-3</v>
      </c>
      <c r="C797" s="3">
        <v>-5.6356429122387999E-3</v>
      </c>
      <c r="D797" s="3">
        <f t="shared" si="12"/>
        <v>-44.214727369554758</v>
      </c>
    </row>
    <row r="798" spans="1:4" x14ac:dyDescent="0.25">
      <c r="A798" s="3">
        <v>4.0920000076293999</v>
      </c>
      <c r="B798" s="3">
        <v>-2.6133530773222E-3</v>
      </c>
      <c r="C798" s="3">
        <v>-5.4940371774137003E-3</v>
      </c>
      <c r="D798" s="3">
        <f t="shared" si="12"/>
        <v>-44.316332892988541</v>
      </c>
    </row>
    <row r="799" spans="1:4" x14ac:dyDescent="0.25">
      <c r="A799" s="3">
        <v>4.0939998626709002</v>
      </c>
      <c r="B799" s="3">
        <v>-2.7414087671787002E-3</v>
      </c>
      <c r="C799" s="3">
        <v>-5.3441417403518997E-3</v>
      </c>
      <c r="D799" s="3">
        <f t="shared" si="12"/>
        <v>-44.427915779164735</v>
      </c>
    </row>
    <row r="800" spans="1:4" x14ac:dyDescent="0.25">
      <c r="A800" s="3">
        <v>4.0960001945495996</v>
      </c>
      <c r="B800" s="3">
        <v>-2.8593905735761001E-3</v>
      </c>
      <c r="C800" s="3">
        <v>-5.1866471767425997E-3</v>
      </c>
      <c r="D800" s="3">
        <f t="shared" si="12"/>
        <v>-44.54972315230588</v>
      </c>
    </row>
    <row r="801" spans="1:4" x14ac:dyDescent="0.25">
      <c r="A801" s="3">
        <v>4.0980000495911</v>
      </c>
      <c r="B801" s="3">
        <v>-2.9667189810425E-3</v>
      </c>
      <c r="C801" s="3">
        <v>-5.0223022699356001E-3</v>
      </c>
      <c r="D801" s="3">
        <f t="shared" si="12"/>
        <v>-44.682026115025167</v>
      </c>
    </row>
    <row r="802" spans="1:4" x14ac:dyDescent="0.25">
      <c r="A802" s="3">
        <v>4.0999999046326003</v>
      </c>
      <c r="B802" s="3">
        <v>-3.0629024840891001E-3</v>
      </c>
      <c r="C802" s="3">
        <v>-4.8518795520066998E-3</v>
      </c>
      <c r="D802" s="3">
        <f t="shared" si="12"/>
        <v>-44.825123803700663</v>
      </c>
    </row>
    <row r="803" spans="1:4" x14ac:dyDescent="0.25">
      <c r="A803" s="3">
        <v>4.1020002365112003</v>
      </c>
      <c r="B803" s="3">
        <v>-3.1474735587835E-3</v>
      </c>
      <c r="C803" s="3">
        <v>-4.6762083657086E-3</v>
      </c>
      <c r="D803" s="3">
        <f t="shared" si="12"/>
        <v>-44.979347450074549</v>
      </c>
    </row>
    <row r="804" spans="1:4" x14ac:dyDescent="0.25">
      <c r="A804" s="3">
        <v>4.1040000915526997</v>
      </c>
      <c r="B804" s="3">
        <v>-3.2200491987169001E-3</v>
      </c>
      <c r="C804" s="3">
        <v>-4.4961431995034001E-3</v>
      </c>
      <c r="D804" s="3">
        <f t="shared" si="12"/>
        <v>-45.14505423709106</v>
      </c>
    </row>
    <row r="805" spans="1:4" x14ac:dyDescent="0.25">
      <c r="A805" s="3">
        <v>4.1059999465942001</v>
      </c>
      <c r="B805" s="3">
        <v>-3.2803008798510001E-3</v>
      </c>
      <c r="C805" s="3">
        <v>-4.3125692754983997E-3</v>
      </c>
      <c r="D805" s="3">
        <f t="shared" si="12"/>
        <v>-45.322642495638441</v>
      </c>
    </row>
    <row r="806" spans="1:4" x14ac:dyDescent="0.25">
      <c r="A806" s="3">
        <v>4.1079998016357004</v>
      </c>
      <c r="B806" s="3">
        <v>-3.3279717899858999E-3</v>
      </c>
      <c r="C806" s="3">
        <v>-4.1263964958489002E-3</v>
      </c>
      <c r="D806" s="3">
        <f t="shared" si="12"/>
        <v>-45.512543592777909</v>
      </c>
    </row>
    <row r="807" spans="1:4" x14ac:dyDescent="0.25">
      <c r="A807" s="3">
        <v>4.1100001335143999</v>
      </c>
      <c r="B807" s="3">
        <v>-3.3628710079938E-3</v>
      </c>
      <c r="C807" s="3">
        <v>-3.9385543204843998E-3</v>
      </c>
      <c r="D807" s="3">
        <f t="shared" si="12"/>
        <v>-45.715232275726066</v>
      </c>
    </row>
    <row r="808" spans="1:4" x14ac:dyDescent="0.25">
      <c r="A808" s="3">
        <v>4.1119999885559002</v>
      </c>
      <c r="B808" s="3">
        <v>-3.3848704770207002E-3</v>
      </c>
      <c r="C808" s="3">
        <v>-3.7499938625841999E-3</v>
      </c>
      <c r="D808" s="3">
        <f t="shared" si="12"/>
        <v>-45.931226975223908</v>
      </c>
    </row>
    <row r="809" spans="1:4" x14ac:dyDescent="0.25">
      <c r="A809" s="3">
        <v>4.1139998435973997</v>
      </c>
      <c r="B809" s="3">
        <v>-3.3939282875508001E-3</v>
      </c>
      <c r="C809" s="3">
        <v>-3.5616629756986999E-3</v>
      </c>
      <c r="D809" s="3">
        <f t="shared" si="12"/>
        <v>-46.161094039788395</v>
      </c>
    </row>
    <row r="810" spans="1:4" x14ac:dyDescent="0.25">
      <c r="A810" s="3">
        <v>4.1160001754761</v>
      </c>
      <c r="B810" s="3">
        <v>-3.3900644630194001E-3</v>
      </c>
      <c r="C810" s="3">
        <v>-3.3745211549103E-3</v>
      </c>
      <c r="D810" s="3">
        <f t="shared" si="12"/>
        <v>-46.405453069019174</v>
      </c>
    </row>
    <row r="811" spans="1:4" x14ac:dyDescent="0.25">
      <c r="A811" s="3">
        <v>4.1180000305176003</v>
      </c>
      <c r="B811" s="3">
        <v>-3.3733639866114001E-3</v>
      </c>
      <c r="C811" s="3">
        <v>-3.1895346473902E-3</v>
      </c>
      <c r="D811" s="3">
        <f t="shared" si="12"/>
        <v>-46.664979967011377</v>
      </c>
    </row>
    <row r="812" spans="1:4" x14ac:dyDescent="0.25">
      <c r="A812" s="3">
        <v>4.1199998855590998</v>
      </c>
      <c r="B812" s="3">
        <v>-3.3440042752772999E-3</v>
      </c>
      <c r="C812" s="3">
        <v>-3.0076417606324001E-3</v>
      </c>
      <c r="D812" s="3">
        <f t="shared" si="12"/>
        <v>-46.940411818974617</v>
      </c>
    </row>
    <row r="813" spans="1:4" x14ac:dyDescent="0.25">
      <c r="A813" s="3">
        <v>4.1220002174376997</v>
      </c>
      <c r="B813" s="3">
        <v>-3.3022109419106999E-3</v>
      </c>
      <c r="C813" s="3">
        <v>-2.8297936078161001E-3</v>
      </c>
      <c r="D813" s="3">
        <f t="shared" si="12"/>
        <v>-47.232549864619457</v>
      </c>
    </row>
    <row r="814" spans="1:4" x14ac:dyDescent="0.25">
      <c r="A814" s="3">
        <v>4.1240000724792001</v>
      </c>
      <c r="B814" s="3">
        <v>-3.2482952810824E-3</v>
      </c>
      <c r="C814" s="3">
        <v>-2.6569089386611999E-3</v>
      </c>
      <c r="D814" s="3">
        <f t="shared" si="12"/>
        <v>-47.542261593710151</v>
      </c>
    </row>
    <row r="815" spans="1:4" x14ac:dyDescent="0.25">
      <c r="A815" s="3">
        <v>4.1259999275207999</v>
      </c>
      <c r="B815" s="3">
        <v>-3.1826402992009999E-3</v>
      </c>
      <c r="C815" s="3">
        <v>-2.4898783303797002E-3</v>
      </c>
      <c r="D815" s="3">
        <f t="shared" si="12"/>
        <v>-47.870485662175014</v>
      </c>
    </row>
    <row r="816" spans="1:4" x14ac:dyDescent="0.25">
      <c r="A816" s="3">
        <v>4.1279997825623003</v>
      </c>
      <c r="B816" s="3">
        <v>-3.1056804582477002E-3</v>
      </c>
      <c r="C816" s="3">
        <v>-2.3295865394175001E-3</v>
      </c>
      <c r="D816" s="3">
        <f t="shared" si="12"/>
        <v>-48.218226441712886</v>
      </c>
    </row>
    <row r="817" spans="1:4" x14ac:dyDescent="0.25">
      <c r="A817" s="3">
        <v>4.1300001144409002</v>
      </c>
      <c r="B817" s="3">
        <v>-3.0179366003722E-3</v>
      </c>
      <c r="C817" s="3">
        <v>-2.1768573205918E-3</v>
      </c>
      <c r="D817" s="3">
        <f t="shared" si="12"/>
        <v>-48.586553129244635</v>
      </c>
    </row>
    <row r="818" spans="1:4" x14ac:dyDescent="0.25">
      <c r="A818" s="3">
        <v>4.1319999694823997</v>
      </c>
      <c r="B818" s="3">
        <v>-2.9199710115789998E-3</v>
      </c>
      <c r="C818" s="3">
        <v>-2.032506512478E-3</v>
      </c>
      <c r="D818" s="3">
        <f t="shared" si="12"/>
        <v>-48.976584653765187</v>
      </c>
    </row>
    <row r="819" spans="1:4" x14ac:dyDescent="0.25">
      <c r="A819" s="3">
        <v>4.1339998245239</v>
      </c>
      <c r="B819" s="3">
        <v>-2.8124249074608001E-3</v>
      </c>
      <c r="C819" s="3">
        <v>-1.8972809193656E-3</v>
      </c>
      <c r="D819" s="3">
        <f t="shared" si="12"/>
        <v>-49.389469860547941</v>
      </c>
    </row>
    <row r="820" spans="1:4" x14ac:dyDescent="0.25">
      <c r="A820" s="3">
        <v>4.1360001564026003</v>
      </c>
      <c r="B820" s="3">
        <v>-2.6959872338921001E-3</v>
      </c>
      <c r="C820" s="3">
        <v>-1.7718954477458999E-3</v>
      </c>
      <c r="D820" s="3">
        <f t="shared" si="12"/>
        <v>-49.826343586964448</v>
      </c>
    </row>
    <row r="821" spans="1:4" x14ac:dyDescent="0.25">
      <c r="A821" s="3">
        <v>4.1380000114440998</v>
      </c>
      <c r="B821" s="3">
        <v>-2.5714028161019E-3</v>
      </c>
      <c r="C821" s="3">
        <v>-1.6570072621107E-3</v>
      </c>
      <c r="D821" s="3">
        <f t="shared" si="12"/>
        <v>-50.288269135332087</v>
      </c>
    </row>
    <row r="822" spans="1:4" x14ac:dyDescent="0.25">
      <c r="A822" s="3">
        <v>4.1399998664856001</v>
      </c>
      <c r="B822" s="3">
        <v>-2.4394653737545E-3</v>
      </c>
      <c r="C822" s="3">
        <v>-1.5532227698714001E-3</v>
      </c>
      <c r="D822" s="3">
        <f t="shared" si="12"/>
        <v>-50.776123395033892</v>
      </c>
    </row>
    <row r="823" spans="1:4" x14ac:dyDescent="0.25">
      <c r="A823" s="3">
        <v>4.1420001983642996</v>
      </c>
      <c r="B823" s="3">
        <v>-2.3010172881186E-3</v>
      </c>
      <c r="C823" s="3">
        <v>-1.4610814396291999E-3</v>
      </c>
      <c r="D823" s="3">
        <f t="shared" si="12"/>
        <v>-51.290439475733493</v>
      </c>
    </row>
    <row r="824" spans="1:4" x14ac:dyDescent="0.25">
      <c r="A824" s="3">
        <v>4.1440000534057999</v>
      </c>
      <c r="B824" s="3">
        <v>-2.1569393575190999E-3</v>
      </c>
      <c r="C824" s="3">
        <v>-1.381067908369E-3</v>
      </c>
      <c r="D824" s="3">
        <f t="shared" si="12"/>
        <v>-51.831136413593846</v>
      </c>
    </row>
    <row r="825" spans="1:4" x14ac:dyDescent="0.25">
      <c r="A825" s="3">
        <v>4.1459999084473003</v>
      </c>
      <c r="B825" s="3">
        <v>-2.0081489346921002E-3</v>
      </c>
      <c r="C825" s="3">
        <v>-1.3135970802978E-3</v>
      </c>
      <c r="D825" s="3">
        <f t="shared" si="12"/>
        <v>-52.397132975563068</v>
      </c>
    </row>
    <row r="826" spans="1:4" x14ac:dyDescent="0.25">
      <c r="A826" s="3">
        <v>4.1479997634887997</v>
      </c>
      <c r="B826" s="3">
        <v>-1.8556009745225E-3</v>
      </c>
      <c r="C826" s="3">
        <v>-1.2590084224938999E-3</v>
      </c>
      <c r="D826" s="3">
        <f t="shared" si="12"/>
        <v>-52.985738801957979</v>
      </c>
    </row>
    <row r="827" spans="1:4" x14ac:dyDescent="0.25">
      <c r="A827" s="3">
        <v>4.1500000953673997</v>
      </c>
      <c r="B827" s="3">
        <v>-1.7002646345645001E-3</v>
      </c>
      <c r="C827" s="3">
        <v>-1.2175887823104999E-3</v>
      </c>
      <c r="D827" s="3">
        <f t="shared" si="12"/>
        <v>-53.591785878659664</v>
      </c>
    </row>
    <row r="828" spans="1:4" x14ac:dyDescent="0.25">
      <c r="A828" s="3">
        <v>4.1519999504089</v>
      </c>
      <c r="B828" s="3">
        <v>-1.5431445790454999E-3</v>
      </c>
      <c r="C828" s="3">
        <v>-1.1895300121977999E-3</v>
      </c>
      <c r="D828" s="3">
        <f t="shared" si="12"/>
        <v>-54.206421243629357</v>
      </c>
    </row>
    <row r="829" spans="1:4" x14ac:dyDescent="0.25">
      <c r="A829" s="3">
        <v>4.1539998054504004</v>
      </c>
      <c r="B829" s="3">
        <v>-1.3852497795597001E-3</v>
      </c>
      <c r="C829" s="3">
        <v>-1.174965291284E-3</v>
      </c>
      <c r="D829" s="3">
        <f t="shared" si="12"/>
        <v>-54.81557081303005</v>
      </c>
    </row>
    <row r="830" spans="1:4" x14ac:dyDescent="0.25">
      <c r="A830" s="3">
        <v>4.1560001373290998</v>
      </c>
      <c r="B830" s="3">
        <v>-1.2276066699997E-3</v>
      </c>
      <c r="C830" s="3">
        <v>-1.1739421170204999E-3</v>
      </c>
      <c r="D830" s="3">
        <f t="shared" si="12"/>
        <v>-55.398303639016135</v>
      </c>
    </row>
    <row r="831" spans="1:4" x14ac:dyDescent="0.25">
      <c r="A831" s="3">
        <v>4.1579999923706001</v>
      </c>
      <c r="B831" s="3">
        <v>-1.0712448274716999E-3</v>
      </c>
      <c r="C831" s="3">
        <v>-1.1864327825605999E-3</v>
      </c>
      <c r="D831" s="3">
        <f t="shared" si="12"/>
        <v>-55.925771020514901</v>
      </c>
    </row>
    <row r="832" spans="1:4" x14ac:dyDescent="0.25">
      <c r="A832" s="3">
        <v>4.1599998474120996</v>
      </c>
      <c r="B832" s="3">
        <v>-9.1718841576949E-4</v>
      </c>
      <c r="C832" s="3">
        <v>-1.2123363558202999E-3</v>
      </c>
      <c r="D832" s="3">
        <f t="shared" si="12"/>
        <v>-56.362011764969722</v>
      </c>
    </row>
    <row r="833" spans="1:4" x14ac:dyDescent="0.25">
      <c r="A833" s="3">
        <v>4.1620001792907999</v>
      </c>
      <c r="B833" s="3">
        <v>-7.6645909575744997E-4</v>
      </c>
      <c r="C833" s="3">
        <v>-1.2514700647443999E-3</v>
      </c>
      <c r="D833" s="3">
        <f t="shared" si="12"/>
        <v>-56.66827522642501</v>
      </c>
    </row>
    <row r="834" spans="1:4" x14ac:dyDescent="0.25">
      <c r="A834" s="3">
        <v>4.1640000343323003</v>
      </c>
      <c r="B834" s="3">
        <v>-6.2006490770726995E-4</v>
      </c>
      <c r="C834" s="3">
        <v>-1.303575001657E-3</v>
      </c>
      <c r="D834" s="3">
        <f t="shared" si="12"/>
        <v>-56.811464100338156</v>
      </c>
    </row>
    <row r="835" spans="1:4" x14ac:dyDescent="0.25">
      <c r="A835" s="3">
        <v>4.1659998893737997</v>
      </c>
      <c r="B835" s="3">
        <v>-4.7899186029098998E-4</v>
      </c>
      <c r="C835" s="3">
        <v>-1.3683184515684999E-3</v>
      </c>
      <c r="D835" s="3">
        <f t="shared" ref="D835:D898" si="13">10*LOG10(B835^2+C835^2)</f>
        <v>-56.774233685757657</v>
      </c>
    </row>
    <row r="836" spans="1:4" x14ac:dyDescent="0.25">
      <c r="A836" s="3">
        <v>4.1680002212523997</v>
      </c>
      <c r="B836" s="3">
        <v>-3.4420634619892001E-4</v>
      </c>
      <c r="C836" s="3">
        <v>-1.4452902832999999E-3</v>
      </c>
      <c r="D836" s="3">
        <f t="shared" si="13"/>
        <v>-56.561303708190565</v>
      </c>
    </row>
    <row r="837" spans="1:4" x14ac:dyDescent="0.25">
      <c r="A837" s="3">
        <v>4.1700000762939</v>
      </c>
      <c r="B837" s="3">
        <v>-2.1664013911504E-4</v>
      </c>
      <c r="C837" s="3">
        <v>-1.5340094687417E-3</v>
      </c>
      <c r="D837" s="3">
        <f t="shared" si="13"/>
        <v>-56.197674059895164</v>
      </c>
    </row>
    <row r="838" spans="1:4" x14ac:dyDescent="0.25">
      <c r="A838" s="3">
        <v>4.1719999313354004</v>
      </c>
      <c r="B838" s="4">
        <v>-9.7192198154517006E-5</v>
      </c>
      <c r="C838" s="3">
        <v>-1.6339229186997E-3</v>
      </c>
      <c r="D838" s="3">
        <f t="shared" si="13"/>
        <v>-55.720029011520033</v>
      </c>
    </row>
    <row r="839" spans="1:4" x14ac:dyDescent="0.25">
      <c r="A839" s="3">
        <v>4.1739997863770002</v>
      </c>
      <c r="B839" s="4">
        <v>1.3279041013448E-5</v>
      </c>
      <c r="C839" s="3">
        <v>-1.7444100230931999E-3</v>
      </c>
      <c r="D839" s="3">
        <f t="shared" si="13"/>
        <v>-55.166776875719634</v>
      </c>
    </row>
    <row r="840" spans="1:4" x14ac:dyDescent="0.25">
      <c r="A840" s="3">
        <v>4.1760001182556001</v>
      </c>
      <c r="B840" s="3">
        <v>1.1396605259505999E-4</v>
      </c>
      <c r="C840" s="3">
        <v>-1.8647848628461001E-3</v>
      </c>
      <c r="D840" s="3">
        <f t="shared" si="13"/>
        <v>-54.571234505246444</v>
      </c>
    </row>
    <row r="841" spans="1:4" x14ac:dyDescent="0.25">
      <c r="A841" s="3">
        <v>4.1779999732970996</v>
      </c>
      <c r="B841" s="3">
        <v>2.0410239812917999E-4</v>
      </c>
      <c r="C841" s="3">
        <v>-1.9942997023463002E-3</v>
      </c>
      <c r="D841" s="3">
        <f t="shared" si="13"/>
        <v>-53.958939787611953</v>
      </c>
    </row>
    <row r="842" spans="1:4" x14ac:dyDescent="0.25">
      <c r="A842" s="3">
        <v>4.1799998283386</v>
      </c>
      <c r="B842" s="3">
        <v>2.8298830147833001E-4</v>
      </c>
      <c r="C842" s="3">
        <v>-2.1321494132279998E-3</v>
      </c>
      <c r="D842" s="3">
        <f t="shared" si="13"/>
        <v>-53.347808999048681</v>
      </c>
    </row>
    <row r="843" spans="1:4" x14ac:dyDescent="0.25">
      <c r="A843" s="3">
        <v>4.1820001602173003</v>
      </c>
      <c r="B843" s="3">
        <v>3.4997714101336999E-4</v>
      </c>
      <c r="C843" s="3">
        <v>-2.2774739190936002E-3</v>
      </c>
      <c r="D843" s="3">
        <f t="shared" si="13"/>
        <v>-52.749568897195076</v>
      </c>
    </row>
    <row r="844" spans="1:4" x14ac:dyDescent="0.25">
      <c r="A844" s="3">
        <v>4.1840000152587997</v>
      </c>
      <c r="B844" s="3">
        <v>4.044939414598E-4</v>
      </c>
      <c r="C844" s="3">
        <v>-2.4293635506183E-3</v>
      </c>
      <c r="D844" s="3">
        <f t="shared" si="13"/>
        <v>-52.171389341727632</v>
      </c>
    </row>
    <row r="845" spans="1:4" x14ac:dyDescent="0.25">
      <c r="A845" s="3">
        <v>4.1859998703003001</v>
      </c>
      <c r="B845" s="3">
        <v>4.4601931585930001E-4</v>
      </c>
      <c r="C845" s="3">
        <v>-2.5868660304694999E-3</v>
      </c>
      <c r="D845" s="3">
        <f t="shared" si="13"/>
        <v>-51.617297820735757</v>
      </c>
    </row>
    <row r="846" spans="1:4" x14ac:dyDescent="0.25">
      <c r="A846" s="3">
        <v>4.1880002021790004</v>
      </c>
      <c r="B846" s="3">
        <v>4.7411490231752E-4</v>
      </c>
      <c r="C846" s="3">
        <v>-2.7489878702909002E-3</v>
      </c>
      <c r="D846" s="3">
        <f t="shared" si="13"/>
        <v>-51.089244416995491</v>
      </c>
    </row>
    <row r="847" spans="1:4" x14ac:dyDescent="0.25">
      <c r="A847" s="3">
        <v>4.1900000572204998</v>
      </c>
      <c r="B847" s="3">
        <v>4.8841797979548996E-4</v>
      </c>
      <c r="C847" s="3">
        <v>-2.9147006571292999E-3</v>
      </c>
      <c r="D847" s="3">
        <f t="shared" si="13"/>
        <v>-50.587852190601907</v>
      </c>
    </row>
    <row r="848" spans="1:4" x14ac:dyDescent="0.25">
      <c r="A848" s="3">
        <v>4.1919999122620002</v>
      </c>
      <c r="B848" s="3">
        <v>4.8863491974771001E-4</v>
      </c>
      <c r="C848" s="3">
        <v>-3.0829494353384001E-3</v>
      </c>
      <c r="D848" s="3">
        <f t="shared" si="13"/>
        <v>-50.112920840082936</v>
      </c>
    </row>
    <row r="849" spans="1:4" x14ac:dyDescent="0.25">
      <c r="A849" s="3">
        <v>4.1939997673034997</v>
      </c>
      <c r="B849" s="3">
        <v>4.7456091851926999E-4</v>
      </c>
      <c r="C849" s="3">
        <v>-3.2526538707316E-3</v>
      </c>
      <c r="D849" s="3">
        <f t="shared" si="13"/>
        <v>-49.663766247886876</v>
      </c>
    </row>
    <row r="850" spans="1:4" x14ac:dyDescent="0.25">
      <c r="A850" s="3">
        <v>4.1960000991820996</v>
      </c>
      <c r="B850" s="3">
        <v>4.4605982839130001E-4</v>
      </c>
      <c r="C850" s="3">
        <v>-3.4227189607917998E-3</v>
      </c>
      <c r="D850" s="3">
        <f t="shared" si="13"/>
        <v>-49.239433354135059</v>
      </c>
    </row>
    <row r="851" spans="1:4" x14ac:dyDescent="0.25">
      <c r="A851" s="3">
        <v>4.1979999542235999</v>
      </c>
      <c r="B851" s="3">
        <v>4.0309494943357999E-4</v>
      </c>
      <c r="C851" s="3">
        <v>-3.5920364316552999E-3</v>
      </c>
      <c r="D851" s="3">
        <f t="shared" si="13"/>
        <v>-48.83883563333729</v>
      </c>
    </row>
    <row r="852" spans="1:4" x14ac:dyDescent="0.25">
      <c r="A852" s="3">
        <v>4.1999998092651003</v>
      </c>
      <c r="B852" s="3">
        <v>3.4570269053802003E-4</v>
      </c>
      <c r="C852" s="3">
        <v>-3.7594945169984999E-3</v>
      </c>
      <c r="D852" s="3">
        <f t="shared" si="13"/>
        <v>-48.460842882292994</v>
      </c>
    </row>
    <row r="853" spans="1:4" x14ac:dyDescent="0.25">
      <c r="A853" s="3">
        <v>4.2020001411437997</v>
      </c>
      <c r="B853" s="3">
        <v>2.7400258113630002E-4</v>
      </c>
      <c r="C853" s="3">
        <v>-3.9239828474819998E-3</v>
      </c>
      <c r="D853" s="3">
        <f t="shared" si="13"/>
        <v>-48.104333671749131</v>
      </c>
    </row>
    <row r="854" spans="1:4" x14ac:dyDescent="0.25">
      <c r="A854" s="3">
        <v>4.2039999961853001</v>
      </c>
      <c r="B854" s="3">
        <v>1.881964126369E-4</v>
      </c>
      <c r="C854" s="3">
        <v>-4.0843999013304997E-3</v>
      </c>
      <c r="D854" s="3">
        <f t="shared" si="13"/>
        <v>-47.768224218215572</v>
      </c>
    </row>
    <row r="855" spans="1:4" x14ac:dyDescent="0.25">
      <c r="A855" s="3">
        <v>4.2059998512268004</v>
      </c>
      <c r="B855" s="4">
        <v>8.8584194600116001E-5</v>
      </c>
      <c r="C855" s="3">
        <v>-4.2396560311317001E-3</v>
      </c>
      <c r="D855" s="3">
        <f t="shared" si="13"/>
        <v>-47.451491963113163</v>
      </c>
    </row>
    <row r="856" spans="1:4" x14ac:dyDescent="0.25">
      <c r="A856" s="3">
        <v>4.2080001831054998</v>
      </c>
      <c r="B856" s="4">
        <v>-2.4463926820316999E-5</v>
      </c>
      <c r="C856" s="3">
        <v>-4.3886834755539998E-3</v>
      </c>
      <c r="D856" s="3">
        <f t="shared" si="13"/>
        <v>-47.153179865371783</v>
      </c>
    </row>
    <row r="857" spans="1:4" x14ac:dyDescent="0.25">
      <c r="A857" s="3">
        <v>4.2100000381470002</v>
      </c>
      <c r="B857" s="3">
        <v>-1.5051057562232001E-4</v>
      </c>
      <c r="C857" s="3">
        <v>-4.5304419472813997E-3</v>
      </c>
      <c r="D857" s="3">
        <f t="shared" si="13"/>
        <v>-46.872397919395752</v>
      </c>
    </row>
    <row r="858" spans="1:4" x14ac:dyDescent="0.25">
      <c r="A858" s="3">
        <v>4.2119998931884997</v>
      </c>
      <c r="B858" s="3">
        <v>-2.8900441247970001E-4</v>
      </c>
      <c r="C858" s="3">
        <v>-4.6639223583043003E-3</v>
      </c>
      <c r="D858" s="3">
        <f t="shared" si="13"/>
        <v>-46.608329742697904</v>
      </c>
    </row>
    <row r="859" spans="1:4" x14ac:dyDescent="0.25">
      <c r="A859" s="3">
        <v>4.2140002250670996</v>
      </c>
      <c r="B859" s="3">
        <v>-4.3933533015661001E-4</v>
      </c>
      <c r="C859" s="3">
        <v>-4.7881556674837997E-3</v>
      </c>
      <c r="D859" s="3">
        <f t="shared" si="13"/>
        <v>-46.360224974841742</v>
      </c>
    </row>
    <row r="860" spans="1:4" x14ac:dyDescent="0.25">
      <c r="A860" s="3">
        <v>4.2160000801085999</v>
      </c>
      <c r="B860" s="3">
        <v>-6.0083117568864996E-4</v>
      </c>
      <c r="C860" s="3">
        <v>-4.9022161401808002E-3</v>
      </c>
      <c r="D860" s="3">
        <f t="shared" si="13"/>
        <v>-46.127397482529375</v>
      </c>
    </row>
    <row r="861" spans="1:4" x14ac:dyDescent="0.25">
      <c r="A861" s="3">
        <v>4.2179999351501003</v>
      </c>
      <c r="B861" s="3">
        <v>-7.7273091301322005E-4</v>
      </c>
      <c r="C861" s="3">
        <v>-5.005229730159E-3</v>
      </c>
      <c r="D861" s="3">
        <f t="shared" si="13"/>
        <v>-45.909221510079739</v>
      </c>
    </row>
    <row r="862" spans="1:4" x14ac:dyDescent="0.25">
      <c r="A862" s="3">
        <v>4.2199997901917001</v>
      </c>
      <c r="B862" s="3">
        <v>-9.5420092111453002E-4</v>
      </c>
      <c r="C862" s="3">
        <v>-5.0963801331818E-3</v>
      </c>
      <c r="D862" s="3">
        <f t="shared" si="13"/>
        <v>-45.705127388852986</v>
      </c>
    </row>
    <row r="863" spans="1:4" x14ac:dyDescent="0.25">
      <c r="A863" s="3">
        <v>4.2220001220703001</v>
      </c>
      <c r="B863" s="3">
        <v>-1.144386944361E-3</v>
      </c>
      <c r="C863" s="3">
        <v>-5.1749041303992003E-3</v>
      </c>
      <c r="D863" s="3">
        <f t="shared" si="13"/>
        <v>-45.514597910564511</v>
      </c>
    </row>
    <row r="864" spans="1:4" x14ac:dyDescent="0.25">
      <c r="A864" s="3">
        <v>4.2239999771118004</v>
      </c>
      <c r="B864" s="3">
        <v>-1.3423125492409E-3</v>
      </c>
      <c r="C864" s="3">
        <v>-5.2401153370738003E-3</v>
      </c>
      <c r="D864" s="3">
        <f t="shared" si="13"/>
        <v>-45.337165987058327</v>
      </c>
    </row>
    <row r="865" spans="1:4" x14ac:dyDescent="0.25">
      <c r="A865" s="3">
        <v>4.2259998321532999</v>
      </c>
      <c r="B865" s="3">
        <v>-1.5469931531698E-3</v>
      </c>
      <c r="C865" s="3">
        <v>-5.2913897670805003E-3</v>
      </c>
      <c r="D865" s="3">
        <f t="shared" si="13"/>
        <v>-45.172408125780393</v>
      </c>
    </row>
    <row r="866" spans="1:4" x14ac:dyDescent="0.25">
      <c r="A866" s="3">
        <v>4.2280001640320002</v>
      </c>
      <c r="B866" s="3">
        <v>-1.7573810182511999E-3</v>
      </c>
      <c r="C866" s="3">
        <v>-5.3281802684069001E-3</v>
      </c>
      <c r="D866" s="3">
        <f t="shared" si="13"/>
        <v>-45.019943449969062</v>
      </c>
    </row>
    <row r="867" spans="1:4" x14ac:dyDescent="0.25">
      <c r="A867" s="3">
        <v>4.2300000190734997</v>
      </c>
      <c r="B867" s="3">
        <v>-1.9723956938832998E-3</v>
      </c>
      <c r="C867" s="3">
        <v>-5.3500151261687001E-3</v>
      </c>
      <c r="D867" s="3">
        <f t="shared" si="13"/>
        <v>-44.879428674890676</v>
      </c>
    </row>
    <row r="868" spans="1:4" x14ac:dyDescent="0.25">
      <c r="A868" s="3">
        <v>4.231999874115</v>
      </c>
      <c r="B868" s="3">
        <v>-2.1908911876380001E-3</v>
      </c>
      <c r="C868" s="3">
        <v>-5.3565124981104998E-3</v>
      </c>
      <c r="D868" s="3">
        <f t="shared" si="13"/>
        <v>-44.750559306493258</v>
      </c>
    </row>
    <row r="869" spans="1:4" x14ac:dyDescent="0.25">
      <c r="A869" s="3">
        <v>4.2340002059937003</v>
      </c>
      <c r="B869" s="3">
        <v>-2.4117229040712001E-3</v>
      </c>
      <c r="C869" s="3">
        <v>-5.3473659791052003E-3</v>
      </c>
      <c r="D869" s="3">
        <f t="shared" si="13"/>
        <v>-44.633061104818964</v>
      </c>
    </row>
    <row r="870" spans="1:4" x14ac:dyDescent="0.25">
      <c r="A870" s="3">
        <v>4.2360000610351998</v>
      </c>
      <c r="B870" s="3">
        <v>-2.6337027084082001E-3</v>
      </c>
      <c r="C870" s="3">
        <v>-5.3223608992993996E-3</v>
      </c>
      <c r="D870" s="3">
        <f t="shared" si="13"/>
        <v>-44.526694678433849</v>
      </c>
    </row>
    <row r="871" spans="1:4" x14ac:dyDescent="0.25">
      <c r="A871" s="3">
        <v>4.2379999160767001</v>
      </c>
      <c r="B871" s="3">
        <v>-2.8556457255035999E-3</v>
      </c>
      <c r="C871" s="3">
        <v>-5.2813617512584001E-3</v>
      </c>
      <c r="D871" s="3">
        <f t="shared" si="13"/>
        <v>-44.431249162763038</v>
      </c>
    </row>
    <row r="872" spans="1:4" x14ac:dyDescent="0.25">
      <c r="A872" s="3">
        <v>4.2399997711181996</v>
      </c>
      <c r="B872" s="3">
        <v>-3.0763060785829999E-3</v>
      </c>
      <c r="C872" s="3">
        <v>-5.2243499085307E-3</v>
      </c>
      <c r="D872" s="3">
        <f t="shared" si="13"/>
        <v>-44.346541397714496</v>
      </c>
    </row>
    <row r="873" spans="1:4" x14ac:dyDescent="0.25">
      <c r="A873" s="3">
        <v>4.2420001029968004</v>
      </c>
      <c r="B873" s="3">
        <v>-3.2944867853075001E-3</v>
      </c>
      <c r="C873" s="3">
        <v>-5.1513686776161003E-3</v>
      </c>
      <c r="D873" s="3">
        <f t="shared" si="13"/>
        <v>-44.272417189530238</v>
      </c>
    </row>
    <row r="874" spans="1:4" x14ac:dyDescent="0.25">
      <c r="A874" s="3">
        <v>4.2439999580382999</v>
      </c>
      <c r="B874" s="3">
        <v>-3.5089668817818E-3</v>
      </c>
      <c r="C874" s="3">
        <v>-5.0625689327717001E-3</v>
      </c>
      <c r="D874" s="3">
        <f t="shared" si="13"/>
        <v>-44.208745977259326</v>
      </c>
    </row>
    <row r="875" spans="1:4" x14ac:dyDescent="0.25">
      <c r="A875" s="3">
        <v>4.2459998130798002</v>
      </c>
      <c r="B875" s="3">
        <v>-3.7185454275458999E-3</v>
      </c>
      <c r="C875" s="3">
        <v>-4.9581862986087999E-3</v>
      </c>
      <c r="D875" s="3">
        <f t="shared" si="13"/>
        <v>-44.155422213393514</v>
      </c>
    </row>
    <row r="876" spans="1:4" x14ac:dyDescent="0.25">
      <c r="A876" s="3">
        <v>4.2480001449584996</v>
      </c>
      <c r="B876" s="3">
        <v>-3.9220186881721002E-3</v>
      </c>
      <c r="C876" s="3">
        <v>-4.8385611735283999E-3</v>
      </c>
      <c r="D876" s="3">
        <f t="shared" si="13"/>
        <v>-44.112365040663768</v>
      </c>
    </row>
    <row r="877" spans="1:4" x14ac:dyDescent="0.25">
      <c r="A877" s="3">
        <v>4.25</v>
      </c>
      <c r="B877" s="3">
        <v>-4.1182362474501003E-3</v>
      </c>
      <c r="C877" s="3">
        <v>-4.7041000798345002E-3</v>
      </c>
      <c r="D877" s="3">
        <f t="shared" si="13"/>
        <v>-44.079518022349482</v>
      </c>
    </row>
    <row r="878" spans="1:4" x14ac:dyDescent="0.25">
      <c r="A878" s="3">
        <v>4.2519998550415004</v>
      </c>
      <c r="B878" s="3">
        <v>-4.3060327880085E-3</v>
      </c>
      <c r="C878" s="3">
        <v>-4.5553366653620997E-3</v>
      </c>
      <c r="D878" s="3">
        <f t="shared" si="13"/>
        <v>-44.05684695643744</v>
      </c>
    </row>
    <row r="879" spans="1:4" x14ac:dyDescent="0.25">
      <c r="A879" s="3">
        <v>4.2540001869201998</v>
      </c>
      <c r="B879" s="3">
        <v>-4.4843251816927996E-3</v>
      </c>
      <c r="C879" s="3">
        <v>-4.3928530067205004E-3</v>
      </c>
      <c r="D879" s="3">
        <f t="shared" si="13"/>
        <v>-44.044340114620212</v>
      </c>
    </row>
    <row r="880" spans="1:4" x14ac:dyDescent="0.25">
      <c r="A880" s="3">
        <v>4.2560000419617001</v>
      </c>
      <c r="B880" s="3">
        <v>-4.6520400792360002E-3</v>
      </c>
      <c r="C880" s="3">
        <v>-4.2173452675343002E-3</v>
      </c>
      <c r="D880" s="3">
        <f t="shared" si="13"/>
        <v>-44.042010018716617</v>
      </c>
    </row>
    <row r="881" spans="1:4" x14ac:dyDescent="0.25">
      <c r="A881" s="3">
        <v>4.2579998970031996</v>
      </c>
      <c r="B881" s="3">
        <v>-4.8081814311445002E-3</v>
      </c>
      <c r="C881" s="3">
        <v>-4.0295617654919997E-3</v>
      </c>
      <c r="D881" s="3">
        <f t="shared" si="13"/>
        <v>-44.049893052539915</v>
      </c>
    </row>
    <row r="882" spans="1:4" x14ac:dyDescent="0.25">
      <c r="A882" s="3">
        <v>4.2600002288818004</v>
      </c>
      <c r="B882" s="3">
        <v>-4.9517811276019001E-3</v>
      </c>
      <c r="C882" s="3">
        <v>-3.8303609471768002E-3</v>
      </c>
      <c r="D882" s="3">
        <f t="shared" si="13"/>
        <v>-44.068047751558311</v>
      </c>
    </row>
    <row r="883" spans="1:4" x14ac:dyDescent="0.25">
      <c r="A883" s="3">
        <v>4.2620000839232999</v>
      </c>
      <c r="B883" s="3">
        <v>-5.0819460302591003E-3</v>
      </c>
      <c r="C883" s="3">
        <v>-3.6206636577845001E-3</v>
      </c>
      <c r="D883" s="3">
        <f t="shared" si="13"/>
        <v>-44.096555736670098</v>
      </c>
    </row>
    <row r="884" spans="1:4" x14ac:dyDescent="0.25">
      <c r="A884" s="3">
        <v>4.2639999389648002</v>
      </c>
      <c r="B884" s="3">
        <v>-5.1978635601698997E-3</v>
      </c>
      <c r="C884" s="3">
        <v>-3.4014340490103002E-3</v>
      </c>
      <c r="D884" s="3">
        <f t="shared" si="13"/>
        <v>-44.135529165481501</v>
      </c>
    </row>
    <row r="885" spans="1:4" x14ac:dyDescent="0.25">
      <c r="A885" s="3">
        <v>4.2659997940062997</v>
      </c>
      <c r="B885" s="3">
        <v>-5.2987691015004999E-3</v>
      </c>
      <c r="C885" s="3">
        <v>-3.1737412791699002E-3</v>
      </c>
      <c r="D885" s="3">
        <f t="shared" si="13"/>
        <v>-44.185101513237129</v>
      </c>
    </row>
    <row r="886" spans="1:4" x14ac:dyDescent="0.25">
      <c r="A886" s="3">
        <v>4.268000125885</v>
      </c>
      <c r="B886" s="3">
        <v>-5.3839944303035996E-3</v>
      </c>
      <c r="C886" s="3">
        <v>-2.9386852402239999E-3</v>
      </c>
      <c r="D886" s="3">
        <f t="shared" si="13"/>
        <v>-44.2454349576102</v>
      </c>
    </row>
    <row r="887" spans="1:4" x14ac:dyDescent="0.25">
      <c r="A887" s="3">
        <v>4.2699999809265003</v>
      </c>
      <c r="B887" s="3">
        <v>-5.4529397748410997E-3</v>
      </c>
      <c r="C887" s="3">
        <v>-2.6974393986166001E-3</v>
      </c>
      <c r="D887" s="3">
        <f t="shared" si="13"/>
        <v>-44.316723312226102</v>
      </c>
    </row>
    <row r="888" spans="1:4" x14ac:dyDescent="0.25">
      <c r="A888" s="3">
        <v>4.2719998359679998</v>
      </c>
      <c r="B888" s="3">
        <v>-5.5051040835679002E-3</v>
      </c>
      <c r="C888" s="3">
        <v>-2.4512051604687998E-3</v>
      </c>
      <c r="D888" s="3">
        <f t="shared" si="13"/>
        <v>-44.399190017420473</v>
      </c>
    </row>
    <row r="889" spans="1:4" x14ac:dyDescent="0.25">
      <c r="A889" s="3">
        <v>4.2740001678467001</v>
      </c>
      <c r="B889" s="3">
        <v>-5.5400654673575999E-3</v>
      </c>
      <c r="C889" s="3">
        <v>-2.2012474946678001E-3</v>
      </c>
      <c r="D889" s="3">
        <f t="shared" si="13"/>
        <v>-44.493092665994105</v>
      </c>
    </row>
    <row r="890" spans="1:4" x14ac:dyDescent="0.25">
      <c r="A890" s="3">
        <v>4.2760000228881996</v>
      </c>
      <c r="B890" s="3">
        <v>-5.5575077421962998E-3</v>
      </c>
      <c r="C890" s="3">
        <v>-1.9488417310639999E-3</v>
      </c>
      <c r="D890" s="3">
        <f t="shared" si="13"/>
        <v>-44.598723701381509</v>
      </c>
    </row>
    <row r="891" spans="1:4" x14ac:dyDescent="0.25">
      <c r="A891" s="3">
        <v>4.2779998779296999</v>
      </c>
      <c r="B891" s="3">
        <v>-5.5572027340531002E-3</v>
      </c>
      <c r="C891" s="3">
        <v>-1.695302198641E-3</v>
      </c>
      <c r="D891" s="3">
        <f t="shared" si="13"/>
        <v>-44.716419229125151</v>
      </c>
    </row>
    <row r="892" spans="1:4" x14ac:dyDescent="0.25">
      <c r="A892" s="3">
        <v>4.2800002098082999</v>
      </c>
      <c r="B892" s="3">
        <v>-5.5390223860741E-3</v>
      </c>
      <c r="C892" s="3">
        <v>-1.441967790015E-3</v>
      </c>
      <c r="D892" s="3">
        <f t="shared" si="13"/>
        <v>-44.846555753006228</v>
      </c>
    </row>
    <row r="893" spans="1:4" x14ac:dyDescent="0.25">
      <c r="A893" s="3">
        <v>4.2820000648498997</v>
      </c>
      <c r="B893" s="3">
        <v>-5.502940621227E-3</v>
      </c>
      <c r="C893" s="3">
        <v>-1.1901834513992E-3</v>
      </c>
      <c r="D893" s="3">
        <f t="shared" si="13"/>
        <v>-44.989559160404504</v>
      </c>
    </row>
    <row r="894" spans="1:4" x14ac:dyDescent="0.25">
      <c r="A894" s="3">
        <v>4.2839999198914001</v>
      </c>
      <c r="B894" s="3">
        <v>-5.4490324109793004E-3</v>
      </c>
      <c r="C894" s="3">
        <v>-9.4130483921616998E-4</v>
      </c>
      <c r="D894" s="3">
        <f t="shared" si="13"/>
        <v>-45.145907956212909</v>
      </c>
    </row>
    <row r="895" spans="1:4" x14ac:dyDescent="0.25">
      <c r="A895" s="3">
        <v>4.2859997749329004</v>
      </c>
      <c r="B895" s="3">
        <v>-5.3774756379426003E-3</v>
      </c>
      <c r="C895" s="3">
        <v>-6.9667113712057005E-4</v>
      </c>
      <c r="D895" s="3">
        <f t="shared" si="13"/>
        <v>-45.316143394739953</v>
      </c>
    </row>
    <row r="896" spans="1:4" x14ac:dyDescent="0.25">
      <c r="A896" s="3">
        <v>4.2880001068115003</v>
      </c>
      <c r="B896" s="3">
        <v>-5.2885492332280003E-3</v>
      </c>
      <c r="C896" s="3">
        <v>-4.5763063826597999E-4</v>
      </c>
      <c r="D896" s="3">
        <f t="shared" si="13"/>
        <v>-45.500870795572226</v>
      </c>
    </row>
    <row r="897" spans="1:4" x14ac:dyDescent="0.25">
      <c r="A897" s="3">
        <v>4.2899999618529998</v>
      </c>
      <c r="B897" s="3">
        <v>-5.1826355047524001E-3</v>
      </c>
      <c r="C897" s="3">
        <v>-2.2549898130819001E-4</v>
      </c>
      <c r="D897" s="3">
        <f t="shared" si="13"/>
        <v>-45.700772554859377</v>
      </c>
    </row>
    <row r="898" spans="1:4" x14ac:dyDescent="0.25">
      <c r="A898" s="3">
        <v>4.2919998168945002</v>
      </c>
      <c r="B898" s="3">
        <v>-5.0602154806255999E-3</v>
      </c>
      <c r="C898" s="4">
        <v>-1.5697918342993999E-6</v>
      </c>
      <c r="D898" s="3">
        <f t="shared" si="13"/>
        <v>-45.916619363611375</v>
      </c>
    </row>
    <row r="899" spans="1:4" x14ac:dyDescent="0.25">
      <c r="A899" s="3">
        <v>4.2940001487731996</v>
      </c>
      <c r="B899" s="3">
        <v>-4.9218712374568003E-3</v>
      </c>
      <c r="C899" s="3">
        <v>2.1288052084856001E-4</v>
      </c>
      <c r="D899" s="3">
        <f t="shared" ref="D899:D962" si="14">10*LOG10(B899^2+C899^2)</f>
        <v>-46.149278152056468</v>
      </c>
    </row>
    <row r="900" spans="1:4" x14ac:dyDescent="0.25">
      <c r="A900" s="3">
        <v>4.2960000038146999</v>
      </c>
      <c r="B900" s="3">
        <v>-4.7682803124189004E-3</v>
      </c>
      <c r="C900" s="3">
        <v>4.1664441232569998E-4</v>
      </c>
      <c r="D900" s="3">
        <f t="shared" si="14"/>
        <v>-46.399732103335296</v>
      </c>
    </row>
    <row r="901" spans="1:4" x14ac:dyDescent="0.25">
      <c r="A901" s="3">
        <v>4.2979998588562003</v>
      </c>
      <c r="B901" s="3">
        <v>-4.6002143062651001E-3</v>
      </c>
      <c r="C901" s="3">
        <v>6.0854631010443005E-4</v>
      </c>
      <c r="D901" s="3">
        <f t="shared" si="14"/>
        <v>-46.669095724327434</v>
      </c>
    </row>
    <row r="902" spans="1:4" x14ac:dyDescent="0.25">
      <c r="A902" s="3">
        <v>4.3000001907348997</v>
      </c>
      <c r="B902" s="3">
        <v>-4.4185365550220004E-3</v>
      </c>
      <c r="C902" s="3">
        <v>7.8746362123638001E-4</v>
      </c>
      <c r="D902" s="3">
        <f t="shared" si="14"/>
        <v>-46.95863682042534</v>
      </c>
    </row>
    <row r="903" spans="1:4" x14ac:dyDescent="0.25">
      <c r="A903" s="3">
        <v>4.3020000457764001</v>
      </c>
      <c r="B903" s="3">
        <v>-4.2241965420544E-3</v>
      </c>
      <c r="C903" s="3">
        <v>9.5233501633628997E-4</v>
      </c>
      <c r="D903" s="3">
        <f t="shared" si="14"/>
        <v>-47.269806985057286</v>
      </c>
    </row>
    <row r="904" spans="1:4" x14ac:dyDescent="0.25">
      <c r="A904" s="3">
        <v>4.3039999008179004</v>
      </c>
      <c r="B904" s="3">
        <v>-4.0182266384363001E-3</v>
      </c>
      <c r="C904" s="3">
        <v>1.1021783575415999E-3</v>
      </c>
      <c r="D904" s="3">
        <f t="shared" si="14"/>
        <v>-47.604267025706832</v>
      </c>
    </row>
    <row r="905" spans="1:4" x14ac:dyDescent="0.25">
      <c r="A905" s="3">
        <v>4.3060002326965003</v>
      </c>
      <c r="B905" s="3">
        <v>-3.8017337210475999E-3</v>
      </c>
      <c r="C905" s="3">
        <v>1.2360872933641E-3</v>
      </c>
      <c r="D905" s="3">
        <f t="shared" si="14"/>
        <v>-47.963935732722206</v>
      </c>
    </row>
    <row r="906" spans="1:4" x14ac:dyDescent="0.25">
      <c r="A906" s="3">
        <v>4.3080000877379998</v>
      </c>
      <c r="B906" s="3">
        <v>-3.5758996382355998E-3</v>
      </c>
      <c r="C906" s="3">
        <v>1.3532228767872E-3</v>
      </c>
      <c r="D906" s="3">
        <f t="shared" si="14"/>
        <v>-48.351040097423393</v>
      </c>
    </row>
    <row r="907" spans="1:4" x14ac:dyDescent="0.25">
      <c r="A907" s="3">
        <v>4.3099999427795002</v>
      </c>
      <c r="B907" s="3">
        <v>-3.3419716637581999E-3</v>
      </c>
      <c r="C907" s="3">
        <v>1.4528455212712E-3</v>
      </c>
      <c r="D907" s="3">
        <f t="shared" si="14"/>
        <v>-48.768171415645355</v>
      </c>
    </row>
    <row r="908" spans="1:4" x14ac:dyDescent="0.25">
      <c r="A908" s="3">
        <v>4.3119997978209996</v>
      </c>
      <c r="B908" s="3">
        <v>-3.1012550462037E-3</v>
      </c>
      <c r="C908" s="3">
        <v>1.5343024861068E-3</v>
      </c>
      <c r="D908" s="3">
        <f t="shared" si="14"/>
        <v>-49.218381172549648</v>
      </c>
    </row>
    <row r="909" spans="1:4" x14ac:dyDescent="0.25">
      <c r="A909" s="3">
        <v>4.3140001296996999</v>
      </c>
      <c r="B909" s="3">
        <v>-2.8551053255795999E-3</v>
      </c>
      <c r="C909" s="3">
        <v>1.5970456879586001E-3</v>
      </c>
      <c r="D909" s="3">
        <f t="shared" si="14"/>
        <v>-49.705276941340813</v>
      </c>
    </row>
    <row r="910" spans="1:4" x14ac:dyDescent="0.25">
      <c r="A910" s="3">
        <v>4.3159999847412003</v>
      </c>
      <c r="B910" s="3">
        <v>-2.6049260050058001E-3</v>
      </c>
      <c r="C910" s="3">
        <v>1.6406216891482E-3</v>
      </c>
      <c r="D910" s="3">
        <f t="shared" si="14"/>
        <v>-50.233163332199389</v>
      </c>
    </row>
    <row r="911" spans="1:4" x14ac:dyDescent="0.25">
      <c r="A911" s="3">
        <v>4.3179998397826997</v>
      </c>
      <c r="B911" s="3">
        <v>-2.3521687835455002E-3</v>
      </c>
      <c r="C911" s="3">
        <v>1.6646665753797E-3</v>
      </c>
      <c r="D911" s="3">
        <f t="shared" si="14"/>
        <v>-50.807224504010151</v>
      </c>
    </row>
    <row r="912" spans="1:4" x14ac:dyDescent="0.25">
      <c r="A912" s="3">
        <v>4.3200001716614</v>
      </c>
      <c r="B912" s="3">
        <v>-2.0982958376408001E-3</v>
      </c>
      <c r="C912" s="3">
        <v>1.6689561307430001E-3</v>
      </c>
      <c r="D912" s="3">
        <f t="shared" si="14"/>
        <v>-51.433762234975774</v>
      </c>
    </row>
    <row r="913" spans="1:4" x14ac:dyDescent="0.25">
      <c r="A913" s="3">
        <v>4.3220000267029004</v>
      </c>
      <c r="B913" s="3">
        <v>-1.8448064802215E-3</v>
      </c>
      <c r="C913" s="3">
        <v>1.6533535672352E-3</v>
      </c>
      <c r="D913" s="3">
        <f t="shared" si="14"/>
        <v>-52.120517341589292</v>
      </c>
    </row>
    <row r="914" spans="1:4" x14ac:dyDescent="0.25">
      <c r="A914" s="3">
        <v>4.3239998817443999</v>
      </c>
      <c r="B914" s="3">
        <v>-1.5932075912133E-3</v>
      </c>
      <c r="C914" s="3">
        <v>1.6178442165256E-3</v>
      </c>
      <c r="D914" s="3">
        <f t="shared" si="14"/>
        <v>-52.877098058134742</v>
      </c>
    </row>
    <row r="915" spans="1:4" x14ac:dyDescent="0.25">
      <c r="A915" s="3">
        <v>4.3260002136229998</v>
      </c>
      <c r="B915" s="3">
        <v>-1.3450135011226E-3</v>
      </c>
      <c r="C915" s="3">
        <v>1.5625233063474E-3</v>
      </c>
      <c r="D915" s="3">
        <f t="shared" si="14"/>
        <v>-53.71555851529051</v>
      </c>
    </row>
    <row r="916" spans="1:4" x14ac:dyDescent="0.25">
      <c r="A916" s="3">
        <v>4.3280000686645996</v>
      </c>
      <c r="B916" s="3">
        <v>-1.1017323704436001E-3</v>
      </c>
      <c r="C916" s="3">
        <v>1.4876048080623E-3</v>
      </c>
      <c r="D916" s="3">
        <f t="shared" si="14"/>
        <v>-54.651134873824468</v>
      </c>
    </row>
    <row r="917" spans="1:4" x14ac:dyDescent="0.25">
      <c r="A917" s="3">
        <v>4.3299999237061</v>
      </c>
      <c r="B917" s="3">
        <v>-8.6486985674128001E-4</v>
      </c>
      <c r="C917" s="3">
        <v>1.3934095622972001E-3</v>
      </c>
      <c r="D917" s="3">
        <f t="shared" si="14"/>
        <v>-55.703139061272246</v>
      </c>
    </row>
    <row r="918" spans="1:4" x14ac:dyDescent="0.25">
      <c r="A918" s="3">
        <v>4.3319997787476003</v>
      </c>
      <c r="B918" s="3">
        <v>-6.3590216450393005E-4</v>
      </c>
      <c r="C918" s="3">
        <v>1.2803802965209001E-3</v>
      </c>
      <c r="D918" s="3">
        <f t="shared" si="14"/>
        <v>-56.89573235851568</v>
      </c>
    </row>
    <row r="919" spans="1:4" x14ac:dyDescent="0.25">
      <c r="A919" s="3">
        <v>4.3340001106262003</v>
      </c>
      <c r="B919" s="3">
        <v>-4.1627630707808002E-4</v>
      </c>
      <c r="C919" s="3">
        <v>1.1490717297420001E-3</v>
      </c>
      <c r="D919" s="3">
        <f t="shared" si="14"/>
        <v>-58.257506322781715</v>
      </c>
    </row>
    <row r="920" spans="1:4" x14ac:dyDescent="0.25">
      <c r="A920" s="3">
        <v>4.3359999656676997</v>
      </c>
      <c r="B920" s="3">
        <v>-2.0740670152009E-4</v>
      </c>
      <c r="C920" s="3">
        <v>1.0001469636335999E-3</v>
      </c>
      <c r="D920" s="3">
        <f t="shared" si="14"/>
        <v>-59.815860102428175</v>
      </c>
    </row>
    <row r="921" spans="1:4" x14ac:dyDescent="0.25">
      <c r="A921" s="3">
        <v>4.3379998207092001</v>
      </c>
      <c r="B921" s="4">
        <v>-1.0662207387213001E-5</v>
      </c>
      <c r="C921" s="3">
        <v>8.3437887951731996E-4</v>
      </c>
      <c r="D921" s="3">
        <f t="shared" si="14"/>
        <v>-61.572024838490336</v>
      </c>
    </row>
    <row r="922" spans="1:4" x14ac:dyDescent="0.25">
      <c r="A922" s="3">
        <v>4.3400001525879004</v>
      </c>
      <c r="B922" s="3">
        <v>1.7265049973502999E-4</v>
      </c>
      <c r="C922" s="3">
        <v>6.5264676231891004E-4</v>
      </c>
      <c r="D922" s="3">
        <f t="shared" si="14"/>
        <v>-63.412676133469802</v>
      </c>
    </row>
    <row r="923" spans="1:4" x14ac:dyDescent="0.25">
      <c r="A923" s="3">
        <v>4.3420000076293999</v>
      </c>
      <c r="B923" s="3">
        <v>3.4127940307370999E-4</v>
      </c>
      <c r="C923" s="3">
        <v>4.559303924907E-4</v>
      </c>
      <c r="D923" s="3">
        <f t="shared" si="14"/>
        <v>-64.889939257376312</v>
      </c>
    </row>
    <row r="924" spans="1:4" x14ac:dyDescent="0.25">
      <c r="A924" s="3">
        <v>4.3439998626709002</v>
      </c>
      <c r="B924" s="3">
        <v>4.9404567107558001E-4</v>
      </c>
      <c r="C924" s="3">
        <v>2.4530795053579E-4</v>
      </c>
      <c r="D924" s="3">
        <f t="shared" si="14"/>
        <v>-65.167592560720934</v>
      </c>
    </row>
    <row r="925" spans="1:4" x14ac:dyDescent="0.25">
      <c r="A925" s="3">
        <v>4.3460001945495996</v>
      </c>
      <c r="B925" s="3">
        <v>6.2984885880723997E-4</v>
      </c>
      <c r="C925" s="4">
        <v>2.1948944777249999E-5</v>
      </c>
      <c r="D925" s="3">
        <f t="shared" si="14"/>
        <v>-64.010002278146928</v>
      </c>
    </row>
    <row r="926" spans="1:4" x14ac:dyDescent="0.25">
      <c r="A926" s="3">
        <v>4.3480000495911</v>
      </c>
      <c r="B926" s="3">
        <v>7.4767338810489004E-4</v>
      </c>
      <c r="C926" s="3">
        <v>-2.1288823336362999E-4</v>
      </c>
      <c r="D926" s="3">
        <f t="shared" si="14"/>
        <v>-62.187208909640276</v>
      </c>
    </row>
    <row r="927" spans="1:4" x14ac:dyDescent="0.25">
      <c r="A927" s="3">
        <v>4.3499999046326003</v>
      </c>
      <c r="B927" s="3">
        <v>8.4659457206725998E-4</v>
      </c>
      <c r="C927" s="3">
        <v>-4.5786960981786002E-4</v>
      </c>
      <c r="D927" s="3">
        <f t="shared" si="14"/>
        <v>-60.332169481135203</v>
      </c>
    </row>
    <row r="928" spans="1:4" x14ac:dyDescent="0.25">
      <c r="A928" s="3">
        <v>4.3520002365112003</v>
      </c>
      <c r="B928" s="3">
        <v>9.2578871408477003E-4</v>
      </c>
      <c r="C928" s="3">
        <v>-7.1157951606437998E-4</v>
      </c>
      <c r="D928" s="3">
        <f t="shared" si="14"/>
        <v>-58.653671062703381</v>
      </c>
    </row>
    <row r="929" spans="1:4" x14ac:dyDescent="0.25">
      <c r="A929" s="3">
        <v>4.3540000915526997</v>
      </c>
      <c r="B929" s="3">
        <v>9.8453438840806007E-4</v>
      </c>
      <c r="C929" s="3">
        <v>-9.7254134016111005E-4</v>
      </c>
      <c r="D929" s="3">
        <f t="shared" si="14"/>
        <v>-57.177984251323011</v>
      </c>
    </row>
    <row r="930" spans="1:4" x14ac:dyDescent="0.25">
      <c r="A930" s="3">
        <v>4.3559999465942001</v>
      </c>
      <c r="B930" s="3">
        <v>1.0222169803454999E-3</v>
      </c>
      <c r="C930" s="3">
        <v>-1.2392206117510999E-3</v>
      </c>
      <c r="D930" s="3">
        <f t="shared" si="14"/>
        <v>-55.882801014864121</v>
      </c>
    </row>
    <row r="931" spans="1:4" x14ac:dyDescent="0.25">
      <c r="A931" s="3">
        <v>4.3579998016357004</v>
      </c>
      <c r="B931" s="3">
        <v>1.0383439948782E-3</v>
      </c>
      <c r="C931" s="3">
        <v>-1.5100246528163999E-3</v>
      </c>
      <c r="D931" s="3">
        <f t="shared" si="14"/>
        <v>-54.738762813151325</v>
      </c>
    </row>
    <row r="932" spans="1:4" x14ac:dyDescent="0.25">
      <c r="A932" s="3">
        <v>4.3600001335143999</v>
      </c>
      <c r="B932" s="3">
        <v>1.0325316106901E-3</v>
      </c>
      <c r="C932" s="3">
        <v>-1.7833262681961001E-3</v>
      </c>
      <c r="D932" s="3">
        <f t="shared" si="14"/>
        <v>-53.719817471044664</v>
      </c>
    </row>
    <row r="933" spans="1:4" x14ac:dyDescent="0.25">
      <c r="A933" s="3">
        <v>4.3619999885559002</v>
      </c>
      <c r="B933" s="3">
        <v>1.0045220842585E-3</v>
      </c>
      <c r="C933" s="3">
        <v>-2.0574608352035002E-3</v>
      </c>
      <c r="D933" s="3">
        <f t="shared" si="14"/>
        <v>-52.804856097903816</v>
      </c>
    </row>
    <row r="934" spans="1:4" x14ac:dyDescent="0.25">
      <c r="A934" s="3">
        <v>4.3639998435973997</v>
      </c>
      <c r="B934" s="3">
        <v>9.5419224817305998E-4</v>
      </c>
      <c r="C934" s="3">
        <v>-2.3307343944907002E-3</v>
      </c>
      <c r="D934" s="3">
        <f t="shared" si="14"/>
        <v>-51.977185946543294</v>
      </c>
    </row>
    <row r="935" spans="1:4" x14ac:dyDescent="0.25">
      <c r="A935" s="3">
        <v>4.3660001754761</v>
      </c>
      <c r="B935" s="3">
        <v>8.8152755051851002E-4</v>
      </c>
      <c r="C935" s="3">
        <v>-2.6014472823590001E-3</v>
      </c>
      <c r="D935" s="3">
        <f t="shared" si="14"/>
        <v>-51.223626993820503</v>
      </c>
    </row>
    <row r="936" spans="1:4" x14ac:dyDescent="0.25">
      <c r="A936" s="3">
        <v>4.3680000305176003</v>
      </c>
      <c r="B936" s="3">
        <v>7.8665936598554004E-4</v>
      </c>
      <c r="C936" s="3">
        <v>-2.8678856324404001E-3</v>
      </c>
      <c r="D936" s="3">
        <f t="shared" si="14"/>
        <v>-50.533708618960063</v>
      </c>
    </row>
    <row r="937" spans="1:4" x14ac:dyDescent="0.25">
      <c r="A937" s="3">
        <v>4.3699998855590998</v>
      </c>
      <c r="B937" s="3">
        <v>6.6984089789911996E-4</v>
      </c>
      <c r="C937" s="3">
        <v>-3.1283432617784002E-3</v>
      </c>
      <c r="D937" s="3">
        <f t="shared" si="14"/>
        <v>-49.899028862272615</v>
      </c>
    </row>
    <row r="938" spans="1:4" x14ac:dyDescent="0.25">
      <c r="A938" s="3">
        <v>4.3720002174376997</v>
      </c>
      <c r="B938" s="3">
        <v>5.3145748097449996E-4</v>
      </c>
      <c r="C938" s="3">
        <v>-3.3811272587626999E-3</v>
      </c>
      <c r="D938" s="3">
        <f t="shared" si="14"/>
        <v>-49.31277407614531</v>
      </c>
    </row>
    <row r="939" spans="1:4" x14ac:dyDescent="0.25">
      <c r="A939" s="3">
        <v>4.3740000724792001</v>
      </c>
      <c r="B939" s="3">
        <v>3.7202218663878999E-4</v>
      </c>
      <c r="C939" s="3">
        <v>-3.6245675291865999E-3</v>
      </c>
      <c r="D939" s="3">
        <f t="shared" si="14"/>
        <v>-48.76936345489068</v>
      </c>
    </row>
    <row r="940" spans="1:4" x14ac:dyDescent="0.25">
      <c r="A940" s="3">
        <v>4.3759999275207999</v>
      </c>
      <c r="B940" s="3">
        <v>1.9218068337068E-4</v>
      </c>
      <c r="C940" s="3">
        <v>-3.8570282049477001E-3</v>
      </c>
      <c r="D940" s="3">
        <f t="shared" si="14"/>
        <v>-48.264175096949231</v>
      </c>
    </row>
    <row r="941" spans="1:4" x14ac:dyDescent="0.25">
      <c r="A941" s="3">
        <v>4.3779997825623003</v>
      </c>
      <c r="B941" s="4">
        <v>-7.3123460424539997E-6</v>
      </c>
      <c r="C941" s="3">
        <v>-4.0769167244434001E-3</v>
      </c>
      <c r="D941" s="3">
        <f t="shared" si="14"/>
        <v>-47.793349216907174</v>
      </c>
    </row>
    <row r="942" spans="1:4" x14ac:dyDescent="0.25">
      <c r="A942" s="3">
        <v>4.3800001144409002</v>
      </c>
      <c r="B942" s="3">
        <v>-2.2554970928468E-4</v>
      </c>
      <c r="C942" s="3">
        <v>-4.2826910503209002E-3</v>
      </c>
      <c r="D942" s="3">
        <f t="shared" si="14"/>
        <v>-47.353635964608564</v>
      </c>
    </row>
    <row r="943" spans="1:4" x14ac:dyDescent="0.25">
      <c r="A943" s="3">
        <v>4.3819999694823997</v>
      </c>
      <c r="B943" s="3">
        <v>-4.6153762377799002E-4</v>
      </c>
      <c r="C943" s="3">
        <v>-4.4728736393153997E-3</v>
      </c>
      <c r="D943" s="3">
        <f t="shared" si="14"/>
        <v>-46.942271057572412</v>
      </c>
    </row>
    <row r="944" spans="1:4" x14ac:dyDescent="0.25">
      <c r="A944" s="3">
        <v>4.3839998245239</v>
      </c>
      <c r="B944" s="3">
        <v>-7.1412639226763996E-4</v>
      </c>
      <c r="C944" s="3">
        <v>-4.6460577286780002E-3</v>
      </c>
      <c r="D944" s="3">
        <f t="shared" si="14"/>
        <v>-46.556897012912664</v>
      </c>
    </row>
    <row r="945" spans="1:4" x14ac:dyDescent="0.25">
      <c r="A945" s="3">
        <v>4.3860001564026003</v>
      </c>
      <c r="B945" s="3">
        <v>-9.8209897987544992E-4</v>
      </c>
      <c r="C945" s="3">
        <v>-4.8009166494012E-3</v>
      </c>
      <c r="D945" s="3">
        <f t="shared" si="14"/>
        <v>-46.195478083377736</v>
      </c>
    </row>
    <row r="946" spans="1:4" x14ac:dyDescent="0.25">
      <c r="A946" s="3">
        <v>4.3880000114440998</v>
      </c>
      <c r="B946" s="3">
        <v>-1.2640975182876E-3</v>
      </c>
      <c r="C946" s="3">
        <v>-4.9362154677510001E-3</v>
      </c>
      <c r="D946" s="3">
        <f t="shared" si="14"/>
        <v>-45.856256282577704</v>
      </c>
    </row>
    <row r="947" spans="1:4" x14ac:dyDescent="0.25">
      <c r="A947" s="3">
        <v>4.3899998664856001</v>
      </c>
      <c r="B947" s="3">
        <v>-1.5586945228278999E-3</v>
      </c>
      <c r="C947" s="3">
        <v>-5.0508119165896996E-3</v>
      </c>
      <c r="D947" s="3">
        <f t="shared" si="14"/>
        <v>-45.537700288727756</v>
      </c>
    </row>
    <row r="948" spans="1:4" x14ac:dyDescent="0.25">
      <c r="A948" s="3">
        <v>4.3920001983642996</v>
      </c>
      <c r="B948" s="3">
        <v>-1.8643613439053E-3</v>
      </c>
      <c r="C948" s="3">
        <v>-5.1436689682304998E-3</v>
      </c>
      <c r="D948" s="3">
        <f t="shared" si="14"/>
        <v>-45.238472344916858</v>
      </c>
    </row>
    <row r="949" spans="1:4" x14ac:dyDescent="0.25">
      <c r="A949" s="3">
        <v>4.3940000534057999</v>
      </c>
      <c r="B949" s="3">
        <v>-2.1794852800667E-3</v>
      </c>
      <c r="C949" s="3">
        <v>-5.2138627506792996E-3</v>
      </c>
      <c r="D949" s="3">
        <f t="shared" si="14"/>
        <v>-44.957395954143337</v>
      </c>
    </row>
    <row r="950" spans="1:4" x14ac:dyDescent="0.25">
      <c r="A950" s="3">
        <v>4.3959999084473003</v>
      </c>
      <c r="B950" s="3">
        <v>-2.5023694615811001E-3</v>
      </c>
      <c r="C950" s="3">
        <v>-5.2605913951992997E-3</v>
      </c>
      <c r="D950" s="3">
        <f t="shared" si="14"/>
        <v>-44.693435112265846</v>
      </c>
    </row>
    <row r="951" spans="1:4" x14ac:dyDescent="0.25">
      <c r="A951" s="3">
        <v>4.3979997634887997</v>
      </c>
      <c r="B951" s="3">
        <v>-2.8312448412179999E-3</v>
      </c>
      <c r="C951" s="3">
        <v>-5.2831815555691997E-3</v>
      </c>
      <c r="D951" s="3">
        <f t="shared" si="14"/>
        <v>-44.445675055277107</v>
      </c>
    </row>
    <row r="952" spans="1:4" x14ac:dyDescent="0.25">
      <c r="A952" s="3">
        <v>4.4000000953673997</v>
      </c>
      <c r="B952" s="3">
        <v>-3.1643162947147998E-3</v>
      </c>
      <c r="C952" s="3">
        <v>-5.2810753695666998E-3</v>
      </c>
      <c r="D952" s="3">
        <f t="shared" si="14"/>
        <v>-44.213303713236542</v>
      </c>
    </row>
    <row r="953" spans="1:4" x14ac:dyDescent="0.25">
      <c r="A953" s="3">
        <v>4.4019999504089</v>
      </c>
      <c r="B953" s="3">
        <v>-3.4996974281966998E-3</v>
      </c>
      <c r="C953" s="3">
        <v>-5.2538728341460002E-3</v>
      </c>
      <c r="D953" s="3">
        <f t="shared" si="14"/>
        <v>-43.995601021763619</v>
      </c>
    </row>
    <row r="954" spans="1:4" x14ac:dyDescent="0.25">
      <c r="A954" s="3">
        <v>4.4039998054504004</v>
      </c>
      <c r="B954" s="3">
        <v>-3.8355169817805E-3</v>
      </c>
      <c r="C954" s="3">
        <v>-5.2012829110026004E-3</v>
      </c>
      <c r="D954" s="3">
        <f t="shared" si="14"/>
        <v>-43.791923554460837</v>
      </c>
    </row>
    <row r="955" spans="1:4" x14ac:dyDescent="0.25">
      <c r="A955" s="3">
        <v>4.4060001373290998</v>
      </c>
      <c r="B955" s="3">
        <v>-4.1698287241161E-3</v>
      </c>
      <c r="C955" s="3">
        <v>-5.1231859251857003E-3</v>
      </c>
      <c r="D955" s="3">
        <f t="shared" si="14"/>
        <v>-43.601699403111297</v>
      </c>
    </row>
    <row r="956" spans="1:4" x14ac:dyDescent="0.25">
      <c r="A956" s="3">
        <v>4.4079999923706001</v>
      </c>
      <c r="B956" s="3">
        <v>-4.5006861910224004E-3</v>
      </c>
      <c r="C956" s="3">
        <v>-5.0195963121950999E-3</v>
      </c>
      <c r="D956" s="3">
        <f t="shared" si="14"/>
        <v>-43.424420016219152</v>
      </c>
    </row>
    <row r="957" spans="1:4" x14ac:dyDescent="0.25">
      <c r="A957" s="3">
        <v>4.4099998474120996</v>
      </c>
      <c r="B957" s="3">
        <v>-4.8261368647218002E-3</v>
      </c>
      <c r="C957" s="3">
        <v>-4.8906793817878004E-3</v>
      </c>
      <c r="D957" s="3">
        <f t="shared" si="14"/>
        <v>-43.259628548090696</v>
      </c>
    </row>
    <row r="958" spans="1:4" x14ac:dyDescent="0.25">
      <c r="A958" s="3">
        <v>4.4120001792907999</v>
      </c>
      <c r="B958" s="3">
        <v>-5.1442366093397002E-3</v>
      </c>
      <c r="C958" s="3">
        <v>-4.7367424704133996E-3</v>
      </c>
      <c r="D958" s="3">
        <f t="shared" si="14"/>
        <v>-43.10692033233547</v>
      </c>
    </row>
    <row r="959" spans="1:4" x14ac:dyDescent="0.25">
      <c r="A959" s="3">
        <v>4.4140000343323003</v>
      </c>
      <c r="B959" s="3">
        <v>-5.453045014292E-3</v>
      </c>
      <c r="C959" s="3">
        <v>-4.5582568272947996E-3</v>
      </c>
      <c r="D959" s="3">
        <f t="shared" si="14"/>
        <v>-42.965933536537435</v>
      </c>
    </row>
    <row r="960" spans="1:4" x14ac:dyDescent="0.25">
      <c r="A960" s="3">
        <v>4.4159998893737997</v>
      </c>
      <c r="B960" s="3">
        <v>-5.7506780140101996E-3</v>
      </c>
      <c r="C960" s="3">
        <v>-4.3558082543313998E-3</v>
      </c>
      <c r="D960" s="3">
        <f t="shared" si="14"/>
        <v>-42.836346460327576</v>
      </c>
    </row>
    <row r="961" spans="1:4" x14ac:dyDescent="0.25">
      <c r="A961" s="3">
        <v>4.4180002212523997</v>
      </c>
      <c r="B961" s="3">
        <v>-6.0352645814419001E-3</v>
      </c>
      <c r="C961" s="3">
        <v>-4.1301548480988E-3</v>
      </c>
      <c r="D961" s="3">
        <f t="shared" si="14"/>
        <v>-42.717875073161871</v>
      </c>
    </row>
    <row r="962" spans="1:4" x14ac:dyDescent="0.25">
      <c r="A962" s="3">
        <v>4.4200000762939</v>
      </c>
      <c r="B962" s="3">
        <v>-6.3049788586795E-3</v>
      </c>
      <c r="C962" s="3">
        <v>-3.8822125643492001E-3</v>
      </c>
      <c r="D962" s="3">
        <f t="shared" si="14"/>
        <v>-42.610266448607945</v>
      </c>
    </row>
    <row r="963" spans="1:4" x14ac:dyDescent="0.25">
      <c r="A963" s="3">
        <v>4.4219999313354004</v>
      </c>
      <c r="B963" s="3">
        <v>-6.5580653026700002E-3</v>
      </c>
      <c r="C963" s="3">
        <v>-3.6130258813500001E-3</v>
      </c>
      <c r="D963" s="3">
        <f t="shared" ref="D963:D1002" si="15">10*LOG10(B963^2+C963^2)</f>
        <v>-42.513300453896605</v>
      </c>
    </row>
    <row r="964" spans="1:4" x14ac:dyDescent="0.25">
      <c r="A964" s="3">
        <v>4.4239997863770002</v>
      </c>
      <c r="B964" s="3">
        <v>-6.7928610369562999E-3</v>
      </c>
      <c r="C964" s="3">
        <v>-3.3237389288842999E-3</v>
      </c>
      <c r="D964" s="3">
        <f t="shared" si="15"/>
        <v>-42.426783730233815</v>
      </c>
    </row>
    <row r="965" spans="1:4" x14ac:dyDescent="0.25">
      <c r="A965" s="3">
        <v>4.4260001182556001</v>
      </c>
      <c r="B965" s="3">
        <v>-7.0077548734844E-3</v>
      </c>
      <c r="C965" s="3">
        <v>-3.0156783759593998E-3</v>
      </c>
      <c r="D965" s="3">
        <f t="shared" si="15"/>
        <v>-42.350550442311345</v>
      </c>
    </row>
    <row r="966" spans="1:4" x14ac:dyDescent="0.25">
      <c r="A966" s="3">
        <v>4.4279999732970996</v>
      </c>
      <c r="B966" s="3">
        <v>-7.2012371383606997E-3</v>
      </c>
      <c r="C966" s="3">
        <v>-2.6902875397354E-3</v>
      </c>
      <c r="D966" s="3">
        <f t="shared" si="15"/>
        <v>-42.284458576851797</v>
      </c>
    </row>
    <row r="967" spans="1:4" x14ac:dyDescent="0.25">
      <c r="A967" s="3">
        <v>4.4299998283386</v>
      </c>
      <c r="B967" s="3">
        <v>-7.3719150386751002E-3</v>
      </c>
      <c r="C967" s="3">
        <v>-2.3490926250815001E-3</v>
      </c>
      <c r="D967" s="3">
        <f t="shared" si="15"/>
        <v>-42.228388564074741</v>
      </c>
    </row>
    <row r="968" spans="1:4" x14ac:dyDescent="0.25">
      <c r="A968" s="3">
        <v>4.4320001602173003</v>
      </c>
      <c r="B968" s="3">
        <v>-7.5184851884841997E-3</v>
      </c>
      <c r="C968" s="3">
        <v>-1.9937909673899E-3</v>
      </c>
      <c r="D968" s="3">
        <f t="shared" si="15"/>
        <v>-42.182243686663696</v>
      </c>
    </row>
    <row r="969" spans="1:4" x14ac:dyDescent="0.25">
      <c r="A969" s="3">
        <v>4.4340000152587997</v>
      </c>
      <c r="B969" s="3">
        <v>-7.6397797092794999E-3</v>
      </c>
      <c r="C969" s="3">
        <v>-1.6261498676612999E-3</v>
      </c>
      <c r="D969" s="3">
        <f t="shared" si="15"/>
        <v>-42.145947224987729</v>
      </c>
    </row>
    <row r="970" spans="1:4" x14ac:dyDescent="0.25">
      <c r="A970" s="3">
        <v>4.4359998703003001</v>
      </c>
      <c r="B970" s="3">
        <v>-7.7347601763903999E-3</v>
      </c>
      <c r="C970" s="3">
        <v>-1.2480227742344E-3</v>
      </c>
      <c r="D970" s="3">
        <f t="shared" si="15"/>
        <v>-42.119442782980173</v>
      </c>
    </row>
    <row r="971" spans="1:4" x14ac:dyDescent="0.25">
      <c r="A971" s="3">
        <v>4.4380002021790004</v>
      </c>
      <c r="B971" s="3">
        <v>-7.8025227412581001E-3</v>
      </c>
      <c r="C971" s="3">
        <v>-8.6135871242732005E-4</v>
      </c>
      <c r="D971" s="3">
        <f t="shared" si="15"/>
        <v>-42.102691440715589</v>
      </c>
    </row>
    <row r="972" spans="1:4" x14ac:dyDescent="0.25">
      <c r="A972" s="3">
        <v>4.4400000572204998</v>
      </c>
      <c r="B972" s="3">
        <v>-7.8423032537102994E-3</v>
      </c>
      <c r="C972" s="3">
        <v>-4.6822181320749001E-4</v>
      </c>
      <c r="D972" s="3">
        <f t="shared" si="15"/>
        <v>-42.095673839600529</v>
      </c>
    </row>
    <row r="973" spans="1:4" x14ac:dyDescent="0.25">
      <c r="A973" s="3">
        <v>4.4419999122620002</v>
      </c>
      <c r="B973" s="3">
        <v>-7.8534968197345994E-3</v>
      </c>
      <c r="C973" s="4">
        <v>-7.0664085797034001E-5</v>
      </c>
      <c r="D973" s="3">
        <f t="shared" si="15"/>
        <v>-42.098386964605766</v>
      </c>
    </row>
    <row r="974" spans="1:4" x14ac:dyDescent="0.25">
      <c r="A974" s="3">
        <v>4.4439997673034997</v>
      </c>
      <c r="B974" s="3">
        <v>-7.8356480225921007E-3</v>
      </c>
      <c r="C974" s="3">
        <v>3.2913516042754E-4</v>
      </c>
      <c r="D974" s="3">
        <f t="shared" si="15"/>
        <v>-42.110845645880445</v>
      </c>
    </row>
    <row r="975" spans="1:4" x14ac:dyDescent="0.25">
      <c r="A975" s="3">
        <v>4.4460000991820996</v>
      </c>
      <c r="B975" s="3">
        <v>-7.7884653583169001E-3</v>
      </c>
      <c r="C975" s="3">
        <v>7.2898389771581E-4</v>
      </c>
      <c r="D975" s="3">
        <f t="shared" si="15"/>
        <v>-42.133081188778128</v>
      </c>
    </row>
    <row r="976" spans="1:4" x14ac:dyDescent="0.25">
      <c r="A976" s="3">
        <v>4.4479999542235999</v>
      </c>
      <c r="B976" s="3">
        <v>-7.7118268236518002E-3</v>
      </c>
      <c r="C976" s="3">
        <v>1.1266430374234999E-3</v>
      </c>
      <c r="D976" s="3">
        <f t="shared" si="15"/>
        <v>-42.165137904102217</v>
      </c>
    </row>
    <row r="977" spans="1:4" x14ac:dyDescent="0.25">
      <c r="A977" s="3">
        <v>4.4499998092651003</v>
      </c>
      <c r="B977" s="3">
        <v>-7.6057654805481E-3</v>
      </c>
      <c r="C977" s="3">
        <v>1.5199095942079999E-3</v>
      </c>
      <c r="D977" s="3">
        <f t="shared" si="15"/>
        <v>-42.207080998257609</v>
      </c>
    </row>
    <row r="978" spans="1:4" x14ac:dyDescent="0.25">
      <c r="A978" s="3">
        <v>4.4520001411437997</v>
      </c>
      <c r="B978" s="3">
        <v>-7.470500189811E-3</v>
      </c>
      <c r="C978" s="3">
        <v>1.9064950756729E-3</v>
      </c>
      <c r="D978" s="3">
        <f t="shared" si="15"/>
        <v>-42.258985750266035</v>
      </c>
    </row>
    <row r="979" spans="1:4" x14ac:dyDescent="0.25">
      <c r="A979" s="3">
        <v>4.4539999961853001</v>
      </c>
      <c r="B979" s="3">
        <v>-7.3064062744379E-3</v>
      </c>
      <c r="C979" s="3">
        <v>2.2841820027679001E-3</v>
      </c>
      <c r="D979" s="3">
        <f t="shared" si="15"/>
        <v>-42.320945277034816</v>
      </c>
    </row>
    <row r="980" spans="1:4" x14ac:dyDescent="0.25">
      <c r="A980" s="3">
        <v>4.4559998512268004</v>
      </c>
      <c r="B980" s="3">
        <v>-7.1140420623124001E-3</v>
      </c>
      <c r="C980" s="3">
        <v>2.6507319416851E-3</v>
      </c>
      <c r="D980" s="3">
        <f t="shared" si="15"/>
        <v>-42.393063610338437</v>
      </c>
    </row>
    <row r="981" spans="1:4" x14ac:dyDescent="0.25">
      <c r="A981" s="3">
        <v>4.4580001831054998</v>
      </c>
      <c r="B981" s="3">
        <v>-6.8941377103329E-3</v>
      </c>
      <c r="C981" s="3">
        <v>3.0039399862288999E-3</v>
      </c>
      <c r="D981" s="3">
        <f t="shared" si="15"/>
        <v>-42.475459629247553</v>
      </c>
    </row>
    <row r="982" spans="1:4" x14ac:dyDescent="0.25">
      <c r="A982" s="3">
        <v>4.4600000381470002</v>
      </c>
      <c r="B982" s="3">
        <v>-6.6475854255259002E-3</v>
      </c>
      <c r="C982" s="3">
        <v>3.3416708465666E-3</v>
      </c>
      <c r="D982" s="3">
        <f t="shared" si="15"/>
        <v>-42.568262297760036</v>
      </c>
    </row>
    <row r="983" spans="1:4" x14ac:dyDescent="0.25">
      <c r="A983" s="3">
        <v>4.4619998931884997</v>
      </c>
      <c r="B983" s="3">
        <v>-6.3754362054168996E-3</v>
      </c>
      <c r="C983" s="3">
        <v>3.6618518643081002E-3</v>
      </c>
      <c r="D983" s="3">
        <f t="shared" si="15"/>
        <v>-42.671613493747515</v>
      </c>
    </row>
    <row r="984" spans="1:4" x14ac:dyDescent="0.25">
      <c r="A984" s="3">
        <v>4.4640002250670996</v>
      </c>
      <c r="B984" s="3">
        <v>-6.0789245180786003E-3</v>
      </c>
      <c r="C984" s="3">
        <v>3.9624446071683996E-3</v>
      </c>
      <c r="D984" s="3">
        <f t="shared" si="15"/>
        <v>-42.785662343320809</v>
      </c>
    </row>
    <row r="985" spans="1:4" x14ac:dyDescent="0.25">
      <c r="A985" s="3">
        <v>4.4660000801085999</v>
      </c>
      <c r="B985" s="3">
        <v>-5.7594245299697E-3</v>
      </c>
      <c r="C985" s="3">
        <v>4.2415293864905999E-3</v>
      </c>
      <c r="D985" s="3">
        <f t="shared" si="15"/>
        <v>-42.910563705914228</v>
      </c>
    </row>
    <row r="986" spans="1:4" x14ac:dyDescent="0.25">
      <c r="A986" s="3">
        <v>4.4679999351501003</v>
      </c>
      <c r="B986" s="3">
        <v>-5.4184910841286E-3</v>
      </c>
      <c r="C986" s="3">
        <v>4.4972398318350003E-3</v>
      </c>
      <c r="D986" s="3">
        <f t="shared" si="15"/>
        <v>-43.046478279456409</v>
      </c>
    </row>
    <row r="987" spans="1:4" x14ac:dyDescent="0.25">
      <c r="A987" s="3">
        <v>4.4699997901917001</v>
      </c>
      <c r="B987" s="3">
        <v>-5.0577786751091003E-3</v>
      </c>
      <c r="C987" s="3">
        <v>4.727884195745E-3</v>
      </c>
      <c r="D987" s="3">
        <f t="shared" si="15"/>
        <v>-43.193562007555535</v>
      </c>
    </row>
    <row r="988" spans="1:4" x14ac:dyDescent="0.25">
      <c r="A988" s="3">
        <v>4.4720001220703001</v>
      </c>
      <c r="B988" s="3">
        <v>-4.6791178174316996E-3</v>
      </c>
      <c r="C988" s="3">
        <v>4.9318363890051998E-3</v>
      </c>
      <c r="D988" s="3">
        <f t="shared" si="15"/>
        <v>-43.351968040521342</v>
      </c>
    </row>
    <row r="989" spans="1:4" x14ac:dyDescent="0.25">
      <c r="A989" s="3">
        <v>4.4739999771118004</v>
      </c>
      <c r="B989" s="3">
        <v>-4.2844549752772002E-3</v>
      </c>
      <c r="C989" s="3">
        <v>5.107618868351E-3</v>
      </c>
      <c r="D989" s="3">
        <f t="shared" si="15"/>
        <v>-43.52183685870412</v>
      </c>
    </row>
    <row r="990" spans="1:4" x14ac:dyDescent="0.25">
      <c r="A990" s="3">
        <v>4.4759998321532999</v>
      </c>
      <c r="B990" s="3">
        <v>-3.8758567534386999E-3</v>
      </c>
      <c r="C990" s="3">
        <v>5.2538970485330001E-3</v>
      </c>
      <c r="D990" s="3">
        <f t="shared" si="15"/>
        <v>-43.703284782950263</v>
      </c>
    </row>
    <row r="991" spans="1:4" x14ac:dyDescent="0.25">
      <c r="A991" s="3">
        <v>4.4780001640320002</v>
      </c>
      <c r="B991" s="3">
        <v>-3.4555185120552999E-3</v>
      </c>
      <c r="C991" s="3">
        <v>5.3694723173975997E-3</v>
      </c>
      <c r="D991" s="3">
        <f t="shared" si="15"/>
        <v>-43.896396764515409</v>
      </c>
    </row>
    <row r="992" spans="1:4" x14ac:dyDescent="0.25">
      <c r="A992" s="3">
        <v>4.4800000190734997</v>
      </c>
      <c r="B992" s="3">
        <v>-3.0257208272814998E-3</v>
      </c>
      <c r="C992" s="3">
        <v>5.4533197544515003E-3</v>
      </c>
      <c r="D992" s="3">
        <f t="shared" si="15"/>
        <v>-44.101209312694181</v>
      </c>
    </row>
    <row r="993" spans="1:4" x14ac:dyDescent="0.25">
      <c r="A993" s="3">
        <v>4.481999874115</v>
      </c>
      <c r="B993" s="3">
        <v>-2.5888157542794999E-3</v>
      </c>
      <c r="C993" s="3">
        <v>5.5045909248292004E-3</v>
      </c>
      <c r="D993" s="3">
        <f t="shared" si="15"/>
        <v>-44.31769070501754</v>
      </c>
    </row>
    <row r="994" spans="1:4" x14ac:dyDescent="0.25">
      <c r="A994" s="3">
        <v>4.4840002059937003</v>
      </c>
      <c r="B994" s="3">
        <v>-2.1472426597029001E-3</v>
      </c>
      <c r="C994" s="3">
        <v>5.5226003751159001E-3</v>
      </c>
      <c r="D994" s="3">
        <f t="shared" si="15"/>
        <v>-44.54572065722779</v>
      </c>
    </row>
    <row r="995" spans="1:4" x14ac:dyDescent="0.25">
      <c r="A995" s="3">
        <v>4.4860000610351998</v>
      </c>
      <c r="B995" s="3">
        <v>-1.7035395139827999E-3</v>
      </c>
      <c r="C995" s="3">
        <v>5.5068358778954003E-3</v>
      </c>
      <c r="D995" s="3">
        <f t="shared" si="15"/>
        <v>-44.785051008218673</v>
      </c>
    </row>
    <row r="996" spans="1:4" x14ac:dyDescent="0.25">
      <c r="A996" s="3">
        <v>4.4879999160767001</v>
      </c>
      <c r="B996" s="3">
        <v>-1.2602385831997E-3</v>
      </c>
      <c r="C996" s="3">
        <v>5.4569928906858002E-3</v>
      </c>
      <c r="D996" s="3">
        <f t="shared" si="15"/>
        <v>-45.035273941185395</v>
      </c>
    </row>
    <row r="997" spans="1:4" x14ac:dyDescent="0.25">
      <c r="A997" s="3">
        <v>4.4899997711181996</v>
      </c>
      <c r="B997" s="3">
        <v>-8.1993406638502999E-4</v>
      </c>
      <c r="C997" s="3">
        <v>5.3729484789072999E-3</v>
      </c>
      <c r="D997" s="3">
        <f t="shared" si="15"/>
        <v>-45.295767592689337</v>
      </c>
    </row>
    <row r="998" spans="1:4" x14ac:dyDescent="0.25">
      <c r="A998" s="3">
        <v>4.4920001029968004</v>
      </c>
      <c r="B998" s="3">
        <v>-3.8524813135155001E-4</v>
      </c>
      <c r="C998" s="3">
        <v>5.2547738887369997E-3</v>
      </c>
      <c r="D998" s="3">
        <f t="shared" si="15"/>
        <v>-45.565638810206146</v>
      </c>
    </row>
    <row r="999" spans="1:4" x14ac:dyDescent="0.25">
      <c r="A999" s="3">
        <v>4.4939999580382999</v>
      </c>
      <c r="B999" s="4">
        <v>4.1199760744347999E-5</v>
      </c>
      <c r="C999" s="3">
        <v>5.1027429290115998E-3</v>
      </c>
      <c r="D999" s="3">
        <f t="shared" si="15"/>
        <v>-45.843643100586107</v>
      </c>
    </row>
    <row r="1000" spans="1:4" x14ac:dyDescent="0.25">
      <c r="A1000" s="3">
        <v>4.4959998130798002</v>
      </c>
      <c r="B1000" s="3">
        <v>4.568014992401E-4</v>
      </c>
      <c r="C1000" s="3">
        <v>4.9173277802764996E-3</v>
      </c>
      <c r="D1000" s="3">
        <f t="shared" si="15"/>
        <v>-46.128099219267597</v>
      </c>
    </row>
    <row r="1001" spans="1:4" x14ac:dyDescent="0.25">
      <c r="A1001" s="3">
        <v>4.4980001449584996</v>
      </c>
      <c r="B1001" s="3">
        <v>8.5895659867674004E-4</v>
      </c>
      <c r="C1001" s="3">
        <v>4.6992013230920003E-3</v>
      </c>
      <c r="D1001" s="3">
        <f t="shared" si="15"/>
        <v>-46.416786598237707</v>
      </c>
    </row>
    <row r="1002" spans="1:4" x14ac:dyDescent="0.25">
      <c r="A1002" s="3">
        <v>4.5</v>
      </c>
      <c r="B1002" s="3">
        <v>1.2451260117813999E-3</v>
      </c>
      <c r="C1002" s="3">
        <v>4.4492366723715999E-3</v>
      </c>
      <c r="D1002" s="3">
        <f t="shared" si="15"/>
        <v>-46.706825640648091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B29D3-240C-49FD-B01F-E55D95B719E5}">
  <dimension ref="A1:D1002"/>
  <sheetViews>
    <sheetView topLeftCell="A61" workbookViewId="0">
      <selection activeCell="E3" sqref="E3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3">
        <v>2.5</v>
      </c>
      <c r="B2" s="3">
        <v>2.1290758159012001E-3</v>
      </c>
      <c r="C2" s="3">
        <v>7.1433237753808004E-3</v>
      </c>
      <c r="D2" s="3">
        <f>10*LOG10(B2^2+C2^2)</f>
        <v>-42.552374628541109</v>
      </c>
    </row>
    <row r="3" spans="1:4" x14ac:dyDescent="0.25">
      <c r="A3" s="3">
        <v>2.5020000934600999</v>
      </c>
      <c r="B3" s="3">
        <v>3.0375979840754999E-3</v>
      </c>
      <c r="C3" s="3">
        <v>6.8409494124353001E-3</v>
      </c>
      <c r="D3" s="3">
        <f t="shared" ref="D3:D66" si="0">10*LOG10(B3^2+C3^2)</f>
        <v>-42.516135583387502</v>
      </c>
    </row>
    <row r="4" spans="1:4" x14ac:dyDescent="0.25">
      <c r="A4" s="3">
        <v>2.5039999485015998</v>
      </c>
      <c r="B4" s="3">
        <v>3.9163804613053998E-3</v>
      </c>
      <c r="C4" s="3">
        <v>6.4716027118266002E-3</v>
      </c>
      <c r="D4" s="3">
        <f t="shared" si="0"/>
        <v>-42.424545936950963</v>
      </c>
    </row>
    <row r="5" spans="1:4" x14ac:dyDescent="0.25">
      <c r="A5" s="3">
        <v>2.5060000419617001</v>
      </c>
      <c r="B5" s="3">
        <v>4.7606993466615998E-3</v>
      </c>
      <c r="C5" s="3">
        <v>6.0381414368749003E-3</v>
      </c>
      <c r="D5" s="3">
        <f t="shared" si="0"/>
        <v>-42.282405234713323</v>
      </c>
    </row>
    <row r="6" spans="1:4" x14ac:dyDescent="0.25">
      <c r="A6" s="3">
        <v>2.5079998970032</v>
      </c>
      <c r="B6" s="3">
        <v>5.5660842917859997E-3</v>
      </c>
      <c r="C6" s="3">
        <v>5.5437502451240999E-3</v>
      </c>
      <c r="D6" s="3">
        <f t="shared" si="0"/>
        <v>-42.09613058814476</v>
      </c>
    </row>
    <row r="7" spans="1:4" x14ac:dyDescent="0.25">
      <c r="A7" s="3">
        <v>2.5099999904632999</v>
      </c>
      <c r="B7" s="3">
        <v>6.3283499330282003E-3</v>
      </c>
      <c r="C7" s="3">
        <v>4.9919155426322998E-3</v>
      </c>
      <c r="D7" s="3">
        <f t="shared" si="0"/>
        <v>-41.87305625337676</v>
      </c>
    </row>
    <row r="8" spans="1:4" x14ac:dyDescent="0.25">
      <c r="A8" s="3">
        <v>2.5120000839232999</v>
      </c>
      <c r="B8" s="3">
        <v>7.0436093956232002E-3</v>
      </c>
      <c r="C8" s="3">
        <v>4.3864026665688003E-3</v>
      </c>
      <c r="D8" s="3">
        <f t="shared" si="0"/>
        <v>-41.620773740725696</v>
      </c>
    </row>
    <row r="9" spans="1:4" x14ac:dyDescent="0.25">
      <c r="A9" s="3">
        <v>2.5139999389647998</v>
      </c>
      <c r="B9" s="3">
        <v>7.7082938514649998E-3</v>
      </c>
      <c r="C9" s="3">
        <v>3.7312309723347E-3</v>
      </c>
      <c r="D9" s="3">
        <f t="shared" si="0"/>
        <v>-41.346598128542141</v>
      </c>
    </row>
    <row r="10" spans="1:4" x14ac:dyDescent="0.25">
      <c r="A10" s="3">
        <v>2.5160000324249001</v>
      </c>
      <c r="B10" s="3">
        <v>8.3191692829131993E-3</v>
      </c>
      <c r="C10" s="3">
        <v>3.0306465923785999E-3</v>
      </c>
      <c r="D10" s="3">
        <f t="shared" si="0"/>
        <v>-41.05720519714999</v>
      </c>
    </row>
    <row r="11" spans="1:4" x14ac:dyDescent="0.25">
      <c r="A11" s="3">
        <v>2.5179998874664</v>
      </c>
      <c r="B11" s="3">
        <v>8.8733490556479003E-3</v>
      </c>
      <c r="C11" s="3">
        <v>2.28909868747E-3</v>
      </c>
      <c r="D11" s="3">
        <f t="shared" si="0"/>
        <v>-40.75843283632689</v>
      </c>
    </row>
    <row r="12" spans="1:4" x14ac:dyDescent="0.25">
      <c r="A12" s="3">
        <v>2.5199999809264999</v>
      </c>
      <c r="B12" s="3">
        <v>9.3683060258627007E-3</v>
      </c>
      <c r="C12" s="3">
        <v>1.5112074324861E-3</v>
      </c>
      <c r="D12" s="3">
        <f t="shared" si="0"/>
        <v>-40.455215604914628</v>
      </c>
    </row>
    <row r="13" spans="1:4" x14ac:dyDescent="0.25">
      <c r="A13" s="3">
        <v>2.5220000743865998</v>
      </c>
      <c r="B13" s="3">
        <v>9.8018813878297997E-3</v>
      </c>
      <c r="C13" s="3">
        <v>7.0173921994864995E-4</v>
      </c>
      <c r="D13" s="3">
        <f t="shared" si="0"/>
        <v>-40.151608416588765</v>
      </c>
    </row>
    <row r="14" spans="1:4" x14ac:dyDescent="0.25">
      <c r="A14" s="3">
        <v>2.5239999294281001</v>
      </c>
      <c r="B14" s="3">
        <v>1.0172293521463999E-2</v>
      </c>
      <c r="C14" s="3">
        <v>-1.3442525232675999E-4</v>
      </c>
      <c r="D14" s="3">
        <f t="shared" si="0"/>
        <v>-39.850863983874987</v>
      </c>
    </row>
    <row r="15" spans="1:4" x14ac:dyDescent="0.25">
      <c r="A15" s="3">
        <v>2.5260000228882</v>
      </c>
      <c r="B15" s="3">
        <v>1.0478141717613E-2</v>
      </c>
      <c r="C15" s="3">
        <v>-9.9231698550283996E-4</v>
      </c>
      <c r="D15" s="3">
        <f t="shared" si="0"/>
        <v>-39.555537450667984</v>
      </c>
    </row>
    <row r="16" spans="1:4" x14ac:dyDescent="0.25">
      <c r="A16" s="3">
        <v>2.5280001163482999</v>
      </c>
      <c r="B16" s="3">
        <v>1.0718408040702E-2</v>
      </c>
      <c r="C16" s="3">
        <v>-1.8669102573767001E-3</v>
      </c>
      <c r="D16" s="3">
        <f t="shared" si="0"/>
        <v>-39.267597288505925</v>
      </c>
    </row>
    <row r="17" spans="1:4" x14ac:dyDescent="0.25">
      <c r="A17" s="3">
        <v>2.5299999713897998</v>
      </c>
      <c r="B17" s="3">
        <v>1.0892459191382001E-2</v>
      </c>
      <c r="C17" s="3">
        <v>-2.7531501837074999E-3</v>
      </c>
      <c r="D17" s="3">
        <f t="shared" si="0"/>
        <v>-38.988528894104022</v>
      </c>
    </row>
    <row r="18" spans="1:4" x14ac:dyDescent="0.25">
      <c r="A18" s="3">
        <v>2.5320000648499001</v>
      </c>
      <c r="B18" s="3">
        <v>1.1000048369168999E-2</v>
      </c>
      <c r="C18" s="3">
        <v>-3.645982593298E-3</v>
      </c>
      <c r="D18" s="3">
        <f t="shared" si="0"/>
        <v>-38.719425715400348</v>
      </c>
    </row>
    <row r="19" spans="1:4" x14ac:dyDescent="0.25">
      <c r="A19" s="3">
        <v>2.5339999198914001</v>
      </c>
      <c r="B19" s="3">
        <v>1.1041305027902E-2</v>
      </c>
      <c r="C19" s="3">
        <v>-4.5403810217977004E-3</v>
      </c>
      <c r="D19" s="3">
        <f t="shared" si="0"/>
        <v>-38.461074982323773</v>
      </c>
    </row>
    <row r="20" spans="1:4" x14ac:dyDescent="0.25">
      <c r="A20" s="3">
        <v>2.5360000133514</v>
      </c>
      <c r="B20" s="3">
        <v>1.1016733944415999E-2</v>
      </c>
      <c r="C20" s="3">
        <v>-5.4313763976097003E-3</v>
      </c>
      <c r="D20" s="3">
        <f t="shared" si="0"/>
        <v>-38.214020713170875</v>
      </c>
    </row>
    <row r="21" spans="1:4" x14ac:dyDescent="0.25">
      <c r="A21" s="3">
        <v>2.5380001068114999</v>
      </c>
      <c r="B21" s="3">
        <v>1.0927204042673E-2</v>
      </c>
      <c r="C21" s="3">
        <v>-6.3140853308140997E-3</v>
      </c>
      <c r="D21" s="3">
        <f t="shared" si="0"/>
        <v>-37.978620340710194</v>
      </c>
    </row>
    <row r="22" spans="1:4" x14ac:dyDescent="0.25">
      <c r="A22" s="3">
        <v>2.5399999618529998</v>
      </c>
      <c r="B22" s="3">
        <v>1.0773943737148999E-2</v>
      </c>
      <c r="C22" s="3">
        <v>-7.1837306022644E-3</v>
      </c>
      <c r="D22" s="3">
        <f t="shared" si="0"/>
        <v>-37.755087657809987</v>
      </c>
    </row>
    <row r="23" spans="1:4" x14ac:dyDescent="0.25">
      <c r="A23" s="3">
        <v>2.5420000553131001</v>
      </c>
      <c r="B23" s="3">
        <v>1.0558526031673E-2</v>
      </c>
      <c r="C23" s="3">
        <v>-8.0356746912002997E-3</v>
      </c>
      <c r="D23" s="3">
        <f t="shared" si="0"/>
        <v>-37.543527718257572</v>
      </c>
    </row>
    <row r="24" spans="1:4" x14ac:dyDescent="0.25">
      <c r="A24" s="3">
        <v>2.5439999103546</v>
      </c>
      <c r="B24" s="3">
        <v>1.0282853618264001E-2</v>
      </c>
      <c r="C24" s="3">
        <v>-8.8654402643441998E-3</v>
      </c>
      <c r="D24" s="3">
        <f t="shared" si="0"/>
        <v>-37.343966505012183</v>
      </c>
    </row>
    <row r="25" spans="1:4" x14ac:dyDescent="0.25">
      <c r="A25" s="3">
        <v>2.5460000038146999</v>
      </c>
      <c r="B25" s="3">
        <v>9.9491495639085995E-3</v>
      </c>
      <c r="C25" s="3">
        <v>-9.6687301993370004E-3</v>
      </c>
      <c r="D25" s="3">
        <f t="shared" si="0"/>
        <v>-37.156371325931616</v>
      </c>
    </row>
    <row r="26" spans="1:4" x14ac:dyDescent="0.25">
      <c r="A26" s="3">
        <v>2.5480000972747998</v>
      </c>
      <c r="B26" s="3">
        <v>9.5599330961703994E-3</v>
      </c>
      <c r="C26" s="3">
        <v>-1.0441455990075999E-2</v>
      </c>
      <c r="D26" s="3">
        <f t="shared" si="0"/>
        <v>-36.980669078914346</v>
      </c>
    </row>
    <row r="27" spans="1:4" x14ac:dyDescent="0.25">
      <c r="A27" s="3">
        <v>2.5499999523163002</v>
      </c>
      <c r="B27" s="3">
        <v>9.1180102899671E-3</v>
      </c>
      <c r="C27" s="3">
        <v>-1.1179752647877E-2</v>
      </c>
      <c r="D27" s="3">
        <f t="shared" si="0"/>
        <v>-36.816757889729061</v>
      </c>
    </row>
    <row r="28" spans="1:4" x14ac:dyDescent="0.25">
      <c r="A28" s="3">
        <v>2.5520000457764001</v>
      </c>
      <c r="B28" s="3">
        <v>8.6264442652464E-3</v>
      </c>
      <c r="C28" s="3">
        <v>-1.1880001053214E-2</v>
      </c>
      <c r="D28" s="3">
        <f t="shared" si="0"/>
        <v>-36.664520419471039</v>
      </c>
    </row>
    <row r="29" spans="1:4" x14ac:dyDescent="0.25">
      <c r="A29" s="3">
        <v>2.5539999008179</v>
      </c>
      <c r="B29" s="3">
        <v>8.0885458737611996E-3</v>
      </c>
      <c r="C29" s="3">
        <v>-1.2538845650852001E-2</v>
      </c>
      <c r="D29" s="3">
        <f t="shared" si="0"/>
        <v>-36.523827141640957</v>
      </c>
    </row>
    <row r="30" spans="1:4" x14ac:dyDescent="0.25">
      <c r="A30" s="3">
        <v>2.5559999942779998</v>
      </c>
      <c r="B30" s="3">
        <v>7.5078443624079002E-3</v>
      </c>
      <c r="C30" s="3">
        <v>-1.3153205625713E-2</v>
      </c>
      <c r="D30" s="3">
        <f t="shared" si="0"/>
        <v>-36.394547795101964</v>
      </c>
    </row>
    <row r="31" spans="1:4" x14ac:dyDescent="0.25">
      <c r="A31" s="3">
        <v>2.5580000877379998</v>
      </c>
      <c r="B31" s="3">
        <v>6.8880692124367003E-3</v>
      </c>
      <c r="C31" s="3">
        <v>-1.3720292598009E-2</v>
      </c>
      <c r="D31" s="3">
        <f t="shared" si="0"/>
        <v>-36.276552938360382</v>
      </c>
    </row>
    <row r="32" spans="1:4" x14ac:dyDescent="0.25">
      <c r="A32" s="3">
        <v>2.5599999427795002</v>
      </c>
      <c r="B32" s="3">
        <v>6.2331138178706004E-3</v>
      </c>
      <c r="C32" s="3">
        <v>-1.4237626455724E-2</v>
      </c>
      <c r="D32" s="3">
        <f t="shared" si="0"/>
        <v>-36.169718957937256</v>
      </c>
    </row>
    <row r="33" spans="1:4" x14ac:dyDescent="0.25">
      <c r="A33" s="3">
        <v>2.5620000362396</v>
      </c>
      <c r="B33" s="3">
        <v>5.5470457300544002E-3</v>
      </c>
      <c r="C33" s="3">
        <v>-1.4703027904033999E-2</v>
      </c>
      <c r="D33" s="3">
        <f t="shared" si="0"/>
        <v>-36.073931750484803</v>
      </c>
    </row>
    <row r="34" spans="1:4" x14ac:dyDescent="0.25">
      <c r="A34" s="3">
        <v>2.5639998912811</v>
      </c>
      <c r="B34" s="3">
        <v>4.8340326175093998E-3</v>
      </c>
      <c r="C34" s="3">
        <v>-1.5114655718207E-2</v>
      </c>
      <c r="D34" s="3">
        <f t="shared" si="0"/>
        <v>-35.989085924397031</v>
      </c>
    </row>
    <row r="35" spans="1:4" x14ac:dyDescent="0.25">
      <c r="A35" s="3">
        <v>2.5659999847411998</v>
      </c>
      <c r="B35" s="3">
        <v>4.0983473882079003E-3</v>
      </c>
      <c r="C35" s="3">
        <v>-1.5470991842448999E-2</v>
      </c>
      <c r="D35" s="3">
        <f t="shared" si="0"/>
        <v>-35.915089630838629</v>
      </c>
    </row>
    <row r="36" spans="1:4" x14ac:dyDescent="0.25">
      <c r="A36" s="3">
        <v>2.5680000782013002</v>
      </c>
      <c r="B36" s="3">
        <v>3.3443567808716999E-3</v>
      </c>
      <c r="C36" s="3">
        <v>-1.5770845115184999E-2</v>
      </c>
      <c r="D36" s="3">
        <f t="shared" si="0"/>
        <v>-35.851865721192439</v>
      </c>
    </row>
    <row r="37" spans="1:4" x14ac:dyDescent="0.25">
      <c r="A37" s="3">
        <v>2.5699999332428001</v>
      </c>
      <c r="B37" s="3">
        <v>2.5764598976820998E-3</v>
      </c>
      <c r="C37" s="3">
        <v>-1.6013367101550002E-2</v>
      </c>
      <c r="D37" s="3">
        <f t="shared" si="0"/>
        <v>-35.799351606410291</v>
      </c>
    </row>
    <row r="38" spans="1:4" x14ac:dyDescent="0.25">
      <c r="A38" s="3">
        <v>2.5720000267029</v>
      </c>
      <c r="B38" s="3">
        <v>1.7990900669247001E-3</v>
      </c>
      <c r="C38" s="3">
        <v>-1.6198044642806001E-2</v>
      </c>
      <c r="D38" s="3">
        <f t="shared" si="0"/>
        <v>-35.757500592698221</v>
      </c>
    </row>
    <row r="39" spans="1:4" x14ac:dyDescent="0.25">
      <c r="A39" s="3">
        <v>2.5739998817443999</v>
      </c>
      <c r="B39" s="3">
        <v>1.0166594292968999E-3</v>
      </c>
      <c r="C39" s="3">
        <v>-1.6324698925017998E-2</v>
      </c>
      <c r="D39" s="3">
        <f t="shared" si="0"/>
        <v>-35.726284984416985</v>
      </c>
    </row>
    <row r="40" spans="1:4" x14ac:dyDescent="0.25">
      <c r="A40" s="3">
        <v>2.5759999752045002</v>
      </c>
      <c r="B40" s="3">
        <v>2.335896861041E-4</v>
      </c>
      <c r="C40" s="3">
        <v>-1.6393486410379E-2</v>
      </c>
      <c r="D40" s="3">
        <f t="shared" si="0"/>
        <v>-35.705691832302961</v>
      </c>
    </row>
    <row r="41" spans="1:4" x14ac:dyDescent="0.25">
      <c r="A41" s="3">
        <v>2.5780000686646001</v>
      </c>
      <c r="B41" s="3">
        <v>-5.4578715935348998E-4</v>
      </c>
      <c r="C41" s="3">
        <v>-1.6404885798693002E-2</v>
      </c>
      <c r="D41" s="3">
        <f t="shared" si="0"/>
        <v>-35.695731314915363</v>
      </c>
    </row>
    <row r="42" spans="1:4" x14ac:dyDescent="0.25">
      <c r="A42" s="3">
        <v>2.5799999237061</v>
      </c>
      <c r="B42" s="3">
        <v>-1.3171843020244999E-3</v>
      </c>
      <c r="C42" s="3">
        <v>-1.6359699890017999E-2</v>
      </c>
      <c r="D42" s="3">
        <f t="shared" si="0"/>
        <v>-35.696431075289006</v>
      </c>
    </row>
    <row r="43" spans="1:4" x14ac:dyDescent="0.25">
      <c r="A43" s="3">
        <v>2.5820000171660999</v>
      </c>
      <c r="B43" s="3">
        <v>-2.0764195360243E-3</v>
      </c>
      <c r="C43" s="3">
        <v>-1.6259046271442999E-2</v>
      </c>
      <c r="D43" s="3">
        <f t="shared" si="0"/>
        <v>-35.707838899089538</v>
      </c>
    </row>
    <row r="44" spans="1:4" x14ac:dyDescent="0.25">
      <c r="A44" s="3">
        <v>2.5840001106261998</v>
      </c>
      <c r="B44" s="3">
        <v>-2.8194340411574E-3</v>
      </c>
      <c r="C44" s="3">
        <v>-1.6104342415929E-2</v>
      </c>
      <c r="D44" s="3">
        <f t="shared" si="0"/>
        <v>-35.730025799420709</v>
      </c>
    </row>
    <row r="45" spans="1:4" x14ac:dyDescent="0.25">
      <c r="A45" s="3">
        <v>2.5859999656677002</v>
      </c>
      <c r="B45" s="3">
        <v>-3.5423124209046E-3</v>
      </c>
      <c r="C45" s="3">
        <v>-1.5897300094366001E-2</v>
      </c>
      <c r="D45" s="3">
        <f t="shared" si="0"/>
        <v>-35.763083794000565</v>
      </c>
    </row>
    <row r="46" spans="1:4" x14ac:dyDescent="0.25">
      <c r="A46" s="3">
        <v>2.5880000591278001</v>
      </c>
      <c r="B46" s="3">
        <v>-4.2412928305565999E-3</v>
      </c>
      <c r="C46" s="3">
        <v>-1.5639903023839E-2</v>
      </c>
      <c r="D46" s="3">
        <f t="shared" si="0"/>
        <v>-35.807133300191197</v>
      </c>
    </row>
    <row r="47" spans="1:4" x14ac:dyDescent="0.25">
      <c r="A47" s="3">
        <v>2.5899999141693</v>
      </c>
      <c r="B47" s="3">
        <v>-4.9128122627734999E-3</v>
      </c>
      <c r="C47" s="3">
        <v>-1.5334401279687999E-2</v>
      </c>
      <c r="D47" s="3">
        <f t="shared" si="0"/>
        <v>-35.862316738597762</v>
      </c>
    </row>
    <row r="48" spans="1:4" x14ac:dyDescent="0.25">
      <c r="A48" s="3">
        <v>2.5920000076293999</v>
      </c>
      <c r="B48" s="3">
        <v>-5.5534765124321001E-3</v>
      </c>
      <c r="C48" s="3">
        <v>-1.4983298256993001E-2</v>
      </c>
      <c r="D48" s="3">
        <f t="shared" si="0"/>
        <v>-35.928805880211776</v>
      </c>
    </row>
    <row r="49" spans="1:4" x14ac:dyDescent="0.25">
      <c r="A49" s="3">
        <v>2.5940001010895002</v>
      </c>
      <c r="B49" s="3">
        <v>-6.1601325869559999E-3</v>
      </c>
      <c r="C49" s="3">
        <v>-1.4589324593543999E-2</v>
      </c>
      <c r="D49" s="3">
        <f t="shared" si="0"/>
        <v>-36.006800428054746</v>
      </c>
    </row>
    <row r="50" spans="1:4" x14ac:dyDescent="0.25">
      <c r="A50" s="3">
        <v>2.5959999561310001</v>
      </c>
      <c r="B50" s="3">
        <v>-6.7298491485417002E-3</v>
      </c>
      <c r="C50" s="3">
        <v>-1.4155416749418E-2</v>
      </c>
      <c r="D50" s="3">
        <f t="shared" si="0"/>
        <v>-36.096537204638828</v>
      </c>
    </row>
    <row r="51" spans="1:4" x14ac:dyDescent="0.25">
      <c r="A51" s="3">
        <v>2.5980000495911</v>
      </c>
      <c r="B51" s="3">
        <v>-7.2599402628838999E-3</v>
      </c>
      <c r="C51" s="3">
        <v>-1.3684720732271999E-2</v>
      </c>
      <c r="D51" s="3">
        <f t="shared" si="0"/>
        <v>-36.198280019319654</v>
      </c>
    </row>
    <row r="52" spans="1:4" x14ac:dyDescent="0.25">
      <c r="A52" s="3">
        <v>2.5999999046325999</v>
      </c>
      <c r="B52" s="3">
        <v>-7.7479872852563997E-3</v>
      </c>
      <c r="C52" s="3">
        <v>-1.3180539943278001E-2</v>
      </c>
      <c r="D52" s="3">
        <f t="shared" si="0"/>
        <v>-36.312336283144973</v>
      </c>
    </row>
    <row r="53" spans="1:4" x14ac:dyDescent="0.25">
      <c r="A53" s="3">
        <v>2.6019999980927002</v>
      </c>
      <c r="B53" s="3">
        <v>-8.1918183714151001E-3</v>
      </c>
      <c r="C53" s="3">
        <v>-1.2646344490349E-2</v>
      </c>
      <c r="D53" s="3">
        <f t="shared" si="0"/>
        <v>-36.439054317613369</v>
      </c>
    </row>
    <row r="54" spans="1:4" x14ac:dyDescent="0.25">
      <c r="A54" s="3">
        <v>2.6040000915527002</v>
      </c>
      <c r="B54" s="3">
        <v>-8.5895555093884E-3</v>
      </c>
      <c r="C54" s="3">
        <v>-1.2085731141269001E-2</v>
      </c>
      <c r="D54" s="3">
        <f t="shared" si="0"/>
        <v>-36.578826939463298</v>
      </c>
    </row>
    <row r="55" spans="1:4" x14ac:dyDescent="0.25">
      <c r="A55" s="3">
        <v>2.6059999465942001</v>
      </c>
      <c r="B55" s="3">
        <v>-8.9396061375736999E-3</v>
      </c>
      <c r="C55" s="3">
        <v>-1.1502402834594E-2</v>
      </c>
      <c r="D55" s="3">
        <f t="shared" si="0"/>
        <v>-36.7320994716558</v>
      </c>
    </row>
    <row r="56" spans="1:4" x14ac:dyDescent="0.25">
      <c r="A56" s="3">
        <v>2.6080000400543</v>
      </c>
      <c r="B56" s="3">
        <v>-9.2406533658504E-3</v>
      </c>
      <c r="C56" s="3">
        <v>-1.0900162160396999E-2</v>
      </c>
      <c r="D56" s="3">
        <f t="shared" si="0"/>
        <v>-36.899374357746488</v>
      </c>
    </row>
    <row r="57" spans="1:4" x14ac:dyDescent="0.25">
      <c r="A57" s="3">
        <v>2.6099998950957999</v>
      </c>
      <c r="B57" s="3">
        <v>-9.4916904345155005E-3</v>
      </c>
      <c r="C57" s="3">
        <v>-1.028286665678E-2</v>
      </c>
      <c r="D57" s="3">
        <f t="shared" si="0"/>
        <v>-37.081218095716949</v>
      </c>
    </row>
    <row r="58" spans="1:4" x14ac:dyDescent="0.25">
      <c r="A58" s="3">
        <v>2.6119999885559002</v>
      </c>
      <c r="B58" s="3">
        <v>-9.6920030191540996E-3</v>
      </c>
      <c r="C58" s="3">
        <v>-9.6544250845908997E-3</v>
      </c>
      <c r="D58" s="3">
        <f t="shared" si="0"/>
        <v>-37.278267696666262</v>
      </c>
    </row>
    <row r="59" spans="1:4" x14ac:dyDescent="0.25">
      <c r="A59" s="3">
        <v>2.6140000820160001</v>
      </c>
      <c r="B59" s="3">
        <v>-9.8411748185753996E-3</v>
      </c>
      <c r="C59" s="3">
        <v>-9.0187592431903007E-3</v>
      </c>
      <c r="D59" s="3">
        <f t="shared" si="0"/>
        <v>-37.491246174553218</v>
      </c>
    </row>
    <row r="60" spans="1:4" x14ac:dyDescent="0.25">
      <c r="A60" s="3">
        <v>2.6159999370575</v>
      </c>
      <c r="B60" s="3">
        <v>-9.9390838295220999E-3</v>
      </c>
      <c r="C60" s="3">
        <v>-8.3797965198755004E-3</v>
      </c>
      <c r="D60" s="3">
        <f t="shared" si="0"/>
        <v>-37.720969079278589</v>
      </c>
    </row>
    <row r="61" spans="1:4" x14ac:dyDescent="0.25">
      <c r="A61" s="3">
        <v>2.6180000305175999</v>
      </c>
      <c r="B61" s="3">
        <v>-9.9859023466705998E-3</v>
      </c>
      <c r="C61" s="3">
        <v>-7.7414442785083996E-3</v>
      </c>
      <c r="D61" s="3">
        <f t="shared" si="0"/>
        <v>-37.968359595455183</v>
      </c>
    </row>
    <row r="62" spans="1:4" x14ac:dyDescent="0.25">
      <c r="A62" s="3">
        <v>2.6199998855590998</v>
      </c>
      <c r="B62" s="3">
        <v>-9.9821034818888005E-3</v>
      </c>
      <c r="C62" s="3">
        <v>-7.1075470186769997E-3</v>
      </c>
      <c r="D62" s="3">
        <f t="shared" si="0"/>
        <v>-38.234468552031011</v>
      </c>
    </row>
    <row r="63" spans="1:4" x14ac:dyDescent="0.25">
      <c r="A63" s="3">
        <v>2.6219999790192001</v>
      </c>
      <c r="B63" s="3">
        <v>-9.9284248426557004E-3</v>
      </c>
      <c r="C63" s="3">
        <v>-6.4819119870663001E-3</v>
      </c>
      <c r="D63" s="3">
        <f t="shared" si="0"/>
        <v>-38.520492671389299</v>
      </c>
    </row>
    <row r="64" spans="1:4" x14ac:dyDescent="0.25">
      <c r="A64" s="3">
        <v>2.6240000724792001</v>
      </c>
      <c r="B64" s="3">
        <v>-9.8259011283517005E-3</v>
      </c>
      <c r="C64" s="3">
        <v>-5.8682309463620004E-3</v>
      </c>
      <c r="D64" s="3">
        <f t="shared" si="0"/>
        <v>-38.827802013824211</v>
      </c>
    </row>
    <row r="65" spans="1:4" x14ac:dyDescent="0.25">
      <c r="A65" s="3">
        <v>2.6259999275207999</v>
      </c>
      <c r="B65" s="3">
        <v>-9.6758240833879003E-3</v>
      </c>
      <c r="C65" s="3">
        <v>-5.2701062522829004E-3</v>
      </c>
      <c r="D65" s="3">
        <f t="shared" si="0"/>
        <v>-39.157970840782603</v>
      </c>
    </row>
    <row r="66" spans="1:4" x14ac:dyDescent="0.25">
      <c r="A66" s="3">
        <v>2.6280000209807999</v>
      </c>
      <c r="B66" s="3">
        <v>-9.4797480851411993E-3</v>
      </c>
      <c r="C66" s="3">
        <v>-4.6910075470805003E-3</v>
      </c>
      <c r="D66" s="3">
        <f t="shared" si="0"/>
        <v>-39.512817982424863</v>
      </c>
    </row>
    <row r="67" spans="1:4" x14ac:dyDescent="0.25">
      <c r="A67" s="3">
        <v>2.6300001144409002</v>
      </c>
      <c r="B67" s="3">
        <v>-9.2394761741160999E-3</v>
      </c>
      <c r="C67" s="3">
        <v>-4.1342577897012E-3</v>
      </c>
      <c r="D67" s="3">
        <f t="shared" ref="D67:D130" si="1">10*LOG10(B67^2+C67^2)</f>
        <v>-39.894456169079938</v>
      </c>
    </row>
    <row r="68" spans="1:4" x14ac:dyDescent="0.25">
      <c r="A68" s="3">
        <v>2.6319999694824001</v>
      </c>
      <c r="B68" s="3">
        <v>-8.9570386335253993E-3</v>
      </c>
      <c r="C68" s="3">
        <v>-3.6030283663421999E-3</v>
      </c>
      <c r="D68" s="3">
        <f t="shared" si="1"/>
        <v>-40.305358403436742</v>
      </c>
    </row>
    <row r="69" spans="1:4" x14ac:dyDescent="0.25">
      <c r="A69" s="3">
        <v>2.6340000629425</v>
      </c>
      <c r="B69" s="3">
        <v>-8.6346920579671999E-3</v>
      </c>
      <c r="C69" s="3">
        <v>-3.1003074254840998E-3</v>
      </c>
      <c r="D69" s="3">
        <f t="shared" si="1"/>
        <v>-40.748436373416006</v>
      </c>
    </row>
    <row r="70" spans="1:4" x14ac:dyDescent="0.25">
      <c r="A70" s="3">
        <v>2.6359999179839999</v>
      </c>
      <c r="B70" s="3">
        <v>-8.2749007269740001E-3</v>
      </c>
      <c r="C70" s="3">
        <v>-2.6288793887942999E-3</v>
      </c>
      <c r="D70" s="3">
        <f t="shared" si="1"/>
        <v>-41.227151248822551</v>
      </c>
    </row>
    <row r="71" spans="1:4" x14ac:dyDescent="0.25">
      <c r="A71" s="3">
        <v>2.6380000114440998</v>
      </c>
      <c r="B71" s="3">
        <v>-7.8803086653351992E-3</v>
      </c>
      <c r="C71" s="3">
        <v>-2.1913489326835E-3</v>
      </c>
      <c r="D71" s="3">
        <f t="shared" si="1"/>
        <v>-41.745656066593931</v>
      </c>
    </row>
    <row r="72" spans="1:4" x14ac:dyDescent="0.25">
      <c r="A72" s="3">
        <v>2.6400001049042001</v>
      </c>
      <c r="B72" s="3">
        <v>-7.4537410400807996E-3</v>
      </c>
      <c r="C72" s="3">
        <v>-1.7900769598782E-3</v>
      </c>
      <c r="D72" s="3">
        <f t="shared" si="1"/>
        <v>-42.308987675165632</v>
      </c>
    </row>
    <row r="73" spans="1:4" x14ac:dyDescent="0.25">
      <c r="A73" s="3">
        <v>2.6419999599457</v>
      </c>
      <c r="B73" s="3">
        <v>-6.9981748238205996E-3</v>
      </c>
      <c r="C73" s="3">
        <v>-1.4272073749453001E-3</v>
      </c>
      <c r="D73" s="3">
        <f t="shared" si="1"/>
        <v>-42.92332997621763</v>
      </c>
    </row>
    <row r="74" spans="1:4" x14ac:dyDescent="0.25">
      <c r="A74" s="3">
        <v>2.6440000534057999</v>
      </c>
      <c r="B74" s="3">
        <v>-6.5167220309377003E-3</v>
      </c>
      <c r="C74" s="3">
        <v>-1.1046427534892999E-3</v>
      </c>
      <c r="D74" s="3">
        <f t="shared" si="1"/>
        <v>-43.596388142391561</v>
      </c>
    </row>
    <row r="75" spans="1:4" x14ac:dyDescent="0.25">
      <c r="A75" s="3">
        <v>2.6459999084472998</v>
      </c>
      <c r="B75" s="3">
        <v>-6.0126157477498002E-3</v>
      </c>
      <c r="C75" s="3">
        <v>-8.240322349593E-4</v>
      </c>
      <c r="D75" s="3">
        <f t="shared" si="1"/>
        <v>-44.337914742916993</v>
      </c>
    </row>
    <row r="76" spans="1:4" x14ac:dyDescent="0.25">
      <c r="A76" s="3">
        <v>2.6480000019072998</v>
      </c>
      <c r="B76" s="3">
        <v>-5.4891840554773998E-3</v>
      </c>
      <c r="C76" s="3">
        <v>-5.8677903143689004E-4</v>
      </c>
      <c r="D76" s="3">
        <f t="shared" si="1"/>
        <v>-45.160498553965482</v>
      </c>
    </row>
    <row r="77" spans="1:4" x14ac:dyDescent="0.25">
      <c r="A77" s="3">
        <v>2.6500000953674001</v>
      </c>
      <c r="B77" s="3">
        <v>-4.9498351290822003E-3</v>
      </c>
      <c r="C77" s="3">
        <v>-3.9402054972015001E-4</v>
      </c>
      <c r="D77" s="3">
        <f t="shared" si="1"/>
        <v>-46.080752649557361</v>
      </c>
    </row>
    <row r="78" spans="1:4" x14ac:dyDescent="0.25">
      <c r="A78" s="3">
        <v>2.6519999504089</v>
      </c>
      <c r="B78" s="3">
        <v>-4.3980348855257E-3</v>
      </c>
      <c r="C78" s="3">
        <v>-2.4663461954333002E-4</v>
      </c>
      <c r="D78" s="3">
        <f t="shared" si="1"/>
        <v>-47.121190411675293</v>
      </c>
    </row>
    <row r="79" spans="1:4" x14ac:dyDescent="0.25">
      <c r="A79" s="3">
        <v>2.6540000438689999</v>
      </c>
      <c r="B79" s="3">
        <v>-3.8372885901481E-3</v>
      </c>
      <c r="C79" s="3">
        <v>-1.4522853598464001E-4</v>
      </c>
      <c r="D79" s="3">
        <f t="shared" si="1"/>
        <v>-48.313294503846066</v>
      </c>
    </row>
    <row r="80" spans="1:4" x14ac:dyDescent="0.25">
      <c r="A80" s="3">
        <v>2.6559998989104998</v>
      </c>
      <c r="B80" s="3">
        <v>-3.2711194362491001E-3</v>
      </c>
      <c r="C80" s="4">
        <v>-9.0148045273962996E-5</v>
      </c>
      <c r="D80" s="3">
        <f t="shared" si="1"/>
        <v>-49.702774815216159</v>
      </c>
    </row>
    <row r="81" spans="1:4" x14ac:dyDescent="0.25">
      <c r="A81" s="3">
        <v>2.6579999923706001</v>
      </c>
      <c r="B81" s="3">
        <v>-2.7030482888222001E-3</v>
      </c>
      <c r="C81" s="4">
        <v>-8.1468308053445003E-5</v>
      </c>
      <c r="D81" s="3">
        <f t="shared" si="1"/>
        <v>-51.358980641207978</v>
      </c>
    </row>
    <row r="82" spans="1:4" x14ac:dyDescent="0.25">
      <c r="A82" s="3">
        <v>2.6600000858307</v>
      </c>
      <c r="B82" s="3">
        <v>-2.1365757565945001E-3</v>
      </c>
      <c r="C82" s="3">
        <v>-1.1900423123734E-4</v>
      </c>
      <c r="D82" s="3">
        <f t="shared" si="1"/>
        <v>-53.392181677034358</v>
      </c>
    </row>
    <row r="83" spans="1:4" x14ac:dyDescent="0.25">
      <c r="A83" s="3">
        <v>2.6619999408721999</v>
      </c>
      <c r="B83" s="3">
        <v>-1.5751605387776999E-3</v>
      </c>
      <c r="C83" s="3">
        <v>-2.0230852533132E-4</v>
      </c>
      <c r="D83" s="3">
        <f t="shared" si="1"/>
        <v>-55.98244678324582</v>
      </c>
    </row>
    <row r="84" spans="1:4" x14ac:dyDescent="0.25">
      <c r="A84" s="3">
        <v>2.6640000343322998</v>
      </c>
      <c r="B84" s="3">
        <v>-1.0222019627690001E-3</v>
      </c>
      <c r="C84" s="3">
        <v>-3.3068004995584E-4</v>
      </c>
      <c r="D84" s="3">
        <f t="shared" si="1"/>
        <v>-59.377015660726606</v>
      </c>
    </row>
    <row r="85" spans="1:4" x14ac:dyDescent="0.25">
      <c r="A85" s="3">
        <v>2.6659998893738002</v>
      </c>
      <c r="B85" s="3">
        <v>-4.8102068831212998E-4</v>
      </c>
      <c r="C85" s="3">
        <v>-5.0316751003265001E-4</v>
      </c>
      <c r="D85" s="3">
        <f t="shared" si="1"/>
        <v>-63.146538323797621</v>
      </c>
    </row>
    <row r="86" spans="1:4" x14ac:dyDescent="0.25">
      <c r="A86" s="3">
        <v>2.6679999828339001</v>
      </c>
      <c r="B86" s="4">
        <v>4.5159282308305001E-5</v>
      </c>
      <c r="C86" s="3">
        <v>-7.1858061710373001E-4</v>
      </c>
      <c r="D86" s="3">
        <f t="shared" si="1"/>
        <v>-62.853371316538123</v>
      </c>
    </row>
    <row r="87" spans="1:4" x14ac:dyDescent="0.25">
      <c r="A87" s="3">
        <v>2.6700000762939</v>
      </c>
      <c r="B87" s="3">
        <v>5.5322708794847001E-4</v>
      </c>
      <c r="C87" s="3">
        <v>-9.7549590282142E-4</v>
      </c>
      <c r="D87" s="3">
        <f t="shared" si="1"/>
        <v>-59.004393528514527</v>
      </c>
    </row>
    <row r="88" spans="1:4" x14ac:dyDescent="0.25">
      <c r="A88" s="3">
        <v>2.6719999313353999</v>
      </c>
      <c r="B88" s="3">
        <v>1.0402024490759E-3</v>
      </c>
      <c r="C88" s="3">
        <v>-1.2722685933113001E-3</v>
      </c>
      <c r="D88" s="3">
        <f t="shared" si="1"/>
        <v>-55.68525503484409</v>
      </c>
    </row>
    <row r="89" spans="1:4" x14ac:dyDescent="0.25">
      <c r="A89" s="3">
        <v>2.6740000247954998</v>
      </c>
      <c r="B89" s="3">
        <v>1.5032500959932999E-3</v>
      </c>
      <c r="C89" s="3">
        <v>-1.6070436686276999E-3</v>
      </c>
      <c r="D89" s="3">
        <f t="shared" si="1"/>
        <v>-53.149438051139654</v>
      </c>
    </row>
    <row r="90" spans="1:4" x14ac:dyDescent="0.25">
      <c r="A90" s="3">
        <v>2.6760001182556001</v>
      </c>
      <c r="B90" s="3">
        <v>1.9396954448894E-3</v>
      </c>
      <c r="C90" s="3">
        <v>-1.9777682609855999E-3</v>
      </c>
      <c r="D90" s="3">
        <f t="shared" si="1"/>
        <v>-51.149790136773674</v>
      </c>
    </row>
    <row r="91" spans="1:4" x14ac:dyDescent="0.25">
      <c r="A91" s="3">
        <v>2.6779999732971</v>
      </c>
      <c r="B91" s="3">
        <v>2.3470369633287001E-3</v>
      </c>
      <c r="C91" s="3">
        <v>-2.3822051007301001E-3</v>
      </c>
      <c r="D91" s="3">
        <f t="shared" si="1"/>
        <v>-49.514228928761568</v>
      </c>
    </row>
    <row r="92" spans="1:4" x14ac:dyDescent="0.25">
      <c r="A92" s="3">
        <v>2.6800000667571999</v>
      </c>
      <c r="B92" s="3">
        <v>2.7229590341449001E-3</v>
      </c>
      <c r="C92" s="3">
        <v>-2.8179467190057E-3</v>
      </c>
      <c r="D92" s="3">
        <f t="shared" si="1"/>
        <v>-48.137408566889775</v>
      </c>
    </row>
    <row r="93" spans="1:4" x14ac:dyDescent="0.25">
      <c r="A93" s="3">
        <v>2.6819999217986998</v>
      </c>
      <c r="B93" s="3">
        <v>3.0653444118798E-3</v>
      </c>
      <c r="C93" s="3">
        <v>-3.2824305817484999E-3</v>
      </c>
      <c r="D93" s="3">
        <f t="shared" si="1"/>
        <v>-46.952793121815958</v>
      </c>
    </row>
    <row r="94" spans="1:4" x14ac:dyDescent="0.25">
      <c r="A94" s="3">
        <v>2.6840000152588002</v>
      </c>
      <c r="B94" s="3">
        <v>3.3722829539329E-3</v>
      </c>
      <c r="C94" s="3">
        <v>-3.7729558534919999E-3</v>
      </c>
      <c r="D94" s="3">
        <f t="shared" si="1"/>
        <v>-45.9163301884033</v>
      </c>
    </row>
    <row r="95" spans="1:4" x14ac:dyDescent="0.25">
      <c r="A95" s="3">
        <v>2.6860001087189</v>
      </c>
      <c r="B95" s="3">
        <v>3.6420791875570999E-3</v>
      </c>
      <c r="C95" s="3">
        <v>-4.2866976000369003E-3</v>
      </c>
      <c r="D95" s="3">
        <f t="shared" si="1"/>
        <v>-44.997564271447843</v>
      </c>
    </row>
    <row r="96" spans="1:4" x14ac:dyDescent="0.25">
      <c r="A96" s="3">
        <v>2.6879999637604</v>
      </c>
      <c r="B96" s="3">
        <v>3.8732644170523002E-3</v>
      </c>
      <c r="C96" s="3">
        <v>-4.8207263462244996E-3</v>
      </c>
      <c r="D96" s="3">
        <f t="shared" si="1"/>
        <v>-44.174641754347135</v>
      </c>
    </row>
    <row r="97" spans="1:4" x14ac:dyDescent="0.25">
      <c r="A97" s="3">
        <v>2.6900000572204998</v>
      </c>
      <c r="B97" s="3">
        <v>4.0645962581037998E-3</v>
      </c>
      <c r="C97" s="3">
        <v>-5.3720241412520001E-3</v>
      </c>
      <c r="D97" s="3">
        <f t="shared" si="1"/>
        <v>-43.431394694148764</v>
      </c>
    </row>
    <row r="98" spans="1:4" x14ac:dyDescent="0.25">
      <c r="A98" s="3">
        <v>2.6919999122620002</v>
      </c>
      <c r="B98" s="3">
        <v>4.2150705121458002E-3</v>
      </c>
      <c r="C98" s="3">
        <v>-5.9375031851232E-3</v>
      </c>
      <c r="D98" s="3">
        <f t="shared" si="1"/>
        <v>-42.755540227442665</v>
      </c>
    </row>
    <row r="99" spans="1:4" x14ac:dyDescent="0.25">
      <c r="A99" s="3">
        <v>2.6940000057220002</v>
      </c>
      <c r="B99" s="3">
        <v>4.3239193037152004E-3</v>
      </c>
      <c r="C99" s="3">
        <v>-6.5140216611326001E-3</v>
      </c>
      <c r="D99" s="3">
        <f t="shared" si="1"/>
        <v>-42.137544397613397</v>
      </c>
    </row>
    <row r="100" spans="1:4" x14ac:dyDescent="0.25">
      <c r="A100" s="3">
        <v>2.6960000991821</v>
      </c>
      <c r="B100" s="3">
        <v>4.3906169012188998E-3</v>
      </c>
      <c r="C100" s="3">
        <v>-7.0984056219458996E-3</v>
      </c>
      <c r="D100" s="3">
        <f t="shared" si="1"/>
        <v>-41.569861119566298</v>
      </c>
    </row>
    <row r="101" spans="1:4" x14ac:dyDescent="0.25">
      <c r="A101" s="3">
        <v>2.6979999542235999</v>
      </c>
      <c r="B101" s="3">
        <v>4.4148769229650003E-3</v>
      </c>
      <c r="C101" s="3">
        <v>-7.6874648220837003E-3</v>
      </c>
      <c r="D101" s="3">
        <f t="shared" si="1"/>
        <v>-41.046423618794478</v>
      </c>
    </row>
    <row r="102" spans="1:4" x14ac:dyDescent="0.25">
      <c r="A102" s="3">
        <v>2.7000000476836998</v>
      </c>
      <c r="B102" s="3">
        <v>4.3966551311314002E-3</v>
      </c>
      <c r="C102" s="3">
        <v>-8.2780085504055006E-3</v>
      </c>
      <c r="D102" s="3">
        <f t="shared" si="1"/>
        <v>-40.56228564229216</v>
      </c>
    </row>
    <row r="103" spans="1:4" x14ac:dyDescent="0.25">
      <c r="A103" s="3">
        <v>2.7019999027252002</v>
      </c>
      <c r="B103" s="3">
        <v>4.3361466377973999E-3</v>
      </c>
      <c r="C103" s="3">
        <v>-8.8668698444963005E-3</v>
      </c>
      <c r="D103" s="3">
        <f t="shared" si="1"/>
        <v>-40.113360559640228</v>
      </c>
    </row>
    <row r="104" spans="1:4" x14ac:dyDescent="0.25">
      <c r="A104" s="3">
        <v>2.7039999961853001</v>
      </c>
      <c r="B104" s="3">
        <v>4.2337803170084997E-3</v>
      </c>
      <c r="C104" s="3">
        <v>-9.4509152695536995E-3</v>
      </c>
      <c r="D104" s="3">
        <f t="shared" si="1"/>
        <v>-39.696241807300588</v>
      </c>
    </row>
    <row r="105" spans="1:4" x14ac:dyDescent="0.25">
      <c r="A105" s="3">
        <v>2.7060000896454</v>
      </c>
      <c r="B105" s="3">
        <v>4.0902169421315002E-3</v>
      </c>
      <c r="C105" s="3">
        <v>-1.0027070529759E-2</v>
      </c>
      <c r="D105" s="3">
        <f t="shared" si="1"/>
        <v>-39.308056013496326</v>
      </c>
    </row>
    <row r="106" spans="1:4" x14ac:dyDescent="0.25">
      <c r="A106" s="3">
        <v>2.7079999446868999</v>
      </c>
      <c r="B106" s="3">
        <v>3.9063463918864996E-3</v>
      </c>
      <c r="C106" s="3">
        <v>-1.0592329315841E-2</v>
      </c>
      <c r="D106" s="3">
        <f t="shared" si="1"/>
        <v>-38.946363676130659</v>
      </c>
    </row>
    <row r="107" spans="1:4" x14ac:dyDescent="0.25">
      <c r="A107" s="3">
        <v>2.7100000381470002</v>
      </c>
      <c r="B107" s="3">
        <v>3.6832708865403999E-3</v>
      </c>
      <c r="C107" s="3">
        <v>-1.1143776588142E-2</v>
      </c>
      <c r="D107" s="3">
        <f t="shared" si="1"/>
        <v>-38.609076324376709</v>
      </c>
    </row>
    <row r="108" spans="1:4" x14ac:dyDescent="0.25">
      <c r="A108" s="3">
        <v>2.7119998931885001</v>
      </c>
      <c r="B108" s="3">
        <v>3.4223084803671E-3</v>
      </c>
      <c r="C108" s="3">
        <v>-1.1678599752486E-2</v>
      </c>
      <c r="D108" s="3">
        <f t="shared" si="1"/>
        <v>-38.294394064922997</v>
      </c>
    </row>
    <row r="109" spans="1:4" x14ac:dyDescent="0.25">
      <c r="A109" s="3">
        <v>2.7139999866486</v>
      </c>
      <c r="B109" s="3">
        <v>3.1249725725502001E-3</v>
      </c>
      <c r="C109" s="3">
        <v>-1.2194101698697E-2</v>
      </c>
      <c r="D109" s="3">
        <f t="shared" si="1"/>
        <v>-38.000760460010113</v>
      </c>
    </row>
    <row r="110" spans="1:4" x14ac:dyDescent="0.25">
      <c r="A110" s="3">
        <v>2.7160000801085999</v>
      </c>
      <c r="B110" s="3">
        <v>2.7929756324738E-3</v>
      </c>
      <c r="C110" s="3">
        <v>-1.2687725014985E-2</v>
      </c>
      <c r="D110" s="3">
        <f t="shared" si="1"/>
        <v>-37.726813874748416</v>
      </c>
    </row>
    <row r="111" spans="1:4" x14ac:dyDescent="0.25">
      <c r="A111" s="3">
        <v>2.7179999351500999</v>
      </c>
      <c r="B111" s="3">
        <v>2.4282005615531999E-3</v>
      </c>
      <c r="C111" s="3">
        <v>-1.3157051987946001E-2</v>
      </c>
      <c r="D111" s="3">
        <f t="shared" si="1"/>
        <v>-37.471368396910023</v>
      </c>
    </row>
    <row r="112" spans="1:4" x14ac:dyDescent="0.25">
      <c r="A112" s="3">
        <v>2.7200000286102002</v>
      </c>
      <c r="B112" s="3">
        <v>2.0327060483396001E-3</v>
      </c>
      <c r="C112" s="3">
        <v>-1.3599826954305E-2</v>
      </c>
      <c r="D112" s="3">
        <f t="shared" si="1"/>
        <v>-37.233378988390641</v>
      </c>
    </row>
    <row r="113" spans="1:4" x14ac:dyDescent="0.25">
      <c r="A113" s="3">
        <v>2.7219998836517001</v>
      </c>
      <c r="B113" s="3">
        <v>1.6086994437500999E-3</v>
      </c>
      <c r="C113" s="3">
        <v>-1.4013962820171999E-2</v>
      </c>
      <c r="D113" s="3">
        <f t="shared" si="1"/>
        <v>-37.011926080427152</v>
      </c>
    </row>
    <row r="114" spans="1:4" x14ac:dyDescent="0.25">
      <c r="A114" s="3">
        <v>2.7239999771118</v>
      </c>
      <c r="B114" s="3">
        <v>1.1585326865314999E-3</v>
      </c>
      <c r="C114" s="3">
        <v>-1.4397553168236999E-2</v>
      </c>
      <c r="D114" s="3">
        <f t="shared" si="1"/>
        <v>-36.806196298415884</v>
      </c>
    </row>
    <row r="115" spans="1:4" x14ac:dyDescent="0.25">
      <c r="A115" s="3">
        <v>2.7260000705718999</v>
      </c>
      <c r="B115" s="3">
        <v>6.8468152312562E-4</v>
      </c>
      <c r="C115" s="3">
        <v>-1.4748882502317E-2</v>
      </c>
      <c r="D115" s="3">
        <f t="shared" si="1"/>
        <v>-36.615468455844272</v>
      </c>
    </row>
    <row r="116" spans="1:4" x14ac:dyDescent="0.25">
      <c r="A116" s="3">
        <v>2.7279999256134002</v>
      </c>
      <c r="B116" s="3">
        <v>1.8973599071614E-4</v>
      </c>
      <c r="C116" s="3">
        <v>-1.5066429041325999E-2</v>
      </c>
      <c r="D116" s="3">
        <f t="shared" si="1"/>
        <v>-36.439104691832391</v>
      </c>
    </row>
    <row r="117" spans="1:4" x14ac:dyDescent="0.25">
      <c r="A117" s="3">
        <v>2.7300000190735001</v>
      </c>
      <c r="B117" s="3">
        <v>-3.2362155616282999E-4</v>
      </c>
      <c r="C117" s="3">
        <v>-1.5348879620432999E-2</v>
      </c>
      <c r="D117" s="3">
        <f t="shared" si="1"/>
        <v>-36.276536169226439</v>
      </c>
    </row>
    <row r="118" spans="1:4" x14ac:dyDescent="0.25">
      <c r="A118" s="3">
        <v>2.7320001125336</v>
      </c>
      <c r="B118" s="3">
        <v>-8.5262354696168997E-4</v>
      </c>
      <c r="C118" s="3">
        <v>-1.559513155371E-2</v>
      </c>
      <c r="D118" s="3">
        <f t="shared" si="1"/>
        <v>-36.127257129801563</v>
      </c>
    </row>
    <row r="119" spans="1:4" x14ac:dyDescent="0.25">
      <c r="A119" s="3">
        <v>2.7339999675750999</v>
      </c>
      <c r="B119" s="3">
        <v>-1.3944468228146E-3</v>
      </c>
      <c r="C119" s="3">
        <v>-1.5804290771484E-2</v>
      </c>
      <c r="D119" s="3">
        <f t="shared" si="1"/>
        <v>-35.990821238358222</v>
      </c>
    </row>
    <row r="120" spans="1:4" x14ac:dyDescent="0.25">
      <c r="A120" s="3">
        <v>2.7360000610352002</v>
      </c>
      <c r="B120" s="3">
        <v>-1.9462102791294E-3</v>
      </c>
      <c r="C120" s="3">
        <v>-1.5975691378117E-2</v>
      </c>
      <c r="D120" s="3">
        <f t="shared" si="1"/>
        <v>-35.866827144862171</v>
      </c>
    </row>
    <row r="121" spans="1:4" x14ac:dyDescent="0.25">
      <c r="A121" s="3">
        <v>2.7379999160767001</v>
      </c>
      <c r="B121" s="3">
        <v>-2.5050088297575998E-3</v>
      </c>
      <c r="C121" s="3">
        <v>-1.6108879819511999E-2</v>
      </c>
      <c r="D121" s="3">
        <f t="shared" si="1"/>
        <v>-35.754922815884228</v>
      </c>
    </row>
    <row r="122" spans="1:4" x14ac:dyDescent="0.25">
      <c r="A122" s="3">
        <v>2.7400000095367001</v>
      </c>
      <c r="B122" s="3">
        <v>-3.0679253395647001E-3</v>
      </c>
      <c r="C122" s="3">
        <v>-1.6203626990318E-2</v>
      </c>
      <c r="D122" s="3">
        <f t="shared" si="1"/>
        <v>-35.654794881194</v>
      </c>
    </row>
    <row r="123" spans="1:4" x14ac:dyDescent="0.25">
      <c r="A123" s="3">
        <v>2.7420001029968</v>
      </c>
      <c r="B123" s="3">
        <v>-3.6320372018962999E-3</v>
      </c>
      <c r="C123" s="3">
        <v>-1.6259925439953998E-2</v>
      </c>
      <c r="D123" s="3">
        <f t="shared" si="1"/>
        <v>-35.566167264226621</v>
      </c>
    </row>
    <row r="124" spans="1:4" x14ac:dyDescent="0.25">
      <c r="A124" s="3">
        <v>2.7439999580382999</v>
      </c>
      <c r="B124" s="3">
        <v>-4.1944468393922E-3</v>
      </c>
      <c r="C124" s="3">
        <v>-1.6277983784676001E-2</v>
      </c>
      <c r="D124" s="3">
        <f t="shared" si="1"/>
        <v>-35.488798804420938</v>
      </c>
    </row>
    <row r="125" spans="1:4" x14ac:dyDescent="0.25">
      <c r="A125" s="3">
        <v>2.7460000514984002</v>
      </c>
      <c r="B125" s="3">
        <v>-4.7522895038128003E-3</v>
      </c>
      <c r="C125" s="3">
        <v>-1.6258228570223E-2</v>
      </c>
      <c r="D125" s="3">
        <f t="shared" si="1"/>
        <v>-35.422478786930157</v>
      </c>
    </row>
    <row r="126" spans="1:4" x14ac:dyDescent="0.25">
      <c r="A126" s="3">
        <v>2.7479999065399001</v>
      </c>
      <c r="B126" s="3">
        <v>-5.3027509711682996E-3</v>
      </c>
      <c r="C126" s="3">
        <v>-1.6201300546526999E-2</v>
      </c>
      <c r="D126" s="3">
        <f t="shared" si="1"/>
        <v>-35.367024363731147</v>
      </c>
    </row>
    <row r="127" spans="1:4" x14ac:dyDescent="0.25">
      <c r="A127" s="3">
        <v>2.75</v>
      </c>
      <c r="B127" s="3">
        <v>-5.8430866338312999E-3</v>
      </c>
      <c r="C127" s="3">
        <v>-1.6108045354486001E-2</v>
      </c>
      <c r="D127" s="3">
        <f t="shared" si="1"/>
        <v>-35.322279935303598</v>
      </c>
    </row>
    <row r="128" spans="1:4" x14ac:dyDescent="0.25">
      <c r="A128" s="3">
        <v>2.7520000934600999</v>
      </c>
      <c r="B128" s="3">
        <v>-6.3706291839480001E-3</v>
      </c>
      <c r="C128" s="3">
        <v>-1.5979506075382E-2</v>
      </c>
      <c r="D128" s="3">
        <f t="shared" si="1"/>
        <v>-35.288116947171837</v>
      </c>
    </row>
    <row r="129" spans="1:4" x14ac:dyDescent="0.25">
      <c r="A129" s="3">
        <v>2.7539999485015998</v>
      </c>
      <c r="B129" s="3">
        <v>-6.8828091025352001E-3</v>
      </c>
      <c r="C129" s="3">
        <v>-1.5816928818822001E-2</v>
      </c>
      <c r="D129" s="3">
        <f t="shared" si="1"/>
        <v>-35.264425290049616</v>
      </c>
    </row>
    <row r="130" spans="1:4" x14ac:dyDescent="0.25">
      <c r="A130" s="3">
        <v>2.7560000419617001</v>
      </c>
      <c r="B130" s="3">
        <v>-7.3771667666732996E-3</v>
      </c>
      <c r="C130" s="3">
        <v>-1.5621735714376001E-2</v>
      </c>
      <c r="D130" s="3">
        <f t="shared" si="1"/>
        <v>-35.251120955907986</v>
      </c>
    </row>
    <row r="131" spans="1:4" x14ac:dyDescent="0.25">
      <c r="A131" s="3">
        <v>2.7579998970032</v>
      </c>
      <c r="B131" s="3">
        <v>-7.8513696789742002E-3</v>
      </c>
      <c r="C131" s="3">
        <v>-1.5395525842904999E-2</v>
      </c>
      <c r="D131" s="3">
        <f t="shared" ref="D131:D194" si="2">10*LOG10(B131^2+C131^2)</f>
        <v>-35.248138919210305</v>
      </c>
    </row>
    <row r="132" spans="1:4" x14ac:dyDescent="0.25">
      <c r="A132" s="3">
        <v>2.7599999904632999</v>
      </c>
      <c r="B132" s="3">
        <v>-8.303209207952E-3</v>
      </c>
      <c r="C132" s="3">
        <v>-1.5140068717300999E-2</v>
      </c>
      <c r="D132" s="3">
        <f t="shared" si="2"/>
        <v>-35.25543389964389</v>
      </c>
    </row>
    <row r="133" spans="1:4" x14ac:dyDescent="0.25">
      <c r="A133" s="3">
        <v>2.7620000839232999</v>
      </c>
      <c r="B133" s="3">
        <v>-8.7306331843138001E-3</v>
      </c>
      <c r="C133" s="3">
        <v>-1.485728379339E-2</v>
      </c>
      <c r="D133" s="3">
        <f t="shared" si="2"/>
        <v>-35.272978957043136</v>
      </c>
    </row>
    <row r="134" spans="1:4" x14ac:dyDescent="0.25">
      <c r="A134" s="3">
        <v>2.7639999389647998</v>
      </c>
      <c r="B134" s="3">
        <v>-9.1317445039749007E-3</v>
      </c>
      <c r="C134" s="3">
        <v>-1.4549233950675E-2</v>
      </c>
      <c r="D134" s="3">
        <f t="shared" si="2"/>
        <v>-35.300764648497783</v>
      </c>
    </row>
    <row r="135" spans="1:4" x14ac:dyDescent="0.25">
      <c r="A135" s="3">
        <v>2.7660000324249001</v>
      </c>
      <c r="B135" s="3">
        <v>-9.5048090443014994E-3</v>
      </c>
      <c r="C135" s="3">
        <v>-1.4218113385141E-2</v>
      </c>
      <c r="D135" s="3">
        <f t="shared" si="2"/>
        <v>-35.338798560686712</v>
      </c>
    </row>
    <row r="136" spans="1:4" x14ac:dyDescent="0.25">
      <c r="A136" s="3">
        <v>2.7679998874664</v>
      </c>
      <c r="B136" s="3">
        <v>-9.8482770845293999E-3</v>
      </c>
      <c r="C136" s="3">
        <v>-1.3866227120160999E-2</v>
      </c>
      <c r="D136" s="3">
        <f t="shared" si="2"/>
        <v>-35.387103928715909</v>
      </c>
    </row>
    <row r="137" spans="1:4" x14ac:dyDescent="0.25">
      <c r="A137" s="3">
        <v>2.7699999809264999</v>
      </c>
      <c r="B137" s="3">
        <v>-1.0160769335926001E-2</v>
      </c>
      <c r="C137" s="3">
        <v>-1.3495994731784E-2</v>
      </c>
      <c r="D137" s="3">
        <f t="shared" si="2"/>
        <v>-35.445717376834907</v>
      </c>
    </row>
    <row r="138" spans="1:4" x14ac:dyDescent="0.25">
      <c r="A138" s="3">
        <v>2.7720000743865998</v>
      </c>
      <c r="B138" s="3">
        <v>-1.0441106744111001E-2</v>
      </c>
      <c r="C138" s="3">
        <v>-1.3109910301864E-2</v>
      </c>
      <c r="D138" s="3">
        <f t="shared" si="2"/>
        <v>-35.514691980930131</v>
      </c>
    </row>
    <row r="139" spans="1:4" x14ac:dyDescent="0.25">
      <c r="A139" s="3">
        <v>2.7739999294281001</v>
      </c>
      <c r="B139" s="3">
        <v>-1.06883039698E-2</v>
      </c>
      <c r="C139" s="3">
        <v>-1.2710548937321001E-2</v>
      </c>
      <c r="D139" s="3">
        <f t="shared" si="2"/>
        <v>-35.594090512210542</v>
      </c>
    </row>
    <row r="140" spans="1:4" x14ac:dyDescent="0.25">
      <c r="A140" s="3">
        <v>2.7760000228882</v>
      </c>
      <c r="B140" s="3">
        <v>-1.0901566594839001E-2</v>
      </c>
      <c r="C140" s="3">
        <v>-1.2300544418394999E-2</v>
      </c>
      <c r="D140" s="3">
        <f t="shared" si="2"/>
        <v>-35.683989712590801</v>
      </c>
    </row>
    <row r="141" spans="1:4" x14ac:dyDescent="0.25">
      <c r="A141" s="3">
        <v>2.7780001163482999</v>
      </c>
      <c r="B141" s="3">
        <v>-1.108031347394E-2</v>
      </c>
      <c r="C141" s="3">
        <v>-1.1882574297487999E-2</v>
      </c>
      <c r="D141" s="3">
        <f t="shared" si="2"/>
        <v>-35.784472067217798</v>
      </c>
    </row>
    <row r="142" spans="1:4" x14ac:dyDescent="0.25">
      <c r="A142" s="3">
        <v>2.7799999713897998</v>
      </c>
      <c r="B142" s="3">
        <v>-1.1224159970880001E-2</v>
      </c>
      <c r="C142" s="3">
        <v>-1.1459343135357E-2</v>
      </c>
      <c r="D142" s="3">
        <f t="shared" si="2"/>
        <v>-35.895630627138182</v>
      </c>
    </row>
    <row r="143" spans="1:4" x14ac:dyDescent="0.25">
      <c r="A143" s="3">
        <v>2.7820000648499001</v>
      </c>
      <c r="B143" s="3">
        <v>-1.1332931928337E-2</v>
      </c>
      <c r="C143" s="3">
        <v>-1.1033569462597001E-2</v>
      </c>
      <c r="D143" s="3">
        <f t="shared" si="2"/>
        <v>-36.017560894977116</v>
      </c>
    </row>
    <row r="144" spans="1:4" x14ac:dyDescent="0.25">
      <c r="A144" s="3">
        <v>2.7839999198914001</v>
      </c>
      <c r="B144" s="3">
        <v>-1.1406661942600999E-2</v>
      </c>
      <c r="C144" s="3">
        <v>-1.0607963427901001E-2</v>
      </c>
      <c r="D144" s="3">
        <f t="shared" si="2"/>
        <v>-36.150361264844392</v>
      </c>
    </row>
    <row r="145" spans="1:4" x14ac:dyDescent="0.25">
      <c r="A145" s="3">
        <v>2.7860000133514</v>
      </c>
      <c r="B145" s="3">
        <v>-1.1445581912994E-2</v>
      </c>
      <c r="C145" s="3">
        <v>-1.0185222141445001E-2</v>
      </c>
      <c r="D145" s="3">
        <f t="shared" si="2"/>
        <v>-36.294127232573757</v>
      </c>
    </row>
    <row r="146" spans="1:4" x14ac:dyDescent="0.25">
      <c r="A146" s="3">
        <v>2.7880001068114999</v>
      </c>
      <c r="B146" s="3">
        <v>-1.14501202479E-2</v>
      </c>
      <c r="C146" s="3">
        <v>-9.7680184990167999E-3</v>
      </c>
      <c r="D146" s="3">
        <f t="shared" si="2"/>
        <v>-36.448945224519591</v>
      </c>
    </row>
    <row r="147" spans="1:4" x14ac:dyDescent="0.25">
      <c r="A147" s="3">
        <v>2.7899999618529998</v>
      </c>
      <c r="B147" s="3">
        <v>-1.1420912109315E-2</v>
      </c>
      <c r="C147" s="3">
        <v>-9.3589639291166999E-3</v>
      </c>
      <c r="D147" s="3">
        <f t="shared" si="2"/>
        <v>-36.61488846035148</v>
      </c>
    </row>
    <row r="148" spans="1:4" x14ac:dyDescent="0.25">
      <c r="A148" s="3">
        <v>2.7920000553131001</v>
      </c>
      <c r="B148" s="3">
        <v>-1.1358787305653E-2</v>
      </c>
      <c r="C148" s="3">
        <v>-8.9606065303086992E-3</v>
      </c>
      <c r="D148" s="3">
        <f t="shared" si="2"/>
        <v>-36.792006471398707</v>
      </c>
    </row>
    <row r="149" spans="1:4" x14ac:dyDescent="0.25">
      <c r="A149" s="3">
        <v>2.7939999103546</v>
      </c>
      <c r="B149" s="3">
        <v>-1.1264752596617E-2</v>
      </c>
      <c r="C149" s="3">
        <v>-8.5754292085767E-3</v>
      </c>
      <c r="D149" s="3">
        <f t="shared" si="2"/>
        <v>-36.980315592986692</v>
      </c>
    </row>
    <row r="150" spans="1:4" x14ac:dyDescent="0.25">
      <c r="A150" s="3">
        <v>2.7960000038146999</v>
      </c>
      <c r="B150" s="3">
        <v>-1.114000286907E-2</v>
      </c>
      <c r="C150" s="3">
        <v>-8.2058189436792998E-3</v>
      </c>
      <c r="D150" s="3">
        <f t="shared" si="2"/>
        <v>-37.179783659520197</v>
      </c>
    </row>
    <row r="151" spans="1:4" x14ac:dyDescent="0.25">
      <c r="A151" s="3">
        <v>2.7980000972747998</v>
      </c>
      <c r="B151" s="3">
        <v>-1.0985900647938E-2</v>
      </c>
      <c r="C151" s="3">
        <v>-7.8540584072470995E-3</v>
      </c>
      <c r="D151" s="3">
        <f t="shared" si="2"/>
        <v>-37.390317267589836</v>
      </c>
    </row>
    <row r="152" spans="1:4" x14ac:dyDescent="0.25">
      <c r="A152" s="3">
        <v>2.7999999523163002</v>
      </c>
      <c r="B152" s="3">
        <v>-1.0803974233567999E-2</v>
      </c>
      <c r="C152" s="3">
        <v>-7.522324565798E-3</v>
      </c>
      <c r="D152" s="3">
        <f t="shared" si="2"/>
        <v>-37.611733052552616</v>
      </c>
    </row>
    <row r="153" spans="1:4" x14ac:dyDescent="0.25">
      <c r="A153" s="3">
        <v>2.8020000457764001</v>
      </c>
      <c r="B153" s="3">
        <v>-1.0595912113786E-2</v>
      </c>
      <c r="C153" s="3">
        <v>-7.2126495651901002E-3</v>
      </c>
      <c r="D153" s="3">
        <f t="shared" si="2"/>
        <v>-37.843738894200968</v>
      </c>
    </row>
    <row r="154" spans="1:4" x14ac:dyDescent="0.25">
      <c r="A154" s="3">
        <v>2.8039999008179</v>
      </c>
      <c r="B154" s="3">
        <v>-1.0363533161581E-2</v>
      </c>
      <c r="C154" s="3">
        <v>-6.9269528612494E-3</v>
      </c>
      <c r="D154" s="3">
        <f t="shared" si="2"/>
        <v>-38.085895228832534</v>
      </c>
    </row>
    <row r="155" spans="1:4" x14ac:dyDescent="0.25">
      <c r="A155" s="3">
        <v>2.8059999942779998</v>
      </c>
      <c r="B155" s="3">
        <v>-1.0108807124197001E-2</v>
      </c>
      <c r="C155" s="3">
        <v>-6.6669797524810002E-3</v>
      </c>
      <c r="D155" s="3">
        <f t="shared" si="2"/>
        <v>-38.337576162654273</v>
      </c>
    </row>
    <row r="156" spans="1:4" x14ac:dyDescent="0.25">
      <c r="A156" s="3">
        <v>2.8080000877379998</v>
      </c>
      <c r="B156" s="3">
        <v>-9.8338071256875992E-3</v>
      </c>
      <c r="C156" s="3">
        <v>-6.4343432895838997E-3</v>
      </c>
      <c r="D156" s="3">
        <f t="shared" si="2"/>
        <v>-38.597920564390868</v>
      </c>
    </row>
    <row r="157" spans="1:4" x14ac:dyDescent="0.25">
      <c r="A157" s="3">
        <v>2.8099999427795002</v>
      </c>
      <c r="B157" s="3">
        <v>-9.5407292246818994E-3</v>
      </c>
      <c r="C157" s="3">
        <v>-6.2304767780006001E-3</v>
      </c>
      <c r="D157" s="3">
        <f t="shared" si="2"/>
        <v>-38.865769265660347</v>
      </c>
    </row>
    <row r="158" spans="1:4" x14ac:dyDescent="0.25">
      <c r="A158" s="3">
        <v>2.8120000362396</v>
      </c>
      <c r="B158" s="3">
        <v>-9.2318588867783997E-3</v>
      </c>
      <c r="C158" s="3">
        <v>-6.0566444881259996E-3</v>
      </c>
      <c r="D158" s="3">
        <f t="shared" si="2"/>
        <v>-39.139600953220658</v>
      </c>
    </row>
    <row r="159" spans="1:4" x14ac:dyDescent="0.25">
      <c r="A159" s="3">
        <v>2.8139998912811</v>
      </c>
      <c r="B159" s="3">
        <v>-8.9095663279295002E-3</v>
      </c>
      <c r="C159" s="3">
        <v>-5.9139374643563999E-3</v>
      </c>
      <c r="D159" s="3">
        <f t="shared" si="2"/>
        <v>-39.417447335943663</v>
      </c>
    </row>
    <row r="160" spans="1:4" x14ac:dyDescent="0.25">
      <c r="A160" s="3">
        <v>2.8159999847411998</v>
      </c>
      <c r="B160" s="3">
        <v>-8.5762869566679001E-3</v>
      </c>
      <c r="C160" s="3">
        <v>-5.8032618835568003E-3</v>
      </c>
      <c r="D160" s="3">
        <f t="shared" si="2"/>
        <v>-39.696814808192634</v>
      </c>
    </row>
    <row r="161" spans="1:4" x14ac:dyDescent="0.25">
      <c r="A161" s="3">
        <v>2.8180000782013002</v>
      </c>
      <c r="B161" s="3">
        <v>-8.2345185801387007E-3</v>
      </c>
      <c r="C161" s="3">
        <v>-5.7253297418356002E-3</v>
      </c>
      <c r="D161" s="3">
        <f t="shared" si="2"/>
        <v>-39.974594531291643</v>
      </c>
    </row>
    <row r="162" spans="1:4" x14ac:dyDescent="0.25">
      <c r="A162" s="3">
        <v>2.8199999332428001</v>
      </c>
      <c r="B162" s="3">
        <v>-7.8867916017770993E-3</v>
      </c>
      <c r="C162" s="3">
        <v>-5.6806718930602004E-3</v>
      </c>
      <c r="D162" s="3">
        <f t="shared" si="2"/>
        <v>-40.246991203278256</v>
      </c>
    </row>
    <row r="163" spans="1:4" x14ac:dyDescent="0.25">
      <c r="A163" s="3">
        <v>2.8220000267029</v>
      </c>
      <c r="B163" s="3">
        <v>-7.5356690213084004E-3</v>
      </c>
      <c r="C163" s="3">
        <v>-5.6696217507123999E-3</v>
      </c>
      <c r="D163" s="3">
        <f t="shared" si="2"/>
        <v>-40.509472226763563</v>
      </c>
    </row>
    <row r="164" spans="1:4" x14ac:dyDescent="0.25">
      <c r="A164" s="3">
        <v>2.8239998817443999</v>
      </c>
      <c r="B164" s="3">
        <v>-7.1837226860225001E-3</v>
      </c>
      <c r="C164" s="3">
        <v>-5.6923213414847998E-3</v>
      </c>
      <c r="D164" s="3">
        <f t="shared" si="2"/>
        <v>-40.756773182768136</v>
      </c>
    </row>
    <row r="165" spans="1:4" x14ac:dyDescent="0.25">
      <c r="A165" s="3">
        <v>2.8259999752045002</v>
      </c>
      <c r="B165" s="3">
        <v>-6.8335202522576003E-3</v>
      </c>
      <c r="C165" s="3">
        <v>-5.7487208396196001E-3</v>
      </c>
      <c r="D165" s="3">
        <f t="shared" si="2"/>
        <v>-40.982976794918955</v>
      </c>
    </row>
    <row r="166" spans="1:4" x14ac:dyDescent="0.25">
      <c r="A166" s="3">
        <v>2.8280000686646001</v>
      </c>
      <c r="B166" s="3">
        <v>-6.4876186661422001E-3</v>
      </c>
      <c r="C166" s="3">
        <v>-5.8385720476508002E-3</v>
      </c>
      <c r="D166" s="3">
        <f t="shared" si="2"/>
        <v>-41.181697522744017</v>
      </c>
    </row>
    <row r="167" spans="1:4" x14ac:dyDescent="0.25">
      <c r="A167" s="3">
        <v>2.8299999237061</v>
      </c>
      <c r="B167" s="3">
        <v>-6.1485357582569001E-3</v>
      </c>
      <c r="C167" s="3">
        <v>-5.9614446945488002E-3</v>
      </c>
      <c r="D167" s="3">
        <f t="shared" si="2"/>
        <v>-41.34639465604203</v>
      </c>
    </row>
    <row r="168" spans="1:4" x14ac:dyDescent="0.25">
      <c r="A168" s="3">
        <v>2.8320000171660999</v>
      </c>
      <c r="B168" s="3">
        <v>-5.8187483809887999E-3</v>
      </c>
      <c r="C168" s="3">
        <v>-6.1167166568339001E-3</v>
      </c>
      <c r="D168" s="3">
        <f t="shared" si="2"/>
        <v>-41.470807166083588</v>
      </c>
    </row>
    <row r="169" spans="1:4" x14ac:dyDescent="0.25">
      <c r="A169" s="3">
        <v>2.8340001106261998</v>
      </c>
      <c r="B169" s="3">
        <v>-5.5006723850964997E-3</v>
      </c>
      <c r="C169" s="3">
        <v>-6.3035907223820999E-3</v>
      </c>
      <c r="D169" s="3">
        <f t="shared" si="2"/>
        <v>-41.549475466500397</v>
      </c>
    </row>
    <row r="170" spans="1:4" x14ac:dyDescent="0.25">
      <c r="A170" s="3">
        <v>2.8359999656677002</v>
      </c>
      <c r="B170" s="3">
        <v>-5.1966570317745001E-3</v>
      </c>
      <c r="C170" s="3">
        <v>-6.5210829488933E-3</v>
      </c>
      <c r="D170" s="3">
        <f t="shared" si="2"/>
        <v>-41.578292251426923</v>
      </c>
    </row>
    <row r="171" spans="1:4" x14ac:dyDescent="0.25">
      <c r="A171" s="3">
        <v>2.8380000591278001</v>
      </c>
      <c r="B171" s="3">
        <v>-4.9089589156209998E-3</v>
      </c>
      <c r="C171" s="3">
        <v>-6.7680492065846998E-3</v>
      </c>
      <c r="D171" s="3">
        <f t="shared" si="2"/>
        <v>-41.554956882331091</v>
      </c>
    </row>
    <row r="172" spans="1:4" x14ac:dyDescent="0.25">
      <c r="A172" s="3">
        <v>2.8399999141693</v>
      </c>
      <c r="B172" s="3">
        <v>-4.6397396363318001E-3</v>
      </c>
      <c r="C172" s="3">
        <v>-7.0431777276098997E-3</v>
      </c>
      <c r="D172" s="3">
        <f t="shared" si="2"/>
        <v>-41.47925599864805</v>
      </c>
    </row>
    <row r="173" spans="1:4" x14ac:dyDescent="0.25">
      <c r="A173" s="3">
        <v>2.8420000076293999</v>
      </c>
      <c r="B173" s="3">
        <v>-4.3910564854741001E-3</v>
      </c>
      <c r="C173" s="3">
        <v>-7.3450007475912996E-3</v>
      </c>
      <c r="D173" s="3">
        <f t="shared" si="2"/>
        <v>-41.353085163095685</v>
      </c>
    </row>
    <row r="174" spans="1:4" x14ac:dyDescent="0.25">
      <c r="A174" s="3">
        <v>2.8440001010895002</v>
      </c>
      <c r="B174" s="3">
        <v>-4.1648414917290003E-3</v>
      </c>
      <c r="C174" s="3">
        <v>-7.6719052158296004E-3</v>
      </c>
      <c r="D174" s="3">
        <f t="shared" si="2"/>
        <v>-41.180220362150948</v>
      </c>
    </row>
    <row r="175" spans="1:4" x14ac:dyDescent="0.25">
      <c r="A175" s="3">
        <v>2.8459999561310001</v>
      </c>
      <c r="B175" s="3">
        <v>-3.9628981612622998E-3</v>
      </c>
      <c r="C175" s="3">
        <v>-8.0221453681587999E-3</v>
      </c>
      <c r="D175" s="3">
        <f t="shared" si="2"/>
        <v>-40.965877875696734</v>
      </c>
    </row>
    <row r="176" spans="1:4" x14ac:dyDescent="0.25">
      <c r="A176" s="3">
        <v>2.8480000495911</v>
      </c>
      <c r="B176" s="3">
        <v>-3.7868923973292E-3</v>
      </c>
      <c r="C176" s="3">
        <v>-8.3938427269458996E-3</v>
      </c>
      <c r="D176" s="3">
        <f t="shared" si="2"/>
        <v>-40.716187452322508</v>
      </c>
    </row>
    <row r="177" spans="1:4" x14ac:dyDescent="0.25">
      <c r="A177" s="3">
        <v>2.8499999046325999</v>
      </c>
      <c r="B177" s="3">
        <v>-3.6383387632668001E-3</v>
      </c>
      <c r="C177" s="3">
        <v>-8.7850103154777995E-3</v>
      </c>
      <c r="D177" s="3">
        <f t="shared" si="2"/>
        <v>-40.437647240687021</v>
      </c>
    </row>
    <row r="178" spans="1:4" x14ac:dyDescent="0.25">
      <c r="A178" s="3">
        <v>2.8519999980927002</v>
      </c>
      <c r="B178" s="3">
        <v>-3.5185967572033002E-3</v>
      </c>
      <c r="C178" s="3">
        <v>-9.1935535892843992E-3</v>
      </c>
      <c r="D178" s="3">
        <f t="shared" si="2"/>
        <v>-40.136674800535815</v>
      </c>
    </row>
    <row r="179" spans="1:4" x14ac:dyDescent="0.25">
      <c r="A179" s="3">
        <v>2.8540000915527002</v>
      </c>
      <c r="B179" s="3">
        <v>-3.4288638271391001E-3</v>
      </c>
      <c r="C179" s="3">
        <v>-9.6172913908958001E-3</v>
      </c>
      <c r="D179" s="3">
        <f t="shared" si="2"/>
        <v>-39.819264323883587</v>
      </c>
    </row>
    <row r="180" spans="1:4" x14ac:dyDescent="0.25">
      <c r="A180" s="3">
        <v>2.8559999465942001</v>
      </c>
      <c r="B180" s="3">
        <v>-3.3701672218739999E-3</v>
      </c>
      <c r="C180" s="3">
        <v>-1.0053958743811001E-2</v>
      </c>
      <c r="D180" s="3">
        <f t="shared" si="2"/>
        <v>-39.490787245770711</v>
      </c>
    </row>
    <row r="181" spans="1:4" x14ac:dyDescent="0.25">
      <c r="A181" s="3">
        <v>2.8580000400543</v>
      </c>
      <c r="B181" s="3">
        <v>-3.3433591015636999E-3</v>
      </c>
      <c r="C181" s="3">
        <v>-1.0501229204237E-2</v>
      </c>
      <c r="D181" s="3">
        <f t="shared" si="2"/>
        <v>-39.155886606020516</v>
      </c>
    </row>
    <row r="182" spans="1:4" x14ac:dyDescent="0.25">
      <c r="A182" s="3">
        <v>2.8599998950957999</v>
      </c>
      <c r="B182" s="3">
        <v>-3.3491142094134998E-3</v>
      </c>
      <c r="C182" s="3">
        <v>-1.0956724174321E-2</v>
      </c>
      <c r="D182" s="3">
        <f t="shared" si="2"/>
        <v>-38.818465223866774</v>
      </c>
    </row>
    <row r="183" spans="1:4" x14ac:dyDescent="0.25">
      <c r="A183" s="3">
        <v>2.8619999885559002</v>
      </c>
      <c r="B183" s="3">
        <v>-3.3879305701702998E-3</v>
      </c>
      <c r="C183" s="3">
        <v>-1.1418021284044001E-2</v>
      </c>
      <c r="D183" s="3">
        <f t="shared" si="2"/>
        <v>-38.481728532638613</v>
      </c>
    </row>
    <row r="184" spans="1:4" x14ac:dyDescent="0.25">
      <c r="A184" s="3">
        <v>2.8640000820160001</v>
      </c>
      <c r="B184" s="3">
        <v>-3.4601131919770999E-3</v>
      </c>
      <c r="C184" s="3">
        <v>-1.1882683262229E-2</v>
      </c>
      <c r="D184" s="3">
        <f t="shared" si="2"/>
        <v>-38.148247428994601</v>
      </c>
    </row>
    <row r="185" spans="1:4" x14ac:dyDescent="0.25">
      <c r="A185" s="3">
        <v>2.8659999370575</v>
      </c>
      <c r="B185" s="3">
        <v>-3.5657924599946001E-3</v>
      </c>
      <c r="C185" s="3">
        <v>-1.2348252348602E-2</v>
      </c>
      <c r="D185" s="3">
        <f t="shared" si="2"/>
        <v>-37.820051735399076</v>
      </c>
    </row>
    <row r="186" spans="1:4" x14ac:dyDescent="0.25">
      <c r="A186" s="3">
        <v>2.8680000305175999</v>
      </c>
      <c r="B186" s="3">
        <v>-3.7049101665616001E-3</v>
      </c>
      <c r="C186" s="3">
        <v>-1.2812277302146E-2</v>
      </c>
      <c r="D186" s="3">
        <f t="shared" si="2"/>
        <v>-37.498709040290997</v>
      </c>
    </row>
    <row r="187" spans="1:4" x14ac:dyDescent="0.25">
      <c r="A187" s="3">
        <v>2.8699998855590998</v>
      </c>
      <c r="B187" s="3">
        <v>-3.8772278930992001E-3</v>
      </c>
      <c r="C187" s="3">
        <v>-1.3272325508296001E-2</v>
      </c>
      <c r="D187" s="3">
        <f t="shared" si="2"/>
        <v>-37.18540459028808</v>
      </c>
    </row>
    <row r="188" spans="1:4" x14ac:dyDescent="0.25">
      <c r="A188" s="3">
        <v>2.8719999790192001</v>
      </c>
      <c r="B188" s="3">
        <v>-4.0823202580213998E-3</v>
      </c>
      <c r="C188" s="3">
        <v>-1.3725990429521001E-2</v>
      </c>
      <c r="D188" s="3">
        <f t="shared" si="2"/>
        <v>-36.881017823515982</v>
      </c>
    </row>
    <row r="189" spans="1:4" x14ac:dyDescent="0.25">
      <c r="A189" s="3">
        <v>2.8740000724792001</v>
      </c>
      <c r="B189" s="3">
        <v>-4.3195886537433E-3</v>
      </c>
      <c r="C189" s="3">
        <v>-1.4170911163092E-2</v>
      </c>
      <c r="D189" s="3">
        <f t="shared" si="2"/>
        <v>-36.586177733051024</v>
      </c>
    </row>
    <row r="190" spans="1:4" x14ac:dyDescent="0.25">
      <c r="A190" s="3">
        <v>2.8759999275207999</v>
      </c>
      <c r="B190" s="3">
        <v>-4.5882654376328E-3</v>
      </c>
      <c r="C190" s="3">
        <v>-1.460478361696E-2</v>
      </c>
      <c r="D190" s="3">
        <f t="shared" si="2"/>
        <v>-36.301315503367753</v>
      </c>
    </row>
    <row r="191" spans="1:4" x14ac:dyDescent="0.25">
      <c r="A191" s="3">
        <v>2.8780000209807999</v>
      </c>
      <c r="B191" s="3">
        <v>-4.8874015919864004E-3</v>
      </c>
      <c r="C191" s="3">
        <v>-1.5025371685623999E-2</v>
      </c>
      <c r="D191" s="3">
        <f t="shared" si="2"/>
        <v>-36.02671058846753</v>
      </c>
    </row>
    <row r="192" spans="1:4" x14ac:dyDescent="0.25">
      <c r="A192" s="3">
        <v>2.8800001144409002</v>
      </c>
      <c r="B192" s="3">
        <v>-5.2158995531499004E-3</v>
      </c>
      <c r="C192" s="3">
        <v>-1.5430524945259001E-2</v>
      </c>
      <c r="D192" s="3">
        <f t="shared" si="2"/>
        <v>-35.762517688170334</v>
      </c>
    </row>
    <row r="193" spans="1:4" x14ac:dyDescent="0.25">
      <c r="A193" s="3">
        <v>2.8819999694824001</v>
      </c>
      <c r="B193" s="3">
        <v>-5.5724950507283003E-3</v>
      </c>
      <c r="C193" s="3">
        <v>-1.5818178653716999E-2</v>
      </c>
      <c r="D193" s="3">
        <f t="shared" si="2"/>
        <v>-35.508804824494739</v>
      </c>
    </row>
    <row r="194" spans="1:4" x14ac:dyDescent="0.25">
      <c r="A194" s="3">
        <v>2.8840000629425</v>
      </c>
      <c r="B194" s="3">
        <v>-5.9557789936661998E-3</v>
      </c>
      <c r="C194" s="3">
        <v>-1.6186380758881999E-2</v>
      </c>
      <c r="D194" s="3">
        <f t="shared" si="2"/>
        <v>-35.265564973346095</v>
      </c>
    </row>
    <row r="195" spans="1:4" x14ac:dyDescent="0.25">
      <c r="A195" s="3">
        <v>2.8859999179839999</v>
      </c>
      <c r="B195" s="3">
        <v>-6.3642044551671002E-3</v>
      </c>
      <c r="C195" s="3">
        <v>-1.6533289104699998E-2</v>
      </c>
      <c r="D195" s="3">
        <f t="shared" ref="D195:D258" si="3">10*LOG10(B195^2+C195^2)</f>
        <v>-35.032740658748757</v>
      </c>
    </row>
    <row r="196" spans="1:4" x14ac:dyDescent="0.25">
      <c r="A196" s="3">
        <v>2.8880000114440998</v>
      </c>
      <c r="B196" s="3">
        <v>-6.7960950545966998E-3</v>
      </c>
      <c r="C196" s="3">
        <v>-1.6857190057634999E-2</v>
      </c>
      <c r="D196" s="3">
        <f t="shared" si="3"/>
        <v>-34.810233689913581</v>
      </c>
    </row>
    <row r="197" spans="1:4" x14ac:dyDescent="0.25">
      <c r="A197" s="3">
        <v>2.8900001049042001</v>
      </c>
      <c r="B197" s="3">
        <v>-7.2496486827731002E-3</v>
      </c>
      <c r="C197" s="3">
        <v>-1.7156500369310001E-2</v>
      </c>
      <c r="D197" s="3">
        <f t="shared" si="3"/>
        <v>-34.597920558731893</v>
      </c>
    </row>
    <row r="198" spans="1:4" x14ac:dyDescent="0.25">
      <c r="A198" s="3">
        <v>2.8919999599457</v>
      </c>
      <c r="B198" s="3">
        <v>-7.7229538001120004E-3</v>
      </c>
      <c r="C198" s="3">
        <v>-1.7429787665606E-2</v>
      </c>
      <c r="D198" s="3">
        <f t="shared" si="3"/>
        <v>-34.395654676723524</v>
      </c>
    </row>
    <row r="199" spans="1:4" x14ac:dyDescent="0.25">
      <c r="A199" s="3">
        <v>2.8940000534057999</v>
      </c>
      <c r="B199" s="3">
        <v>-8.2140080630779006E-3</v>
      </c>
      <c r="C199" s="3">
        <v>-1.7675755545497E-2</v>
      </c>
      <c r="D199" s="3">
        <f t="shared" si="3"/>
        <v>-34.203281199321417</v>
      </c>
    </row>
    <row r="200" spans="1:4" x14ac:dyDescent="0.25">
      <c r="A200" s="3">
        <v>2.8959999084472998</v>
      </c>
      <c r="B200" s="3">
        <v>-8.7207071483134998E-3</v>
      </c>
      <c r="C200" s="3">
        <v>-1.7893286421894999E-2</v>
      </c>
      <c r="D200" s="3">
        <f t="shared" si="3"/>
        <v>-34.020631326894602</v>
      </c>
    </row>
    <row r="201" spans="1:4" x14ac:dyDescent="0.25">
      <c r="A201" s="3">
        <v>2.8980000019072998</v>
      </c>
      <c r="B201" s="3">
        <v>-9.2408908531069998E-3</v>
      </c>
      <c r="C201" s="3">
        <v>-1.8081400543451E-2</v>
      </c>
      <c r="D201" s="3">
        <f t="shared" si="3"/>
        <v>-33.847538975081243</v>
      </c>
    </row>
    <row r="202" spans="1:4" x14ac:dyDescent="0.25">
      <c r="A202" s="3">
        <v>2.9000000953674001</v>
      </c>
      <c r="B202" s="3">
        <v>-9.7723184153437996E-3</v>
      </c>
      <c r="C202" s="3">
        <v>-1.8239306285976999E-2</v>
      </c>
      <c r="D202" s="3">
        <f t="shared" si="3"/>
        <v>-33.683832569207375</v>
      </c>
    </row>
    <row r="203" spans="1:4" x14ac:dyDescent="0.25">
      <c r="A203" s="3">
        <v>2.9019999504089</v>
      </c>
      <c r="B203" s="3">
        <v>-1.0312713682652E-2</v>
      </c>
      <c r="C203" s="3">
        <v>-1.8366375938058E-2</v>
      </c>
      <c r="D203" s="3">
        <f t="shared" si="3"/>
        <v>-33.529342309459793</v>
      </c>
    </row>
    <row r="204" spans="1:4" x14ac:dyDescent="0.25">
      <c r="A204" s="3">
        <v>2.9040000438689999</v>
      </c>
      <c r="B204" s="3">
        <v>-1.0859750211239E-2</v>
      </c>
      <c r="C204" s="3">
        <v>-1.8462158739567001E-2</v>
      </c>
      <c r="D204" s="3">
        <f t="shared" si="3"/>
        <v>-33.383903354663133</v>
      </c>
    </row>
    <row r="205" spans="1:4" x14ac:dyDescent="0.25">
      <c r="A205" s="3">
        <v>2.9059998989104998</v>
      </c>
      <c r="B205" s="3">
        <v>-1.1411087587476E-2</v>
      </c>
      <c r="C205" s="3">
        <v>-1.8526377156376998E-2</v>
      </c>
      <c r="D205" s="3">
        <f t="shared" si="3"/>
        <v>-33.247354461992927</v>
      </c>
    </row>
    <row r="206" spans="1:4" x14ac:dyDescent="0.25">
      <c r="A206" s="3">
        <v>2.9079999923706001</v>
      </c>
      <c r="B206" s="3">
        <v>-1.1964375153184E-2</v>
      </c>
      <c r="C206" s="3">
        <v>-1.8558936193585E-2</v>
      </c>
      <c r="D206" s="3">
        <f t="shared" si="3"/>
        <v>-33.119537736543784</v>
      </c>
    </row>
    <row r="207" spans="1:4" x14ac:dyDescent="0.25">
      <c r="A207" s="3">
        <v>2.9100000858307</v>
      </c>
      <c r="B207" s="3">
        <v>-1.2517258524895001E-2</v>
      </c>
      <c r="C207" s="3">
        <v>-1.8559923395513999E-2</v>
      </c>
      <c r="D207" s="3">
        <f t="shared" si="3"/>
        <v>-33.000300837205344</v>
      </c>
    </row>
    <row r="208" spans="1:4" x14ac:dyDescent="0.25">
      <c r="A208" s="3">
        <v>2.9119999408721999</v>
      </c>
      <c r="B208" s="3">
        <v>-1.3067414984107E-2</v>
      </c>
      <c r="C208" s="3">
        <v>-1.8529584631323998E-2</v>
      </c>
      <c r="D208" s="3">
        <f t="shared" si="3"/>
        <v>-32.889499961778895</v>
      </c>
    </row>
    <row r="209" spans="1:4" x14ac:dyDescent="0.25">
      <c r="A209" s="3">
        <v>2.9140000343322998</v>
      </c>
      <c r="B209" s="3">
        <v>-1.3612528331578E-2</v>
      </c>
      <c r="C209" s="3">
        <v>-1.8468368798493999E-2</v>
      </c>
      <c r="D209" s="3">
        <f t="shared" si="3"/>
        <v>-32.786993219015713</v>
      </c>
    </row>
    <row r="210" spans="1:4" x14ac:dyDescent="0.25">
      <c r="A210" s="3">
        <v>2.9159998893738002</v>
      </c>
      <c r="B210" s="3">
        <v>-1.4150349423289001E-2</v>
      </c>
      <c r="C210" s="3">
        <v>-1.8376870080829E-2</v>
      </c>
      <c r="D210" s="3">
        <f t="shared" si="3"/>
        <v>-32.69264754378159</v>
      </c>
    </row>
    <row r="211" spans="1:4" x14ac:dyDescent="0.25">
      <c r="A211" s="3">
        <v>2.9179999828339001</v>
      </c>
      <c r="B211" s="3">
        <v>-1.4678665436804E-2</v>
      </c>
      <c r="C211" s="3">
        <v>-1.8255878239869999E-2</v>
      </c>
      <c r="D211" s="3">
        <f t="shared" si="3"/>
        <v>-32.606331362684806</v>
      </c>
    </row>
    <row r="212" spans="1:4" x14ac:dyDescent="0.25">
      <c r="A212" s="3">
        <v>2.9200000762939</v>
      </c>
      <c r="B212" s="3">
        <v>-1.5195346437395001E-2</v>
      </c>
      <c r="C212" s="3">
        <v>-1.8106319010257999E-2</v>
      </c>
      <c r="D212" s="3">
        <f t="shared" si="3"/>
        <v>-32.527923029635218</v>
      </c>
    </row>
    <row r="213" spans="1:4" x14ac:dyDescent="0.25">
      <c r="A213" s="3">
        <v>2.9219999313353999</v>
      </c>
      <c r="B213" s="3">
        <v>-1.5698332339525001E-2</v>
      </c>
      <c r="C213" s="3">
        <v>-1.7929302528501001E-2</v>
      </c>
      <c r="D213" s="3">
        <f t="shared" si="3"/>
        <v>-32.457300222103157</v>
      </c>
    </row>
    <row r="214" spans="1:4" x14ac:dyDescent="0.25">
      <c r="A214" s="3">
        <v>2.9240000247954998</v>
      </c>
      <c r="B214" s="3">
        <v>-1.6185663640499E-2</v>
      </c>
      <c r="C214" s="3">
        <v>-1.7726067453622998E-2</v>
      </c>
      <c r="D214" s="3">
        <f t="shared" si="3"/>
        <v>-32.39434905280595</v>
      </c>
    </row>
    <row r="215" spans="1:4" x14ac:dyDescent="0.25">
      <c r="A215" s="3">
        <v>2.9260001182556001</v>
      </c>
      <c r="B215" s="3">
        <v>-1.6655469313264001E-2</v>
      </c>
      <c r="C215" s="3">
        <v>-1.7498016357422E-2</v>
      </c>
      <c r="D215" s="3">
        <f t="shared" si="3"/>
        <v>-32.338957048882065</v>
      </c>
    </row>
    <row r="216" spans="1:4" x14ac:dyDescent="0.25">
      <c r="A216" s="3">
        <v>2.9279999732971</v>
      </c>
      <c r="B216" s="3">
        <v>-1.7106015235186001E-2</v>
      </c>
      <c r="C216" s="3">
        <v>-1.7246667295694001E-2</v>
      </c>
      <c r="D216" s="3">
        <f t="shared" si="3"/>
        <v>-32.291014035464791</v>
      </c>
    </row>
    <row r="217" spans="1:4" x14ac:dyDescent="0.25">
      <c r="A217" s="3">
        <v>2.9300000667571999</v>
      </c>
      <c r="B217" s="3">
        <v>-1.7535658553242999E-2</v>
      </c>
      <c r="C217" s="3">
        <v>-1.6973692923783999E-2</v>
      </c>
      <c r="D217" s="3">
        <f t="shared" si="3"/>
        <v>-32.25041247728376</v>
      </c>
    </row>
    <row r="218" spans="1:4" x14ac:dyDescent="0.25">
      <c r="A218" s="3">
        <v>2.9319999217986998</v>
      </c>
      <c r="B218" s="3">
        <v>-1.7942918464541002E-2</v>
      </c>
      <c r="C218" s="3">
        <v>-1.6680855304003001E-2</v>
      </c>
      <c r="D218" s="3">
        <f t="shared" si="3"/>
        <v>-32.217045467519654</v>
      </c>
    </row>
    <row r="219" spans="1:4" x14ac:dyDescent="0.25">
      <c r="A219" s="3">
        <v>2.9340000152588002</v>
      </c>
      <c r="B219" s="3">
        <v>-1.8326437100767999E-2</v>
      </c>
      <c r="C219" s="3">
        <v>-1.6370039433241002E-2</v>
      </c>
      <c r="D219" s="3">
        <f t="shared" si="3"/>
        <v>-32.190806475318979</v>
      </c>
    </row>
    <row r="220" spans="1:4" x14ac:dyDescent="0.25">
      <c r="A220" s="3">
        <v>2.9360001087189</v>
      </c>
      <c r="B220" s="3">
        <v>-1.8685007467865999E-2</v>
      </c>
      <c r="C220" s="3">
        <v>-1.6043225303292E-2</v>
      </c>
      <c r="D220" s="3">
        <f t="shared" si="3"/>
        <v>-32.171587530898393</v>
      </c>
    </row>
    <row r="221" spans="1:4" x14ac:dyDescent="0.25">
      <c r="A221" s="3">
        <v>2.9379999637604</v>
      </c>
      <c r="B221" s="3">
        <v>-1.9017586484551E-2</v>
      </c>
      <c r="C221" s="3">
        <v>-1.5702463686465998E-2</v>
      </c>
      <c r="D221" s="3">
        <f t="shared" si="3"/>
        <v>-32.159279060778985</v>
      </c>
    </row>
    <row r="222" spans="1:4" x14ac:dyDescent="0.25">
      <c r="A222" s="3">
        <v>2.9400000572204998</v>
      </c>
      <c r="B222" s="3">
        <v>-1.9323272630572E-2</v>
      </c>
      <c r="C222" s="3">
        <v>-1.5349912457168E-2</v>
      </c>
      <c r="D222" s="3">
        <f t="shared" si="3"/>
        <v>-32.153765191797078</v>
      </c>
    </row>
    <row r="223" spans="1:4" x14ac:dyDescent="0.25">
      <c r="A223" s="3">
        <v>2.9419999122620002</v>
      </c>
      <c r="B223" s="3">
        <v>-1.9601348787546002E-2</v>
      </c>
      <c r="C223" s="3">
        <v>-1.4987752772868001E-2</v>
      </c>
      <c r="D223" s="3">
        <f t="shared" si="3"/>
        <v>-32.154928228416317</v>
      </c>
    </row>
    <row r="224" spans="1:4" x14ac:dyDescent="0.25">
      <c r="A224" s="3">
        <v>2.9440000057220002</v>
      </c>
      <c r="B224" s="3">
        <v>-1.9851261749863999E-2</v>
      </c>
      <c r="C224" s="3">
        <v>-1.4618230983615E-2</v>
      </c>
      <c r="D224" s="3">
        <f t="shared" si="3"/>
        <v>-32.162641206633005</v>
      </c>
    </row>
    <row r="225" spans="1:4" x14ac:dyDescent="0.25">
      <c r="A225" s="3">
        <v>2.9460000991821</v>
      </c>
      <c r="B225" s="3">
        <v>-2.0072624087333998E-2</v>
      </c>
      <c r="C225" s="3">
        <v>-1.4243637211621E-2</v>
      </c>
      <c r="D225" s="3">
        <f t="shared" si="3"/>
        <v>-32.176768685439697</v>
      </c>
    </row>
    <row r="226" spans="1:4" x14ac:dyDescent="0.25">
      <c r="A226" s="3">
        <v>2.9479999542235999</v>
      </c>
      <c r="B226" s="3">
        <v>-2.026523463428E-2</v>
      </c>
      <c r="C226" s="3">
        <v>-1.3866264373064E-2</v>
      </c>
      <c r="D226" s="3">
        <f t="shared" si="3"/>
        <v>-32.197165234936612</v>
      </c>
    </row>
    <row r="227" spans="1:4" x14ac:dyDescent="0.25">
      <c r="A227" s="3">
        <v>2.9500000476836998</v>
      </c>
      <c r="B227" s="3">
        <v>-2.0429058000445002E-2</v>
      </c>
      <c r="C227" s="3">
        <v>-1.3488428667188E-2</v>
      </c>
      <c r="D227" s="3">
        <f t="shared" si="3"/>
        <v>-32.223672311544355</v>
      </c>
    </row>
    <row r="228" spans="1:4" x14ac:dyDescent="0.25">
      <c r="A228" s="3">
        <v>2.9519999027252002</v>
      </c>
      <c r="B228" s="3">
        <v>-2.0564237609506E-2</v>
      </c>
      <c r="C228" s="3">
        <v>-1.3112442567945E-2</v>
      </c>
      <c r="D228" s="3">
        <f t="shared" si="3"/>
        <v>-32.256115033031669</v>
      </c>
    </row>
    <row r="229" spans="1:4" x14ac:dyDescent="0.25">
      <c r="A229" s="3">
        <v>2.9539999961853001</v>
      </c>
      <c r="B229" s="3">
        <v>-2.0671101287006999E-2</v>
      </c>
      <c r="C229" s="3">
        <v>-1.2740594334899999E-2</v>
      </c>
      <c r="D229" s="3">
        <f t="shared" si="3"/>
        <v>-32.29429876267627</v>
      </c>
    </row>
    <row r="230" spans="1:4" x14ac:dyDescent="0.25">
      <c r="A230" s="3">
        <v>2.9560000896454</v>
      </c>
      <c r="B230" s="3">
        <v>-2.0750142633915E-2</v>
      </c>
      <c r="C230" s="3">
        <v>-1.2375137768686E-2</v>
      </c>
      <c r="D230" s="3">
        <f t="shared" si="3"/>
        <v>-32.338010404594769</v>
      </c>
    </row>
    <row r="231" spans="1:4" x14ac:dyDescent="0.25">
      <c r="A231" s="3">
        <v>2.9579999446868999</v>
      </c>
      <c r="B231" s="3">
        <v>-2.0802019163965998E-2</v>
      </c>
      <c r="C231" s="3">
        <v>-1.2018307112157E-2</v>
      </c>
      <c r="D231" s="3">
        <f t="shared" si="3"/>
        <v>-32.387009857634432</v>
      </c>
    </row>
    <row r="232" spans="1:4" x14ac:dyDescent="0.25">
      <c r="A232" s="3">
        <v>2.9600000381470002</v>
      </c>
      <c r="B232" s="3">
        <v>-2.0827574655413999E-2</v>
      </c>
      <c r="C232" s="3">
        <v>-1.1672251857817E-2</v>
      </c>
      <c r="D232" s="3">
        <f t="shared" si="3"/>
        <v>-32.441027981966812</v>
      </c>
    </row>
    <row r="233" spans="1:4" x14ac:dyDescent="0.25">
      <c r="A233" s="3">
        <v>2.9619998931885001</v>
      </c>
      <c r="B233" s="3">
        <v>-2.0827798172832E-2</v>
      </c>
      <c r="C233" s="3">
        <v>-1.1339072138070999E-2</v>
      </c>
      <c r="D233" s="3">
        <f t="shared" si="3"/>
        <v>-32.49976516251111</v>
      </c>
    </row>
    <row r="234" spans="1:4" x14ac:dyDescent="0.25">
      <c r="A234" s="3">
        <v>2.9639999866486</v>
      </c>
      <c r="B234" s="3">
        <v>-2.0803844556211998E-2</v>
      </c>
      <c r="C234" s="3">
        <v>-1.1020781472325001E-2</v>
      </c>
      <c r="D234" s="3">
        <f t="shared" si="3"/>
        <v>-32.562883645966167</v>
      </c>
    </row>
    <row r="235" spans="1:4" x14ac:dyDescent="0.25">
      <c r="A235" s="3">
        <v>2.9660000801085999</v>
      </c>
      <c r="B235" s="3">
        <v>-2.0757017657160998E-2</v>
      </c>
      <c r="C235" s="3">
        <v>-1.0719307698309E-2</v>
      </c>
      <c r="D235" s="3">
        <f t="shared" si="3"/>
        <v>-32.630004150234157</v>
      </c>
    </row>
    <row r="236" spans="1:4" x14ac:dyDescent="0.25">
      <c r="A236" s="3">
        <v>2.9679999351500999</v>
      </c>
      <c r="B236" s="3">
        <v>-2.0688764750957E-2</v>
      </c>
      <c r="C236" s="3">
        <v>-1.0436469689012001E-2</v>
      </c>
      <c r="D236" s="3">
        <f t="shared" si="3"/>
        <v>-32.700702892009758</v>
      </c>
    </row>
    <row r="237" spans="1:4" x14ac:dyDescent="0.25">
      <c r="A237" s="3">
        <v>2.9700000286102002</v>
      </c>
      <c r="B237" s="3">
        <v>-2.060067281127E-2</v>
      </c>
      <c r="C237" s="3">
        <v>-1.0173968039453E-2</v>
      </c>
      <c r="D237" s="3">
        <f t="shared" si="3"/>
        <v>-32.774505214512509</v>
      </c>
    </row>
    <row r="238" spans="1:4" x14ac:dyDescent="0.25">
      <c r="A238" s="3">
        <v>2.9719998836517001</v>
      </c>
      <c r="B238" s="3">
        <v>-2.0494448021054001E-2</v>
      </c>
      <c r="C238" s="3">
        <v>-9.9333962425589995E-3</v>
      </c>
      <c r="D238" s="3">
        <f t="shared" si="3"/>
        <v>-32.850881388471215</v>
      </c>
    </row>
    <row r="239" spans="1:4" x14ac:dyDescent="0.25">
      <c r="A239" s="3">
        <v>2.9739999771118</v>
      </c>
      <c r="B239" s="3">
        <v>-2.0371917635201998E-2</v>
      </c>
      <c r="C239" s="3">
        <v>-9.7162034362555001E-3</v>
      </c>
      <c r="D239" s="3">
        <f t="shared" si="3"/>
        <v>-32.929243176597375</v>
      </c>
    </row>
    <row r="240" spans="1:4" x14ac:dyDescent="0.25">
      <c r="A240" s="3">
        <v>2.9760000705718999</v>
      </c>
      <c r="B240" s="3">
        <v>-2.0235022529960001E-2</v>
      </c>
      <c r="C240" s="3">
        <v>-9.5237018540501994E-3</v>
      </c>
      <c r="D240" s="3">
        <f t="shared" si="3"/>
        <v>-33.00893619259169</v>
      </c>
    </row>
    <row r="241" spans="1:4" x14ac:dyDescent="0.25">
      <c r="A241" s="3">
        <v>2.9779999256134002</v>
      </c>
      <c r="B241" s="3">
        <v>-2.0085791125893999E-2</v>
      </c>
      <c r="C241" s="3">
        <v>-9.3570537865162E-3</v>
      </c>
      <c r="D241" s="3">
        <f t="shared" si="3"/>
        <v>-33.089242919778904</v>
      </c>
    </row>
    <row r="242" spans="1:4" x14ac:dyDescent="0.25">
      <c r="A242" s="3">
        <v>2.9800000190735001</v>
      </c>
      <c r="B242" s="3">
        <v>-1.9926337525248999E-2</v>
      </c>
      <c r="C242" s="3">
        <v>-9.2172659933566995E-3</v>
      </c>
      <c r="D242" s="3">
        <f t="shared" si="3"/>
        <v>-33.169377170648097</v>
      </c>
    </row>
    <row r="243" spans="1:4" x14ac:dyDescent="0.25">
      <c r="A243" s="3">
        <v>2.9820001125336</v>
      </c>
      <c r="B243" s="3">
        <v>-1.9758857786654999E-2</v>
      </c>
      <c r="C243" s="3">
        <v>-9.1051962226628997E-3</v>
      </c>
      <c r="D243" s="3">
        <f t="shared" si="3"/>
        <v>-33.248478424146249</v>
      </c>
    </row>
    <row r="244" spans="1:4" x14ac:dyDescent="0.25">
      <c r="A244" s="3">
        <v>2.9839999675750999</v>
      </c>
      <c r="B244" s="3">
        <v>-1.9585601985455E-2</v>
      </c>
      <c r="C244" s="3">
        <v>-9.0215140953659994E-3</v>
      </c>
      <c r="D244" s="3">
        <f t="shared" si="3"/>
        <v>-33.325624375598466</v>
      </c>
    </row>
    <row r="245" spans="1:4" x14ac:dyDescent="0.25">
      <c r="A245" s="3">
        <v>2.9860000610352002</v>
      </c>
      <c r="B245" s="3">
        <v>-1.9408872351049999E-2</v>
      </c>
      <c r="C245" s="3">
        <v>-8.9667383581400004E-3</v>
      </c>
      <c r="D245" s="3">
        <f t="shared" si="3"/>
        <v>-33.399823914433341</v>
      </c>
    </row>
    <row r="246" spans="1:4" x14ac:dyDescent="0.25">
      <c r="A246" s="3">
        <v>2.9879999160767001</v>
      </c>
      <c r="B246" s="3">
        <v>-1.9231002777815E-2</v>
      </c>
      <c r="C246" s="3">
        <v>-8.9412042871118008E-3</v>
      </c>
      <c r="D246" s="3">
        <f t="shared" si="3"/>
        <v>-33.470031409653728</v>
      </c>
    </row>
    <row r="247" spans="1:4" x14ac:dyDescent="0.25">
      <c r="A247" s="3">
        <v>2.9900000095367001</v>
      </c>
      <c r="B247" s="3">
        <v>-1.9054360687732998E-2</v>
      </c>
      <c r="C247" s="3">
        <v>-8.9450664818287E-3</v>
      </c>
      <c r="D247" s="3">
        <f t="shared" si="3"/>
        <v>-33.535150344046613</v>
      </c>
    </row>
    <row r="248" spans="1:4" x14ac:dyDescent="0.25">
      <c r="A248" s="3">
        <v>2.9920001029968</v>
      </c>
      <c r="B248" s="3">
        <v>-1.8881313502789002E-2</v>
      </c>
      <c r="C248" s="3">
        <v>-8.9783119037747001E-3</v>
      </c>
      <c r="D248" s="3">
        <f t="shared" si="3"/>
        <v>-33.594051999031095</v>
      </c>
    </row>
    <row r="249" spans="1:4" x14ac:dyDescent="0.25">
      <c r="A249" s="3">
        <v>2.9939999580382999</v>
      </c>
      <c r="B249" s="3">
        <v>-1.8714223057031999E-2</v>
      </c>
      <c r="C249" s="3">
        <v>-9.0407533571124007E-3</v>
      </c>
      <c r="D249" s="3">
        <f t="shared" si="3"/>
        <v>-33.645591158502604</v>
      </c>
    </row>
    <row r="250" spans="1:4" x14ac:dyDescent="0.25">
      <c r="A250" s="3">
        <v>2.9960000514984002</v>
      </c>
      <c r="B250" s="3">
        <v>-1.8555445596576001E-2</v>
      </c>
      <c r="C250" s="3">
        <v>-9.1320108622312997E-3</v>
      </c>
      <c r="D250" s="3">
        <f t="shared" si="3"/>
        <v>-33.688625940766592</v>
      </c>
    </row>
    <row r="251" spans="1:4" x14ac:dyDescent="0.25">
      <c r="A251" s="3">
        <v>2.9979999065399001</v>
      </c>
      <c r="B251" s="3">
        <v>-1.8407298251987E-2</v>
      </c>
      <c r="C251" s="3">
        <v>-9.2515498399733994E-3</v>
      </c>
      <c r="D251" s="3">
        <f t="shared" si="3"/>
        <v>-33.722043601674436</v>
      </c>
    </row>
    <row r="252" spans="1:4" x14ac:dyDescent="0.25">
      <c r="A252" s="3">
        <v>3</v>
      </c>
      <c r="B252" s="3">
        <v>-1.8272070214152E-2</v>
      </c>
      <c r="C252" s="3">
        <v>-9.3986187130212992E-3</v>
      </c>
      <c r="D252" s="3">
        <f t="shared" si="3"/>
        <v>-33.744791134014946</v>
      </c>
    </row>
    <row r="253" spans="1:4" x14ac:dyDescent="0.25">
      <c r="A253" s="3">
        <v>3.0020000934600999</v>
      </c>
      <c r="B253" s="3">
        <v>-1.815197058022E-2</v>
      </c>
      <c r="C253" s="3">
        <v>-9.5723615959287002E-3</v>
      </c>
      <c r="D253" s="3">
        <f t="shared" si="3"/>
        <v>-33.755898603601935</v>
      </c>
    </row>
    <row r="254" spans="1:4" x14ac:dyDescent="0.25">
      <c r="A254" s="3">
        <v>3.0039999485015998</v>
      </c>
      <c r="B254" s="3">
        <v>-1.8049165606498999E-2</v>
      </c>
      <c r="C254" s="3">
        <v>-9.7716990858316005E-3</v>
      </c>
      <c r="D254" s="3">
        <f t="shared" si="3"/>
        <v>-33.754513414355117</v>
      </c>
    </row>
    <row r="255" spans="1:4" x14ac:dyDescent="0.25">
      <c r="A255" s="3">
        <v>3.0060000419617001</v>
      </c>
      <c r="B255" s="3">
        <v>-1.7965719103813001E-2</v>
      </c>
      <c r="C255" s="3">
        <v>-9.9954353645444003E-3</v>
      </c>
      <c r="D255" s="3">
        <f t="shared" si="3"/>
        <v>-33.739926258807863</v>
      </c>
    </row>
    <row r="256" spans="1:4" x14ac:dyDescent="0.25">
      <c r="A256" s="3">
        <v>3.0079998970032</v>
      </c>
      <c r="B256" s="3">
        <v>-1.7903620377182999E-2</v>
      </c>
      <c r="C256" s="3">
        <v>-1.0242189280689E-2</v>
      </c>
      <c r="D256" s="3">
        <f t="shared" si="3"/>
        <v>-33.711595731914869</v>
      </c>
    </row>
    <row r="257" spans="1:4" x14ac:dyDescent="0.25">
      <c r="A257" s="3">
        <v>3.0099999904632999</v>
      </c>
      <c r="B257" s="3">
        <v>-1.7864750698209E-2</v>
      </c>
      <c r="C257" s="3">
        <v>-1.0510444641113E-2</v>
      </c>
      <c r="D257" s="3">
        <f t="shared" si="3"/>
        <v>-33.669167586141768</v>
      </c>
    </row>
    <row r="258" spans="1:4" x14ac:dyDescent="0.25">
      <c r="A258" s="3">
        <v>3.0120000839232999</v>
      </c>
      <c r="B258" s="3">
        <v>-1.7850870266557E-2</v>
      </c>
      <c r="C258" s="3">
        <v>-1.0798559524118999E-2</v>
      </c>
      <c r="D258" s="3">
        <f t="shared" si="3"/>
        <v>-33.612487906665088</v>
      </c>
    </row>
    <row r="259" spans="1:4" x14ac:dyDescent="0.25">
      <c r="A259" s="3">
        <v>3.0139999389647998</v>
      </c>
      <c r="B259" s="3">
        <v>-1.7863623797893999E-2</v>
      </c>
      <c r="C259" s="3">
        <v>-1.1104742065072001E-2</v>
      </c>
      <c r="D259" s="3">
        <f t="shared" ref="D259:D322" si="4">10*LOG10(B259^2+C259^2)</f>
        <v>-33.541609769980113</v>
      </c>
    </row>
    <row r="260" spans="1:4" x14ac:dyDescent="0.25">
      <c r="A260" s="3">
        <v>3.0160000324249001</v>
      </c>
      <c r="B260" s="3">
        <v>-1.7904523760080001E-2</v>
      </c>
      <c r="C260" s="3">
        <v>-1.1427083984016999E-2</v>
      </c>
      <c r="D260" s="3">
        <f t="shared" si="4"/>
        <v>-33.456788270423608</v>
      </c>
    </row>
    <row r="261" spans="1:4" x14ac:dyDescent="0.25">
      <c r="A261" s="3">
        <v>3.0179998874664</v>
      </c>
      <c r="B261" s="3">
        <v>-1.7974931746721001E-2</v>
      </c>
      <c r="C261" s="3">
        <v>-1.1763581074774E-2</v>
      </c>
      <c r="D261" s="3">
        <f t="shared" si="4"/>
        <v>-33.358471056879338</v>
      </c>
    </row>
    <row r="262" spans="1:4" x14ac:dyDescent="0.25">
      <c r="A262" s="3">
        <v>3.0199999809264999</v>
      </c>
      <c r="B262" s="3">
        <v>-1.8076060339807999E-2</v>
      </c>
      <c r="C262" s="3">
        <v>-1.2112120166421001E-2</v>
      </c>
      <c r="D262" s="3">
        <f t="shared" si="4"/>
        <v>-33.247282527777259</v>
      </c>
    </row>
    <row r="263" spans="1:4" x14ac:dyDescent="0.25">
      <c r="A263" s="3">
        <v>3.0220000743865998</v>
      </c>
      <c r="B263" s="3">
        <v>-1.8208978697658001E-2</v>
      </c>
      <c r="C263" s="3">
        <v>-1.2470485642551999E-2</v>
      </c>
      <c r="D263" s="3">
        <f t="shared" si="4"/>
        <v>-33.123997763078222</v>
      </c>
    </row>
    <row r="264" spans="1:4" x14ac:dyDescent="0.25">
      <c r="A264" s="3">
        <v>3.0239999294281001</v>
      </c>
      <c r="B264" s="3">
        <v>-1.8374573439360001E-2</v>
      </c>
      <c r="C264" s="3">
        <v>-1.283641718328E-2</v>
      </c>
      <c r="D264" s="3">
        <f t="shared" si="4"/>
        <v>-32.989516182309387</v>
      </c>
    </row>
    <row r="265" spans="1:4" x14ac:dyDescent="0.25">
      <c r="A265" s="3">
        <v>3.0260000228882</v>
      </c>
      <c r="B265" s="3">
        <v>-1.8573580309749E-2</v>
      </c>
      <c r="C265" s="3">
        <v>-1.3207552023232001E-2</v>
      </c>
      <c r="D265" s="3">
        <f t="shared" si="4"/>
        <v>-32.844835762614622</v>
      </c>
    </row>
    <row r="266" spans="1:4" x14ac:dyDescent="0.25">
      <c r="A266" s="3">
        <v>3.0280001163482999</v>
      </c>
      <c r="B266" s="3">
        <v>-1.8806543201208E-2</v>
      </c>
      <c r="C266" s="3">
        <v>-1.3581521809101001E-2</v>
      </c>
      <c r="D266" s="3">
        <f t="shared" si="4"/>
        <v>-32.691016574259777</v>
      </c>
    </row>
    <row r="267" spans="1:4" x14ac:dyDescent="0.25">
      <c r="A267" s="3">
        <v>3.0299999713897998</v>
      </c>
      <c r="B267" s="3">
        <v>-1.9073851406573999E-2</v>
      </c>
      <c r="C267" s="3">
        <v>-1.3955869711936001E-2</v>
      </c>
      <c r="D267" s="3">
        <f t="shared" si="4"/>
        <v>-32.529160901894855</v>
      </c>
    </row>
    <row r="268" spans="1:4" x14ac:dyDescent="0.25">
      <c r="A268" s="3">
        <v>3.0320000648499001</v>
      </c>
      <c r="B268" s="3">
        <v>-1.9375681877136001E-2</v>
      </c>
      <c r="C268" s="3">
        <v>-1.4328163117170001E-2</v>
      </c>
      <c r="D268" s="3">
        <f t="shared" si="4"/>
        <v>-32.360382223903848</v>
      </c>
    </row>
    <row r="269" spans="1:4" x14ac:dyDescent="0.25">
      <c r="A269" s="3">
        <v>3.0339999198914001</v>
      </c>
      <c r="B269" s="3">
        <v>-1.9712060689925998E-2</v>
      </c>
      <c r="C269" s="3">
        <v>-1.4695926569401999E-2</v>
      </c>
      <c r="D269" s="3">
        <f t="shared" si="4"/>
        <v>-32.185781232792401</v>
      </c>
    </row>
    <row r="270" spans="1:4" x14ac:dyDescent="0.25">
      <c r="A270" s="3">
        <v>3.0360000133514</v>
      </c>
      <c r="B270" s="3">
        <v>-2.0082822069526E-2</v>
      </c>
      <c r="C270" s="3">
        <v>-1.5056687407196E-2</v>
      </c>
      <c r="D270" s="3">
        <f t="shared" si="4"/>
        <v>-32.006431972387695</v>
      </c>
    </row>
    <row r="271" spans="1:4" x14ac:dyDescent="0.25">
      <c r="A271" s="3">
        <v>3.0380001068114999</v>
      </c>
      <c r="B271" s="3">
        <v>-2.0487621426582E-2</v>
      </c>
      <c r="C271" s="3">
        <v>-1.5407997183502E-2</v>
      </c>
      <c r="D271" s="3">
        <f t="shared" si="4"/>
        <v>-31.823361427435515</v>
      </c>
    </row>
    <row r="272" spans="1:4" x14ac:dyDescent="0.25">
      <c r="A272" s="3">
        <v>3.0399999618529998</v>
      </c>
      <c r="B272" s="3">
        <v>-2.0925924181938001E-2</v>
      </c>
      <c r="C272" s="3">
        <v>-1.5747433528303999E-2</v>
      </c>
      <c r="D272" s="3">
        <f t="shared" si="4"/>
        <v>-31.637544153827541</v>
      </c>
    </row>
    <row r="273" spans="1:4" x14ac:dyDescent="0.25">
      <c r="A273" s="3">
        <v>3.0420000553131001</v>
      </c>
      <c r="B273" s="3">
        <v>-2.1397022530437002E-2</v>
      </c>
      <c r="C273" s="3">
        <v>-1.6072629019618E-2</v>
      </c>
      <c r="D273" s="3">
        <f t="shared" si="4"/>
        <v>-31.449887407343468</v>
      </c>
    </row>
    <row r="274" spans="1:4" x14ac:dyDescent="0.25">
      <c r="A274" s="3">
        <v>3.0439999103546</v>
      </c>
      <c r="B274" s="3">
        <v>-2.1900048479438002E-2</v>
      </c>
      <c r="C274" s="3">
        <v>-1.6381246969104001E-2</v>
      </c>
      <c r="D274" s="3">
        <f t="shared" si="4"/>
        <v>-31.261231508536543</v>
      </c>
    </row>
    <row r="275" spans="1:4" x14ac:dyDescent="0.25">
      <c r="A275" s="3">
        <v>3.0460000038146999</v>
      </c>
      <c r="B275" s="3">
        <v>-2.2433949634433001E-2</v>
      </c>
      <c r="C275" s="3">
        <v>-1.6671031713485999E-2</v>
      </c>
      <c r="D275" s="3">
        <f t="shared" si="4"/>
        <v>-31.072347663652472</v>
      </c>
    </row>
    <row r="276" spans="1:4" x14ac:dyDescent="0.25">
      <c r="A276" s="3">
        <v>3.0480000972747998</v>
      </c>
      <c r="B276" s="3">
        <v>-2.2997504100204E-2</v>
      </c>
      <c r="C276" s="3">
        <v>-1.6939815133810002E-2</v>
      </c>
      <c r="D276" s="3">
        <f t="shared" si="4"/>
        <v>-30.883936577336168</v>
      </c>
    </row>
    <row r="277" spans="1:4" x14ac:dyDescent="0.25">
      <c r="A277" s="3">
        <v>3.0499999523163002</v>
      </c>
      <c r="B277" s="3">
        <v>-2.3589357733727001E-2</v>
      </c>
      <c r="C277" s="3">
        <v>-1.7185501754283999E-2</v>
      </c>
      <c r="D277" s="3">
        <f t="shared" si="4"/>
        <v>-30.696627370499208</v>
      </c>
    </row>
    <row r="278" spans="1:4" x14ac:dyDescent="0.25">
      <c r="A278" s="3">
        <v>3.0520000457764001</v>
      </c>
      <c r="B278" s="3">
        <v>-2.4207970127463001E-2</v>
      </c>
      <c r="C278" s="3">
        <v>-1.7406133934855E-2</v>
      </c>
      <c r="D278" s="3">
        <f t="shared" si="4"/>
        <v>-30.510985730554971</v>
      </c>
    </row>
    <row r="279" spans="1:4" x14ac:dyDescent="0.25">
      <c r="A279" s="3">
        <v>3.0539999008179</v>
      </c>
      <c r="B279" s="3">
        <v>-2.4851687252522001E-2</v>
      </c>
      <c r="C279" s="3">
        <v>-1.7599843442439998E-2</v>
      </c>
      <c r="D279" s="3">
        <f t="shared" si="4"/>
        <v>-30.327512431838571</v>
      </c>
    </row>
    <row r="280" spans="1:4" x14ac:dyDescent="0.25">
      <c r="A280" s="3">
        <v>3.0559999942779998</v>
      </c>
      <c r="B280" s="3">
        <v>-2.5518694892525999E-2</v>
      </c>
      <c r="C280" s="3">
        <v>-1.7764907330275002E-2</v>
      </c>
      <c r="D280" s="3">
        <f t="shared" si="4"/>
        <v>-30.146652802188839</v>
      </c>
    </row>
    <row r="281" spans="1:4" x14ac:dyDescent="0.25">
      <c r="A281" s="3">
        <v>3.0580000877379998</v>
      </c>
      <c r="B281" s="3">
        <v>-2.6207083836197999E-2</v>
      </c>
      <c r="C281" s="3">
        <v>-1.7899719998239999E-2</v>
      </c>
      <c r="D281" s="3">
        <f t="shared" si="4"/>
        <v>-29.968794453156843</v>
      </c>
    </row>
    <row r="282" spans="1:4" x14ac:dyDescent="0.25">
      <c r="A282" s="3">
        <v>3.0599999427795002</v>
      </c>
      <c r="B282" s="3">
        <v>-2.6914808899163999E-2</v>
      </c>
      <c r="C282" s="3">
        <v>-1.8002821132541001E-2</v>
      </c>
      <c r="D282" s="3">
        <f t="shared" si="4"/>
        <v>-29.794280416458232</v>
      </c>
    </row>
    <row r="283" spans="1:4" x14ac:dyDescent="0.25">
      <c r="A283" s="3">
        <v>3.0620000362396</v>
      </c>
      <c r="B283" s="3">
        <v>-2.7639728039503E-2</v>
      </c>
      <c r="C283" s="3">
        <v>-1.8072940409183998E-2</v>
      </c>
      <c r="D283" s="3">
        <f t="shared" si="4"/>
        <v>-29.62340184797322</v>
      </c>
    </row>
    <row r="284" spans="1:4" x14ac:dyDescent="0.25">
      <c r="A284" s="3">
        <v>3.0639998912811</v>
      </c>
      <c r="B284" s="3">
        <v>-2.8379604220390001E-2</v>
      </c>
      <c r="C284" s="3">
        <v>-1.8108932301401998E-2</v>
      </c>
      <c r="D284" s="3">
        <f t="shared" si="4"/>
        <v>-29.456415592169702</v>
      </c>
    </row>
    <row r="285" spans="1:4" x14ac:dyDescent="0.25">
      <c r="A285" s="3">
        <v>3.0659999847411998</v>
      </c>
      <c r="B285" s="3">
        <v>-2.9132142663002E-2</v>
      </c>
      <c r="C285" s="3">
        <v>-1.8109807744622002E-2</v>
      </c>
      <c r="D285" s="3">
        <f t="shared" si="4"/>
        <v>-29.293538551302483</v>
      </c>
    </row>
    <row r="286" spans="1:4" x14ac:dyDescent="0.25">
      <c r="A286" s="3">
        <v>3.0680000782013002</v>
      </c>
      <c r="B286" s="3">
        <v>-2.9894953593612002E-2</v>
      </c>
      <c r="C286" s="3">
        <v>-1.8074801191688E-2</v>
      </c>
      <c r="D286" s="3">
        <f t="shared" si="4"/>
        <v>-29.134954208563983</v>
      </c>
    </row>
    <row r="287" spans="1:4" x14ac:dyDescent="0.25">
      <c r="A287" s="3">
        <v>3.0699999332428001</v>
      </c>
      <c r="B287" s="3">
        <v>-3.0665593221783999E-2</v>
      </c>
      <c r="C287" s="3">
        <v>-1.8003314733504999E-2</v>
      </c>
      <c r="D287" s="3">
        <f t="shared" si="4"/>
        <v>-28.980818707263708</v>
      </c>
    </row>
    <row r="288" spans="1:4" x14ac:dyDescent="0.25">
      <c r="A288" s="3">
        <v>3.0720000267029</v>
      </c>
      <c r="B288" s="3">
        <v>-3.1441617757081999E-2</v>
      </c>
      <c r="C288" s="3">
        <v>-1.7894882708788001E-2</v>
      </c>
      <c r="D288" s="3">
        <f t="shared" si="4"/>
        <v>-28.831259988050675</v>
      </c>
    </row>
    <row r="289" spans="1:4" x14ac:dyDescent="0.25">
      <c r="A289" s="3">
        <v>3.0739998817443999</v>
      </c>
      <c r="B289" s="3">
        <v>-3.2220501452684E-2</v>
      </c>
      <c r="C289" s="3">
        <v>-1.7749296501278999E-2</v>
      </c>
      <c r="D289" s="3">
        <f t="shared" si="4"/>
        <v>-28.686385756878234</v>
      </c>
    </row>
    <row r="290" spans="1:4" x14ac:dyDescent="0.25">
      <c r="A290" s="3">
        <v>3.0759999752045002</v>
      </c>
      <c r="B290" s="3">
        <v>-3.2999753952025999E-2</v>
      </c>
      <c r="C290" s="3">
        <v>-1.7566490918398001E-2</v>
      </c>
      <c r="D290" s="3">
        <f t="shared" si="4"/>
        <v>-28.546278710296654</v>
      </c>
    </row>
    <row r="291" spans="1:4" x14ac:dyDescent="0.25">
      <c r="A291" s="3">
        <v>3.0780000686646001</v>
      </c>
      <c r="B291" s="3">
        <v>-3.3776868134737001E-2</v>
      </c>
      <c r="C291" s="3">
        <v>-1.7346590757369999E-2</v>
      </c>
      <c r="D291" s="3">
        <f t="shared" si="4"/>
        <v>-28.411006923632151</v>
      </c>
    </row>
    <row r="292" spans="1:4" x14ac:dyDescent="0.25">
      <c r="A292" s="3">
        <v>3.0799999237061</v>
      </c>
      <c r="B292" s="3">
        <v>-3.4549336880445002E-2</v>
      </c>
      <c r="C292" s="3">
        <v>-1.7089948058128E-2</v>
      </c>
      <c r="D292" s="3">
        <f t="shared" si="4"/>
        <v>-28.280621523933469</v>
      </c>
    </row>
    <row r="293" spans="1:4" x14ac:dyDescent="0.25">
      <c r="A293" s="3">
        <v>3.0820000171660999</v>
      </c>
      <c r="B293" s="3">
        <v>-3.5314701497555001E-2</v>
      </c>
      <c r="C293" s="3">
        <v>-1.6797084361314999E-2</v>
      </c>
      <c r="D293" s="3">
        <f t="shared" si="4"/>
        <v>-28.155157785208967</v>
      </c>
    </row>
    <row r="294" spans="1:4" x14ac:dyDescent="0.25">
      <c r="A294" s="3">
        <v>3.0840001106261998</v>
      </c>
      <c r="B294" s="3">
        <v>-3.6070585250854E-2</v>
      </c>
      <c r="C294" s="3">
        <v>-1.6468621790409001E-2</v>
      </c>
      <c r="D294" s="3">
        <f t="shared" si="4"/>
        <v>-28.034638607834069</v>
      </c>
    </row>
    <row r="295" spans="1:4" x14ac:dyDescent="0.25">
      <c r="A295" s="3">
        <v>3.0859999656677002</v>
      </c>
      <c r="B295" s="3">
        <v>-3.6814585328102001E-2</v>
      </c>
      <c r="C295" s="3">
        <v>-1.6105532646179001E-2</v>
      </c>
      <c r="D295" s="3">
        <f t="shared" si="4"/>
        <v>-27.919076505004902</v>
      </c>
    </row>
    <row r="296" spans="1:4" x14ac:dyDescent="0.25">
      <c r="A296" s="3">
        <v>3.0880000591278001</v>
      </c>
      <c r="B296" s="3">
        <v>-3.7544440478086E-2</v>
      </c>
      <c r="C296" s="3">
        <v>-1.5708833932877E-2</v>
      </c>
      <c r="D296" s="3">
        <f t="shared" si="4"/>
        <v>-27.808472391854686</v>
      </c>
    </row>
    <row r="297" spans="1:4" x14ac:dyDescent="0.25">
      <c r="A297" s="3">
        <v>3.0899999141693</v>
      </c>
      <c r="B297" s="3">
        <v>-3.8257960230111999E-2</v>
      </c>
      <c r="C297" s="3">
        <v>-1.5279754064977001E-2</v>
      </c>
      <c r="D297" s="3">
        <f t="shared" si="4"/>
        <v>-27.702817150060319</v>
      </c>
    </row>
    <row r="298" spans="1:4" x14ac:dyDescent="0.25">
      <c r="A298" s="3">
        <v>3.0920000076293999</v>
      </c>
      <c r="B298" s="3">
        <v>-3.8953047245741002E-2</v>
      </c>
      <c r="C298" s="3">
        <v>-1.4819683507084999E-2</v>
      </c>
      <c r="D298" s="3">
        <f t="shared" si="4"/>
        <v>-27.602094553569856</v>
      </c>
    </row>
    <row r="299" spans="1:4" x14ac:dyDescent="0.25">
      <c r="A299" s="3">
        <v>3.0940001010895002</v>
      </c>
      <c r="B299" s="3">
        <v>-3.9627715945244002E-2</v>
      </c>
      <c r="C299" s="3">
        <v>-1.4330178499222E-2</v>
      </c>
      <c r="D299" s="3">
        <f t="shared" si="4"/>
        <v>-27.506279872225051</v>
      </c>
    </row>
    <row r="300" spans="1:4" x14ac:dyDescent="0.25">
      <c r="A300" s="3">
        <v>3.0959999561310001</v>
      </c>
      <c r="B300" s="3">
        <v>-4.0280092507600999E-2</v>
      </c>
      <c r="C300" s="3">
        <v>-1.3812991790473E-2</v>
      </c>
      <c r="D300" s="3">
        <f t="shared" si="4"/>
        <v>-27.415340281299784</v>
      </c>
    </row>
    <row r="301" spans="1:4" x14ac:dyDescent="0.25">
      <c r="A301" s="3">
        <v>3.0980000495911</v>
      </c>
      <c r="B301" s="3">
        <v>-4.0908470749855E-2</v>
      </c>
      <c r="C301" s="3">
        <v>-1.3269911520183E-2</v>
      </c>
      <c r="D301" s="3">
        <f t="shared" si="4"/>
        <v>-27.329237022491487</v>
      </c>
    </row>
    <row r="302" spans="1:4" x14ac:dyDescent="0.25">
      <c r="A302" s="3">
        <v>3.0999999046325999</v>
      </c>
      <c r="B302" s="3">
        <v>-4.1511274874209997E-2</v>
      </c>
      <c r="C302" s="3">
        <v>-1.2702923268080001E-2</v>
      </c>
      <c r="D302" s="3">
        <f t="shared" si="4"/>
        <v>-27.247922891882141</v>
      </c>
    </row>
    <row r="303" spans="1:4" x14ac:dyDescent="0.25">
      <c r="A303" s="3">
        <v>3.1019999980927002</v>
      </c>
      <c r="B303" s="3">
        <v>-4.2087078094481999E-2</v>
      </c>
      <c r="C303" s="3">
        <v>-1.2114137411118E-2</v>
      </c>
      <c r="D303" s="3">
        <f t="shared" si="4"/>
        <v>-27.171345356932175</v>
      </c>
    </row>
    <row r="304" spans="1:4" x14ac:dyDescent="0.25">
      <c r="A304" s="3">
        <v>3.1040000915527002</v>
      </c>
      <c r="B304" s="3">
        <v>-4.263462126255E-2</v>
      </c>
      <c r="C304" s="3">
        <v>-1.1505775153637E-2</v>
      </c>
      <c r="D304" s="3">
        <f t="shared" si="4"/>
        <v>-27.099445002239889</v>
      </c>
    </row>
    <row r="305" spans="1:4" x14ac:dyDescent="0.25">
      <c r="A305" s="3">
        <v>3.1059999465942001</v>
      </c>
      <c r="B305" s="3">
        <v>-4.3152831494808003E-2</v>
      </c>
      <c r="C305" s="3">
        <v>-1.0880139656364999E-2</v>
      </c>
      <c r="D305" s="3">
        <f t="shared" si="4"/>
        <v>-27.032154379428512</v>
      </c>
    </row>
    <row r="306" spans="1:4" x14ac:dyDescent="0.25">
      <c r="A306" s="3">
        <v>3.1080000400543</v>
      </c>
      <c r="B306" s="3">
        <v>-4.3640814721584001E-2</v>
      </c>
      <c r="C306" s="3">
        <v>-1.0239553637803E-2</v>
      </c>
      <c r="D306" s="3">
        <f t="shared" si="4"/>
        <v>-26.969402658343657</v>
      </c>
    </row>
    <row r="307" spans="1:4" x14ac:dyDescent="0.25">
      <c r="A307" s="3">
        <v>3.1099998950957999</v>
      </c>
      <c r="B307" s="3">
        <v>-4.4097866863012002E-2</v>
      </c>
      <c r="C307" s="3">
        <v>-9.5865149050951004E-3</v>
      </c>
      <c r="D307" s="3">
        <f t="shared" si="4"/>
        <v>-26.911106530328873</v>
      </c>
    </row>
    <row r="308" spans="1:4" x14ac:dyDescent="0.25">
      <c r="A308" s="3">
        <v>3.1119999885559002</v>
      </c>
      <c r="B308" s="3">
        <v>-4.4523470103740997E-2</v>
      </c>
      <c r="C308" s="3">
        <v>-8.9235147461295006E-3</v>
      </c>
      <c r="D308" s="3">
        <f t="shared" si="4"/>
        <v>-26.857179724136408</v>
      </c>
    </row>
    <row r="309" spans="1:4" x14ac:dyDescent="0.25">
      <c r="A309" s="3">
        <v>3.1140000820160001</v>
      </c>
      <c r="B309" s="3">
        <v>-4.4917307794094002E-2</v>
      </c>
      <c r="C309" s="3">
        <v>-8.2531422376633003E-3</v>
      </c>
      <c r="D309" s="3">
        <f t="shared" si="4"/>
        <v>-26.807525532032528</v>
      </c>
    </row>
    <row r="310" spans="1:4" x14ac:dyDescent="0.25">
      <c r="A310" s="3">
        <v>3.1159999370575</v>
      </c>
      <c r="B310" s="3">
        <v>-4.5279275625943999E-2</v>
      </c>
      <c r="C310" s="3">
        <v>-7.5779249891638999E-3</v>
      </c>
      <c r="D310" s="3">
        <f t="shared" si="4"/>
        <v>-26.762040317001269</v>
      </c>
    </row>
    <row r="311" spans="1:4" x14ac:dyDescent="0.25">
      <c r="A311" s="3">
        <v>3.1180000305175999</v>
      </c>
      <c r="B311" s="3">
        <v>-4.5609463006257997E-2</v>
      </c>
      <c r="C311" s="3">
        <v>-6.9004707038403E-3</v>
      </c>
      <c r="D311" s="3">
        <f t="shared" si="4"/>
        <v>-26.720611105869768</v>
      </c>
    </row>
    <row r="312" spans="1:4" x14ac:dyDescent="0.25">
      <c r="A312" s="3">
        <v>3.1199998855590998</v>
      </c>
      <c r="B312" s="3">
        <v>-4.5908182859420998E-2</v>
      </c>
      <c r="C312" s="3">
        <v>-6.2233214266597999E-3</v>
      </c>
      <c r="D312" s="3">
        <f t="shared" si="4"/>
        <v>-26.683113989781937</v>
      </c>
    </row>
    <row r="313" spans="1:4" x14ac:dyDescent="0.25">
      <c r="A313" s="3">
        <v>3.1219999790192001</v>
      </c>
      <c r="B313" s="3">
        <v>-4.6175930649041998E-2</v>
      </c>
      <c r="C313" s="3">
        <v>-5.5490680970252003E-3</v>
      </c>
      <c r="D313" s="3">
        <f t="shared" si="4"/>
        <v>-26.649417281168269</v>
      </c>
    </row>
    <row r="314" spans="1:4" x14ac:dyDescent="0.25">
      <c r="A314" s="3">
        <v>3.1240000724792001</v>
      </c>
      <c r="B314" s="3">
        <v>-4.6413436532020999E-2</v>
      </c>
      <c r="C314" s="3">
        <v>-4.8802196979523E-3</v>
      </c>
      <c r="D314" s="3">
        <f t="shared" si="4"/>
        <v>-26.619374117704666</v>
      </c>
    </row>
    <row r="315" spans="1:4" x14ac:dyDescent="0.25">
      <c r="A315" s="3">
        <v>3.1259999275207999</v>
      </c>
      <c r="B315" s="3">
        <v>-4.6621609479189002E-2</v>
      </c>
      <c r="C315" s="3">
        <v>-4.2192484252155001E-3</v>
      </c>
      <c r="D315" s="3">
        <f t="shared" si="4"/>
        <v>-26.592829944819002</v>
      </c>
    </row>
    <row r="316" spans="1:4" x14ac:dyDescent="0.25">
      <c r="A316" s="3">
        <v>3.1280000209807999</v>
      </c>
      <c r="B316" s="3">
        <v>-4.6801567077637003E-2</v>
      </c>
      <c r="C316" s="3">
        <v>-3.5685591865331E-3</v>
      </c>
      <c r="D316" s="3">
        <f t="shared" si="4"/>
        <v>-26.569615915667026</v>
      </c>
    </row>
    <row r="317" spans="1:4" x14ac:dyDescent="0.25">
      <c r="A317" s="3">
        <v>3.1300001144409002</v>
      </c>
      <c r="B317" s="3">
        <v>-4.6954646706580998E-2</v>
      </c>
      <c r="C317" s="3">
        <v>-2.9304416384548001E-3</v>
      </c>
      <c r="D317" s="3">
        <f t="shared" si="4"/>
        <v>-26.549545484432745</v>
      </c>
    </row>
    <row r="318" spans="1:4" x14ac:dyDescent="0.25">
      <c r="A318" s="3">
        <v>3.1319999694824001</v>
      </c>
      <c r="B318" s="3">
        <v>-4.7082342207432001E-2</v>
      </c>
      <c r="C318" s="3">
        <v>-2.3071020841599001E-3</v>
      </c>
      <c r="D318" s="3">
        <f t="shared" si="4"/>
        <v>-26.532423289003887</v>
      </c>
    </row>
    <row r="319" spans="1:4" x14ac:dyDescent="0.25">
      <c r="A319" s="3">
        <v>3.1340000629425</v>
      </c>
      <c r="B319" s="3">
        <v>-4.7186344861984003E-2</v>
      </c>
      <c r="C319" s="3">
        <v>-1.7007009591907E-3</v>
      </c>
      <c r="D319" s="3">
        <f t="shared" si="4"/>
        <v>-26.518035244403833</v>
      </c>
    </row>
    <row r="320" spans="1:4" x14ac:dyDescent="0.25">
      <c r="A320" s="3">
        <v>3.1359999179839999</v>
      </c>
      <c r="B320" s="3">
        <v>-4.7268539667130002E-2</v>
      </c>
      <c r="C320" s="3">
        <v>-1.1131406063214001E-3</v>
      </c>
      <c r="D320" s="3">
        <f t="shared" si="4"/>
        <v>-26.506148499598812</v>
      </c>
    </row>
    <row r="321" spans="1:4" x14ac:dyDescent="0.25">
      <c r="A321" s="3">
        <v>3.1380000114440998</v>
      </c>
      <c r="B321" s="3">
        <v>-4.7330956906080003E-2</v>
      </c>
      <c r="C321" s="3">
        <v>-5.4629531223326997E-4</v>
      </c>
      <c r="D321" s="3">
        <f t="shared" si="4"/>
        <v>-26.496515781429679</v>
      </c>
    </row>
    <row r="322" spans="1:4" x14ac:dyDescent="0.25">
      <c r="A322" s="3">
        <v>3.1400001049042001</v>
      </c>
      <c r="B322" s="3">
        <v>-4.7375794500112998E-2</v>
      </c>
      <c r="C322" s="4">
        <v>-1.8482824089006E-6</v>
      </c>
      <c r="D322" s="3">
        <f t="shared" si="4"/>
        <v>-26.488869868802762</v>
      </c>
    </row>
    <row r="323" spans="1:4" x14ac:dyDescent="0.25">
      <c r="A323" s="3">
        <v>3.1419999599457</v>
      </c>
      <c r="B323" s="3">
        <v>-4.7405403107405E-2</v>
      </c>
      <c r="C323" s="3">
        <v>5.1869999151677002E-4</v>
      </c>
      <c r="D323" s="3">
        <f t="shared" ref="D323:D386" si="5">10*LOG10(B323^2+C323^2)</f>
        <v>-26.482923203486088</v>
      </c>
    </row>
    <row r="324" spans="1:4" x14ac:dyDescent="0.25">
      <c r="A324" s="3">
        <v>3.1440000534057999</v>
      </c>
      <c r="B324" s="3">
        <v>-4.7422260046004999E-2</v>
      </c>
      <c r="C324" s="3">
        <v>1.0140328668058001E-3</v>
      </c>
      <c r="D324" s="3">
        <f t="shared" si="5"/>
        <v>-26.478369752911529</v>
      </c>
    </row>
    <row r="325" spans="1:4" x14ac:dyDescent="0.25">
      <c r="A325" s="3">
        <v>3.1459999084472998</v>
      </c>
      <c r="B325" s="3">
        <v>-4.7428969293833001E-2</v>
      </c>
      <c r="C325" s="3">
        <v>1.4830157160759E-3</v>
      </c>
      <c r="D325" s="3">
        <f t="shared" si="5"/>
        <v>-26.474882254645632</v>
      </c>
    </row>
    <row r="326" spans="1:4" x14ac:dyDescent="0.25">
      <c r="A326" s="3">
        <v>3.1480000019072998</v>
      </c>
      <c r="B326" s="3">
        <v>-4.7428254038095002E-2</v>
      </c>
      <c r="C326" s="3">
        <v>1.9247161690146E-3</v>
      </c>
      <c r="D326" s="3">
        <f t="shared" si="5"/>
        <v>-26.472110872876119</v>
      </c>
    </row>
    <row r="327" spans="1:4" x14ac:dyDescent="0.25">
      <c r="A327" s="3">
        <v>3.1500000953674001</v>
      </c>
      <c r="B327" s="3">
        <v>-4.7422915697098E-2</v>
      </c>
      <c r="C327" s="3">
        <v>2.3383968509733998E-3</v>
      </c>
      <c r="D327" s="3">
        <f t="shared" si="5"/>
        <v>-26.469688252255004</v>
      </c>
    </row>
    <row r="328" spans="1:4" x14ac:dyDescent="0.25">
      <c r="A328" s="3">
        <v>3.1519999504089</v>
      </c>
      <c r="B328" s="3">
        <v>-4.7415852546691999E-2</v>
      </c>
      <c r="C328" s="3">
        <v>2.7235322631896002E-3</v>
      </c>
      <c r="D328" s="3">
        <f t="shared" si="5"/>
        <v>-26.467223762003378</v>
      </c>
    </row>
    <row r="329" spans="1:4" x14ac:dyDescent="0.25">
      <c r="A329" s="3">
        <v>3.1540000438689999</v>
      </c>
      <c r="B329" s="3">
        <v>-4.7410015016793997E-2</v>
      </c>
      <c r="C329" s="3">
        <v>3.0798753723501999E-3</v>
      </c>
      <c r="D329" s="3">
        <f t="shared" si="5"/>
        <v>-26.464308903695088</v>
      </c>
    </row>
    <row r="330" spans="1:4" x14ac:dyDescent="0.25">
      <c r="A330" s="3">
        <v>3.1559998989104998</v>
      </c>
      <c r="B330" s="3">
        <v>-4.7408409416675998E-2</v>
      </c>
      <c r="C330" s="3">
        <v>3.4073689021170001E-3</v>
      </c>
      <c r="D330" s="3">
        <f t="shared" si="5"/>
        <v>-26.460515786019041</v>
      </c>
    </row>
    <row r="331" spans="1:4" x14ac:dyDescent="0.25">
      <c r="A331" s="3">
        <v>3.1579999923706001</v>
      </c>
      <c r="B331" s="3">
        <v>-4.741407930851E-2</v>
      </c>
      <c r="C331" s="3">
        <v>3.7061881739646001E-3</v>
      </c>
      <c r="D331" s="3">
        <f t="shared" si="5"/>
        <v>-26.455398964029101</v>
      </c>
    </row>
    <row r="332" spans="1:4" x14ac:dyDescent="0.25">
      <c r="A332" s="3">
        <v>3.1600000858307</v>
      </c>
      <c r="B332" s="3">
        <v>-4.7430071979760999E-2</v>
      </c>
      <c r="C332" s="3">
        <v>3.9767692796886002E-3</v>
      </c>
      <c r="D332" s="3">
        <f t="shared" si="5"/>
        <v>-26.448500385731847</v>
      </c>
    </row>
    <row r="333" spans="1:4" x14ac:dyDescent="0.25">
      <c r="A333" s="3">
        <v>3.1619999408721999</v>
      </c>
      <c r="B333" s="3">
        <v>-4.7459434717894003E-2</v>
      </c>
      <c r="C333" s="3">
        <v>4.2198216542602002E-3</v>
      </c>
      <c r="D333" s="3">
        <f t="shared" si="5"/>
        <v>-26.439349550393622</v>
      </c>
    </row>
    <row r="334" spans="1:4" x14ac:dyDescent="0.25">
      <c r="A334" s="3">
        <v>3.1640000343322998</v>
      </c>
      <c r="B334" s="3">
        <v>-4.7505196183919997E-2</v>
      </c>
      <c r="C334" s="3">
        <v>4.4362153857945997E-3</v>
      </c>
      <c r="D334" s="3">
        <f t="shared" si="5"/>
        <v>-26.427469070232739</v>
      </c>
    </row>
    <row r="335" spans="1:4" x14ac:dyDescent="0.25">
      <c r="A335" s="3">
        <v>3.1659998893738002</v>
      </c>
      <c r="B335" s="3">
        <v>-4.7570347785949998E-2</v>
      </c>
      <c r="C335" s="3">
        <v>4.6271546743810003E-3</v>
      </c>
      <c r="D335" s="3">
        <f t="shared" si="5"/>
        <v>-26.412376301563569</v>
      </c>
    </row>
    <row r="336" spans="1:4" x14ac:dyDescent="0.25">
      <c r="A336" s="3">
        <v>3.1679999828339001</v>
      </c>
      <c r="B336" s="3">
        <v>-4.7657821327448002E-2</v>
      </c>
      <c r="C336" s="3">
        <v>4.7940695658326002E-3</v>
      </c>
      <c r="D336" s="3">
        <f t="shared" si="5"/>
        <v>-26.393590633831352</v>
      </c>
    </row>
    <row r="337" spans="1:4" x14ac:dyDescent="0.25">
      <c r="A337" s="3">
        <v>3.1700000762939</v>
      </c>
      <c r="B337" s="3">
        <v>-4.7770477831363997E-2</v>
      </c>
      <c r="C337" s="3">
        <v>4.9385474994778997E-3</v>
      </c>
      <c r="D337" s="3">
        <f t="shared" si="5"/>
        <v>-26.370639011988107</v>
      </c>
    </row>
    <row r="338" spans="1:4" x14ac:dyDescent="0.25">
      <c r="A338" s="3">
        <v>3.1719999313353999</v>
      </c>
      <c r="B338" s="3">
        <v>-4.7911077737807999E-2</v>
      </c>
      <c r="C338" s="3">
        <v>5.0625433214008999E-3</v>
      </c>
      <c r="D338" s="3">
        <f t="shared" si="5"/>
        <v>-26.343060146636986</v>
      </c>
    </row>
    <row r="339" spans="1:4" x14ac:dyDescent="0.25">
      <c r="A339" s="3">
        <v>3.1740000247954998</v>
      </c>
      <c r="B339" s="3">
        <v>-4.8082269728184003E-2</v>
      </c>
      <c r="C339" s="3">
        <v>5.168154835701E-3</v>
      </c>
      <c r="D339" s="3">
        <f t="shared" si="5"/>
        <v>-26.310413643955918</v>
      </c>
    </row>
    <row r="340" spans="1:4" x14ac:dyDescent="0.25">
      <c r="A340" s="3">
        <v>3.1760001182556001</v>
      </c>
      <c r="B340" s="3">
        <v>-4.8286590725183001E-2</v>
      </c>
      <c r="C340" s="3">
        <v>5.2577634342014998E-3</v>
      </c>
      <c r="D340" s="3">
        <f t="shared" si="5"/>
        <v>-26.2722807587296</v>
      </c>
    </row>
    <row r="341" spans="1:4" x14ac:dyDescent="0.25">
      <c r="A341" s="3">
        <v>3.1779999732971</v>
      </c>
      <c r="B341" s="3">
        <v>-4.8526413738728E-2</v>
      </c>
      <c r="C341" s="3">
        <v>5.3339172154665002E-3</v>
      </c>
      <c r="D341" s="3">
        <f t="shared" si="5"/>
        <v>-26.228279376532427</v>
      </c>
    </row>
    <row r="342" spans="1:4" x14ac:dyDescent="0.25">
      <c r="A342" s="3">
        <v>3.1800000667571999</v>
      </c>
      <c r="B342" s="3">
        <v>-4.8803951591253003E-2</v>
      </c>
      <c r="C342" s="3">
        <v>5.3994138725102E-3</v>
      </c>
      <c r="D342" s="3">
        <f t="shared" si="5"/>
        <v>-26.178065073346776</v>
      </c>
    </row>
    <row r="343" spans="1:4" x14ac:dyDescent="0.25">
      <c r="A343" s="3">
        <v>3.1819999217986998</v>
      </c>
      <c r="B343" s="3">
        <v>-4.9121245741843997E-2</v>
      </c>
      <c r="C343" s="3">
        <v>5.4572918452321997E-3</v>
      </c>
      <c r="D343" s="3">
        <f t="shared" si="5"/>
        <v>-26.121336337024267</v>
      </c>
    </row>
    <row r="344" spans="1:4" x14ac:dyDescent="0.25">
      <c r="A344" s="3">
        <v>3.1840000152588002</v>
      </c>
      <c r="B344" s="3">
        <v>-4.9480140209197998E-2</v>
      </c>
      <c r="C344" s="3">
        <v>5.5106719955801999E-3</v>
      </c>
      <c r="D344" s="3">
        <f t="shared" si="5"/>
        <v>-26.057844817952752</v>
      </c>
    </row>
    <row r="345" spans="1:4" x14ac:dyDescent="0.25">
      <c r="A345" s="3">
        <v>3.1860001087189</v>
      </c>
      <c r="B345" s="3">
        <v>-4.9882266670464998E-2</v>
      </c>
      <c r="C345" s="3">
        <v>5.5629350244999001E-3</v>
      </c>
      <c r="D345" s="3">
        <f t="shared" si="5"/>
        <v>-25.987396324114272</v>
      </c>
    </row>
    <row r="346" spans="1:4" x14ac:dyDescent="0.25">
      <c r="A346" s="3">
        <v>3.1879999637604</v>
      </c>
      <c r="B346" s="3">
        <v>-5.032903701067E-2</v>
      </c>
      <c r="C346" s="3">
        <v>5.6175817735493001E-3</v>
      </c>
      <c r="D346" s="3">
        <f t="shared" si="5"/>
        <v>-25.909855792889886</v>
      </c>
    </row>
    <row r="347" spans="1:4" x14ac:dyDescent="0.25">
      <c r="A347" s="3">
        <v>3.1900000572204998</v>
      </c>
      <c r="B347" s="3">
        <v>-5.0821613520384001E-2</v>
      </c>
      <c r="C347" s="3">
        <v>5.6783766485750996E-3</v>
      </c>
      <c r="D347" s="3">
        <f t="shared" si="5"/>
        <v>-25.825149605961894</v>
      </c>
    </row>
    <row r="348" spans="1:4" x14ac:dyDescent="0.25">
      <c r="A348" s="3">
        <v>3.1919999122620002</v>
      </c>
      <c r="B348" s="3">
        <v>-5.1360920071602E-2</v>
      </c>
      <c r="C348" s="3">
        <v>5.7490491308271998E-3</v>
      </c>
      <c r="D348" s="3">
        <f t="shared" si="5"/>
        <v>-25.733268149622674</v>
      </c>
    </row>
    <row r="349" spans="1:4" x14ac:dyDescent="0.25">
      <c r="A349" s="3">
        <v>3.1940000057220002</v>
      </c>
      <c r="B349" s="3">
        <v>-5.1947623491287002E-2</v>
      </c>
      <c r="C349" s="3">
        <v>5.8335456997155996E-3</v>
      </c>
      <c r="D349" s="3">
        <f t="shared" si="5"/>
        <v>-25.634261861780587</v>
      </c>
    </row>
    <row r="350" spans="1:4" x14ac:dyDescent="0.25">
      <c r="A350" s="3">
        <v>3.1960000991821</v>
      </c>
      <c r="B350" s="3">
        <v>-5.2582103759050002E-2</v>
      </c>
      <c r="C350" s="3">
        <v>5.9359124861658001E-3</v>
      </c>
      <c r="D350" s="3">
        <f t="shared" si="5"/>
        <v>-25.528244897778897</v>
      </c>
    </row>
    <row r="351" spans="1:4" x14ac:dyDescent="0.25">
      <c r="A351" s="3">
        <v>3.1979999542235999</v>
      </c>
      <c r="B351" s="3">
        <v>-5.3264468908309999E-2</v>
      </c>
      <c r="C351" s="3">
        <v>6.0602640733122999E-3</v>
      </c>
      <c r="D351" s="3">
        <f t="shared" si="5"/>
        <v>-25.415388581072587</v>
      </c>
    </row>
    <row r="352" spans="1:4" x14ac:dyDescent="0.25">
      <c r="A352" s="3">
        <v>3.2000000476836998</v>
      </c>
      <c r="B352" s="3">
        <v>-5.3994536399841003E-2</v>
      </c>
      <c r="C352" s="3">
        <v>6.2108067795634001E-3</v>
      </c>
      <c r="D352" s="3">
        <f t="shared" si="5"/>
        <v>-25.295918492973733</v>
      </c>
    </row>
    <row r="353" spans="1:4" x14ac:dyDescent="0.25">
      <c r="A353" s="3">
        <v>3.2019999027252002</v>
      </c>
      <c r="B353" s="3">
        <v>-5.4771821945905998E-2</v>
      </c>
      <c r="C353" s="3">
        <v>6.3917543739080004E-3</v>
      </c>
      <c r="D353" s="3">
        <f t="shared" si="5"/>
        <v>-25.170111431847793</v>
      </c>
    </row>
    <row r="354" spans="1:4" x14ac:dyDescent="0.25">
      <c r="A354" s="3">
        <v>3.2039999961853001</v>
      </c>
      <c r="B354" s="3">
        <v>-5.5595554411411001E-2</v>
      </c>
      <c r="C354" s="3">
        <v>6.6073131747544003E-3</v>
      </c>
      <c r="D354" s="3">
        <f t="shared" si="5"/>
        <v>-25.038286419639292</v>
      </c>
    </row>
    <row r="355" spans="1:4" x14ac:dyDescent="0.25">
      <c r="A355" s="3">
        <v>3.2060000896454</v>
      </c>
      <c r="B355" s="3">
        <v>-5.646463111043E-2</v>
      </c>
      <c r="C355" s="3">
        <v>6.8618608638644002E-3</v>
      </c>
      <c r="D355" s="3">
        <f t="shared" si="5"/>
        <v>-24.900801129849093</v>
      </c>
    </row>
    <row r="356" spans="1:4" x14ac:dyDescent="0.25">
      <c r="A356" s="3">
        <v>3.2079999446868999</v>
      </c>
      <c r="B356" s="3">
        <v>-5.7377666234970003E-2</v>
      </c>
      <c r="C356" s="3">
        <v>7.1595339104532996E-3</v>
      </c>
      <c r="D356" s="3">
        <f t="shared" si="5"/>
        <v>-24.758044516149038</v>
      </c>
    </row>
    <row r="357" spans="1:4" x14ac:dyDescent="0.25">
      <c r="A357" s="3">
        <v>3.2100000381470002</v>
      </c>
      <c r="B357" s="3">
        <v>-5.8332949876785001E-2</v>
      </c>
      <c r="C357" s="3">
        <v>7.5045740231872004E-3</v>
      </c>
      <c r="D357" s="3">
        <f t="shared" si="5"/>
        <v>-24.610429502851101</v>
      </c>
    </row>
    <row r="358" spans="1:4" x14ac:dyDescent="0.25">
      <c r="A358" s="3">
        <v>3.2119998931885001</v>
      </c>
      <c r="B358" s="3">
        <v>-5.9328459203242999E-2</v>
      </c>
      <c r="C358" s="3">
        <v>7.9011609777807999E-3</v>
      </c>
      <c r="D358" s="3">
        <f t="shared" si="5"/>
        <v>-24.458387238782219</v>
      </c>
    </row>
    <row r="359" spans="1:4" x14ac:dyDescent="0.25">
      <c r="A359" s="3">
        <v>3.2139999866486</v>
      </c>
      <c r="B359" s="3">
        <v>-6.0361869633198E-2</v>
      </c>
      <c r="C359" s="3">
        <v>8.3533208817243992E-3</v>
      </c>
      <c r="D359" s="3">
        <f t="shared" si="5"/>
        <v>-24.302360706612841</v>
      </c>
    </row>
    <row r="360" spans="1:4" x14ac:dyDescent="0.25">
      <c r="A360" s="3">
        <v>3.2160000801085999</v>
      </c>
      <c r="B360" s="3">
        <v>-6.1430551111697998E-2</v>
      </c>
      <c r="C360" s="3">
        <v>8.8650472462176999E-3</v>
      </c>
      <c r="D360" s="3">
        <f t="shared" si="5"/>
        <v>-24.142797107478774</v>
      </c>
    </row>
    <row r="361" spans="1:4" x14ac:dyDescent="0.25">
      <c r="A361" s="3">
        <v>3.2179999351500999</v>
      </c>
      <c r="B361" s="3">
        <v>-6.2531545758247001E-2</v>
      </c>
      <c r="C361" s="3">
        <v>9.4402246177197006E-3</v>
      </c>
      <c r="D361" s="3">
        <f t="shared" si="5"/>
        <v>-23.980147076938621</v>
      </c>
    </row>
    <row r="362" spans="1:4" x14ac:dyDescent="0.25">
      <c r="A362" s="3">
        <v>3.2200000286102002</v>
      </c>
      <c r="B362" s="3">
        <v>-6.3661649823189004E-2</v>
      </c>
      <c r="C362" s="3">
        <v>1.0082527063787001E-2</v>
      </c>
      <c r="D362" s="3">
        <f t="shared" si="5"/>
        <v>-23.814851034748969</v>
      </c>
    </row>
    <row r="363" spans="1:4" x14ac:dyDescent="0.25">
      <c r="A363" s="3">
        <v>3.2219998836517001</v>
      </c>
      <c r="B363" s="3">
        <v>-6.4817316830157998E-2</v>
      </c>
      <c r="C363" s="3">
        <v>1.0795477777719E-2</v>
      </c>
      <c r="D363" s="3">
        <f t="shared" si="5"/>
        <v>-23.647347721976537</v>
      </c>
    </row>
    <row r="364" spans="1:4" x14ac:dyDescent="0.25">
      <c r="A364" s="3">
        <v>3.2239999771118</v>
      </c>
      <c r="B364" s="3">
        <v>-6.5994754433631994E-2</v>
      </c>
      <c r="C364" s="3">
        <v>1.1582463048398E-2</v>
      </c>
      <c r="D364" s="3">
        <f t="shared" si="5"/>
        <v>-23.478057907123532</v>
      </c>
    </row>
    <row r="365" spans="1:4" x14ac:dyDescent="0.25">
      <c r="A365" s="3">
        <v>3.2260000705718999</v>
      </c>
      <c r="B365" s="3">
        <v>-6.7189879715443004E-2</v>
      </c>
      <c r="C365" s="3">
        <v>1.2446611188352E-2</v>
      </c>
      <c r="D365" s="3">
        <f t="shared" si="5"/>
        <v>-23.307391008803858</v>
      </c>
    </row>
    <row r="366" spans="1:4" x14ac:dyDescent="0.25">
      <c r="A366" s="3">
        <v>3.2279999256134002</v>
      </c>
      <c r="B366" s="3">
        <v>-6.8398348987102994E-2</v>
      </c>
      <c r="C366" s="3">
        <v>1.3390881940722001E-2</v>
      </c>
      <c r="D366" s="3">
        <f t="shared" si="5"/>
        <v>-23.13573792106375</v>
      </c>
    </row>
    <row r="367" spans="1:4" x14ac:dyDescent="0.25">
      <c r="A367" s="3">
        <v>3.2300000190735001</v>
      </c>
      <c r="B367" s="3">
        <v>-6.9615602493285994E-2</v>
      </c>
      <c r="C367" s="3">
        <v>1.4417922124266999E-2</v>
      </c>
      <c r="D367" s="3">
        <f t="shared" si="5"/>
        <v>-22.963468385672243</v>
      </c>
    </row>
    <row r="368" spans="1:4" x14ac:dyDescent="0.25">
      <c r="A368" s="3">
        <v>3.2320001125336</v>
      </c>
      <c r="B368" s="3">
        <v>-7.0836804807186002E-2</v>
      </c>
      <c r="C368" s="3">
        <v>1.5530182048677999E-2</v>
      </c>
      <c r="D368" s="3">
        <f t="shared" si="5"/>
        <v>-22.790935697392896</v>
      </c>
    </row>
    <row r="369" spans="1:4" x14ac:dyDescent="0.25">
      <c r="A369" s="3">
        <v>3.2339999675750999</v>
      </c>
      <c r="B369" s="3">
        <v>-7.2056941688060996E-2</v>
      </c>
      <c r="C369" s="3">
        <v>1.6729777678847001E-2</v>
      </c>
      <c r="D369" s="3">
        <f t="shared" si="5"/>
        <v>-22.618469027410747</v>
      </c>
    </row>
    <row r="370" spans="1:4" x14ac:dyDescent="0.25">
      <c r="A370" s="3">
        <v>3.2360000610352002</v>
      </c>
      <c r="B370" s="3">
        <v>-7.3270767927169994E-2</v>
      </c>
      <c r="C370" s="3">
        <v>1.8018560484051999E-2</v>
      </c>
      <c r="D370" s="3">
        <f t="shared" si="5"/>
        <v>-22.446379178767003</v>
      </c>
    </row>
    <row r="371" spans="1:4" x14ac:dyDescent="0.25">
      <c r="A371" s="3">
        <v>3.2379999160767001</v>
      </c>
      <c r="B371" s="3">
        <v>-7.4472859501839003E-2</v>
      </c>
      <c r="C371" s="3">
        <v>1.9398100674152E-2</v>
      </c>
      <c r="D371" s="3">
        <f t="shared" si="5"/>
        <v>-22.274954356890429</v>
      </c>
    </row>
    <row r="372" spans="1:4" x14ac:dyDescent="0.25">
      <c r="A372" s="3">
        <v>3.2400000095367001</v>
      </c>
      <c r="B372" s="3">
        <v>-7.5657658278941997E-2</v>
      </c>
      <c r="C372" s="3">
        <v>2.0869566127658001E-2</v>
      </c>
      <c r="D372" s="3">
        <f t="shared" si="5"/>
        <v>-22.104460762690085</v>
      </c>
    </row>
    <row r="373" spans="1:4" x14ac:dyDescent="0.25">
      <c r="A373" s="3">
        <v>3.2420001029968</v>
      </c>
      <c r="B373" s="3">
        <v>-7.6819427311419997E-2</v>
      </c>
      <c r="C373" s="3">
        <v>2.2433843463658999E-2</v>
      </c>
      <c r="D373" s="3">
        <f t="shared" si="5"/>
        <v>-21.935146516821881</v>
      </c>
    </row>
    <row r="374" spans="1:4" x14ac:dyDescent="0.25">
      <c r="A374" s="3">
        <v>3.2439999580382999</v>
      </c>
      <c r="B374" s="3">
        <v>-7.7952310442924E-2</v>
      </c>
      <c r="C374" s="3">
        <v>2.4091467261314E-2</v>
      </c>
      <c r="D374" s="3">
        <f t="shared" si="5"/>
        <v>-21.767239548660694</v>
      </c>
    </row>
    <row r="375" spans="1:4" x14ac:dyDescent="0.25">
      <c r="A375" s="3">
        <v>3.2460000514984002</v>
      </c>
      <c r="B375" s="3">
        <v>-7.9050362110137995E-2</v>
      </c>
      <c r="C375" s="3">
        <v>2.5842573493719E-2</v>
      </c>
      <c r="D375" s="3">
        <f t="shared" si="5"/>
        <v>-21.600948851272769</v>
      </c>
    </row>
    <row r="376" spans="1:4" x14ac:dyDescent="0.25">
      <c r="A376" s="3">
        <v>3.2479999065399001</v>
      </c>
      <c r="B376" s="3">
        <v>-8.0107547342777002E-2</v>
      </c>
      <c r="C376" s="3">
        <v>2.7686972171068001E-2</v>
      </c>
      <c r="D376" s="3">
        <f t="shared" si="5"/>
        <v>-21.436465186089791</v>
      </c>
    </row>
    <row r="377" spans="1:4" x14ac:dyDescent="0.25">
      <c r="A377" s="3">
        <v>3.25</v>
      </c>
      <c r="B377" s="3">
        <v>-8.1117793917656E-2</v>
      </c>
      <c r="C377" s="3">
        <v>2.9624070972204E-2</v>
      </c>
      <c r="D377" s="3">
        <f t="shared" si="5"/>
        <v>-21.273961350185424</v>
      </c>
    </row>
    <row r="378" spans="1:4" x14ac:dyDescent="0.25">
      <c r="A378" s="3">
        <v>3.2520000934600999</v>
      </c>
      <c r="B378" s="3">
        <v>-8.2074962556361999E-2</v>
      </c>
      <c r="C378" s="3">
        <v>3.1652923673391002E-2</v>
      </c>
      <c r="D378" s="3">
        <f t="shared" si="5"/>
        <v>-21.113596537895425</v>
      </c>
    </row>
    <row r="379" spans="1:4" x14ac:dyDescent="0.25">
      <c r="A379" s="3">
        <v>3.2539999485015998</v>
      </c>
      <c r="B379" s="3">
        <v>-8.2972943782805994E-2</v>
      </c>
      <c r="C379" s="3">
        <v>3.3772103488444997E-2</v>
      </c>
      <c r="D379" s="3">
        <f t="shared" si="5"/>
        <v>-20.955514751637054</v>
      </c>
    </row>
    <row r="380" spans="1:4" x14ac:dyDescent="0.25">
      <c r="A380" s="3">
        <v>3.2560000419617001</v>
      </c>
      <c r="B380" s="3">
        <v>-8.3805598318576993E-2</v>
      </c>
      <c r="C380" s="3">
        <v>3.5979948937892997E-2</v>
      </c>
      <c r="D380" s="3">
        <f t="shared" si="5"/>
        <v>-20.799844758927328</v>
      </c>
    </row>
    <row r="381" spans="1:4" x14ac:dyDescent="0.25">
      <c r="A381" s="3">
        <v>3.2579998970032</v>
      </c>
      <c r="B381" s="3">
        <v>-8.4566891193390004E-2</v>
      </c>
      <c r="C381" s="3">
        <v>3.8274232298136E-2</v>
      </c>
      <c r="D381" s="3">
        <f t="shared" si="5"/>
        <v>-20.646703201326645</v>
      </c>
    </row>
    <row r="382" spans="1:4" x14ac:dyDescent="0.25">
      <c r="A382" s="3">
        <v>3.2599999904632999</v>
      </c>
      <c r="B382" s="3">
        <v>-8.5250779986382003E-2</v>
      </c>
      <c r="C382" s="3">
        <v>4.0652476251125003E-2</v>
      </c>
      <c r="D382" s="3">
        <f t="shared" si="5"/>
        <v>-20.496195992485944</v>
      </c>
    </row>
    <row r="383" spans="1:4" x14ac:dyDescent="0.25">
      <c r="A383" s="3">
        <v>3.2620000839232999</v>
      </c>
      <c r="B383" s="3">
        <v>-8.5851393640041004E-2</v>
      </c>
      <c r="C383" s="3">
        <v>4.3111696839332997E-2</v>
      </c>
      <c r="D383" s="3">
        <f t="shared" si="5"/>
        <v>-20.348415802789415</v>
      </c>
    </row>
    <row r="384" spans="1:4" x14ac:dyDescent="0.25">
      <c r="A384" s="3">
        <v>3.2639999389647998</v>
      </c>
      <c r="B384" s="3">
        <v>-8.6362920701504003E-2</v>
      </c>
      <c r="C384" s="3">
        <v>4.5648574829102E-2</v>
      </c>
      <c r="D384" s="3">
        <f t="shared" si="5"/>
        <v>-20.203448194678021</v>
      </c>
    </row>
    <row r="385" spans="1:4" x14ac:dyDescent="0.25">
      <c r="A385" s="3">
        <v>3.2660000324249001</v>
      </c>
      <c r="B385" s="3">
        <v>-8.6779683828354007E-2</v>
      </c>
      <c r="C385" s="3">
        <v>4.8259466886519997E-2</v>
      </c>
      <c r="D385" s="3">
        <f t="shared" si="5"/>
        <v>-20.061367541192261</v>
      </c>
    </row>
    <row r="386" spans="1:4" x14ac:dyDescent="0.25">
      <c r="A386" s="3">
        <v>3.2679998874664</v>
      </c>
      <c r="B386" s="3">
        <v>-8.7096236646174996E-2</v>
      </c>
      <c r="C386" s="3">
        <v>5.0940223038197001E-2</v>
      </c>
      <c r="D386" s="3">
        <f t="shared" si="5"/>
        <v>-19.922240338273308</v>
      </c>
    </row>
    <row r="387" spans="1:4" x14ac:dyDescent="0.25">
      <c r="A387" s="3">
        <v>3.2699999809264999</v>
      </c>
      <c r="B387" s="3">
        <v>-8.7307281792164002E-2</v>
      </c>
      <c r="C387" s="3">
        <v>5.3686402738093997E-2</v>
      </c>
      <c r="D387" s="3">
        <f t="shared" ref="D387:D450" si="6">10*LOG10(B387^2+C387^2)</f>
        <v>-19.786125716488179</v>
      </c>
    </row>
    <row r="388" spans="1:4" x14ac:dyDescent="0.25">
      <c r="A388" s="3">
        <v>3.2720000743865998</v>
      </c>
      <c r="B388" s="3">
        <v>-8.7407737970352006E-2</v>
      </c>
      <c r="C388" s="3">
        <v>5.6493204087019001E-2</v>
      </c>
      <c r="D388" s="3">
        <f t="shared" si="6"/>
        <v>-19.653075963110837</v>
      </c>
    </row>
    <row r="389" spans="1:4" x14ac:dyDescent="0.25">
      <c r="A389" s="3">
        <v>3.2739999294281001</v>
      </c>
      <c r="B389" s="3">
        <v>-8.7392762303351995E-2</v>
      </c>
      <c r="C389" s="3">
        <v>5.9355467557907E-2</v>
      </c>
      <c r="D389" s="3">
        <f t="shared" si="6"/>
        <v>-19.523137630990291</v>
      </c>
    </row>
    <row r="390" spans="1:4" x14ac:dyDescent="0.25">
      <c r="A390" s="3">
        <v>3.2760000228882</v>
      </c>
      <c r="B390" s="3">
        <v>-8.7257809936999997E-2</v>
      </c>
      <c r="C390" s="3">
        <v>6.2267661094665999E-2</v>
      </c>
      <c r="D390" s="3">
        <f t="shared" si="6"/>
        <v>-19.396351073729072</v>
      </c>
    </row>
    <row r="391" spans="1:4" x14ac:dyDescent="0.25">
      <c r="A391" s="3">
        <v>3.2780001163482999</v>
      </c>
      <c r="B391" s="3">
        <v>-8.6998566985130005E-2</v>
      </c>
      <c r="C391" s="3">
        <v>6.5224036574364E-2</v>
      </c>
      <c r="D391" s="3">
        <f t="shared" si="6"/>
        <v>-19.272750431938974</v>
      </c>
    </row>
    <row r="392" spans="1:4" x14ac:dyDescent="0.25">
      <c r="A392" s="3">
        <v>3.2799999713897998</v>
      </c>
      <c r="B392" s="3">
        <v>-8.6611092090606995E-2</v>
      </c>
      <c r="C392" s="3">
        <v>6.8218380212783994E-2</v>
      </c>
      <c r="D392" s="3">
        <f t="shared" si="6"/>
        <v>-19.152368665165344</v>
      </c>
    </row>
    <row r="393" spans="1:4" x14ac:dyDescent="0.25">
      <c r="A393" s="3">
        <v>3.2820000648499001</v>
      </c>
      <c r="B393" s="3">
        <v>-8.6091712117195004E-2</v>
      </c>
      <c r="C393" s="3">
        <v>7.1244344115257E-2</v>
      </c>
      <c r="D393" s="3">
        <f t="shared" si="6"/>
        <v>-19.035231262868631</v>
      </c>
    </row>
    <row r="394" spans="1:4" x14ac:dyDescent="0.25">
      <c r="A394" s="3">
        <v>3.2839999198914001</v>
      </c>
      <c r="B394" s="3">
        <v>-8.5437178611754996E-2</v>
      </c>
      <c r="C394" s="3">
        <v>7.4295178055762995E-2</v>
      </c>
      <c r="D394" s="3">
        <f t="shared" si="6"/>
        <v>-18.921361980311854</v>
      </c>
    </row>
    <row r="395" spans="1:4" x14ac:dyDescent="0.25">
      <c r="A395" s="3">
        <v>3.2860000133514</v>
      </c>
      <c r="B395" s="3">
        <v>-8.4644496440886993E-2</v>
      </c>
      <c r="C395" s="3">
        <v>7.7364020049572005E-2</v>
      </c>
      <c r="D395" s="3">
        <f t="shared" si="6"/>
        <v>-18.810781318661739</v>
      </c>
    </row>
    <row r="396" spans="1:4" x14ac:dyDescent="0.25">
      <c r="A396" s="3">
        <v>3.2880001068114999</v>
      </c>
      <c r="B396" s="3">
        <v>-8.3711169660090998E-2</v>
      </c>
      <c r="C396" s="3">
        <v>8.0443680286406999E-2</v>
      </c>
      <c r="D396" s="3">
        <f t="shared" si="6"/>
        <v>-18.703505227839614</v>
      </c>
    </row>
    <row r="397" spans="1:4" x14ac:dyDescent="0.25">
      <c r="A397" s="3">
        <v>3.2899999618529998</v>
      </c>
      <c r="B397" s="3">
        <v>-8.2635022699833E-2</v>
      </c>
      <c r="C397" s="3">
        <v>8.3526775240897994E-2</v>
      </c>
      <c r="D397" s="3">
        <f t="shared" si="6"/>
        <v>-18.599551215840556</v>
      </c>
    </row>
    <row r="398" spans="1:4" x14ac:dyDescent="0.25">
      <c r="A398" s="3">
        <v>3.2920000553131001</v>
      </c>
      <c r="B398" s="3">
        <v>-8.1414356827735998E-2</v>
      </c>
      <c r="C398" s="3">
        <v>8.6605779826640999E-2</v>
      </c>
      <c r="D398" s="3">
        <f t="shared" si="6"/>
        <v>-18.498929213094826</v>
      </c>
    </row>
    <row r="399" spans="1:4" x14ac:dyDescent="0.25">
      <c r="A399" s="3">
        <v>3.2939999103546</v>
      </c>
      <c r="B399" s="3">
        <v>-8.0047830939293005E-2</v>
      </c>
      <c r="C399" s="3">
        <v>8.9672990143299006E-2</v>
      </c>
      <c r="D399" s="3">
        <f t="shared" si="6"/>
        <v>-18.401652026428017</v>
      </c>
    </row>
    <row r="400" spans="1:4" x14ac:dyDescent="0.25">
      <c r="A400" s="3">
        <v>3.2960000038146999</v>
      </c>
      <c r="B400" s="3">
        <v>-7.8534647822379997E-2</v>
      </c>
      <c r="C400" s="3">
        <v>9.2720523476600994E-2</v>
      </c>
      <c r="D400" s="3">
        <f t="shared" si="6"/>
        <v>-18.307728320469106</v>
      </c>
    </row>
    <row r="401" spans="1:4" x14ac:dyDescent="0.25">
      <c r="A401" s="3">
        <v>3.2980000972747998</v>
      </c>
      <c r="B401" s="3">
        <v>-7.6874308288097007E-2</v>
      </c>
      <c r="C401" s="3">
        <v>9.5740519464016002E-2</v>
      </c>
      <c r="D401" s="3">
        <f t="shared" si="6"/>
        <v>-18.217165692373758</v>
      </c>
    </row>
    <row r="402" spans="1:4" x14ac:dyDescent="0.25">
      <c r="A402" s="3">
        <v>3.2999999523163002</v>
      </c>
      <c r="B402" s="3">
        <v>-7.5066976249218001E-2</v>
      </c>
      <c r="C402" s="3">
        <v>9.8724849522113994E-2</v>
      </c>
      <c r="D402" s="3">
        <f t="shared" si="6"/>
        <v>-18.129971642967895</v>
      </c>
    </row>
    <row r="403" spans="1:4" x14ac:dyDescent="0.25">
      <c r="A403" s="3">
        <v>3.3020000457764001</v>
      </c>
      <c r="B403" s="3">
        <v>-7.3113024234772006E-2</v>
      </c>
      <c r="C403" s="3">
        <v>0.10166555643081999</v>
      </c>
      <c r="D403" s="3">
        <f t="shared" si="6"/>
        <v>-18.046151760310313</v>
      </c>
    </row>
    <row r="404" spans="1:4" x14ac:dyDescent="0.25">
      <c r="A404" s="3">
        <v>3.3039999008179</v>
      </c>
      <c r="B404" s="3">
        <v>-7.1013569831848006E-2</v>
      </c>
      <c r="C404" s="3">
        <v>0.10455445945263001</v>
      </c>
      <c r="D404" s="3">
        <f t="shared" si="6"/>
        <v>-17.96571038256722</v>
      </c>
    </row>
    <row r="405" spans="1:4" x14ac:dyDescent="0.25">
      <c r="A405" s="3">
        <v>3.3059999942779998</v>
      </c>
      <c r="B405" s="3">
        <v>-6.8770021200179998E-2</v>
      </c>
      <c r="C405" s="3">
        <v>0.10738348215818</v>
      </c>
      <c r="D405" s="3">
        <f t="shared" si="6"/>
        <v>-17.888653549160701</v>
      </c>
    </row>
    <row r="406" spans="1:4" x14ac:dyDescent="0.25">
      <c r="A406" s="3">
        <v>3.3080000877379998</v>
      </c>
      <c r="B406" s="3">
        <v>-6.6384278237820005E-2</v>
      </c>
      <c r="C406" s="3">
        <v>0.11014461517334</v>
      </c>
      <c r="D406" s="3">
        <f t="shared" si="6"/>
        <v>-17.814984034036339</v>
      </c>
    </row>
    <row r="407" spans="1:4" x14ac:dyDescent="0.25">
      <c r="A407" s="3">
        <v>3.3099999427795002</v>
      </c>
      <c r="B407" s="3">
        <v>-6.3858814537524997E-2</v>
      </c>
      <c r="C407" s="3">
        <v>0.11282978951931</v>
      </c>
      <c r="D407" s="3">
        <f t="shared" si="6"/>
        <v>-17.744707935472576</v>
      </c>
    </row>
    <row r="408" spans="1:4" x14ac:dyDescent="0.25">
      <c r="A408" s="3">
        <v>3.3120000362396</v>
      </c>
      <c r="B408" s="3">
        <v>-6.1196498572825997E-2</v>
      </c>
      <c r="C408" s="3">
        <v>0.11543117463589</v>
      </c>
      <c r="D408" s="3">
        <f t="shared" si="6"/>
        <v>-17.677825708397322</v>
      </c>
    </row>
    <row r="409" spans="1:4" x14ac:dyDescent="0.25">
      <c r="A409" s="3">
        <v>3.3139998912811</v>
      </c>
      <c r="B409" s="3">
        <v>-5.8400709182024002E-2</v>
      </c>
      <c r="C409" s="3">
        <v>0.11794093996285999</v>
      </c>
      <c r="D409" s="3">
        <f t="shared" si="6"/>
        <v>-17.614343559478169</v>
      </c>
    </row>
    <row r="410" spans="1:4" x14ac:dyDescent="0.25">
      <c r="A410" s="3">
        <v>3.3159999847411998</v>
      </c>
      <c r="B410" s="3">
        <v>-5.5475227534771E-2</v>
      </c>
      <c r="C410" s="3">
        <v>0.12035147100687001</v>
      </c>
      <c r="D410" s="3">
        <f t="shared" si="6"/>
        <v>-17.554265849861828</v>
      </c>
    </row>
    <row r="411" spans="1:4" x14ac:dyDescent="0.25">
      <c r="A411" s="3">
        <v>3.3180000782013002</v>
      </c>
      <c r="B411" s="3">
        <v>-5.2424333989620001E-2</v>
      </c>
      <c r="C411" s="3">
        <v>0.12265535444021</v>
      </c>
      <c r="D411" s="3">
        <f t="shared" si="6"/>
        <v>-17.497594430993185</v>
      </c>
    </row>
    <row r="412" spans="1:4" x14ac:dyDescent="0.25">
      <c r="A412" s="3">
        <v>3.3199999332428001</v>
      </c>
      <c r="B412" s="3">
        <v>-4.9252752214670001E-2</v>
      </c>
      <c r="C412" s="3">
        <v>0.12484532594681</v>
      </c>
      <c r="D412" s="3">
        <f t="shared" si="6"/>
        <v>-17.44433504402075</v>
      </c>
    </row>
    <row r="413" spans="1:4" x14ac:dyDescent="0.25">
      <c r="A413" s="3">
        <v>3.3220000267029</v>
      </c>
      <c r="B413" s="3">
        <v>-4.596570879221E-2</v>
      </c>
      <c r="C413" s="3">
        <v>0.12691438198089999</v>
      </c>
      <c r="D413" s="3">
        <f t="shared" si="6"/>
        <v>-17.394490831398194</v>
      </c>
    </row>
    <row r="414" spans="1:4" x14ac:dyDescent="0.25">
      <c r="A414" s="3">
        <v>3.3239998817443999</v>
      </c>
      <c r="B414" s="3">
        <v>-4.2568787932395998E-2</v>
      </c>
      <c r="C414" s="3">
        <v>0.12885573506355</v>
      </c>
      <c r="D414" s="3">
        <f t="shared" si="6"/>
        <v>-17.348070009145378</v>
      </c>
    </row>
    <row r="415" spans="1:4" x14ac:dyDescent="0.25">
      <c r="A415" s="3">
        <v>3.3259999752045002</v>
      </c>
      <c r="B415" s="3">
        <v>-3.9067912846803998E-2</v>
      </c>
      <c r="C415" s="3">
        <v>0.13066299259663</v>
      </c>
      <c r="D415" s="3">
        <f t="shared" si="6"/>
        <v>-17.305076164113572</v>
      </c>
    </row>
    <row r="416" spans="1:4" x14ac:dyDescent="0.25">
      <c r="A416" s="3">
        <v>3.3280000686646001</v>
      </c>
      <c r="B416" s="3">
        <v>-3.5469472408294997E-2</v>
      </c>
      <c r="C416" s="3">
        <v>0.13232998549937999</v>
      </c>
      <c r="D416" s="3">
        <f t="shared" si="6"/>
        <v>-17.265517265732917</v>
      </c>
    </row>
    <row r="417" spans="1:4" x14ac:dyDescent="0.25">
      <c r="A417" s="3">
        <v>3.3299999237061</v>
      </c>
      <c r="B417" s="3">
        <v>-3.1780380755663001E-2</v>
      </c>
      <c r="C417" s="3">
        <v>0.13385088741779</v>
      </c>
      <c r="D417" s="3">
        <f t="shared" si="6"/>
        <v>-17.229399557783541</v>
      </c>
    </row>
    <row r="418" spans="1:4" x14ac:dyDescent="0.25">
      <c r="A418" s="3">
        <v>3.3320000171660999</v>
      </c>
      <c r="B418" s="3">
        <v>-2.8007632121443998E-2</v>
      </c>
      <c r="C418" s="3">
        <v>0.13522031903267001</v>
      </c>
      <c r="D418" s="3">
        <f t="shared" si="6"/>
        <v>-17.196729435939154</v>
      </c>
    </row>
    <row r="419" spans="1:4" x14ac:dyDescent="0.25">
      <c r="A419" s="3">
        <v>3.3340001106261998</v>
      </c>
      <c r="B419" s="3">
        <v>-2.4158742278814E-2</v>
      </c>
      <c r="C419" s="3">
        <v>0.13643313944339999</v>
      </c>
      <c r="D419" s="3">
        <f t="shared" si="6"/>
        <v>-17.167520125742893</v>
      </c>
    </row>
    <row r="420" spans="1:4" x14ac:dyDescent="0.25">
      <c r="A420" s="3">
        <v>3.3359999656677002</v>
      </c>
      <c r="B420" s="3">
        <v>-2.0241525024176001E-2</v>
      </c>
      <c r="C420" s="3">
        <v>0.13748474419116999</v>
      </c>
      <c r="D420" s="3">
        <f t="shared" si="6"/>
        <v>-17.141778246759863</v>
      </c>
    </row>
    <row r="421" spans="1:4" x14ac:dyDescent="0.25">
      <c r="A421" s="3">
        <v>3.3380000591278001</v>
      </c>
      <c r="B421" s="3">
        <v>-1.6264021396637001E-2</v>
      </c>
      <c r="C421" s="3">
        <v>0.13837090134621</v>
      </c>
      <c r="D421" s="3">
        <f t="shared" si="6"/>
        <v>-17.119515370781599</v>
      </c>
    </row>
    <row r="422" spans="1:4" x14ac:dyDescent="0.25">
      <c r="A422" s="3">
        <v>3.3399999141693</v>
      </c>
      <c r="B422" s="3">
        <v>-1.2234435416758E-2</v>
      </c>
      <c r="C422" s="3">
        <v>0.13908782601357</v>
      </c>
      <c r="D422" s="3">
        <f t="shared" si="6"/>
        <v>-17.100744268283695</v>
      </c>
    </row>
    <row r="423" spans="1:4" x14ac:dyDescent="0.25">
      <c r="A423" s="3">
        <v>3.3420000076293999</v>
      </c>
      <c r="B423" s="3">
        <v>-8.1615522503853E-3</v>
      </c>
      <c r="C423" s="3">
        <v>0.13963221013546001</v>
      </c>
      <c r="D423" s="3">
        <f t="shared" si="6"/>
        <v>-17.085475616236344</v>
      </c>
    </row>
    <row r="424" spans="1:4" x14ac:dyDescent="0.25">
      <c r="A424" s="3">
        <v>3.3440001010895002</v>
      </c>
      <c r="B424" s="3">
        <v>-4.0540616028011001E-3</v>
      </c>
      <c r="C424" s="3">
        <v>0.14000117778778001</v>
      </c>
      <c r="D424" s="3">
        <f t="shared" si="6"/>
        <v>-17.073726061672701</v>
      </c>
    </row>
    <row r="425" spans="1:4" x14ac:dyDescent="0.25">
      <c r="A425" s="3">
        <v>3.3459999561310001</v>
      </c>
      <c r="B425" s="4">
        <v>7.9017110692803006E-5</v>
      </c>
      <c r="C425" s="3">
        <v>0.14019235968589999</v>
      </c>
      <c r="D425" s="3">
        <f t="shared" si="6"/>
        <v>-17.06551170529368</v>
      </c>
    </row>
    <row r="426" spans="1:4" x14ac:dyDescent="0.25">
      <c r="A426" s="3">
        <v>3.3480000495911</v>
      </c>
      <c r="B426" s="3">
        <v>4.2286235839128E-3</v>
      </c>
      <c r="C426" s="3">
        <v>0.14020392298698001</v>
      </c>
      <c r="D426" s="3">
        <f t="shared" si="6"/>
        <v>-17.060847892831806</v>
      </c>
    </row>
    <row r="427" spans="1:4" x14ac:dyDescent="0.25">
      <c r="A427" s="3">
        <v>3.3499999046325999</v>
      </c>
      <c r="B427" s="3">
        <v>8.3853574469686006E-3</v>
      </c>
      <c r="C427" s="3">
        <v>0.14003454148769001</v>
      </c>
      <c r="D427" s="3">
        <f t="shared" si="6"/>
        <v>-17.059751921423285</v>
      </c>
    </row>
    <row r="428" spans="1:4" x14ac:dyDescent="0.25">
      <c r="A428" s="3">
        <v>3.3519999980927002</v>
      </c>
      <c r="B428" s="3">
        <v>1.254004240036E-2</v>
      </c>
      <c r="C428" s="3">
        <v>0.13968333601951999</v>
      </c>
      <c r="D428" s="3">
        <f t="shared" si="6"/>
        <v>-17.06224630261303</v>
      </c>
    </row>
    <row r="429" spans="1:4" x14ac:dyDescent="0.25">
      <c r="A429" s="3">
        <v>3.3540000915527002</v>
      </c>
      <c r="B429" s="3">
        <v>1.6683088615536999E-2</v>
      </c>
      <c r="C429" s="3">
        <v>0.13915002346038999</v>
      </c>
      <c r="D429" s="3">
        <f t="shared" si="6"/>
        <v>-17.068351998339296</v>
      </c>
    </row>
    <row r="430" spans="1:4" x14ac:dyDescent="0.25">
      <c r="A430" s="3">
        <v>3.3559999465942001</v>
      </c>
      <c r="B430" s="3">
        <v>2.0805196836590999E-2</v>
      </c>
      <c r="C430" s="3">
        <v>0.13843482732772999</v>
      </c>
      <c r="D430" s="3">
        <f t="shared" si="6"/>
        <v>-17.078091301650524</v>
      </c>
    </row>
    <row r="431" spans="1:4" x14ac:dyDescent="0.25">
      <c r="A431" s="3">
        <v>3.3580000400543</v>
      </c>
      <c r="B431" s="3">
        <v>2.4896718561649E-2</v>
      </c>
      <c r="C431" s="3">
        <v>0.13753855228424</v>
      </c>
      <c r="D431" s="3">
        <f t="shared" si="6"/>
        <v>-17.091487932467274</v>
      </c>
    </row>
    <row r="432" spans="1:4" x14ac:dyDescent="0.25">
      <c r="A432" s="3">
        <v>3.3599998950957999</v>
      </c>
      <c r="B432" s="3">
        <v>2.8948418796062001E-2</v>
      </c>
      <c r="C432" s="3">
        <v>0.13646242022513999</v>
      </c>
      <c r="D432" s="3">
        <f t="shared" si="6"/>
        <v>-17.108570952301026</v>
      </c>
    </row>
    <row r="433" spans="1:4" x14ac:dyDescent="0.25">
      <c r="A433" s="3">
        <v>3.3619999885559002</v>
      </c>
      <c r="B433" s="3">
        <v>3.2950725406407998E-2</v>
      </c>
      <c r="C433" s="3">
        <v>0.13520830869674999</v>
      </c>
      <c r="D433" s="3">
        <f t="shared" si="6"/>
        <v>-17.12936816722387</v>
      </c>
    </row>
    <row r="434" spans="1:4" x14ac:dyDescent="0.25">
      <c r="A434" s="3">
        <v>3.3640000820160001</v>
      </c>
      <c r="B434" s="3">
        <v>3.6894407123326999E-2</v>
      </c>
      <c r="C434" s="3">
        <v>0.13377858698368</v>
      </c>
      <c r="D434" s="3">
        <f t="shared" si="6"/>
        <v>-17.153909011046657</v>
      </c>
    </row>
    <row r="435" spans="1:4" x14ac:dyDescent="0.25">
      <c r="A435" s="3">
        <v>3.3659999370575</v>
      </c>
      <c r="B435" s="3">
        <v>4.0770415216684001E-2</v>
      </c>
      <c r="C435" s="3">
        <v>0.13217608630656999</v>
      </c>
      <c r="D435" s="3">
        <f t="shared" si="6"/>
        <v>-17.182227269580142</v>
      </c>
    </row>
    <row r="436" spans="1:4" x14ac:dyDescent="0.25">
      <c r="A436" s="3">
        <v>3.3680000305175999</v>
      </c>
      <c r="B436" s="3">
        <v>4.4569581747054998E-2</v>
      </c>
      <c r="C436" s="3">
        <v>0.13040424883366</v>
      </c>
      <c r="D436" s="3">
        <f t="shared" si="6"/>
        <v>-17.214357988839733</v>
      </c>
    </row>
    <row r="437" spans="1:4" x14ac:dyDescent="0.25">
      <c r="A437" s="3">
        <v>3.3699998855590998</v>
      </c>
      <c r="B437" s="3">
        <v>4.8283196985721998E-2</v>
      </c>
      <c r="C437" s="3">
        <v>0.12846697866917001</v>
      </c>
      <c r="D437" s="3">
        <f t="shared" si="6"/>
        <v>-17.250336440769793</v>
      </c>
    </row>
    <row r="438" spans="1:4" x14ac:dyDescent="0.25">
      <c r="A438" s="3">
        <v>3.3719999790192001</v>
      </c>
      <c r="B438" s="3">
        <v>5.1902484148740997E-2</v>
      </c>
      <c r="C438" s="3">
        <v>0.12636871635913999</v>
      </c>
      <c r="D438" s="3">
        <f t="shared" si="6"/>
        <v>-17.290203977722395</v>
      </c>
    </row>
    <row r="439" spans="1:4" x14ac:dyDescent="0.25">
      <c r="A439" s="3">
        <v>3.3740000724792001</v>
      </c>
      <c r="B439" s="3">
        <v>5.5419236421585E-2</v>
      </c>
      <c r="C439" s="3">
        <v>0.1241142898798</v>
      </c>
      <c r="D439" s="3">
        <f t="shared" si="6"/>
        <v>-17.334003036954563</v>
      </c>
    </row>
    <row r="440" spans="1:4" x14ac:dyDescent="0.25">
      <c r="A440" s="3">
        <v>3.3759999275207999</v>
      </c>
      <c r="B440" s="3">
        <v>5.8825258165597999E-2</v>
      </c>
      <c r="C440" s="3">
        <v>0.1217091307044</v>
      </c>
      <c r="D440" s="3">
        <f t="shared" si="6"/>
        <v>-17.38177704047202</v>
      </c>
    </row>
    <row r="441" spans="1:4" x14ac:dyDescent="0.25">
      <c r="A441" s="3">
        <v>3.3780000209807999</v>
      </c>
      <c r="B441" s="3">
        <v>6.2112778425217001E-2</v>
      </c>
      <c r="C441" s="3">
        <v>0.11915902048349</v>
      </c>
      <c r="D441" s="3">
        <f t="shared" si="6"/>
        <v>-17.433575429166673</v>
      </c>
    </row>
    <row r="442" spans="1:4" x14ac:dyDescent="0.25">
      <c r="A442" s="3">
        <v>3.3800001144409002</v>
      </c>
      <c r="B442" s="3">
        <v>6.5274357795714999E-2</v>
      </c>
      <c r="C442" s="3">
        <v>0.11647021025418999</v>
      </c>
      <c r="D442" s="3">
        <f t="shared" si="6"/>
        <v>-17.489448391669761</v>
      </c>
    </row>
    <row r="443" spans="1:4" x14ac:dyDescent="0.25">
      <c r="A443" s="3">
        <v>3.3819999694824001</v>
      </c>
      <c r="B443" s="3">
        <v>6.8302787840366003E-2</v>
      </c>
      <c r="C443" s="3">
        <v>0.11364944279194</v>
      </c>
      <c r="D443" s="3">
        <f t="shared" si="6"/>
        <v>-17.549448982202254</v>
      </c>
    </row>
    <row r="444" spans="1:4" x14ac:dyDescent="0.25">
      <c r="A444" s="3">
        <v>3.3840000629425</v>
      </c>
      <c r="B444" s="3">
        <v>7.1191363036632996E-2</v>
      </c>
      <c r="C444" s="3">
        <v>0.1107037588954</v>
      </c>
      <c r="D444" s="3">
        <f t="shared" si="6"/>
        <v>-17.613635472262729</v>
      </c>
    </row>
    <row r="445" spans="1:4" x14ac:dyDescent="0.25">
      <c r="A445" s="3">
        <v>3.3859999179839999</v>
      </c>
      <c r="B445" s="3">
        <v>7.3933750391005998E-2</v>
      </c>
      <c r="C445" s="3">
        <v>0.10764057934284001</v>
      </c>
      <c r="D445" s="3">
        <f t="shared" si="6"/>
        <v>-17.682070069217726</v>
      </c>
    </row>
    <row r="446" spans="1:4" x14ac:dyDescent="0.25">
      <c r="A446" s="3">
        <v>3.3880000114440998</v>
      </c>
      <c r="B446" s="3">
        <v>7.6523937284945998E-2</v>
      </c>
      <c r="C446" s="3">
        <v>0.10446782410145</v>
      </c>
      <c r="D446" s="3">
        <f t="shared" si="6"/>
        <v>-17.754814594372547</v>
      </c>
    </row>
    <row r="447" spans="1:4" x14ac:dyDescent="0.25">
      <c r="A447" s="3">
        <v>3.3900001049042001</v>
      </c>
      <c r="B447" s="3">
        <v>7.8956566751003002E-2</v>
      </c>
      <c r="C447" s="3">
        <v>0.10119349509478</v>
      </c>
      <c r="D447" s="3">
        <f t="shared" si="6"/>
        <v>-17.831940081864428</v>
      </c>
    </row>
    <row r="448" spans="1:4" x14ac:dyDescent="0.25">
      <c r="A448" s="3">
        <v>3.3919999599457</v>
      </c>
      <c r="B448" s="3">
        <v>8.1226527690886993E-2</v>
      </c>
      <c r="C448" s="3">
        <v>9.7826115787029003E-2</v>
      </c>
      <c r="D448" s="3">
        <f t="shared" si="6"/>
        <v>-17.913518189335036</v>
      </c>
    </row>
    <row r="449" spans="1:4" x14ac:dyDescent="0.25">
      <c r="A449" s="3">
        <v>3.3940000534057999</v>
      </c>
      <c r="B449" s="3">
        <v>8.3329349756240997E-2</v>
      </c>
      <c r="C449" s="3">
        <v>9.4374291598796997E-2</v>
      </c>
      <c r="D449" s="3">
        <f t="shared" si="6"/>
        <v>-17.999628574276734</v>
      </c>
    </row>
    <row r="450" spans="1:4" x14ac:dyDescent="0.25">
      <c r="A450" s="3">
        <v>3.3959999084472998</v>
      </c>
      <c r="B450" s="3">
        <v>8.5260845720768003E-2</v>
      </c>
      <c r="C450" s="3">
        <v>9.0847149491309995E-2</v>
      </c>
      <c r="D450" s="3">
        <f t="shared" si="6"/>
        <v>-18.090350752657379</v>
      </c>
    </row>
    <row r="451" spans="1:4" x14ac:dyDescent="0.25">
      <c r="A451" s="3">
        <v>3.3980000019072998</v>
      </c>
      <c r="B451" s="3">
        <v>8.7017595767975006E-2</v>
      </c>
      <c r="C451" s="3">
        <v>8.7253704667090995E-2</v>
      </c>
      <c r="D451" s="3">
        <f t="shared" ref="D451:D514" si="7">10*LOG10(B451^2+C451^2)</f>
        <v>-18.185774545435226</v>
      </c>
    </row>
    <row r="452" spans="1:4" x14ac:dyDescent="0.25">
      <c r="A452" s="3">
        <v>3.4000000953674001</v>
      </c>
      <c r="B452" s="3">
        <v>8.8596485555171994E-2</v>
      </c>
      <c r="C452" s="3">
        <v>8.3603404462336994E-2</v>
      </c>
      <c r="D452" s="3">
        <f t="shared" si="7"/>
        <v>-18.285992726255159</v>
      </c>
    </row>
    <row r="453" spans="1:4" x14ac:dyDescent="0.25">
      <c r="A453" s="3">
        <v>3.4019999504089</v>
      </c>
      <c r="B453" s="3">
        <v>8.9995108544826993E-2</v>
      </c>
      <c r="C453" s="3">
        <v>7.9905673861504004E-2</v>
      </c>
      <c r="D453" s="3">
        <f t="shared" si="7"/>
        <v>-18.391103961035434</v>
      </c>
    </row>
    <row r="454" spans="1:4" x14ac:dyDescent="0.25">
      <c r="A454" s="3">
        <v>3.4040000438689999</v>
      </c>
      <c r="B454" s="3">
        <v>9.1211371123791005E-2</v>
      </c>
      <c r="C454" s="3">
        <v>7.6170265674590995E-2</v>
      </c>
      <c r="D454" s="3">
        <f t="shared" si="7"/>
        <v>-18.501215194043535</v>
      </c>
    </row>
    <row r="455" spans="1:4" x14ac:dyDescent="0.25">
      <c r="A455" s="3">
        <v>3.4059998989104998</v>
      </c>
      <c r="B455" s="3">
        <v>9.2243999242782995E-2</v>
      </c>
      <c r="C455" s="3">
        <v>7.2406806051730999E-2</v>
      </c>
      <c r="D455" s="3">
        <f t="shared" si="7"/>
        <v>-18.616435802786039</v>
      </c>
    </row>
    <row r="456" spans="1:4" x14ac:dyDescent="0.25">
      <c r="A456" s="3">
        <v>3.4079999923706001</v>
      </c>
      <c r="B456" s="3">
        <v>9.3092046678066004E-2</v>
      </c>
      <c r="C456" s="3">
        <v>6.8625114858149996E-2</v>
      </c>
      <c r="D456" s="3">
        <f t="shared" si="7"/>
        <v>-18.736888202113978</v>
      </c>
    </row>
    <row r="457" spans="1:4" x14ac:dyDescent="0.25">
      <c r="A457" s="3">
        <v>3.4100000858307</v>
      </c>
      <c r="B457" s="3">
        <v>9.3755207955837E-2</v>
      </c>
      <c r="C457" s="3">
        <v>6.4835026860236997E-2</v>
      </c>
      <c r="D457" s="3">
        <f t="shared" si="7"/>
        <v>-18.862698475109852</v>
      </c>
    </row>
    <row r="458" spans="1:4" x14ac:dyDescent="0.25">
      <c r="A458" s="3">
        <v>3.4119999408721999</v>
      </c>
      <c r="B458" s="3">
        <v>9.4233699142933003E-2</v>
      </c>
      <c r="C458" s="3">
        <v>6.1046365648508003E-2</v>
      </c>
      <c r="D458" s="3">
        <f t="shared" si="7"/>
        <v>-18.994003452607544</v>
      </c>
    </row>
    <row r="459" spans="1:4" x14ac:dyDescent="0.25">
      <c r="A459" s="3">
        <v>3.4140000343322998</v>
      </c>
      <c r="B459" s="3">
        <v>9.4528377056122007E-2</v>
      </c>
      <c r="C459" s="3">
        <v>5.7268798351288001E-2</v>
      </c>
      <c r="D459" s="3">
        <f t="shared" si="7"/>
        <v>-19.130948196624303</v>
      </c>
    </row>
    <row r="460" spans="1:4" x14ac:dyDescent="0.25">
      <c r="A460" s="3">
        <v>3.4159998893738002</v>
      </c>
      <c r="B460" s="3">
        <v>9.4640448689461004E-2</v>
      </c>
      <c r="C460" s="3">
        <v>5.3512256592511999E-2</v>
      </c>
      <c r="D460" s="3">
        <f t="shared" si="7"/>
        <v>-19.273687036392211</v>
      </c>
    </row>
    <row r="461" spans="1:4" x14ac:dyDescent="0.25">
      <c r="A461" s="3">
        <v>3.4179999828339001</v>
      </c>
      <c r="B461" s="3">
        <v>9.4571895897388E-2</v>
      </c>
      <c r="C461" s="3">
        <v>4.9786131829023E-2</v>
      </c>
      <c r="D461" s="3">
        <f t="shared" si="7"/>
        <v>-19.422387414089279</v>
      </c>
    </row>
    <row r="462" spans="1:4" x14ac:dyDescent="0.25">
      <c r="A462" s="3">
        <v>3.4200000762939</v>
      </c>
      <c r="B462" s="3">
        <v>9.4325080513953996E-2</v>
      </c>
      <c r="C462" s="3">
        <v>4.6100009232758997E-2</v>
      </c>
      <c r="D462" s="3">
        <f t="shared" si="7"/>
        <v>-19.577225849496301</v>
      </c>
    </row>
    <row r="463" spans="1:4" x14ac:dyDescent="0.25">
      <c r="A463" s="3">
        <v>3.4219999313353999</v>
      </c>
      <c r="B463" s="3">
        <v>9.3902938067913E-2</v>
      </c>
      <c r="C463" s="3">
        <v>4.2463183403014998E-2</v>
      </c>
      <c r="D463" s="3">
        <f t="shared" si="7"/>
        <v>-19.738393457931874</v>
      </c>
    </row>
    <row r="464" spans="1:4" x14ac:dyDescent="0.25">
      <c r="A464" s="3">
        <v>3.4240000247954998</v>
      </c>
      <c r="B464" s="3">
        <v>9.3308925628661998E-2</v>
      </c>
      <c r="C464" s="3">
        <v>3.888475894928E-2</v>
      </c>
      <c r="D464" s="3">
        <f t="shared" si="7"/>
        <v>-19.906094472578197</v>
      </c>
    </row>
    <row r="465" spans="1:4" x14ac:dyDescent="0.25">
      <c r="A465" s="3">
        <v>3.4260001182556001</v>
      </c>
      <c r="B465" s="3">
        <v>9.2546977102757E-2</v>
      </c>
      <c r="C465" s="3">
        <v>3.5373657941818001E-2</v>
      </c>
      <c r="D465" s="3">
        <f t="shared" si="7"/>
        <v>-20.080548918220039</v>
      </c>
    </row>
    <row r="466" spans="1:4" x14ac:dyDescent="0.25">
      <c r="A466" s="3">
        <v>3.4279999732971</v>
      </c>
      <c r="B466" s="3">
        <v>9.1621547937392994E-2</v>
      </c>
      <c r="C466" s="3">
        <v>3.1938493251801002E-2</v>
      </c>
      <c r="D466" s="3">
        <f t="shared" si="7"/>
        <v>-20.261992621178951</v>
      </c>
    </row>
    <row r="467" spans="1:4" x14ac:dyDescent="0.25">
      <c r="A467" s="3">
        <v>3.4300000667571999</v>
      </c>
      <c r="B467" s="3">
        <v>9.0537525713444006E-2</v>
      </c>
      <c r="C467" s="3">
        <v>2.8587669134140001E-2</v>
      </c>
      <c r="D467" s="3">
        <f t="shared" si="7"/>
        <v>-20.450680701301476</v>
      </c>
    </row>
    <row r="468" spans="1:4" x14ac:dyDescent="0.25">
      <c r="A468" s="3">
        <v>3.4319999217986998</v>
      </c>
      <c r="B468" s="3">
        <v>8.9300274848938002E-2</v>
      </c>
      <c r="C468" s="3">
        <v>2.5329263880848999E-2</v>
      </c>
      <c r="D468" s="3">
        <f t="shared" si="7"/>
        <v>-20.646887300073562</v>
      </c>
    </row>
    <row r="469" spans="1:4" x14ac:dyDescent="0.25">
      <c r="A469" s="3">
        <v>3.4340000152588002</v>
      </c>
      <c r="B469" s="3">
        <v>8.791559189558E-2</v>
      </c>
      <c r="C469" s="3">
        <v>2.2170977666973998E-2</v>
      </c>
      <c r="D469" s="3">
        <f t="shared" si="7"/>
        <v>-20.850910128250103</v>
      </c>
    </row>
    <row r="470" spans="1:4" x14ac:dyDescent="0.25">
      <c r="A470" s="3">
        <v>3.4360001087189</v>
      </c>
      <c r="B470" s="3">
        <v>8.6389690637589001E-2</v>
      </c>
      <c r="C470" s="3">
        <v>1.9120199605823E-2</v>
      </c>
      <c r="D470" s="3">
        <f t="shared" si="7"/>
        <v>-21.063069827463977</v>
      </c>
    </row>
    <row r="471" spans="1:4" x14ac:dyDescent="0.25">
      <c r="A471" s="3">
        <v>3.4379999637604</v>
      </c>
      <c r="B471" s="3">
        <v>8.4729172289371005E-2</v>
      </c>
      <c r="C471" s="3">
        <v>1.618392392993E-2</v>
      </c>
      <c r="D471" s="3">
        <f t="shared" si="7"/>
        <v>-21.283714952081528</v>
      </c>
    </row>
    <row r="472" spans="1:4" x14ac:dyDescent="0.25">
      <c r="A472" s="3">
        <v>3.4400000572204998</v>
      </c>
      <c r="B472" s="3">
        <v>8.2940988242625996E-2</v>
      </c>
      <c r="C472" s="3">
        <v>1.3368753716350001E-2</v>
      </c>
      <c r="D472" s="3">
        <f t="shared" si="7"/>
        <v>-21.513225851618003</v>
      </c>
    </row>
    <row r="473" spans="1:4" x14ac:dyDescent="0.25">
      <c r="A473" s="3">
        <v>3.4419999122620002</v>
      </c>
      <c r="B473" s="3">
        <v>8.1032477319241E-2</v>
      </c>
      <c r="C473" s="3">
        <v>1.0680867359041999E-2</v>
      </c>
      <c r="D473" s="3">
        <f t="shared" si="7"/>
        <v>-21.752012182199749</v>
      </c>
    </row>
    <row r="474" spans="1:4" x14ac:dyDescent="0.25">
      <c r="A474" s="3">
        <v>3.4440000057220002</v>
      </c>
      <c r="B474" s="3">
        <v>7.9011239111423007E-2</v>
      </c>
      <c r="C474" s="3">
        <v>8.1260129809379994E-3</v>
      </c>
      <c r="D474" s="3">
        <f t="shared" si="7"/>
        <v>-22.00052690044927</v>
      </c>
    </row>
    <row r="475" spans="1:4" x14ac:dyDescent="0.25">
      <c r="A475" s="3">
        <v>3.4460000991821</v>
      </c>
      <c r="B475" s="3">
        <v>7.6885215938091001E-2</v>
      </c>
      <c r="C475" s="3">
        <v>5.7094758376479001E-3</v>
      </c>
      <c r="D475" s="3">
        <f t="shared" si="7"/>
        <v>-22.25925981760043</v>
      </c>
    </row>
    <row r="476" spans="1:4" x14ac:dyDescent="0.25">
      <c r="A476" s="3">
        <v>3.4479999542235999</v>
      </c>
      <c r="B476" s="3">
        <v>7.4662581086159002E-2</v>
      </c>
      <c r="C476" s="3">
        <v>3.4360340796410998E-3</v>
      </c>
      <c r="D476" s="3">
        <f t="shared" si="7"/>
        <v>-22.528751741826454</v>
      </c>
    </row>
    <row r="477" spans="1:4" x14ac:dyDescent="0.25">
      <c r="A477" s="3">
        <v>3.4500000476836998</v>
      </c>
      <c r="B477" s="3">
        <v>7.2351738810538996E-2</v>
      </c>
      <c r="C477" s="3">
        <v>1.3100954238325E-3</v>
      </c>
      <c r="D477" s="3">
        <f t="shared" si="7"/>
        <v>-22.809596834294229</v>
      </c>
    </row>
    <row r="478" spans="1:4" x14ac:dyDescent="0.25">
      <c r="A478" s="3">
        <v>3.4519999027252002</v>
      </c>
      <c r="B478" s="3">
        <v>6.9961324334144995E-2</v>
      </c>
      <c r="C478" s="3">
        <v>-6.6456658532843005E-4</v>
      </c>
      <c r="D478" s="3">
        <f t="shared" si="7"/>
        <v>-23.10244770735094</v>
      </c>
    </row>
    <row r="479" spans="1:4" x14ac:dyDescent="0.25">
      <c r="A479" s="3">
        <v>3.4539999961853001</v>
      </c>
      <c r="B479" s="3">
        <v>6.7500136792659995E-2</v>
      </c>
      <c r="C479" s="3">
        <v>-2.4846168234944001E-3</v>
      </c>
      <c r="D479" s="3">
        <f t="shared" si="7"/>
        <v>-23.408026636651108</v>
      </c>
    </row>
    <row r="480" spans="1:4" x14ac:dyDescent="0.25">
      <c r="A480" s="3">
        <v>3.4560000896454</v>
      </c>
      <c r="B480" s="3">
        <v>6.4977094531059001E-2</v>
      </c>
      <c r="C480" s="3">
        <v>-4.1472241282462996E-3</v>
      </c>
      <c r="D480" s="3">
        <f t="shared" si="7"/>
        <v>-23.727138108035813</v>
      </c>
    </row>
    <row r="481" spans="1:4" x14ac:dyDescent="0.25">
      <c r="A481" s="3">
        <v>3.4579999446868999</v>
      </c>
      <c r="B481" s="3">
        <v>6.2401279807091002E-2</v>
      </c>
      <c r="C481" s="3">
        <v>-5.6501277722417996E-3</v>
      </c>
      <c r="D481" s="3">
        <f t="shared" si="7"/>
        <v>-24.060669988275954</v>
      </c>
    </row>
    <row r="482" spans="1:4" x14ac:dyDescent="0.25">
      <c r="A482" s="3">
        <v>3.4600000381470002</v>
      </c>
      <c r="B482" s="3">
        <v>5.9781819581985002E-2</v>
      </c>
      <c r="C482" s="3">
        <v>-6.9914991036057004E-3</v>
      </c>
      <c r="D482" s="3">
        <f t="shared" si="7"/>
        <v>-24.409619930481583</v>
      </c>
    </row>
    <row r="483" spans="1:4" x14ac:dyDescent="0.25">
      <c r="A483" s="3">
        <v>3.4619998931885001</v>
      </c>
      <c r="B483" s="3">
        <v>5.7127889245748999E-2</v>
      </c>
      <c r="C483" s="3">
        <v>-8.1701530143619E-3</v>
      </c>
      <c r="D483" s="3">
        <f t="shared" si="7"/>
        <v>-24.775104965940386</v>
      </c>
    </row>
    <row r="484" spans="1:4" x14ac:dyDescent="0.25">
      <c r="A484" s="3">
        <v>3.4639999866486</v>
      </c>
      <c r="B484" s="3">
        <v>5.444872379303E-2</v>
      </c>
      <c r="C484" s="3">
        <v>-9.1853365302085998E-3</v>
      </c>
      <c r="D484" s="3">
        <f t="shared" si="7"/>
        <v>-25.158377427483547</v>
      </c>
    </row>
    <row r="485" spans="1:4" x14ac:dyDescent="0.25">
      <c r="A485" s="3">
        <v>3.4660000801085999</v>
      </c>
      <c r="B485" s="3">
        <v>5.1753502339124999E-2</v>
      </c>
      <c r="C485" s="3">
        <v>-1.0036868043244E-2</v>
      </c>
      <c r="D485" s="3">
        <f t="shared" si="7"/>
        <v>-25.560858675640546</v>
      </c>
    </row>
    <row r="486" spans="1:4" x14ac:dyDescent="0.25">
      <c r="A486" s="3">
        <v>3.4679999351500999</v>
      </c>
      <c r="B486" s="3">
        <v>4.9051400274038003E-2</v>
      </c>
      <c r="C486" s="3">
        <v>-1.0725056752563E-2</v>
      </c>
      <c r="D486" s="3">
        <f t="shared" si="7"/>
        <v>-25.984156620910301</v>
      </c>
    </row>
    <row r="487" spans="1:4" x14ac:dyDescent="0.25">
      <c r="A487" s="3">
        <v>3.4700000286102002</v>
      </c>
      <c r="B487" s="3">
        <v>4.6351496130228001E-2</v>
      </c>
      <c r="C487" s="3">
        <v>-1.1250798590481E-2</v>
      </c>
      <c r="D487" s="3">
        <f t="shared" si="7"/>
        <v>-26.430106457762925</v>
      </c>
    </row>
    <row r="488" spans="1:4" x14ac:dyDescent="0.25">
      <c r="A488" s="3">
        <v>3.4719998836517001</v>
      </c>
      <c r="B488" s="3">
        <v>4.3662779033184003E-2</v>
      </c>
      <c r="C488" s="3">
        <v>-1.1615437455475001E-2</v>
      </c>
      <c r="D488" s="3">
        <f t="shared" si="7"/>
        <v>-26.900811099252749</v>
      </c>
    </row>
    <row r="489" spans="1:4" x14ac:dyDescent="0.25">
      <c r="A489" s="3">
        <v>3.4739999771118</v>
      </c>
      <c r="B489" s="3">
        <v>4.0994103997946001E-2</v>
      </c>
      <c r="C489" s="3">
        <v>-1.1820838786662E-2</v>
      </c>
      <c r="D489" s="3">
        <f t="shared" si="7"/>
        <v>-27.398692484426501</v>
      </c>
    </row>
    <row r="490" spans="1:4" x14ac:dyDescent="0.25">
      <c r="A490" s="3">
        <v>3.4760000705718999</v>
      </c>
      <c r="B490" s="3">
        <v>3.835416585207E-2</v>
      </c>
      <c r="C490" s="3">
        <v>-1.1869358830153999E-2</v>
      </c>
      <c r="D490" s="3">
        <f t="shared" si="7"/>
        <v>-27.926555146168855</v>
      </c>
    </row>
    <row r="491" spans="1:4" x14ac:dyDescent="0.25">
      <c r="A491" s="3">
        <v>3.4779999256134002</v>
      </c>
      <c r="B491" s="3">
        <v>3.5751476883888002E-2</v>
      </c>
      <c r="C491" s="3">
        <v>-1.1763824149966001E-2</v>
      </c>
      <c r="D491" s="3">
        <f t="shared" si="7"/>
        <v>-28.487663569063702</v>
      </c>
    </row>
    <row r="492" spans="1:4" x14ac:dyDescent="0.25">
      <c r="A492" s="3">
        <v>3.4800000190735001</v>
      </c>
      <c r="B492" s="3">
        <v>3.3194329589604998E-2</v>
      </c>
      <c r="C492" s="3">
        <v>-1.1507547460496001E-2</v>
      </c>
      <c r="D492" s="3">
        <f t="shared" si="7"/>
        <v>-29.085837869273846</v>
      </c>
    </row>
    <row r="493" spans="1:4" x14ac:dyDescent="0.25">
      <c r="A493" s="3">
        <v>3.4820001125336</v>
      </c>
      <c r="B493" s="3">
        <v>3.0690768733621001E-2</v>
      </c>
      <c r="C493" s="3">
        <v>-1.1104299686848999E-2</v>
      </c>
      <c r="D493" s="3">
        <f t="shared" si="7"/>
        <v>-29.725571178282102</v>
      </c>
    </row>
    <row r="494" spans="1:4" x14ac:dyDescent="0.25">
      <c r="A494" s="3">
        <v>3.4839999675750999</v>
      </c>
      <c r="B494" s="3">
        <v>2.8248593211174001E-2</v>
      </c>
      <c r="C494" s="3">
        <v>-1.0558232665061999E-2</v>
      </c>
      <c r="D494" s="3">
        <f t="shared" si="7"/>
        <v>-30.412167338408402</v>
      </c>
    </row>
    <row r="495" spans="1:4" x14ac:dyDescent="0.25">
      <c r="A495" s="3">
        <v>3.4860000610352002</v>
      </c>
      <c r="B495" s="3">
        <v>2.5875290855764999E-2</v>
      </c>
      <c r="C495" s="3">
        <v>-9.8739881068468007E-3</v>
      </c>
      <c r="D495" s="3">
        <f t="shared" si="7"/>
        <v>-31.15189734397724</v>
      </c>
    </row>
    <row r="496" spans="1:4" x14ac:dyDescent="0.25">
      <c r="A496" s="3">
        <v>3.4879999160767001</v>
      </c>
      <c r="B496" s="3">
        <v>2.3578045889735E-2</v>
      </c>
      <c r="C496" s="3">
        <v>-9.0565430000424003E-3</v>
      </c>
      <c r="D496" s="3">
        <f t="shared" si="7"/>
        <v>-31.952166129220156</v>
      </c>
    </row>
    <row r="497" spans="1:4" x14ac:dyDescent="0.25">
      <c r="A497" s="3">
        <v>3.4900000095367001</v>
      </c>
      <c r="B497" s="3">
        <v>2.1363707259297E-2</v>
      </c>
      <c r="C497" s="3">
        <v>-8.1112943589687E-3</v>
      </c>
      <c r="D497" s="3">
        <f t="shared" si="7"/>
        <v>-32.82162230958938</v>
      </c>
    </row>
    <row r="498" spans="1:4" x14ac:dyDescent="0.25">
      <c r="A498" s="3">
        <v>3.4920001029968</v>
      </c>
      <c r="B498" s="3">
        <v>1.9238766282796999E-2</v>
      </c>
      <c r="C498" s="3">
        <v>-7.0439670234919002E-3</v>
      </c>
      <c r="D498" s="3">
        <f t="shared" si="7"/>
        <v>-33.77011778862618</v>
      </c>
    </row>
    <row r="499" spans="1:4" x14ac:dyDescent="0.25">
      <c r="A499" s="3">
        <v>3.4939999580382999</v>
      </c>
      <c r="B499" s="3">
        <v>1.7209343612193999E-2</v>
      </c>
      <c r="C499" s="3">
        <v>-5.8606341481209001E-3</v>
      </c>
      <c r="D499" s="3">
        <f t="shared" si="7"/>
        <v>-34.808173140741779</v>
      </c>
    </row>
    <row r="500" spans="1:4" x14ac:dyDescent="0.25">
      <c r="A500" s="3">
        <v>3.4960000514984002</v>
      </c>
      <c r="B500" s="3">
        <v>1.5281172469258E-2</v>
      </c>
      <c r="C500" s="3">
        <v>-4.5676552690566002E-3</v>
      </c>
      <c r="D500" s="3">
        <f t="shared" si="7"/>
        <v>-35.945209523193114</v>
      </c>
    </row>
    <row r="501" spans="1:4" x14ac:dyDescent="0.25">
      <c r="A501" s="3">
        <v>3.4979999065399001</v>
      </c>
      <c r="B501" s="3">
        <v>1.3459575362504E-2</v>
      </c>
      <c r="C501" s="3">
        <v>-3.1716877128929E-3</v>
      </c>
      <c r="D501" s="3">
        <f t="shared" si="7"/>
        <v>-37.184672042278585</v>
      </c>
    </row>
    <row r="502" spans="1:4" x14ac:dyDescent="0.25">
      <c r="A502" s="3">
        <v>3.5</v>
      </c>
      <c r="B502" s="3">
        <v>1.174945756793E-2</v>
      </c>
      <c r="C502" s="3">
        <v>-1.6796353738755001E-3</v>
      </c>
      <c r="D502" s="3">
        <f t="shared" si="7"/>
        <v>-38.511786240342701</v>
      </c>
    </row>
    <row r="503" spans="1:4" x14ac:dyDescent="0.25">
      <c r="A503" s="3">
        <v>3.5020000934600999</v>
      </c>
      <c r="B503" s="3">
        <v>1.0155284777284E-2</v>
      </c>
      <c r="C503" s="4">
        <v>-9.8654607427305999E-5</v>
      </c>
      <c r="D503" s="3">
        <f t="shared" si="7"/>
        <v>-39.865748029657965</v>
      </c>
    </row>
    <row r="504" spans="1:4" x14ac:dyDescent="0.25">
      <c r="A504" s="3">
        <v>3.5039999485015998</v>
      </c>
      <c r="B504" s="3">
        <v>8.6810924112796992E-3</v>
      </c>
      <c r="C504" s="3">
        <v>1.5639329794794E-3</v>
      </c>
      <c r="D504" s="3">
        <f t="shared" si="7"/>
        <v>-41.08979923864495</v>
      </c>
    </row>
    <row r="505" spans="1:4" x14ac:dyDescent="0.25">
      <c r="A505" s="3">
        <v>3.5060000419617001</v>
      </c>
      <c r="B505" s="3">
        <v>7.3304530233145003E-3</v>
      </c>
      <c r="C505" s="3">
        <v>3.3005985897033999E-3</v>
      </c>
      <c r="D505" s="3">
        <f t="shared" si="7"/>
        <v>-41.895692538206674</v>
      </c>
    </row>
    <row r="506" spans="1:4" x14ac:dyDescent="0.25">
      <c r="A506" s="3">
        <v>3.5079998970032</v>
      </c>
      <c r="B506" s="3">
        <v>6.1064842157065998E-3</v>
      </c>
      <c r="C506" s="3">
        <v>5.1036840304732002E-3</v>
      </c>
      <c r="D506" s="3">
        <f t="shared" si="7"/>
        <v>-41.983442928292462</v>
      </c>
    </row>
    <row r="507" spans="1:4" x14ac:dyDescent="0.25">
      <c r="A507" s="3">
        <v>3.5099999904632999</v>
      </c>
      <c r="B507" s="3">
        <v>5.0118393264710999E-3</v>
      </c>
      <c r="C507" s="3">
        <v>6.9654053077102002E-3</v>
      </c>
      <c r="D507" s="3">
        <f t="shared" si="7"/>
        <v>-41.329133229294243</v>
      </c>
    </row>
    <row r="508" spans="1:4" x14ac:dyDescent="0.25">
      <c r="A508" s="3">
        <v>3.5120000839232999</v>
      </c>
      <c r="B508" s="3">
        <v>4.0487032383679997E-3</v>
      </c>
      <c r="C508" s="3">
        <v>8.8778873905539998E-3</v>
      </c>
      <c r="D508" s="3">
        <f t="shared" si="7"/>
        <v>-40.213225325909988</v>
      </c>
    </row>
    <row r="509" spans="1:4" x14ac:dyDescent="0.25">
      <c r="A509" s="3">
        <v>3.5139999389647998</v>
      </c>
      <c r="B509" s="3">
        <v>3.2187839969993002E-3</v>
      </c>
      <c r="C509" s="3">
        <v>1.0833197273313999E-2</v>
      </c>
      <c r="D509" s="3">
        <f t="shared" si="7"/>
        <v>-38.937453964364572</v>
      </c>
    </row>
    <row r="510" spans="1:4" x14ac:dyDescent="0.25">
      <c r="A510" s="3">
        <v>3.5160000324249001</v>
      </c>
      <c r="B510" s="3">
        <v>2.5233288761228002E-3</v>
      </c>
      <c r="C510" s="3">
        <v>1.2823365628719E-2</v>
      </c>
      <c r="D510" s="3">
        <f t="shared" si="7"/>
        <v>-37.674971454956186</v>
      </c>
    </row>
    <row r="511" spans="1:4" x14ac:dyDescent="0.25">
      <c r="A511" s="3">
        <v>3.5179998874664</v>
      </c>
      <c r="B511" s="3">
        <v>1.9631048198788998E-3</v>
      </c>
      <c r="C511" s="3">
        <v>1.4840416610241E-2</v>
      </c>
      <c r="D511" s="3">
        <f t="shared" si="7"/>
        <v>-36.495741401773266</v>
      </c>
    </row>
    <row r="512" spans="1:4" x14ac:dyDescent="0.25">
      <c r="A512" s="3">
        <v>3.5199999809264999</v>
      </c>
      <c r="B512" s="3">
        <v>1.5384407015517001E-3</v>
      </c>
      <c r="C512" s="3">
        <v>1.6876395791769E-2</v>
      </c>
      <c r="D512" s="3">
        <f t="shared" si="7"/>
        <v>-35.418465124731206</v>
      </c>
    </row>
    <row r="513" spans="1:4" x14ac:dyDescent="0.25">
      <c r="A513" s="3">
        <v>3.5220000743865998</v>
      </c>
      <c r="B513" s="3">
        <v>1.2491480447352E-3</v>
      </c>
      <c r="C513" s="3">
        <v>1.8923401832581E-2</v>
      </c>
      <c r="D513" s="3">
        <f t="shared" si="7"/>
        <v>-34.441132845379848</v>
      </c>
    </row>
    <row r="514" spans="1:4" x14ac:dyDescent="0.25">
      <c r="A514" s="3">
        <v>3.5239999294281001</v>
      </c>
      <c r="B514" s="3">
        <v>1.0946515249088001E-3</v>
      </c>
      <c r="C514" s="3">
        <v>2.0973609760404001E-2</v>
      </c>
      <c r="D514" s="3">
        <f t="shared" si="7"/>
        <v>-33.55472228461705</v>
      </c>
    </row>
    <row r="515" spans="1:4" x14ac:dyDescent="0.25">
      <c r="A515" s="3">
        <v>3.5260000228882</v>
      </c>
      <c r="B515" s="3">
        <v>1.0738804703577999E-3</v>
      </c>
      <c r="C515" s="3">
        <v>2.3019295185803999E-2</v>
      </c>
      <c r="D515" s="3">
        <f t="shared" ref="D515:D578" si="8">10*LOG10(B515^2+C515^2)</f>
        <v>-32.748718079938605</v>
      </c>
    </row>
    <row r="516" spans="1:4" x14ac:dyDescent="0.25">
      <c r="A516" s="3">
        <v>3.5280001163482999</v>
      </c>
      <c r="B516" s="3">
        <v>1.1853430187329999E-3</v>
      </c>
      <c r="C516" s="3">
        <v>2.5052864104509E-2</v>
      </c>
      <c r="D516" s="3">
        <f t="shared" si="8"/>
        <v>-32.013141167424592</v>
      </c>
    </row>
    <row r="517" spans="1:4" x14ac:dyDescent="0.25">
      <c r="A517" s="3">
        <v>3.5299999713897998</v>
      </c>
      <c r="B517" s="3">
        <v>1.4271266991273E-3</v>
      </c>
      <c r="C517" s="3">
        <v>2.7066877111793002E-2</v>
      </c>
      <c r="D517" s="3">
        <f t="shared" si="8"/>
        <v>-31.339180230943541</v>
      </c>
    </row>
    <row r="518" spans="1:4" x14ac:dyDescent="0.25">
      <c r="A518" s="3">
        <v>3.5320000648499001</v>
      </c>
      <c r="B518" s="3">
        <v>1.7968994798139E-3</v>
      </c>
      <c r="C518" s="3">
        <v>2.9054068028926999E-2</v>
      </c>
      <c r="D518" s="3">
        <f t="shared" si="8"/>
        <v>-30.719280858810389</v>
      </c>
    </row>
    <row r="519" spans="1:4" x14ac:dyDescent="0.25">
      <c r="A519" s="3">
        <v>3.5339999198914001</v>
      </c>
      <c r="B519" s="3">
        <v>2.2919171024114002E-3</v>
      </c>
      <c r="C519" s="3">
        <v>3.1007384881377002E-2</v>
      </c>
      <c r="D519" s="3">
        <f t="shared" si="8"/>
        <v>-30.147034289509755</v>
      </c>
    </row>
    <row r="520" spans="1:4" x14ac:dyDescent="0.25">
      <c r="A520" s="3">
        <v>3.5360000133514</v>
      </c>
      <c r="B520" s="3">
        <v>2.9091045726090999E-3</v>
      </c>
      <c r="C520" s="3">
        <v>3.2919976860285E-2</v>
      </c>
      <c r="D520" s="3">
        <f t="shared" si="8"/>
        <v>-29.617026925080228</v>
      </c>
    </row>
    <row r="521" spans="1:4" x14ac:dyDescent="0.25">
      <c r="A521" s="3">
        <v>3.5380001068114999</v>
      </c>
      <c r="B521" s="3">
        <v>3.6449565086514001E-3</v>
      </c>
      <c r="C521" s="3">
        <v>3.4785259515046997E-2</v>
      </c>
      <c r="D521" s="3">
        <f t="shared" si="8"/>
        <v>-29.124670287110511</v>
      </c>
    </row>
    <row r="522" spans="1:4" x14ac:dyDescent="0.25">
      <c r="A522" s="3">
        <v>3.5399999618529998</v>
      </c>
      <c r="B522" s="3">
        <v>4.4956356287002997E-3</v>
      </c>
      <c r="C522" s="3">
        <v>3.6596909165381997E-2</v>
      </c>
      <c r="D522" s="3">
        <f t="shared" si="8"/>
        <v>-28.666065726591043</v>
      </c>
    </row>
    <row r="523" spans="1:4" x14ac:dyDescent="0.25">
      <c r="A523" s="3">
        <v>3.5420000553131001</v>
      </c>
      <c r="B523" s="3">
        <v>5.4569775238633E-3</v>
      </c>
      <c r="C523" s="3">
        <v>3.8348864763974998E-2</v>
      </c>
      <c r="D523" s="3">
        <f t="shared" si="8"/>
        <v>-28.237888828328344</v>
      </c>
    </row>
    <row r="524" spans="1:4" x14ac:dyDescent="0.25">
      <c r="A524" s="3">
        <v>3.5439999103546</v>
      </c>
      <c r="B524" s="3">
        <v>6.5245581790805002E-3</v>
      </c>
      <c r="C524" s="3">
        <v>4.0035385638475002E-2</v>
      </c>
      <c r="D524" s="3">
        <f t="shared" si="8"/>
        <v>-27.837279889982653</v>
      </c>
    </row>
    <row r="525" spans="1:4" x14ac:dyDescent="0.25">
      <c r="A525" s="3">
        <v>3.5460000038146999</v>
      </c>
      <c r="B525" s="3">
        <v>7.6935575343668001E-3</v>
      </c>
      <c r="C525" s="3">
        <v>4.1651047766209003E-2</v>
      </c>
      <c r="D525" s="3">
        <f t="shared" si="8"/>
        <v>-27.461774142133958</v>
      </c>
    </row>
    <row r="526" spans="1:4" x14ac:dyDescent="0.25">
      <c r="A526" s="3">
        <v>3.5480000972747998</v>
      </c>
      <c r="B526" s="3">
        <v>8.9589832350611999E-3</v>
      </c>
      <c r="C526" s="3">
        <v>4.3190743774175998E-2</v>
      </c>
      <c r="D526" s="3">
        <f t="shared" si="8"/>
        <v>-27.109232889025158</v>
      </c>
    </row>
    <row r="527" spans="1:4" x14ac:dyDescent="0.25">
      <c r="A527" s="3">
        <v>3.5499999523163002</v>
      </c>
      <c r="B527" s="3">
        <v>1.0315584018826001E-2</v>
      </c>
      <c r="C527" s="3">
        <v>4.4649712741374997E-2</v>
      </c>
      <c r="D527" s="3">
        <f t="shared" si="8"/>
        <v>-26.777790256795186</v>
      </c>
    </row>
    <row r="528" spans="1:4" x14ac:dyDescent="0.25">
      <c r="A528" s="3">
        <v>3.5520000457764001</v>
      </c>
      <c r="B528" s="3">
        <v>1.1757802218199E-2</v>
      </c>
      <c r="C528" s="3">
        <v>4.6023570001125003E-2</v>
      </c>
      <c r="D528" s="3">
        <f t="shared" si="8"/>
        <v>-26.465810394539307</v>
      </c>
    </row>
    <row r="529" spans="1:4" x14ac:dyDescent="0.25">
      <c r="A529" s="3">
        <v>3.5539999008179</v>
      </c>
      <c r="B529" s="3">
        <v>1.3279971666634E-2</v>
      </c>
      <c r="C529" s="3">
        <v>4.7308266162872002E-2</v>
      </c>
      <c r="D529" s="3">
        <f t="shared" si="8"/>
        <v>-26.171854361958459</v>
      </c>
    </row>
    <row r="530" spans="1:4" x14ac:dyDescent="0.25">
      <c r="A530" s="3">
        <v>3.5559999942779998</v>
      </c>
      <c r="B530" s="3">
        <v>1.4876232482493E-2</v>
      </c>
      <c r="C530" s="3">
        <v>4.8500139266253003E-2</v>
      </c>
      <c r="D530" s="3">
        <f t="shared" si="8"/>
        <v>-25.894647230974442</v>
      </c>
    </row>
    <row r="531" spans="1:4" x14ac:dyDescent="0.25">
      <c r="A531" s="3">
        <v>3.5580000877379998</v>
      </c>
      <c r="B531" s="3">
        <v>1.6540590673685001E-2</v>
      </c>
      <c r="C531" s="3">
        <v>4.9595896154642001E-2</v>
      </c>
      <c r="D531" s="3">
        <f t="shared" si="8"/>
        <v>-25.633056987583124</v>
      </c>
    </row>
    <row r="532" spans="1:4" x14ac:dyDescent="0.25">
      <c r="A532" s="3">
        <v>3.5599999427795002</v>
      </c>
      <c r="B532" s="3">
        <v>1.8266780301928999E-2</v>
      </c>
      <c r="C532" s="3">
        <v>5.0592683255671997E-2</v>
      </c>
      <c r="D532" s="3">
        <f t="shared" si="8"/>
        <v>-25.386073042560401</v>
      </c>
    </row>
    <row r="533" spans="1:4" x14ac:dyDescent="0.25">
      <c r="A533" s="3">
        <v>3.5620000362396</v>
      </c>
      <c r="B533" s="3">
        <v>2.0048640668392001E-2</v>
      </c>
      <c r="C533" s="3">
        <v>5.1487959921360002E-2</v>
      </c>
      <c r="D533" s="3">
        <f t="shared" si="8"/>
        <v>-25.152791689610261</v>
      </c>
    </row>
    <row r="534" spans="1:4" x14ac:dyDescent="0.25">
      <c r="A534" s="3">
        <v>3.5639998912811</v>
      </c>
      <c r="B534" s="3">
        <v>2.1879840642213998E-2</v>
      </c>
      <c r="C534" s="3">
        <v>5.2279613912105997E-2</v>
      </c>
      <c r="D534" s="3">
        <f t="shared" si="8"/>
        <v>-24.932399509828926</v>
      </c>
    </row>
    <row r="535" spans="1:4" x14ac:dyDescent="0.25">
      <c r="A535" s="3">
        <v>3.5659999847411998</v>
      </c>
      <c r="B535" s="3">
        <v>2.3753987625240999E-2</v>
      </c>
      <c r="C535" s="3">
        <v>5.2965924143790998E-2</v>
      </c>
      <c r="D535" s="3">
        <f t="shared" si="8"/>
        <v>-24.724163599464628</v>
      </c>
    </row>
    <row r="536" spans="1:4" x14ac:dyDescent="0.25">
      <c r="A536" s="3">
        <v>3.5680000782013002</v>
      </c>
      <c r="B536" s="3">
        <v>2.5664648041129001E-2</v>
      </c>
      <c r="C536" s="3">
        <v>5.3545579314231997E-2</v>
      </c>
      <c r="D536" s="3">
        <f t="shared" si="8"/>
        <v>-24.52741929550989</v>
      </c>
    </row>
    <row r="537" spans="1:4" x14ac:dyDescent="0.25">
      <c r="A537" s="3">
        <v>3.5699999332428001</v>
      </c>
      <c r="B537" s="3">
        <v>2.7605356648563999E-2</v>
      </c>
      <c r="C537" s="3">
        <v>5.4017655551434E-2</v>
      </c>
      <c r="D537" s="3">
        <f t="shared" si="8"/>
        <v>-24.341565683167829</v>
      </c>
    </row>
    <row r="538" spans="1:4" x14ac:dyDescent="0.25">
      <c r="A538" s="3">
        <v>3.5720000267029</v>
      </c>
      <c r="B538" s="3">
        <v>2.9569808393716999E-2</v>
      </c>
      <c r="C538" s="3">
        <v>5.4381564259529003E-2</v>
      </c>
      <c r="D538" s="3">
        <f t="shared" si="8"/>
        <v>-24.166053161294656</v>
      </c>
    </row>
    <row r="539" spans="1:4" x14ac:dyDescent="0.25">
      <c r="A539" s="3">
        <v>3.5739998817443999</v>
      </c>
      <c r="B539" s="3">
        <v>3.1551610678433997E-2</v>
      </c>
      <c r="C539" s="3">
        <v>5.4637152701616003E-2</v>
      </c>
      <c r="D539" s="3">
        <f t="shared" si="8"/>
        <v>-24.0003808643825</v>
      </c>
    </row>
    <row r="540" spans="1:4" x14ac:dyDescent="0.25">
      <c r="A540" s="3">
        <v>3.5759999752045002</v>
      </c>
      <c r="B540" s="3">
        <v>3.3544454723597003E-2</v>
      </c>
      <c r="C540" s="3">
        <v>5.4784625768660999E-2</v>
      </c>
      <c r="D540" s="3">
        <f t="shared" si="8"/>
        <v>-23.844091349920149</v>
      </c>
    </row>
    <row r="541" spans="1:4" x14ac:dyDescent="0.25">
      <c r="A541" s="3">
        <v>3.5780000686646001</v>
      </c>
      <c r="B541" s="3">
        <v>3.5542123019694997E-2</v>
      </c>
      <c r="C541" s="3">
        <v>5.4824564605950997E-2</v>
      </c>
      <c r="D541" s="3">
        <f t="shared" si="8"/>
        <v>-23.696763485280133</v>
      </c>
    </row>
    <row r="542" spans="1:4" x14ac:dyDescent="0.25">
      <c r="A542" s="3">
        <v>3.5799999237061</v>
      </c>
      <c r="B542" s="3">
        <v>3.7538550794124999E-2</v>
      </c>
      <c r="C542" s="3">
        <v>5.4757885634899001E-2</v>
      </c>
      <c r="D542" s="3">
        <f t="shared" si="8"/>
        <v>-23.558008964090469</v>
      </c>
    </row>
    <row r="543" spans="1:4" x14ac:dyDescent="0.25">
      <c r="A543" s="3">
        <v>3.5820000171660999</v>
      </c>
      <c r="B543" s="3">
        <v>3.9527714252472E-2</v>
      </c>
      <c r="C543" s="3">
        <v>5.4585892707109E-2</v>
      </c>
      <c r="D543" s="3">
        <f t="shared" si="8"/>
        <v>-23.42747144900439</v>
      </c>
    </row>
    <row r="544" spans="1:4" x14ac:dyDescent="0.25">
      <c r="A544" s="3">
        <v>3.5840001106261998</v>
      </c>
      <c r="B544" s="3">
        <v>4.1503887623549E-2</v>
      </c>
      <c r="C544" s="3">
        <v>5.4310131818056002E-2</v>
      </c>
      <c r="D544" s="3">
        <f t="shared" si="8"/>
        <v>-23.304820043410448</v>
      </c>
    </row>
    <row r="545" spans="1:4" x14ac:dyDescent="0.25">
      <c r="A545" s="3">
        <v>3.5859999656677002</v>
      </c>
      <c r="B545" s="3">
        <v>4.3461311608553002E-2</v>
      </c>
      <c r="C545" s="3">
        <v>5.3932614624499997E-2</v>
      </c>
      <c r="D545" s="3">
        <f t="shared" si="8"/>
        <v>-23.189748301893086</v>
      </c>
    </row>
    <row r="546" spans="1:4" x14ac:dyDescent="0.25">
      <c r="A546" s="3">
        <v>3.5880000591278001</v>
      </c>
      <c r="B546" s="3">
        <v>4.5394580811261999E-2</v>
      </c>
      <c r="C546" s="3">
        <v>5.3455527871847E-2</v>
      </c>
      <c r="D546" s="3">
        <f t="shared" si="8"/>
        <v>-23.081972206678603</v>
      </c>
    </row>
    <row r="547" spans="1:4" x14ac:dyDescent="0.25">
      <c r="A547" s="3">
        <v>3.5899999141693</v>
      </c>
      <c r="B547" s="3">
        <v>4.7298409044743001E-2</v>
      </c>
      <c r="C547" s="3">
        <v>5.2881423383951E-2</v>
      </c>
      <c r="D547" s="3">
        <f t="shared" si="8"/>
        <v>-22.981226417966724</v>
      </c>
    </row>
    <row r="548" spans="1:4" x14ac:dyDescent="0.25">
      <c r="A548" s="3">
        <v>3.5920000076293999</v>
      </c>
      <c r="B548" s="3">
        <v>4.9167744815350002E-2</v>
      </c>
      <c r="C548" s="3">
        <v>5.2213117480278001E-2</v>
      </c>
      <c r="D548" s="3">
        <f t="shared" si="8"/>
        <v>-22.887263306390683</v>
      </c>
    </row>
    <row r="549" spans="1:4" x14ac:dyDescent="0.25">
      <c r="A549" s="3">
        <v>3.5940001010895002</v>
      </c>
      <c r="B549" s="3">
        <v>5.099780112505E-2</v>
      </c>
      <c r="C549" s="3">
        <v>5.1453661173582001E-2</v>
      </c>
      <c r="D549" s="3">
        <f t="shared" si="8"/>
        <v>-22.799850744708714</v>
      </c>
    </row>
    <row r="550" spans="1:4" x14ac:dyDescent="0.25">
      <c r="A550" s="3">
        <v>3.5959999561310001</v>
      </c>
      <c r="B550" s="3">
        <v>5.2783936262131001E-2</v>
      </c>
      <c r="C550" s="3">
        <v>5.0606425851583002E-2</v>
      </c>
      <c r="D550" s="3">
        <f t="shared" si="8"/>
        <v>-22.718772863721796</v>
      </c>
    </row>
    <row r="551" spans="1:4" x14ac:dyDescent="0.25">
      <c r="A551" s="3">
        <v>3.5980000495911</v>
      </c>
      <c r="B551" s="3">
        <v>5.4521903395653E-2</v>
      </c>
      <c r="C551" s="3">
        <v>4.9674890935420997E-2</v>
      </c>
      <c r="D551" s="3">
        <f t="shared" si="8"/>
        <v>-22.643825202935496</v>
      </c>
    </row>
    <row r="552" spans="1:4" x14ac:dyDescent="0.25">
      <c r="A552" s="3">
        <v>3.5999999046325999</v>
      </c>
      <c r="B552" s="3">
        <v>5.6207627058029001E-2</v>
      </c>
      <c r="C552" s="3">
        <v>4.8662841320038001E-2</v>
      </c>
      <c r="D552" s="3">
        <f t="shared" si="8"/>
        <v>-22.574815049901954</v>
      </c>
    </row>
    <row r="553" spans="1:4" x14ac:dyDescent="0.25">
      <c r="A553" s="3">
        <v>3.6019999980927002</v>
      </c>
      <c r="B553" s="3">
        <v>5.7837340980768003E-2</v>
      </c>
      <c r="C553" s="3">
        <v>4.7574196010827997E-2</v>
      </c>
      <c r="D553" s="3">
        <f t="shared" si="8"/>
        <v>-22.511562076611938</v>
      </c>
    </row>
    <row r="554" spans="1:4" x14ac:dyDescent="0.25">
      <c r="A554" s="3">
        <v>3.6040000915527002</v>
      </c>
      <c r="B554" s="3">
        <v>5.9407569468020997E-2</v>
      </c>
      <c r="C554" s="3">
        <v>4.6413082629442E-2</v>
      </c>
      <c r="D554" s="3">
        <f t="shared" si="8"/>
        <v>-22.453892134130001</v>
      </c>
    </row>
    <row r="555" spans="1:4" x14ac:dyDescent="0.25">
      <c r="A555" s="3">
        <v>3.6059999465942001</v>
      </c>
      <c r="B555" s="3">
        <v>6.0915108770132002E-2</v>
      </c>
      <c r="C555" s="3">
        <v>4.5183733105658999E-2</v>
      </c>
      <c r="D555" s="3">
        <f t="shared" si="8"/>
        <v>-22.401644960909152</v>
      </c>
    </row>
    <row r="556" spans="1:4" x14ac:dyDescent="0.25">
      <c r="A556" s="3">
        <v>3.6080000400543</v>
      </c>
      <c r="B556" s="3">
        <v>6.2357086688280002E-2</v>
      </c>
      <c r="C556" s="3">
        <v>4.3890539556741999E-2</v>
      </c>
      <c r="D556" s="3">
        <f t="shared" si="8"/>
        <v>-22.354662845651887</v>
      </c>
    </row>
    <row r="557" spans="1:4" x14ac:dyDescent="0.25">
      <c r="A557" s="3">
        <v>3.6099998950957999</v>
      </c>
      <c r="B557" s="3">
        <v>6.3730902969836994E-2</v>
      </c>
      <c r="C557" s="3">
        <v>4.2537972331047003E-2</v>
      </c>
      <c r="D557" s="3">
        <f t="shared" si="8"/>
        <v>-22.312799984333964</v>
      </c>
    </row>
    <row r="558" spans="1:4" x14ac:dyDescent="0.25">
      <c r="A558" s="3">
        <v>3.6119999885559002</v>
      </c>
      <c r="B558" s="3">
        <v>6.5034247934818004E-2</v>
      </c>
      <c r="C558" s="3">
        <v>4.1130669414996997E-2</v>
      </c>
      <c r="D558" s="3">
        <f t="shared" si="8"/>
        <v>-22.275913425102036</v>
      </c>
    </row>
    <row r="559" spans="1:4" x14ac:dyDescent="0.25">
      <c r="A559" s="3">
        <v>3.6140000820160001</v>
      </c>
      <c r="B559" s="3">
        <v>6.6265210509299996E-2</v>
      </c>
      <c r="C559" s="3">
        <v>3.9673175662756001E-2</v>
      </c>
      <c r="D559" s="3">
        <f t="shared" si="8"/>
        <v>-22.243867131797202</v>
      </c>
    </row>
    <row r="560" spans="1:4" x14ac:dyDescent="0.25">
      <c r="A560" s="3">
        <v>3.6159999370575</v>
      </c>
      <c r="B560" s="3">
        <v>6.7422032356261999E-2</v>
      </c>
      <c r="C560" s="3">
        <v>3.8170319050550003E-2</v>
      </c>
      <c r="D560" s="3">
        <f t="shared" si="8"/>
        <v>-22.216530931132169</v>
      </c>
    </row>
    <row r="561" spans="1:4" x14ac:dyDescent="0.25">
      <c r="A561" s="3">
        <v>3.6180000305175999</v>
      </c>
      <c r="B561" s="3">
        <v>6.8503424525260995E-2</v>
      </c>
      <c r="C561" s="3">
        <v>3.6626700311898998E-2</v>
      </c>
      <c r="D561" s="3">
        <f t="shared" si="8"/>
        <v>-22.193778274362135</v>
      </c>
    </row>
    <row r="562" spans="1:4" x14ac:dyDescent="0.25">
      <c r="A562" s="3">
        <v>3.6199998855590998</v>
      </c>
      <c r="B562" s="3">
        <v>6.9508299231529E-2</v>
      </c>
      <c r="C562" s="3">
        <v>3.5047102719544997E-2</v>
      </c>
      <c r="D562" s="3">
        <f t="shared" si="8"/>
        <v>-22.175486559896079</v>
      </c>
    </row>
    <row r="563" spans="1:4" x14ac:dyDescent="0.25">
      <c r="A563" s="3">
        <v>3.6219999790192001</v>
      </c>
      <c r="B563" s="3">
        <v>7.0435896515846003E-2</v>
      </c>
      <c r="C563" s="3">
        <v>3.3436223864554998E-2</v>
      </c>
      <c r="D563" s="3">
        <f t="shared" si="8"/>
        <v>-22.161538125126899</v>
      </c>
    </row>
    <row r="564" spans="1:4" x14ac:dyDescent="0.25">
      <c r="A564" s="3">
        <v>3.6240000724792001</v>
      </c>
      <c r="B564" s="3">
        <v>7.1285754442214994E-2</v>
      </c>
      <c r="C564" s="3">
        <v>3.1798746436834002E-2</v>
      </c>
      <c r="D564" s="3">
        <f t="shared" si="8"/>
        <v>-22.151817189416928</v>
      </c>
    </row>
    <row r="565" spans="1:4" x14ac:dyDescent="0.25">
      <c r="A565" s="3">
        <v>3.6259999275207999</v>
      </c>
      <c r="B565" s="3">
        <v>7.2057671844958995E-2</v>
      </c>
      <c r="C565" s="3">
        <v>3.0139369890094001E-2</v>
      </c>
      <c r="D565" s="3">
        <f t="shared" si="8"/>
        <v>-22.146210647870362</v>
      </c>
    </row>
    <row r="566" spans="1:4" x14ac:dyDescent="0.25">
      <c r="A566" s="3">
        <v>3.6280000209807999</v>
      </c>
      <c r="B566" s="3">
        <v>7.2751767933369002E-2</v>
      </c>
      <c r="C566" s="3">
        <v>2.846266888082E-2</v>
      </c>
      <c r="D566" s="3">
        <f t="shared" si="8"/>
        <v>-22.144606679227749</v>
      </c>
    </row>
    <row r="567" spans="1:4" x14ac:dyDescent="0.25">
      <c r="A567" s="3">
        <v>3.6300001144409002</v>
      </c>
      <c r="B567" s="3">
        <v>7.3368445038794999E-2</v>
      </c>
      <c r="C567" s="3">
        <v>2.677302621305E-2</v>
      </c>
      <c r="D567" s="3">
        <f t="shared" si="8"/>
        <v>-22.146898396857804</v>
      </c>
    </row>
    <row r="568" spans="1:4" x14ac:dyDescent="0.25">
      <c r="A568" s="3">
        <v>3.6319999694824001</v>
      </c>
      <c r="B568" s="3">
        <v>7.3908321559429002E-2</v>
      </c>
      <c r="C568" s="3">
        <v>2.5074943900108001E-2</v>
      </c>
      <c r="D568" s="3">
        <f t="shared" si="8"/>
        <v>-22.152976533581622</v>
      </c>
    </row>
    <row r="569" spans="1:4" x14ac:dyDescent="0.25">
      <c r="A569" s="3">
        <v>3.6340000629425</v>
      </c>
      <c r="B569" s="3">
        <v>7.4372328817844002E-2</v>
      </c>
      <c r="C569" s="3">
        <v>2.3372601717709999E-2</v>
      </c>
      <c r="D569" s="3">
        <f t="shared" si="8"/>
        <v>-22.162734743264153</v>
      </c>
    </row>
    <row r="570" spans="1:4" x14ac:dyDescent="0.25">
      <c r="A570" s="3">
        <v>3.6359999179839999</v>
      </c>
      <c r="B570" s="3">
        <v>7.4761547148227997E-2</v>
      </c>
      <c r="C570" s="3">
        <v>2.1670294925569999E-2</v>
      </c>
      <c r="D570" s="3">
        <f t="shared" si="8"/>
        <v>-22.176068880871384</v>
      </c>
    </row>
    <row r="571" spans="1:4" x14ac:dyDescent="0.25">
      <c r="A571" s="3">
        <v>3.6380000114440998</v>
      </c>
      <c r="B571" s="3">
        <v>7.5077414512634E-2</v>
      </c>
      <c r="C571" s="3">
        <v>1.9971907138824001E-2</v>
      </c>
      <c r="D571" s="3">
        <f t="shared" si="8"/>
        <v>-22.192870879195613</v>
      </c>
    </row>
    <row r="572" spans="1:4" x14ac:dyDescent="0.25">
      <c r="A572" s="3">
        <v>3.6400001049042001</v>
      </c>
      <c r="B572" s="3">
        <v>7.5321488082409002E-2</v>
      </c>
      <c r="C572" s="3">
        <v>1.8281375989318002E-2</v>
      </c>
      <c r="D572" s="3">
        <f t="shared" si="8"/>
        <v>-22.213036704287184</v>
      </c>
    </row>
    <row r="573" spans="1:4" x14ac:dyDescent="0.25">
      <c r="A573" s="3">
        <v>3.6419999599457</v>
      </c>
      <c r="B573" s="3">
        <v>7.5495593249798001E-2</v>
      </c>
      <c r="C573" s="3">
        <v>1.6602301970123998E-2</v>
      </c>
      <c r="D573" s="3">
        <f t="shared" si="8"/>
        <v>-22.236460249904788</v>
      </c>
    </row>
    <row r="574" spans="1:4" x14ac:dyDescent="0.25">
      <c r="A574" s="3">
        <v>3.6440000534057999</v>
      </c>
      <c r="B574" s="3">
        <v>7.5601689517498002E-2</v>
      </c>
      <c r="C574" s="3">
        <v>1.4938293024898E-2</v>
      </c>
      <c r="D574" s="3">
        <f t="shared" si="8"/>
        <v>-22.263036361295399</v>
      </c>
    </row>
    <row r="575" spans="1:4" x14ac:dyDescent="0.25">
      <c r="A575" s="3">
        <v>3.6459999084472998</v>
      </c>
      <c r="B575" s="3">
        <v>7.5641982257366E-2</v>
      </c>
      <c r="C575" s="3">
        <v>1.3292599469422999E-2</v>
      </c>
      <c r="D575" s="3">
        <f t="shared" si="8"/>
        <v>-22.29265581743535</v>
      </c>
    </row>
    <row r="576" spans="1:4" x14ac:dyDescent="0.25">
      <c r="A576" s="3">
        <v>3.6480000019072998</v>
      </c>
      <c r="B576" s="3">
        <v>7.5618781149386999E-2</v>
      </c>
      <c r="C576" s="3">
        <v>1.1668387800455E-2</v>
      </c>
      <c r="D576" s="3">
        <f t="shared" si="8"/>
        <v>-22.325212178651839</v>
      </c>
    </row>
    <row r="577" spans="1:4" x14ac:dyDescent="0.25">
      <c r="A577" s="3">
        <v>3.6500000953674001</v>
      </c>
      <c r="B577" s="3">
        <v>7.5534597039222995E-2</v>
      </c>
      <c r="C577" s="3">
        <v>1.0068527422844999E-2</v>
      </c>
      <c r="D577" s="3">
        <f t="shared" si="8"/>
        <v>-22.360593478753028</v>
      </c>
    </row>
    <row r="578" spans="1:4" x14ac:dyDescent="0.25">
      <c r="A578" s="3">
        <v>3.6519999504089</v>
      </c>
      <c r="B578" s="3">
        <v>7.5392007827758997E-2</v>
      </c>
      <c r="C578" s="3">
        <v>8.4957573562860003E-3</v>
      </c>
      <c r="D578" s="3">
        <f t="shared" si="8"/>
        <v>-22.398691997185217</v>
      </c>
    </row>
    <row r="579" spans="1:4" x14ac:dyDescent="0.25">
      <c r="A579" s="3">
        <v>3.6540000438689999</v>
      </c>
      <c r="B579" s="3">
        <v>7.5193762779236006E-2</v>
      </c>
      <c r="C579" s="3">
        <v>6.9525847211480002E-3</v>
      </c>
      <c r="D579" s="3">
        <f t="shared" ref="D579:D642" si="9">10*LOG10(B579^2+C579^2)</f>
        <v>-22.439392454934804</v>
      </c>
    </row>
    <row r="580" spans="1:4" x14ac:dyDescent="0.25">
      <c r="A580" s="3">
        <v>3.6559998989104998</v>
      </c>
      <c r="B580" s="3">
        <v>7.4942685663700007E-2</v>
      </c>
      <c r="C580" s="3">
        <v>5.4413080215453997E-3</v>
      </c>
      <c r="D580" s="3">
        <f t="shared" si="9"/>
        <v>-22.482580518020722</v>
      </c>
    </row>
    <row r="581" spans="1:4" x14ac:dyDescent="0.25">
      <c r="A581" s="3">
        <v>3.6579999923706001</v>
      </c>
      <c r="B581" s="3">
        <v>7.4641697108746005E-2</v>
      </c>
      <c r="C581" s="3">
        <v>3.9639146998525004E-3</v>
      </c>
      <c r="D581" s="3">
        <f t="shared" si="9"/>
        <v>-22.52813899988481</v>
      </c>
    </row>
    <row r="582" spans="1:4" x14ac:dyDescent="0.25">
      <c r="A582" s="3">
        <v>3.6600000858307</v>
      </c>
      <c r="B582" s="3">
        <v>7.4293777346610995E-2</v>
      </c>
      <c r="C582" s="3">
        <v>2.5222969707102E-3</v>
      </c>
      <c r="D582" s="3">
        <f t="shared" si="9"/>
        <v>-22.575948303244747</v>
      </c>
    </row>
    <row r="583" spans="1:4" x14ac:dyDescent="0.25">
      <c r="A583" s="3">
        <v>3.6619999408721999</v>
      </c>
      <c r="B583" s="3">
        <v>7.3901966214180007E-2</v>
      </c>
      <c r="C583" s="3">
        <v>1.1180713772774001E-3</v>
      </c>
      <c r="D583" s="3">
        <f t="shared" si="9"/>
        <v>-22.625886191307821</v>
      </c>
    </row>
    <row r="584" spans="1:4" x14ac:dyDescent="0.25">
      <c r="A584" s="3">
        <v>3.6640000343322998</v>
      </c>
      <c r="B584" s="3">
        <v>7.3469333350658E-2</v>
      </c>
      <c r="C584" s="3">
        <v>-2.4748625583014997E-4</v>
      </c>
      <c r="D584" s="3">
        <f t="shared" si="9"/>
        <v>-22.677828737043878</v>
      </c>
    </row>
    <row r="585" spans="1:4" x14ac:dyDescent="0.25">
      <c r="A585" s="3">
        <v>3.6659998893738002</v>
      </c>
      <c r="B585" s="3">
        <v>7.2998970746994005E-2</v>
      </c>
      <c r="C585" s="3">
        <v>-1.5731186140328999E-3</v>
      </c>
      <c r="D585" s="3">
        <f t="shared" si="9"/>
        <v>-22.731648881244556</v>
      </c>
    </row>
    <row r="586" spans="1:4" x14ac:dyDescent="0.25">
      <c r="A586" s="3">
        <v>3.6679999828339001</v>
      </c>
      <c r="B586" s="3">
        <v>7.2493977844714994E-2</v>
      </c>
      <c r="C586" s="3">
        <v>-2.8579696081579E-3</v>
      </c>
      <c r="D586" s="3">
        <f t="shared" si="9"/>
        <v>-22.787216751125733</v>
      </c>
    </row>
    <row r="587" spans="1:4" x14ac:dyDescent="0.25">
      <c r="A587" s="3">
        <v>3.6700000762939</v>
      </c>
      <c r="B587" s="3">
        <v>7.1957461535930994E-2</v>
      </c>
      <c r="C587" s="3">
        <v>-4.1012624278664997E-3</v>
      </c>
      <c r="D587" s="3">
        <f t="shared" si="9"/>
        <v>-22.844398106254399</v>
      </c>
    </row>
    <row r="588" spans="1:4" x14ac:dyDescent="0.25">
      <c r="A588" s="3">
        <v>3.6719999313353999</v>
      </c>
      <c r="B588" s="3">
        <v>7.1392461657523998E-2</v>
      </c>
      <c r="C588" s="3">
        <v>-5.3025344386696998E-3</v>
      </c>
      <c r="D588" s="3">
        <f t="shared" si="9"/>
        <v>-22.903060918852965</v>
      </c>
    </row>
    <row r="589" spans="1:4" x14ac:dyDescent="0.25">
      <c r="A589" s="3">
        <v>3.6740000247954998</v>
      </c>
      <c r="B589" s="3">
        <v>7.0802018046379006E-2</v>
      </c>
      <c r="C589" s="3">
        <v>-6.4614922739565E-3</v>
      </c>
      <c r="D589" s="3">
        <f t="shared" si="9"/>
        <v>-22.963066219035781</v>
      </c>
    </row>
    <row r="590" spans="1:4" x14ac:dyDescent="0.25">
      <c r="A590" s="3">
        <v>3.6760001182556001</v>
      </c>
      <c r="B590" s="3">
        <v>7.0189118385314997E-2</v>
      </c>
      <c r="C590" s="3">
        <v>-7.5780018232762996E-3</v>
      </c>
      <c r="D590" s="3">
        <f t="shared" si="9"/>
        <v>-23.02427329592842</v>
      </c>
    </row>
    <row r="591" spans="1:4" x14ac:dyDescent="0.25">
      <c r="A591" s="3">
        <v>3.6779999732971</v>
      </c>
      <c r="B591" s="3">
        <v>6.9556660950183993E-2</v>
      </c>
      <c r="C591" s="3">
        <v>-8.6522782221437004E-3</v>
      </c>
      <c r="D591" s="3">
        <f t="shared" si="9"/>
        <v>-23.086540313530026</v>
      </c>
    </row>
    <row r="592" spans="1:4" x14ac:dyDescent="0.25">
      <c r="A592" s="3">
        <v>3.6800000667571999</v>
      </c>
      <c r="B592" s="3">
        <v>6.8907491862774006E-2</v>
      </c>
      <c r="C592" s="3">
        <v>-9.6845403313637005E-3</v>
      </c>
      <c r="D592" s="3">
        <f t="shared" si="9"/>
        <v>-23.149722768914632</v>
      </c>
    </row>
    <row r="593" spans="1:4" x14ac:dyDescent="0.25">
      <c r="A593" s="3">
        <v>3.6819999217986998</v>
      </c>
      <c r="B593" s="3">
        <v>6.8244345486163996E-2</v>
      </c>
      <c r="C593" s="3">
        <v>-1.0675268247723999E-2</v>
      </c>
      <c r="D593" s="3">
        <f t="shared" si="9"/>
        <v>-23.213676410828548</v>
      </c>
    </row>
    <row r="594" spans="1:4" x14ac:dyDescent="0.25">
      <c r="A594" s="3">
        <v>3.6840000152588002</v>
      </c>
      <c r="B594" s="3">
        <v>6.7569896578788993E-2</v>
      </c>
      <c r="C594" s="3">
        <v>-1.1625122278929E-2</v>
      </c>
      <c r="D594" s="3">
        <f t="shared" si="9"/>
        <v>-23.278250485461673</v>
      </c>
    </row>
    <row r="595" spans="1:4" x14ac:dyDescent="0.25">
      <c r="A595" s="3">
        <v>3.6860001087189</v>
      </c>
      <c r="B595" s="3">
        <v>6.6886663436889995E-2</v>
      </c>
      <c r="C595" s="3">
        <v>-1.253489498049E-2</v>
      </c>
      <c r="D595" s="3">
        <f t="shared" si="9"/>
        <v>-23.343299701169734</v>
      </c>
    </row>
    <row r="596" spans="1:4" x14ac:dyDescent="0.25">
      <c r="A596" s="3">
        <v>3.6879999637604</v>
      </c>
      <c r="B596" s="3">
        <v>6.6197074949741003E-2</v>
      </c>
      <c r="C596" s="3">
        <v>-1.3405567035079001E-2</v>
      </c>
      <c r="D596" s="3">
        <f t="shared" si="9"/>
        <v>-23.408673806993669</v>
      </c>
    </row>
    <row r="597" spans="1:4" x14ac:dyDescent="0.25">
      <c r="A597" s="3">
        <v>3.6900000572204998</v>
      </c>
      <c r="B597" s="3">
        <v>6.5503418445587006E-2</v>
      </c>
      <c r="C597" s="3">
        <v>-1.423825789243E-2</v>
      </c>
      <c r="D597" s="3">
        <f t="shared" si="9"/>
        <v>-23.474224238909287</v>
      </c>
    </row>
    <row r="598" spans="1:4" x14ac:dyDescent="0.25">
      <c r="A598" s="3">
        <v>3.6919999122620002</v>
      </c>
      <c r="B598" s="3">
        <v>6.4807869493961001E-2</v>
      </c>
      <c r="C598" s="3">
        <v>-1.5034148469567001E-2</v>
      </c>
      <c r="D598" s="3">
        <f t="shared" si="9"/>
        <v>-23.539801942066791</v>
      </c>
    </row>
    <row r="599" spans="1:4" x14ac:dyDescent="0.25">
      <c r="A599" s="3">
        <v>3.6940000057220002</v>
      </c>
      <c r="B599" s="3">
        <v>6.4112432301044006E-2</v>
      </c>
      <c r="C599" s="3">
        <v>-1.5794629231094998E-2</v>
      </c>
      <c r="D599" s="3">
        <f t="shared" si="9"/>
        <v>-23.605260329263604</v>
      </c>
    </row>
    <row r="600" spans="1:4" x14ac:dyDescent="0.25">
      <c r="A600" s="3">
        <v>3.6960000991821</v>
      </c>
      <c r="B600" s="3">
        <v>6.3418999314308E-2</v>
      </c>
      <c r="C600" s="3">
        <v>-1.6521094366908001E-2</v>
      </c>
      <c r="D600" s="3">
        <f t="shared" si="9"/>
        <v>-23.670453223366067</v>
      </c>
    </row>
    <row r="601" spans="1:4" x14ac:dyDescent="0.25">
      <c r="A601" s="3">
        <v>3.6979999542235999</v>
      </c>
      <c r="B601" s="3">
        <v>6.2729261815547999E-2</v>
      </c>
      <c r="C601" s="3">
        <v>-1.7215149477123999E-2</v>
      </c>
      <c r="D601" s="3">
        <f t="shared" si="9"/>
        <v>-23.735239589250448</v>
      </c>
    </row>
    <row r="602" spans="1:4" x14ac:dyDescent="0.25">
      <c r="A602" s="3">
        <v>3.7000000476836998</v>
      </c>
      <c r="B602" s="3">
        <v>6.2044814229012001E-2</v>
      </c>
      <c r="C602" s="3">
        <v>-1.7878379672765999E-2</v>
      </c>
      <c r="D602" s="3">
        <f t="shared" si="9"/>
        <v>-23.799477466968469</v>
      </c>
    </row>
    <row r="603" spans="1:4" x14ac:dyDescent="0.25">
      <c r="A603" s="3">
        <v>3.7019999027252002</v>
      </c>
      <c r="B603" s="3">
        <v>6.1367053538560999E-2</v>
      </c>
      <c r="C603" s="3">
        <v>-1.8512457609177E-2</v>
      </c>
      <c r="D603" s="3">
        <f t="shared" si="9"/>
        <v>-23.863033532451517</v>
      </c>
    </row>
    <row r="604" spans="1:4" x14ac:dyDescent="0.25">
      <c r="A604" s="3">
        <v>3.7039999961853001</v>
      </c>
      <c r="B604" s="3">
        <v>6.0697227716445999E-2</v>
      </c>
      <c r="C604" s="3">
        <v>-1.9119139760733001E-2</v>
      </c>
      <c r="D604" s="3">
        <f t="shared" si="9"/>
        <v>-23.925776886859651</v>
      </c>
    </row>
    <row r="605" spans="1:4" x14ac:dyDescent="0.25">
      <c r="A605" s="3">
        <v>3.7060000896454</v>
      </c>
      <c r="B605" s="3">
        <v>6.0036409646272999E-2</v>
      </c>
      <c r="C605" s="3">
        <v>-1.9700216129422E-2</v>
      </c>
      <c r="D605" s="3">
        <f t="shared" si="9"/>
        <v>-23.987584474422746</v>
      </c>
    </row>
    <row r="606" spans="1:4" x14ac:dyDescent="0.25">
      <c r="A606" s="3">
        <v>3.7079999446868999</v>
      </c>
      <c r="B606" s="3">
        <v>5.9385545551776997E-2</v>
      </c>
      <c r="C606" s="3">
        <v>-2.0257508382201E-2</v>
      </c>
      <c r="D606" s="3">
        <f t="shared" si="9"/>
        <v>-24.048335189075807</v>
      </c>
    </row>
    <row r="607" spans="1:4" x14ac:dyDescent="0.25">
      <c r="A607" s="3">
        <v>3.7100000381470002</v>
      </c>
      <c r="B607" s="3">
        <v>5.8745395392179003E-2</v>
      </c>
      <c r="C607" s="3">
        <v>-2.0792789757252E-2</v>
      </c>
      <c r="D607" s="3">
        <f t="shared" si="9"/>
        <v>-24.10792169754929</v>
      </c>
    </row>
    <row r="608" spans="1:4" x14ac:dyDescent="0.25">
      <c r="A608" s="3">
        <v>3.7119998931885001</v>
      </c>
      <c r="B608" s="3">
        <v>5.8116521686316001E-2</v>
      </c>
      <c r="C608" s="3">
        <v>-2.1308014169335001E-2</v>
      </c>
      <c r="D608" s="3">
        <f t="shared" si="9"/>
        <v>-24.166241923486822</v>
      </c>
    </row>
    <row r="609" spans="1:4" x14ac:dyDescent="0.25">
      <c r="A609" s="3">
        <v>3.7139999866486</v>
      </c>
      <c r="B609" s="3">
        <v>5.7499438524246001E-2</v>
      </c>
      <c r="C609" s="3">
        <v>-2.1804863587022001E-2</v>
      </c>
      <c r="D609" s="3">
        <f t="shared" si="9"/>
        <v>-24.223201033084585</v>
      </c>
    </row>
    <row r="610" spans="1:4" x14ac:dyDescent="0.25">
      <c r="A610" s="3">
        <v>3.7160000801085999</v>
      </c>
      <c r="B610" s="3">
        <v>5.6894373148679997E-2</v>
      </c>
      <c r="C610" s="3">
        <v>-2.2285303100943999E-2</v>
      </c>
      <c r="D610" s="3">
        <f t="shared" si="9"/>
        <v>-24.278716967902554</v>
      </c>
    </row>
    <row r="611" spans="1:4" x14ac:dyDescent="0.25">
      <c r="A611" s="3">
        <v>3.7179999351500999</v>
      </c>
      <c r="B611" s="3">
        <v>5.6301511824130998E-2</v>
      </c>
      <c r="C611" s="3">
        <v>-2.2750966250895999E-2</v>
      </c>
      <c r="D611" s="3">
        <f t="shared" si="9"/>
        <v>-24.332718930454753</v>
      </c>
    </row>
    <row r="612" spans="1:4" x14ac:dyDescent="0.25">
      <c r="A612" s="3">
        <v>3.7200000286102002</v>
      </c>
      <c r="B612" s="3">
        <v>5.5720835924148997E-2</v>
      </c>
      <c r="C612" s="3">
        <v>-2.3203682154417E-2</v>
      </c>
      <c r="D612" s="3">
        <f t="shared" si="9"/>
        <v>-24.385143139272301</v>
      </c>
    </row>
    <row r="613" spans="1:4" x14ac:dyDescent="0.25">
      <c r="A613" s="3">
        <v>3.7219998836517001</v>
      </c>
      <c r="B613" s="3">
        <v>5.515219271183E-2</v>
      </c>
      <c r="C613" s="3">
        <v>-2.3645143955946E-2</v>
      </c>
      <c r="D613" s="3">
        <f t="shared" si="9"/>
        <v>-24.435941019701527</v>
      </c>
    </row>
    <row r="614" spans="1:4" x14ac:dyDescent="0.25">
      <c r="A614" s="3">
        <v>3.7239999771118</v>
      </c>
      <c r="B614" s="3">
        <v>5.4595325142144997E-2</v>
      </c>
      <c r="C614" s="3">
        <v>-2.4076944217086001E-2</v>
      </c>
      <c r="D614" s="3">
        <f t="shared" si="9"/>
        <v>-24.485074566456223</v>
      </c>
    </row>
    <row r="615" spans="1:4" x14ac:dyDescent="0.25">
      <c r="A615" s="3">
        <v>3.7260000705718999</v>
      </c>
      <c r="B615" s="3">
        <v>5.4049804806708998E-2</v>
      </c>
      <c r="C615" s="3">
        <v>-2.4500694125890999E-2</v>
      </c>
      <c r="D615" s="3">
        <f t="shared" si="9"/>
        <v>-24.532519080215259</v>
      </c>
    </row>
    <row r="616" spans="1:4" x14ac:dyDescent="0.25">
      <c r="A616" s="3">
        <v>3.7279999256134002</v>
      </c>
      <c r="B616" s="3">
        <v>5.3515143692493002E-2</v>
      </c>
      <c r="C616" s="3">
        <v>-2.4917814880610002E-2</v>
      </c>
      <c r="D616" s="3">
        <f t="shared" si="9"/>
        <v>-24.578261171362499</v>
      </c>
    </row>
    <row r="617" spans="1:4" x14ac:dyDescent="0.25">
      <c r="A617" s="3">
        <v>3.7300000190735001</v>
      </c>
      <c r="B617" s="3">
        <v>5.2990682423114999E-2</v>
      </c>
      <c r="C617" s="3">
        <v>-2.5329746305943E-2</v>
      </c>
      <c r="D617" s="3">
        <f t="shared" si="9"/>
        <v>-24.622301942823409</v>
      </c>
    </row>
    <row r="618" spans="1:4" x14ac:dyDescent="0.25">
      <c r="A618" s="3">
        <v>3.7320001125336</v>
      </c>
      <c r="B618" s="3">
        <v>5.2475716918706998E-2</v>
      </c>
      <c r="C618" s="3">
        <v>-2.5737745687366E-2</v>
      </c>
      <c r="D618" s="3">
        <f t="shared" si="9"/>
        <v>-24.664653031431175</v>
      </c>
    </row>
    <row r="619" spans="1:4" x14ac:dyDescent="0.25">
      <c r="A619" s="3">
        <v>3.7339999675750999</v>
      </c>
      <c r="B619" s="3">
        <v>5.1969386637210999E-2</v>
      </c>
      <c r="C619" s="3">
        <v>-2.614307589829E-2</v>
      </c>
      <c r="D619" s="3">
        <f t="shared" si="9"/>
        <v>-24.705340250807978</v>
      </c>
    </row>
    <row r="620" spans="1:4" x14ac:dyDescent="0.25">
      <c r="A620" s="3">
        <v>3.7360000610352002</v>
      </c>
      <c r="B620" s="3">
        <v>5.1470771431923003E-2</v>
      </c>
      <c r="C620" s="3">
        <v>-2.6546843349933999E-2</v>
      </c>
      <c r="D620" s="3">
        <f t="shared" si="9"/>
        <v>-24.744401525113101</v>
      </c>
    </row>
    <row r="621" spans="1:4" x14ac:dyDescent="0.25">
      <c r="A621" s="3">
        <v>3.7379999160767001</v>
      </c>
      <c r="B621" s="3">
        <v>5.0978895276785001E-2</v>
      </c>
      <c r="C621" s="3">
        <v>-2.6950020343065002E-2</v>
      </c>
      <c r="D621" s="3">
        <f t="shared" si="9"/>
        <v>-24.781885809249626</v>
      </c>
    </row>
    <row r="622" spans="1:4" x14ac:dyDescent="0.25">
      <c r="A622" s="3">
        <v>3.7400000095367001</v>
      </c>
      <c r="B622" s="3">
        <v>5.0492748618125999E-2</v>
      </c>
      <c r="C622" s="3">
        <v>-2.7353396639227999E-2</v>
      </c>
      <c r="D622" s="3">
        <f t="shared" si="9"/>
        <v>-24.81785435516948</v>
      </c>
    </row>
    <row r="623" spans="1:4" x14ac:dyDescent="0.25">
      <c r="A623" s="3">
        <v>3.7420001029968</v>
      </c>
      <c r="B623" s="3">
        <v>5.0011143088341002E-2</v>
      </c>
      <c r="C623" s="3">
        <v>-2.7757875621319001E-2</v>
      </c>
      <c r="D623" s="3">
        <f t="shared" si="9"/>
        <v>-24.852379298156031</v>
      </c>
    </row>
    <row r="624" spans="1:4" x14ac:dyDescent="0.25">
      <c r="A624" s="3">
        <v>3.7439999580382999</v>
      </c>
      <c r="B624" s="3">
        <v>4.9532979726791E-2</v>
      </c>
      <c r="C624" s="3">
        <v>-2.8163993731141E-2</v>
      </c>
      <c r="D624" s="3">
        <f t="shared" si="9"/>
        <v>-24.885542777129675</v>
      </c>
    </row>
    <row r="625" spans="1:4" x14ac:dyDescent="0.25">
      <c r="A625" s="3">
        <v>3.7460000514984002</v>
      </c>
      <c r="B625" s="3">
        <v>4.9057029187678999E-2</v>
      </c>
      <c r="C625" s="3">
        <v>-2.8572347015142E-2</v>
      </c>
      <c r="D625" s="3">
        <f t="shared" si="9"/>
        <v>-24.917435851429911</v>
      </c>
    </row>
    <row r="626" spans="1:4" x14ac:dyDescent="0.25">
      <c r="A626" s="3">
        <v>3.7479999065399001</v>
      </c>
      <c r="B626" s="3">
        <v>4.8582121729850998E-2</v>
      </c>
      <c r="C626" s="3">
        <v>-2.8983222320675999E-2</v>
      </c>
      <c r="D626" s="3">
        <f t="shared" si="9"/>
        <v>-24.948161306796209</v>
      </c>
    </row>
    <row r="627" spans="1:4" x14ac:dyDescent="0.25">
      <c r="A627" s="3">
        <v>3.75</v>
      </c>
      <c r="B627" s="3">
        <v>4.8106987029314E-2</v>
      </c>
      <c r="C627" s="3">
        <v>-2.9396977275610001E-2</v>
      </c>
      <c r="D627" s="3">
        <f t="shared" si="9"/>
        <v>-24.977826383597165</v>
      </c>
    </row>
    <row r="628" spans="1:4" x14ac:dyDescent="0.25">
      <c r="A628" s="3">
        <v>3.7520000934600999</v>
      </c>
      <c r="B628" s="3">
        <v>4.7630418092012003E-2</v>
      </c>
      <c r="C628" s="3">
        <v>-2.9813712462782999E-2</v>
      </c>
      <c r="D628" s="3">
        <f t="shared" si="9"/>
        <v>-25.006546906217061</v>
      </c>
    </row>
    <row r="629" spans="1:4" x14ac:dyDescent="0.25">
      <c r="A629" s="3">
        <v>3.7539999485015998</v>
      </c>
      <c r="B629" s="3">
        <v>4.7151200473309E-2</v>
      </c>
      <c r="C629" s="3">
        <v>-3.0233439058065002E-2</v>
      </c>
      <c r="D629" s="3">
        <f t="shared" si="9"/>
        <v>-25.034444290056083</v>
      </c>
    </row>
    <row r="630" spans="1:4" x14ac:dyDescent="0.25">
      <c r="A630" s="3">
        <v>3.7560000419617001</v>
      </c>
      <c r="B630" s="3">
        <v>4.6668093651533002E-2</v>
      </c>
      <c r="C630" s="3">
        <v>-3.0656095594168001E-2</v>
      </c>
      <c r="D630" s="3">
        <f t="shared" si="9"/>
        <v>-25.061646793448009</v>
      </c>
    </row>
    <row r="631" spans="1:4" x14ac:dyDescent="0.25">
      <c r="A631" s="3">
        <v>3.7579998970032</v>
      </c>
      <c r="B631" s="3">
        <v>4.6179916709660998E-2</v>
      </c>
      <c r="C631" s="3">
        <v>-3.1081456691027E-2</v>
      </c>
      <c r="D631" s="3">
        <f t="shared" si="9"/>
        <v>-25.088286448755944</v>
      </c>
    </row>
    <row r="632" spans="1:4" x14ac:dyDescent="0.25">
      <c r="A632" s="3">
        <v>3.7599999904632999</v>
      </c>
      <c r="B632" s="3">
        <v>4.5685507357121E-2</v>
      </c>
      <c r="C632" s="3">
        <v>-3.1509216874838E-2</v>
      </c>
      <c r="D632" s="3">
        <f t="shared" si="9"/>
        <v>-25.114498009105361</v>
      </c>
    </row>
    <row r="633" spans="1:4" x14ac:dyDescent="0.25">
      <c r="A633" s="3">
        <v>3.7620000839232999</v>
      </c>
      <c r="B633" s="3">
        <v>4.5183807611465003E-2</v>
      </c>
      <c r="C633" s="3">
        <v>-3.1938850879669002E-2</v>
      </c>
      <c r="D633" s="3">
        <f t="shared" si="9"/>
        <v>-25.14042094203095</v>
      </c>
    </row>
    <row r="634" spans="1:4" x14ac:dyDescent="0.25">
      <c r="A634" s="3">
        <v>3.7639999389647998</v>
      </c>
      <c r="B634" s="3">
        <v>4.4673707336187002E-2</v>
      </c>
      <c r="C634" s="3">
        <v>-3.2369907945395002E-2</v>
      </c>
      <c r="D634" s="3">
        <f t="shared" si="9"/>
        <v>-25.166194068499415</v>
      </c>
    </row>
    <row r="635" spans="1:4" x14ac:dyDescent="0.25">
      <c r="A635" s="3">
        <v>3.7660000324249001</v>
      </c>
      <c r="B635" s="3">
        <v>4.4154211878777001E-2</v>
      </c>
      <c r="C635" s="3">
        <v>-3.2801728695630999E-2</v>
      </c>
      <c r="D635" s="3">
        <f t="shared" si="9"/>
        <v>-25.191959767475783</v>
      </c>
    </row>
    <row r="636" spans="1:4" x14ac:dyDescent="0.25">
      <c r="A636" s="3">
        <v>3.7679998874664</v>
      </c>
      <c r="B636" s="3">
        <v>4.3624393641948998E-2</v>
      </c>
      <c r="C636" s="3">
        <v>-3.3233575522900002E-2</v>
      </c>
      <c r="D636" s="3">
        <f t="shared" si="9"/>
        <v>-25.217859507184933</v>
      </c>
    </row>
    <row r="637" spans="1:4" x14ac:dyDescent="0.25">
      <c r="A637" s="3">
        <v>3.7699999809264999</v>
      </c>
      <c r="B637" s="3">
        <v>4.3083474040031003E-2</v>
      </c>
      <c r="C637" s="3">
        <v>-3.3664517104626E-2</v>
      </c>
      <c r="D637" s="3">
        <f t="shared" si="9"/>
        <v>-25.244035563753847</v>
      </c>
    </row>
    <row r="638" spans="1:4" x14ac:dyDescent="0.25">
      <c r="A638" s="3">
        <v>3.7720000743865998</v>
      </c>
      <c r="B638" s="3">
        <v>4.2530547827482001E-2</v>
      </c>
      <c r="C638" s="3">
        <v>-3.4093841910362001E-2</v>
      </c>
      <c r="D638" s="3">
        <f t="shared" si="9"/>
        <v>-25.270626243399576</v>
      </c>
    </row>
    <row r="639" spans="1:4" x14ac:dyDescent="0.25">
      <c r="A639" s="3">
        <v>3.7739999294281001</v>
      </c>
      <c r="B639" s="3">
        <v>4.196498170495E-2</v>
      </c>
      <c r="C639" s="3">
        <v>-3.4520465880631998E-2</v>
      </c>
      <c r="D639" s="3">
        <f t="shared" si="9"/>
        <v>-25.297774027400514</v>
      </c>
    </row>
    <row r="640" spans="1:4" x14ac:dyDescent="0.25">
      <c r="A640" s="3">
        <v>3.7760000228882</v>
      </c>
      <c r="B640" s="3">
        <v>4.1386239230632997E-2</v>
      </c>
      <c r="C640" s="3">
        <v>-3.4943297505379001E-2</v>
      </c>
      <c r="D640" s="3">
        <f t="shared" si="9"/>
        <v>-25.325613780613523</v>
      </c>
    </row>
    <row r="641" spans="1:4" x14ac:dyDescent="0.25">
      <c r="A641" s="3">
        <v>3.7780001163482999</v>
      </c>
      <c r="B641" s="3">
        <v>4.0793761610984997E-2</v>
      </c>
      <c r="C641" s="3">
        <v>-3.5361293703318003E-2</v>
      </c>
      <c r="D641" s="3">
        <f t="shared" si="9"/>
        <v>-25.3542818007347</v>
      </c>
    </row>
    <row r="642" spans="1:4" x14ac:dyDescent="0.25">
      <c r="A642" s="3">
        <v>3.7799999713897998</v>
      </c>
      <c r="B642" s="3">
        <v>4.0187172591685999E-2</v>
      </c>
      <c r="C642" s="3">
        <v>-3.5773277282715003E-2</v>
      </c>
      <c r="D642" s="3">
        <f t="shared" si="9"/>
        <v>-25.383910065237668</v>
      </c>
    </row>
    <row r="643" spans="1:4" x14ac:dyDescent="0.25">
      <c r="A643" s="3">
        <v>3.7820000648499001</v>
      </c>
      <c r="B643" s="3">
        <v>3.9566129446030003E-2</v>
      </c>
      <c r="C643" s="3">
        <v>-3.6178130656480997E-2</v>
      </c>
      <c r="D643" s="3">
        <f t="shared" ref="D643:D706" si="10">10*LOG10(B643^2+C643^2)</f>
        <v>-25.414625054188388</v>
      </c>
    </row>
    <row r="644" spans="1:4" x14ac:dyDescent="0.25">
      <c r="A644" s="3">
        <v>3.7839999198914001</v>
      </c>
      <c r="B644" s="3">
        <v>3.8930509239435002E-2</v>
      </c>
      <c r="C644" s="3">
        <v>-3.6574535071850003E-2</v>
      </c>
      <c r="D644" s="3">
        <f t="shared" si="10"/>
        <v>-25.446554303936022</v>
      </c>
    </row>
    <row r="645" spans="1:4" x14ac:dyDescent="0.25">
      <c r="A645" s="3">
        <v>3.7860000133514</v>
      </c>
      <c r="B645" s="3">
        <v>3.8280196487903997E-2</v>
      </c>
      <c r="C645" s="3">
        <v>-3.6961298435926E-2</v>
      </c>
      <c r="D645" s="3">
        <f t="shared" si="10"/>
        <v>-25.479817429960224</v>
      </c>
    </row>
    <row r="646" spans="1:4" x14ac:dyDescent="0.25">
      <c r="A646" s="3">
        <v>3.7880001068114999</v>
      </c>
      <c r="B646" s="3">
        <v>3.7615239620208997E-2</v>
      </c>
      <c r="C646" s="3">
        <v>-3.7337146699429002E-2</v>
      </c>
      <c r="D646" s="3">
        <f t="shared" si="10"/>
        <v>-25.514530884142012</v>
      </c>
    </row>
    <row r="647" spans="1:4" x14ac:dyDescent="0.25">
      <c r="A647" s="3">
        <v>3.7899999618529998</v>
      </c>
      <c r="B647" s="3">
        <v>3.6935757845640002E-2</v>
      </c>
      <c r="C647" s="3">
        <v>-3.7700820714235E-2</v>
      </c>
      <c r="D647" s="3">
        <f t="shared" si="10"/>
        <v>-25.55080920356545</v>
      </c>
    </row>
    <row r="648" spans="1:4" x14ac:dyDescent="0.25">
      <c r="A648" s="3">
        <v>3.7920000553131001</v>
      </c>
      <c r="B648" s="3">
        <v>3.6242045462132E-2</v>
      </c>
      <c r="C648" s="3">
        <v>-3.8051031529903002E-2</v>
      </c>
      <c r="D648" s="3">
        <f t="shared" si="10"/>
        <v>-25.58875891589901</v>
      </c>
    </row>
    <row r="649" spans="1:4" x14ac:dyDescent="0.25">
      <c r="A649" s="3">
        <v>3.7939999103546</v>
      </c>
      <c r="B649" s="3">
        <v>3.5534415394068E-2</v>
      </c>
      <c r="C649" s="3">
        <v>-3.8386572152376001E-2</v>
      </c>
      <c r="D649" s="3">
        <f t="shared" si="10"/>
        <v>-25.628484157796329</v>
      </c>
    </row>
    <row r="650" spans="1:4" x14ac:dyDescent="0.25">
      <c r="A650" s="3">
        <v>3.7960000038146999</v>
      </c>
      <c r="B650" s="3">
        <v>3.4813378006220003E-2</v>
      </c>
      <c r="C650" s="3">
        <v>-3.8706183433532999E-2</v>
      </c>
      <c r="D650" s="3">
        <f t="shared" si="10"/>
        <v>-25.670082859755212</v>
      </c>
    </row>
    <row r="651" spans="1:4" x14ac:dyDescent="0.25">
      <c r="A651" s="3">
        <v>3.7980000972747998</v>
      </c>
      <c r="B651" s="3">
        <v>3.4079484641551999E-2</v>
      </c>
      <c r="C651" s="3">
        <v>-3.9008688181639002E-2</v>
      </c>
      <c r="D651" s="3">
        <f t="shared" si="10"/>
        <v>-25.713649168432365</v>
      </c>
    </row>
    <row r="652" spans="1:4" x14ac:dyDescent="0.25">
      <c r="A652" s="3">
        <v>3.7999999523163002</v>
      </c>
      <c r="B652" s="3">
        <v>3.3333409577607997E-2</v>
      </c>
      <c r="C652" s="3">
        <v>-3.9292931556702E-2</v>
      </c>
      <c r="D652" s="3">
        <f t="shared" si="10"/>
        <v>-25.759271871797615</v>
      </c>
    </row>
    <row r="653" spans="1:4" x14ac:dyDescent="0.25">
      <c r="A653" s="3">
        <v>3.8020000457764001</v>
      </c>
      <c r="B653" s="3">
        <v>3.2575942575932E-2</v>
      </c>
      <c r="C653" s="3">
        <v>-3.9557803422213003E-2</v>
      </c>
      <c r="D653" s="3">
        <f t="shared" si="10"/>
        <v>-25.807033190799391</v>
      </c>
    </row>
    <row r="654" spans="1:4" x14ac:dyDescent="0.25">
      <c r="A654" s="3">
        <v>3.8039999008179</v>
      </c>
      <c r="B654" s="3">
        <v>3.1807959079742001E-2</v>
      </c>
      <c r="C654" s="3">
        <v>-3.9802223443984999E-2</v>
      </c>
      <c r="D654" s="3">
        <f t="shared" si="10"/>
        <v>-25.857014596407403</v>
      </c>
    </row>
    <row r="655" spans="1:4" x14ac:dyDescent="0.25">
      <c r="A655" s="3">
        <v>3.8059999942779998</v>
      </c>
      <c r="B655" s="3">
        <v>3.1030405312776999E-2</v>
      </c>
      <c r="C655" s="3">
        <v>-4.0025241672992998E-2</v>
      </c>
      <c r="D655" s="3">
        <f t="shared" si="10"/>
        <v>-25.909285423002444</v>
      </c>
    </row>
    <row r="656" spans="1:4" x14ac:dyDescent="0.25">
      <c r="A656" s="3">
        <v>3.8080000877379998</v>
      </c>
      <c r="B656" s="3">
        <v>3.0244348570703999E-2</v>
      </c>
      <c r="C656" s="3">
        <v>-4.0225904434919003E-2</v>
      </c>
      <c r="D656" s="3">
        <f t="shared" si="10"/>
        <v>-25.963915565651714</v>
      </c>
    </row>
    <row r="657" spans="1:4" x14ac:dyDescent="0.25">
      <c r="A657" s="3">
        <v>3.8099999427795002</v>
      </c>
      <c r="B657" s="3">
        <v>2.9450917616487E-2</v>
      </c>
      <c r="C657" s="3">
        <v>-4.0403366088867E-2</v>
      </c>
      <c r="D657" s="3">
        <f t="shared" si="10"/>
        <v>-26.020967272870585</v>
      </c>
    </row>
    <row r="658" spans="1:4" x14ac:dyDescent="0.25">
      <c r="A658" s="3">
        <v>3.8120000362396</v>
      </c>
      <c r="B658" s="3">
        <v>2.8651297092438001E-2</v>
      </c>
      <c r="C658" s="3">
        <v>-4.0556877851485998E-2</v>
      </c>
      <c r="D658" s="3">
        <f t="shared" si="10"/>
        <v>-26.080496960284108</v>
      </c>
    </row>
    <row r="659" spans="1:4" x14ac:dyDescent="0.25">
      <c r="A659" s="3">
        <v>3.8139998912811</v>
      </c>
      <c r="B659" s="3">
        <v>2.7846798300742999E-2</v>
      </c>
      <c r="C659" s="3">
        <v>-4.0685731917619997E-2</v>
      </c>
      <c r="D659" s="3">
        <f t="shared" si="10"/>
        <v>-26.142556038911607</v>
      </c>
    </row>
    <row r="660" spans="1:4" x14ac:dyDescent="0.25">
      <c r="A660" s="3">
        <v>3.8159999847411998</v>
      </c>
      <c r="B660" s="3">
        <v>2.7038687840103999E-2</v>
      </c>
      <c r="C660" s="3">
        <v>-4.0789384394883998E-2</v>
      </c>
      <c r="D660" s="3">
        <f t="shared" si="10"/>
        <v>-26.207190501529642</v>
      </c>
    </row>
    <row r="661" spans="1:4" x14ac:dyDescent="0.25">
      <c r="A661" s="3">
        <v>3.8180000782013002</v>
      </c>
      <c r="B661" s="3">
        <v>2.6228401809930999E-2</v>
      </c>
      <c r="C661" s="3">
        <v>-4.0867317467928002E-2</v>
      </c>
      <c r="D661" s="3">
        <f t="shared" si="10"/>
        <v>-26.274439149352386</v>
      </c>
    </row>
    <row r="662" spans="1:4" x14ac:dyDescent="0.25">
      <c r="A662" s="3">
        <v>3.8199999332428001</v>
      </c>
      <c r="B662" s="3">
        <v>2.5417311117053001E-2</v>
      </c>
      <c r="C662" s="3">
        <v>-4.0919169783592002E-2</v>
      </c>
      <c r="D662" s="3">
        <f t="shared" si="10"/>
        <v>-26.344337442889227</v>
      </c>
    </row>
    <row r="663" spans="1:4" x14ac:dyDescent="0.25">
      <c r="A663" s="3">
        <v>3.8220000267029</v>
      </c>
      <c r="B663" s="3">
        <v>2.4606954306364E-2</v>
      </c>
      <c r="C663" s="3">
        <v>-4.0944624692202003E-2</v>
      </c>
      <c r="D663" s="3">
        <f t="shared" si="10"/>
        <v>-26.416911177179806</v>
      </c>
    </row>
    <row r="664" spans="1:4" x14ac:dyDescent="0.25">
      <c r="A664" s="3">
        <v>3.8239998817443999</v>
      </c>
      <c r="B664" s="3">
        <v>2.3798761889338001E-2</v>
      </c>
      <c r="C664" s="3">
        <v>-4.0943536907433999E-2</v>
      </c>
      <c r="D664" s="3">
        <f t="shared" si="10"/>
        <v>-26.49218305479144</v>
      </c>
    </row>
    <row r="665" spans="1:4" x14ac:dyDescent="0.25">
      <c r="A665" s="3">
        <v>3.8259999752045002</v>
      </c>
      <c r="B665" s="3">
        <v>2.2994235157966999E-2</v>
      </c>
      <c r="C665" s="3">
        <v>-4.0915858000517003E-2</v>
      </c>
      <c r="D665" s="3">
        <f t="shared" si="10"/>
        <v>-26.570165952641695</v>
      </c>
    </row>
    <row r="666" spans="1:4" x14ac:dyDescent="0.25">
      <c r="A666" s="3">
        <v>3.8280000686646001</v>
      </c>
      <c r="B666" s="3">
        <v>2.2194968536495999E-2</v>
      </c>
      <c r="C666" s="3">
        <v>-4.0861580520868003E-2</v>
      </c>
      <c r="D666" s="3">
        <f t="shared" si="10"/>
        <v>-26.650869858885045</v>
      </c>
    </row>
    <row r="667" spans="1:4" x14ac:dyDescent="0.25">
      <c r="A667" s="3">
        <v>3.8299999237061</v>
      </c>
      <c r="B667" s="3">
        <v>2.1402401849626999E-2</v>
      </c>
      <c r="C667" s="3">
        <v>-4.0780913084744998E-2</v>
      </c>
      <c r="D667" s="3">
        <f t="shared" si="10"/>
        <v>-26.734295037952656</v>
      </c>
    </row>
    <row r="668" spans="1:4" x14ac:dyDescent="0.25">
      <c r="A668" s="3">
        <v>3.8320000171660999</v>
      </c>
      <c r="B668" s="3">
        <v>2.0618142560123998E-2</v>
      </c>
      <c r="C668" s="3">
        <v>-4.0674082934855998E-2</v>
      </c>
      <c r="D668" s="3">
        <f t="shared" si="10"/>
        <v>-26.820434091090188</v>
      </c>
    </row>
    <row r="669" spans="1:4" x14ac:dyDescent="0.25">
      <c r="A669" s="3">
        <v>3.8340001106261998</v>
      </c>
      <c r="B669" s="3">
        <v>1.9843624904752E-2</v>
      </c>
      <c r="C669" s="3">
        <v>-4.0541507303715002E-2</v>
      </c>
      <c r="D669" s="3">
        <f t="shared" si="10"/>
        <v>-26.909272656958226</v>
      </c>
    </row>
    <row r="670" spans="1:4" x14ac:dyDescent="0.25">
      <c r="A670" s="3">
        <v>3.8359999656677002</v>
      </c>
      <c r="B670" s="3">
        <v>1.9080393016338001E-2</v>
      </c>
      <c r="C670" s="3">
        <v>-4.0383648127316998E-2</v>
      </c>
      <c r="D670" s="3">
        <f t="shared" si="10"/>
        <v>-27.000787752460077</v>
      </c>
    </row>
    <row r="671" spans="1:4" x14ac:dyDescent="0.25">
      <c r="A671" s="3">
        <v>3.8380000591278001</v>
      </c>
      <c r="B671" s="3">
        <v>1.8329819664358999E-2</v>
      </c>
      <c r="C671" s="3">
        <v>-4.0201138705015002E-2</v>
      </c>
      <c r="D671" s="3">
        <f t="shared" si="10"/>
        <v>-27.094948590271379</v>
      </c>
    </row>
    <row r="672" spans="1:4" x14ac:dyDescent="0.25">
      <c r="A672" s="3">
        <v>3.8399999141693</v>
      </c>
      <c r="B672" s="3">
        <v>1.7593394964933E-2</v>
      </c>
      <c r="C672" s="3">
        <v>-3.9994645863771001E-2</v>
      </c>
      <c r="D672" s="3">
        <f t="shared" si="10"/>
        <v>-27.19171494303567</v>
      </c>
    </row>
    <row r="673" spans="1:4" x14ac:dyDescent="0.25">
      <c r="A673" s="3">
        <v>3.8420000076293999</v>
      </c>
      <c r="B673" s="3">
        <v>1.6872467473149001E-2</v>
      </c>
      <c r="C673" s="3">
        <v>-3.9764985442161997E-2</v>
      </c>
      <c r="D673" s="3">
        <f t="shared" si="10"/>
        <v>-27.291036691933769</v>
      </c>
    </row>
    <row r="674" spans="1:4" x14ac:dyDescent="0.25">
      <c r="A674" s="3">
        <v>3.8440001010895002</v>
      </c>
      <c r="B674" s="3">
        <v>1.6168331727386E-2</v>
      </c>
      <c r="C674" s="3">
        <v>-3.9513077586889003E-2</v>
      </c>
      <c r="D674" s="3">
        <f t="shared" si="10"/>
        <v>-27.392852231008028</v>
      </c>
    </row>
    <row r="675" spans="1:4" x14ac:dyDescent="0.25">
      <c r="A675" s="3">
        <v>3.8459999561310001</v>
      </c>
      <c r="B675" s="3">
        <v>1.5482218936085999E-2</v>
      </c>
      <c r="C675" s="3">
        <v>-3.9239916950463999E-2</v>
      </c>
      <c r="D675" s="3">
        <f t="shared" si="10"/>
        <v>-27.497092840843248</v>
      </c>
    </row>
    <row r="676" spans="1:4" x14ac:dyDescent="0.25">
      <c r="A676" s="3">
        <v>3.8480000495911</v>
      </c>
      <c r="B676" s="3">
        <v>1.4815381728112999E-2</v>
      </c>
      <c r="C676" s="3">
        <v>-3.8946576416491997E-2</v>
      </c>
      <c r="D676" s="3">
        <f t="shared" si="10"/>
        <v>-27.603673932828897</v>
      </c>
    </row>
    <row r="677" spans="1:4" x14ac:dyDescent="0.25">
      <c r="A677" s="3">
        <v>3.8499999046325999</v>
      </c>
      <c r="B677" s="3">
        <v>1.4168841764330999E-2</v>
      </c>
      <c r="C677" s="3">
        <v>-3.8634251803159998E-2</v>
      </c>
      <c r="D677" s="3">
        <f t="shared" si="10"/>
        <v>-27.712503212388157</v>
      </c>
    </row>
    <row r="678" spans="1:4" x14ac:dyDescent="0.25">
      <c r="A678" s="3">
        <v>3.8519999980927002</v>
      </c>
      <c r="B678" s="3">
        <v>1.3543692417443E-2</v>
      </c>
      <c r="C678" s="3">
        <v>-3.8304172456264003E-2</v>
      </c>
      <c r="D678" s="3">
        <f t="shared" si="10"/>
        <v>-27.823473107203434</v>
      </c>
    </row>
    <row r="679" spans="1:4" x14ac:dyDescent="0.25">
      <c r="A679" s="3">
        <v>3.8540000915527002</v>
      </c>
      <c r="B679" s="3">
        <v>1.2940831482410001E-2</v>
      </c>
      <c r="C679" s="3">
        <v>-3.7957675755023998E-2</v>
      </c>
      <c r="D679" s="3">
        <f t="shared" si="10"/>
        <v>-27.936463675079199</v>
      </c>
    </row>
    <row r="680" spans="1:4" x14ac:dyDescent="0.25">
      <c r="A680" s="3">
        <v>3.8559999465942001</v>
      </c>
      <c r="B680" s="3">
        <v>1.236108969897E-2</v>
      </c>
      <c r="C680" s="3">
        <v>-3.7596158683299997E-2</v>
      </c>
      <c r="D680" s="3">
        <f t="shared" si="10"/>
        <v>-28.051340119192716</v>
      </c>
    </row>
    <row r="681" spans="1:4" x14ac:dyDescent="0.25">
      <c r="A681" s="3">
        <v>3.8580000400543</v>
      </c>
      <c r="B681" s="3">
        <v>1.1805229820311E-2</v>
      </c>
      <c r="C681" s="3">
        <v>-3.7221051752567E-2</v>
      </c>
      <c r="D681" s="3">
        <f t="shared" si="10"/>
        <v>-28.167956202004355</v>
      </c>
    </row>
    <row r="682" spans="1:4" x14ac:dyDescent="0.25">
      <c r="A682" s="3">
        <v>3.8599998950957999</v>
      </c>
      <c r="B682" s="3">
        <v>1.1273897252977E-2</v>
      </c>
      <c r="C682" s="3">
        <v>-3.6833871155976999E-2</v>
      </c>
      <c r="D682" s="3">
        <f t="shared" si="10"/>
        <v>-28.28614440828607</v>
      </c>
    </row>
    <row r="683" spans="1:4" x14ac:dyDescent="0.25">
      <c r="A683" s="3">
        <v>3.8619999885559002</v>
      </c>
      <c r="B683" s="3">
        <v>1.0767614468931999E-2</v>
      </c>
      <c r="C683" s="3">
        <v>-3.6436151713132997E-2</v>
      </c>
      <c r="D683" s="3">
        <f t="shared" si="10"/>
        <v>-28.405727801117663</v>
      </c>
    </row>
    <row r="684" spans="1:4" x14ac:dyDescent="0.25">
      <c r="A684" s="3">
        <v>3.8640000820160001</v>
      </c>
      <c r="B684" s="3">
        <v>1.0286822915077E-2</v>
      </c>
      <c r="C684" s="3">
        <v>-3.602946177125E-2</v>
      </c>
      <c r="D684" s="3">
        <f t="shared" si="10"/>
        <v>-28.526511919757525</v>
      </c>
    </row>
    <row r="685" spans="1:4" x14ac:dyDescent="0.25">
      <c r="A685" s="3">
        <v>3.8659999370575</v>
      </c>
      <c r="B685" s="3">
        <v>9.8318029195070007E-3</v>
      </c>
      <c r="C685" s="3">
        <v>-3.5615429282187999E-2</v>
      </c>
      <c r="D685" s="3">
        <f t="shared" si="10"/>
        <v>-28.648281679280725</v>
      </c>
    </row>
    <row r="686" spans="1:4" x14ac:dyDescent="0.25">
      <c r="A686" s="3">
        <v>3.8680000305175999</v>
      </c>
      <c r="B686" s="3">
        <v>9.4027966260909999E-3</v>
      </c>
      <c r="C686" s="3">
        <v>-3.5195667296647998E-2</v>
      </c>
      <c r="D686" s="3">
        <f t="shared" si="10"/>
        <v>-28.770807802372044</v>
      </c>
    </row>
    <row r="687" spans="1:4" x14ac:dyDescent="0.25">
      <c r="A687" s="3">
        <v>3.8699998855590998</v>
      </c>
      <c r="B687" s="3">
        <v>8.9998589828610004E-3</v>
      </c>
      <c r="C687" s="3">
        <v>-3.4771807491779001E-2</v>
      </c>
      <c r="D687" s="3">
        <f t="shared" si="10"/>
        <v>-28.893846846021596</v>
      </c>
    </row>
    <row r="688" spans="1:4" x14ac:dyDescent="0.25">
      <c r="A688" s="3">
        <v>3.8719999790192001</v>
      </c>
      <c r="B688" s="3">
        <v>8.6229890584946008E-3</v>
      </c>
      <c r="C688" s="3">
        <v>-3.4345488995313998E-2</v>
      </c>
      <c r="D688" s="3">
        <f t="shared" si="10"/>
        <v>-29.017133540330814</v>
      </c>
    </row>
    <row r="689" spans="1:4" x14ac:dyDescent="0.25">
      <c r="A689" s="3">
        <v>3.8740000724792001</v>
      </c>
      <c r="B689" s="3">
        <v>8.2720341160893007E-3</v>
      </c>
      <c r="C689" s="3">
        <v>-3.3918343484402001E-2</v>
      </c>
      <c r="D689" s="3">
        <f t="shared" si="10"/>
        <v>-29.140388448045794</v>
      </c>
    </row>
    <row r="690" spans="1:4" x14ac:dyDescent="0.25">
      <c r="A690" s="3">
        <v>3.8759999275207999</v>
      </c>
      <c r="B690" s="3">
        <v>7.9467184841632999E-3</v>
      </c>
      <c r="C690" s="3">
        <v>-3.3491991460323001E-2</v>
      </c>
      <c r="D690" s="3">
        <f t="shared" si="10"/>
        <v>-29.263315591348409</v>
      </c>
    </row>
    <row r="691" spans="1:4" x14ac:dyDescent="0.25">
      <c r="A691" s="3">
        <v>3.8780000209807999</v>
      </c>
      <c r="B691" s="3">
        <v>7.6466873288155001E-3</v>
      </c>
      <c r="C691" s="3">
        <v>-3.3068016171455002E-2</v>
      </c>
      <c r="D691" s="3">
        <f t="shared" si="10"/>
        <v>-29.385605195486111</v>
      </c>
    </row>
    <row r="692" spans="1:4" x14ac:dyDescent="0.25">
      <c r="A692" s="3">
        <v>3.8800001144409002</v>
      </c>
      <c r="B692" s="3">
        <v>7.3714512400329E-3</v>
      </c>
      <c r="C692" s="3">
        <v>-3.2647985965013997E-2</v>
      </c>
      <c r="D692" s="3">
        <f t="shared" si="10"/>
        <v>-29.50693079773518</v>
      </c>
    </row>
    <row r="693" spans="1:4" x14ac:dyDescent="0.25">
      <c r="A693" s="3">
        <v>3.8819999694824001</v>
      </c>
      <c r="B693" s="3">
        <v>7.1204635314643001E-3</v>
      </c>
      <c r="C693" s="3">
        <v>-3.2233409583569003E-2</v>
      </c>
      <c r="D693" s="3">
        <f t="shared" si="10"/>
        <v>-29.626955622213256</v>
      </c>
    </row>
    <row r="694" spans="1:4" x14ac:dyDescent="0.25">
      <c r="A694" s="3">
        <v>3.8840000629425</v>
      </c>
      <c r="B694" s="3">
        <v>6.8929605185985999E-3</v>
      </c>
      <c r="C694" s="3">
        <v>-3.1825777143240003E-2</v>
      </c>
      <c r="D694" s="3">
        <f t="shared" si="10"/>
        <v>-29.745331496993209</v>
      </c>
    </row>
    <row r="695" spans="1:4" x14ac:dyDescent="0.25">
      <c r="A695" s="3">
        <v>3.8859999179839999</v>
      </c>
      <c r="B695" s="3">
        <v>6.6882036626339002E-3</v>
      </c>
      <c r="C695" s="3">
        <v>-3.1426485627890001E-2</v>
      </c>
      <c r="D695" s="3">
        <f t="shared" si="10"/>
        <v>-29.861704855298218</v>
      </c>
    </row>
    <row r="696" spans="1:4" x14ac:dyDescent="0.25">
      <c r="A696" s="3">
        <v>3.8880000114440998</v>
      </c>
      <c r="B696" s="3">
        <v>6.5052537247539E-3</v>
      </c>
      <c r="C696" s="3">
        <v>-3.1036907806992999E-2</v>
      </c>
      <c r="D696" s="3">
        <f t="shared" si="10"/>
        <v>-29.975712923154269</v>
      </c>
    </row>
    <row r="697" spans="1:4" x14ac:dyDescent="0.25">
      <c r="A697" s="3">
        <v>3.8900001049042001</v>
      </c>
      <c r="B697" s="3">
        <v>6.3431686721741997E-3</v>
      </c>
      <c r="C697" s="3">
        <v>-3.0658312141894999E-2</v>
      </c>
      <c r="D697" s="3">
        <f t="shared" si="10"/>
        <v>-30.08699527972713</v>
      </c>
    </row>
    <row r="698" spans="1:4" x14ac:dyDescent="0.25">
      <c r="A698" s="3">
        <v>3.8919999599457</v>
      </c>
      <c r="B698" s="3">
        <v>6.2008299864829003E-3</v>
      </c>
      <c r="C698" s="3">
        <v>-3.0291920527815999E-2</v>
      </c>
      <c r="D698" s="3">
        <f t="shared" si="10"/>
        <v>-30.195190572089132</v>
      </c>
    </row>
    <row r="699" spans="1:4" x14ac:dyDescent="0.25">
      <c r="A699" s="3">
        <v>3.8940000534057999</v>
      </c>
      <c r="B699" s="3">
        <v>6.0771089047194004E-3</v>
      </c>
      <c r="C699" s="3">
        <v>-2.9938852414489001E-2</v>
      </c>
      <c r="D699" s="3">
        <f t="shared" si="10"/>
        <v>-30.299944922153543</v>
      </c>
    </row>
    <row r="700" spans="1:4" x14ac:dyDescent="0.25">
      <c r="A700" s="3">
        <v>3.8959999084472998</v>
      </c>
      <c r="B700" s="3">
        <v>5.9707881882787002E-3</v>
      </c>
      <c r="C700" s="3">
        <v>-2.9600143432617E-2</v>
      </c>
      <c r="D700" s="3">
        <f t="shared" si="10"/>
        <v>-30.400914563574439</v>
      </c>
    </row>
    <row r="701" spans="1:4" x14ac:dyDescent="0.25">
      <c r="A701" s="3">
        <v>3.8980000019072998</v>
      </c>
      <c r="B701" s="3">
        <v>5.8805388398468E-3</v>
      </c>
      <c r="C701" s="3">
        <v>-2.9276737943292001E-2</v>
      </c>
      <c r="D701" s="3">
        <f t="shared" si="10"/>
        <v>-30.497772778008031</v>
      </c>
    </row>
    <row r="702" spans="1:4" x14ac:dyDescent="0.25">
      <c r="A702" s="3">
        <v>3.9000000953674001</v>
      </c>
      <c r="B702" s="3">
        <v>5.8050425723194998E-3</v>
      </c>
      <c r="C702" s="3">
        <v>-2.8969481587410001E-2</v>
      </c>
      <c r="D702" s="3">
        <f t="shared" si="10"/>
        <v>-30.590208879553234</v>
      </c>
    </row>
    <row r="703" spans="1:4" x14ac:dyDescent="0.25">
      <c r="A703" s="3">
        <v>3.9019999504089</v>
      </c>
      <c r="B703" s="3">
        <v>5.7428604923188999E-3</v>
      </c>
      <c r="C703" s="3">
        <v>-2.8679113835095998E-2</v>
      </c>
      <c r="D703" s="3">
        <f t="shared" si="10"/>
        <v>-30.677941919217986</v>
      </c>
    </row>
    <row r="704" spans="1:4" x14ac:dyDescent="0.25">
      <c r="A704" s="3">
        <v>3.9040000438689999</v>
      </c>
      <c r="B704" s="3">
        <v>5.6925364769994996E-3</v>
      </c>
      <c r="C704" s="3">
        <v>-2.8406273573637002E-2</v>
      </c>
      <c r="D704" s="3">
        <f t="shared" si="10"/>
        <v>-30.760717295639665</v>
      </c>
    </row>
    <row r="705" spans="1:4" x14ac:dyDescent="0.25">
      <c r="A705" s="3">
        <v>3.9059998989104998</v>
      </c>
      <c r="B705" s="3">
        <v>5.6526064872742003E-3</v>
      </c>
      <c r="C705" s="3">
        <v>-2.8151484206319001E-2</v>
      </c>
      <c r="D705" s="3">
        <f t="shared" si="10"/>
        <v>-30.838314513500201</v>
      </c>
    </row>
    <row r="706" spans="1:4" x14ac:dyDescent="0.25">
      <c r="A706" s="3">
        <v>3.9079999923706001</v>
      </c>
      <c r="B706" s="3">
        <v>5.6215240620077003E-3</v>
      </c>
      <c r="C706" s="3">
        <v>-2.7915159240365001E-2</v>
      </c>
      <c r="D706" s="3">
        <f t="shared" si="10"/>
        <v>-30.91055382570503</v>
      </c>
    </row>
    <row r="707" spans="1:4" x14ac:dyDescent="0.25">
      <c r="A707" s="3">
        <v>3.9100000858307</v>
      </c>
      <c r="B707" s="3">
        <v>5.5977255105972004E-3</v>
      </c>
      <c r="C707" s="3">
        <v>-2.7697606012224998E-2</v>
      </c>
      <c r="D707" s="3">
        <f t="shared" ref="D707:D770" si="11">10*LOG10(B707^2+C707^2)</f>
        <v>-30.977294797637679</v>
      </c>
    </row>
    <row r="708" spans="1:4" x14ac:dyDescent="0.25">
      <c r="A708" s="3">
        <v>3.9119999408721999</v>
      </c>
      <c r="B708" s="3">
        <v>5.5797006934881002E-3</v>
      </c>
      <c r="C708" s="3">
        <v>-2.7498999610543001E-2</v>
      </c>
      <c r="D708" s="3">
        <f t="shared" si="11"/>
        <v>-31.038442815898556</v>
      </c>
    </row>
    <row r="709" spans="1:4" x14ac:dyDescent="0.25">
      <c r="A709" s="3">
        <v>3.9140000343322998</v>
      </c>
      <c r="B709" s="3">
        <v>5.5658365599810999E-3</v>
      </c>
      <c r="C709" s="3">
        <v>-2.7319421991705999E-2</v>
      </c>
      <c r="D709" s="3">
        <f t="shared" si="11"/>
        <v>-31.093949315631349</v>
      </c>
    </row>
    <row r="710" spans="1:4" x14ac:dyDescent="0.25">
      <c r="A710" s="3">
        <v>3.9159998893738002</v>
      </c>
      <c r="B710" s="3">
        <v>5.5546192452312002E-3</v>
      </c>
      <c r="C710" s="3">
        <v>-2.7158819139004E-2</v>
      </c>
      <c r="D710" s="3">
        <f t="shared" si="11"/>
        <v>-31.143814168850817</v>
      </c>
    </row>
    <row r="711" spans="1:4" x14ac:dyDescent="0.25">
      <c r="A711" s="3">
        <v>3.9179999828339001</v>
      </c>
      <c r="B711" s="3">
        <v>5.5444804020226002E-3</v>
      </c>
      <c r="C711" s="3">
        <v>-2.7017034590243998E-2</v>
      </c>
      <c r="D711" s="3">
        <f t="shared" si="11"/>
        <v>-31.18808609617037</v>
      </c>
    </row>
    <row r="712" spans="1:4" x14ac:dyDescent="0.25">
      <c r="A712" s="3">
        <v>3.9200000762939</v>
      </c>
      <c r="B712" s="3">
        <v>5.5339168757199998E-3</v>
      </c>
      <c r="C712" s="3">
        <v>-2.68937908113E-2</v>
      </c>
      <c r="D712" s="3">
        <f t="shared" si="11"/>
        <v>-31.226861298446753</v>
      </c>
    </row>
    <row r="713" spans="1:4" x14ac:dyDescent="0.25">
      <c r="A713" s="3">
        <v>3.9219999313353999</v>
      </c>
      <c r="B713" s="3">
        <v>5.5213891901075996E-3</v>
      </c>
      <c r="C713" s="3">
        <v>-2.6788709685206E-2</v>
      </c>
      <c r="D713" s="3">
        <f t="shared" si="11"/>
        <v>-31.260283254411462</v>
      </c>
    </row>
    <row r="714" spans="1:4" x14ac:dyDescent="0.25">
      <c r="A714" s="3">
        <v>3.9240000247954998</v>
      </c>
      <c r="B714" s="3">
        <v>5.5055078119040004E-3</v>
      </c>
      <c r="C714" s="3">
        <v>-2.6701288297772002E-2</v>
      </c>
      <c r="D714" s="3">
        <f t="shared" si="11"/>
        <v>-31.288537388863045</v>
      </c>
    </row>
    <row r="715" spans="1:4" x14ac:dyDescent="0.25">
      <c r="A715" s="3">
        <v>3.9260001182556001</v>
      </c>
      <c r="B715" s="3">
        <v>5.4848194122314002E-3</v>
      </c>
      <c r="C715" s="3">
        <v>-2.6630930602550999E-2</v>
      </c>
      <c r="D715" s="3">
        <f t="shared" si="11"/>
        <v>-31.311853393420137</v>
      </c>
    </row>
    <row r="716" spans="1:4" x14ac:dyDescent="0.25">
      <c r="A716" s="3">
        <v>3.9279999732971</v>
      </c>
      <c r="B716" s="3">
        <v>5.4580057039856997E-3</v>
      </c>
      <c r="C716" s="3">
        <v>-2.6576932519673999E-2</v>
      </c>
      <c r="D716" s="3">
        <f t="shared" si="11"/>
        <v>-31.330495132578505</v>
      </c>
    </row>
    <row r="717" spans="1:4" x14ac:dyDescent="0.25">
      <c r="A717" s="3">
        <v>3.9300000667571999</v>
      </c>
      <c r="B717" s="3">
        <v>5.4237148724496E-3</v>
      </c>
      <c r="C717" s="3">
        <v>-2.653850056231E-2</v>
      </c>
      <c r="D717" s="3">
        <f t="shared" si="11"/>
        <v>-31.34476334111303</v>
      </c>
    </row>
    <row r="718" spans="1:4" x14ac:dyDescent="0.25">
      <c r="A718" s="3">
        <v>3.9319999217986998</v>
      </c>
      <c r="B718" s="3">
        <v>5.3807646036148002E-3</v>
      </c>
      <c r="C718" s="3">
        <v>-2.6514735072851001E-2</v>
      </c>
      <c r="D718" s="3">
        <f t="shared" si="11"/>
        <v>-31.35498528286195</v>
      </c>
    </row>
    <row r="719" spans="1:4" x14ac:dyDescent="0.25">
      <c r="A719" s="3">
        <v>3.9340000152588002</v>
      </c>
      <c r="B719" s="3">
        <v>5.3280103020369998E-3</v>
      </c>
      <c r="C719" s="3">
        <v>-2.6504656299949001E-2</v>
      </c>
      <c r="D719" s="3">
        <f t="shared" si="11"/>
        <v>-31.361512485621731</v>
      </c>
    </row>
    <row r="720" spans="1:4" x14ac:dyDescent="0.25">
      <c r="A720" s="3">
        <v>3.9360001087189</v>
      </c>
      <c r="B720" s="3">
        <v>5.2643651142716E-3</v>
      </c>
      <c r="C720" s="3">
        <v>-2.6507202535868E-2</v>
      </c>
      <c r="D720" s="3">
        <f t="shared" si="11"/>
        <v>-31.364717455507453</v>
      </c>
    </row>
    <row r="721" spans="1:4" x14ac:dyDescent="0.25">
      <c r="A721" s="3">
        <v>3.9379999637604</v>
      </c>
      <c r="B721" s="3">
        <v>5.1888264715671999E-3</v>
      </c>
      <c r="C721" s="3">
        <v>-2.6521243155003E-2</v>
      </c>
      <c r="D721" s="3">
        <f t="shared" si="11"/>
        <v>-31.364985455513516</v>
      </c>
    </row>
    <row r="722" spans="1:4" x14ac:dyDescent="0.25">
      <c r="A722" s="3">
        <v>3.9400000572204998</v>
      </c>
      <c r="B722" s="3">
        <v>5.1005315035581996E-3</v>
      </c>
      <c r="C722" s="3">
        <v>-2.6545563712715999E-2</v>
      </c>
      <c r="D722" s="3">
        <f t="shared" si="11"/>
        <v>-31.362713686007933</v>
      </c>
    </row>
    <row r="723" spans="1:4" x14ac:dyDescent="0.25">
      <c r="A723" s="3">
        <v>3.9419999122620002</v>
      </c>
      <c r="B723" s="3">
        <v>4.9986909143627002E-3</v>
      </c>
      <c r="C723" s="3">
        <v>-2.6578895747662E-2</v>
      </c>
      <c r="D723" s="3">
        <f t="shared" si="11"/>
        <v>-31.35830431177185</v>
      </c>
    </row>
    <row r="724" spans="1:4" x14ac:dyDescent="0.25">
      <c r="A724" s="3">
        <v>3.9440000057220002</v>
      </c>
      <c r="B724" s="3">
        <v>4.8826043494046003E-3</v>
      </c>
      <c r="C724" s="3">
        <v>-2.6619922369718999E-2</v>
      </c>
      <c r="D724" s="3">
        <f t="shared" si="11"/>
        <v>-31.352160326916746</v>
      </c>
    </row>
    <row r="725" spans="1:4" x14ac:dyDescent="0.25">
      <c r="A725" s="3">
        <v>3.9460000991821</v>
      </c>
      <c r="B725" s="3">
        <v>4.7516617923975E-3</v>
      </c>
      <c r="C725" s="3">
        <v>-2.6667281985282999E-2</v>
      </c>
      <c r="D725" s="3">
        <f t="shared" si="11"/>
        <v>-31.344683296007105</v>
      </c>
    </row>
    <row r="726" spans="1:4" x14ac:dyDescent="0.25">
      <c r="A726" s="3">
        <v>3.9479999542235999</v>
      </c>
      <c r="B726" s="3">
        <v>4.6054362319410003E-3</v>
      </c>
      <c r="C726" s="3">
        <v>-2.6719549670814999E-2</v>
      </c>
      <c r="D726" s="3">
        <f t="shared" si="11"/>
        <v>-31.336273599729985</v>
      </c>
    </row>
    <row r="727" spans="1:4" x14ac:dyDescent="0.25">
      <c r="A727" s="3">
        <v>3.9500000476836998</v>
      </c>
      <c r="B727" s="3">
        <v>4.443493206054E-3</v>
      </c>
      <c r="C727" s="3">
        <v>-2.6775311678647998E-2</v>
      </c>
      <c r="D727" s="3">
        <f t="shared" si="11"/>
        <v>-31.32731763263029</v>
      </c>
    </row>
    <row r="728" spans="1:4" x14ac:dyDescent="0.25">
      <c r="A728" s="3">
        <v>3.9519999027252002</v>
      </c>
      <c r="B728" s="3">
        <v>4.2656380683184E-3</v>
      </c>
      <c r="C728" s="3">
        <v>-2.6833090931177001E-2</v>
      </c>
      <c r="D728" s="3">
        <f t="shared" si="11"/>
        <v>-31.318198189053525</v>
      </c>
    </row>
    <row r="729" spans="1:4" x14ac:dyDescent="0.25">
      <c r="A729" s="3">
        <v>3.9539999961853001</v>
      </c>
      <c r="B729" s="3">
        <v>4.0717110969125999E-3</v>
      </c>
      <c r="C729" s="3">
        <v>-2.6891427114606001E-2</v>
      </c>
      <c r="D729" s="3">
        <f t="shared" si="11"/>
        <v>-31.30928127987762</v>
      </c>
    </row>
    <row r="730" spans="1:4" x14ac:dyDescent="0.25">
      <c r="A730" s="3">
        <v>3.9560000896454</v>
      </c>
      <c r="B730" s="3">
        <v>3.8616834208368999E-3</v>
      </c>
      <c r="C730" s="3">
        <v>-2.6948841288686E-2</v>
      </c>
      <c r="D730" s="3">
        <f t="shared" si="11"/>
        <v>-31.300923367786901</v>
      </c>
    </row>
    <row r="731" spans="1:4" x14ac:dyDescent="0.25">
      <c r="A731" s="3">
        <v>3.9579999446868999</v>
      </c>
      <c r="B731" s="3">
        <v>3.6356251221149999E-3</v>
      </c>
      <c r="C731" s="3">
        <v>-2.7003863826394001E-2</v>
      </c>
      <c r="D731" s="3">
        <f t="shared" si="11"/>
        <v>-31.29346574927262</v>
      </c>
    </row>
    <row r="732" spans="1:4" x14ac:dyDescent="0.25">
      <c r="A732" s="3">
        <v>3.9600000381470002</v>
      </c>
      <c r="B732" s="3">
        <v>3.3937764819711E-3</v>
      </c>
      <c r="C732" s="3">
        <v>-2.7055034413934E-2</v>
      </c>
      <c r="D732" s="3">
        <f t="shared" si="11"/>
        <v>-31.287233461892789</v>
      </c>
    </row>
    <row r="733" spans="1:4" x14ac:dyDescent="0.25">
      <c r="A733" s="3">
        <v>3.9619998931885001</v>
      </c>
      <c r="B733" s="3">
        <v>3.1364129390568001E-3</v>
      </c>
      <c r="C733" s="3">
        <v>-2.7100916951895E-2</v>
      </c>
      <c r="D733" s="3">
        <f t="shared" si="11"/>
        <v>-31.282538565027789</v>
      </c>
    </row>
    <row r="734" spans="1:4" x14ac:dyDescent="0.25">
      <c r="A734" s="3">
        <v>3.9639999866486</v>
      </c>
      <c r="B734" s="3">
        <v>2.8640031814575E-3</v>
      </c>
      <c r="C734" s="3">
        <v>-2.7140105143189E-2</v>
      </c>
      <c r="D734" s="3">
        <f t="shared" si="11"/>
        <v>-31.279674334486891</v>
      </c>
    </row>
    <row r="735" spans="1:4" x14ac:dyDescent="0.25">
      <c r="A735" s="3">
        <v>3.9660000801085999</v>
      </c>
      <c r="B735" s="3">
        <v>2.5770566426217998E-3</v>
      </c>
      <c r="C735" s="3">
        <v>-2.7171226218343E-2</v>
      </c>
      <c r="D735" s="3">
        <f t="shared" si="11"/>
        <v>-31.27892257184584</v>
      </c>
    </row>
    <row r="736" spans="1:4" x14ac:dyDescent="0.25">
      <c r="A736" s="3">
        <v>3.9679999351500999</v>
      </c>
      <c r="B736" s="3">
        <v>2.2762056905776002E-3</v>
      </c>
      <c r="C736" s="3">
        <v>-2.7192959561944001E-2</v>
      </c>
      <c r="D736" s="3">
        <f t="shared" si="11"/>
        <v>-31.280547103181181</v>
      </c>
    </row>
    <row r="737" spans="1:4" x14ac:dyDescent="0.25">
      <c r="A737" s="3">
        <v>3.9700000286102002</v>
      </c>
      <c r="B737" s="3">
        <v>1.9622170366347001E-3</v>
      </c>
      <c r="C737" s="3">
        <v>-2.7204031124710999E-2</v>
      </c>
      <c r="D737" s="3">
        <f t="shared" si="11"/>
        <v>-31.284798337780074</v>
      </c>
    </row>
    <row r="738" spans="1:4" x14ac:dyDescent="0.25">
      <c r="A738" s="3">
        <v>3.9719998836517001</v>
      </c>
      <c r="B738" s="3">
        <v>1.6359155997633999E-3</v>
      </c>
      <c r="C738" s="3">
        <v>-2.7203239500522999E-2</v>
      </c>
      <c r="D738" s="3">
        <f t="shared" si="11"/>
        <v>-31.291909856124178</v>
      </c>
    </row>
    <row r="739" spans="1:4" x14ac:dyDescent="0.25">
      <c r="A739" s="3">
        <v>3.9739999771118</v>
      </c>
      <c r="B739" s="3">
        <v>1.2982216430827999E-3</v>
      </c>
      <c r="C739" s="3">
        <v>-2.7189442887902E-2</v>
      </c>
      <c r="D739" s="3">
        <f t="shared" si="11"/>
        <v>-31.302104036570327</v>
      </c>
    </row>
    <row r="740" spans="1:4" x14ac:dyDescent="0.25">
      <c r="A740" s="3">
        <v>3.9760000705718999</v>
      </c>
      <c r="B740" s="3">
        <v>9.5018715364858996E-4</v>
      </c>
      <c r="C740" s="3">
        <v>-2.7161570265889001E-2</v>
      </c>
      <c r="D740" s="3">
        <f t="shared" si="11"/>
        <v>-31.315590901016503</v>
      </c>
    </row>
    <row r="741" spans="1:4" x14ac:dyDescent="0.25">
      <c r="A741" s="3">
        <v>3.9779999256134002</v>
      </c>
      <c r="B741" s="3">
        <v>5.9287645854056001E-4</v>
      </c>
      <c r="C741" s="3">
        <v>-2.7118651196361001E-2</v>
      </c>
      <c r="D741" s="3">
        <f t="shared" si="11"/>
        <v>-31.332563035208018</v>
      </c>
    </row>
    <row r="742" spans="1:4" x14ac:dyDescent="0.25">
      <c r="A742" s="3">
        <v>3.9800000190735001</v>
      </c>
      <c r="B742" s="3">
        <v>2.2749092022422999E-4</v>
      </c>
      <c r="C742" s="3">
        <v>-2.7059778571129001E-2</v>
      </c>
      <c r="D742" s="3">
        <f t="shared" si="11"/>
        <v>-31.353208294135001</v>
      </c>
    </row>
    <row r="743" spans="1:4" x14ac:dyDescent="0.25">
      <c r="A743" s="3">
        <v>3.9820001125336</v>
      </c>
      <c r="B743" s="3">
        <v>-1.4476482465398E-4</v>
      </c>
      <c r="C743" s="3">
        <v>-2.6984162628650998E-2</v>
      </c>
      <c r="D743" s="3">
        <f t="shared" si="11"/>
        <v>-31.377696094773103</v>
      </c>
    </row>
    <row r="744" spans="1:4" x14ac:dyDescent="0.25">
      <c r="A744" s="3">
        <v>3.9839999675750999</v>
      </c>
      <c r="B744" s="3">
        <v>-5.2253453759476998E-4</v>
      </c>
      <c r="C744" s="3">
        <v>-2.6891088113189E-2</v>
      </c>
      <c r="D744" s="3">
        <f t="shared" si="11"/>
        <v>-31.406192969390709</v>
      </c>
    </row>
    <row r="745" spans="1:4" x14ac:dyDescent="0.25">
      <c r="A745" s="3">
        <v>3.9860000610352002</v>
      </c>
      <c r="B745" s="3">
        <v>-9.0452289441599997E-4</v>
      </c>
      <c r="C745" s="3">
        <v>-2.6779962703585999E-2</v>
      </c>
      <c r="D745" s="3">
        <f t="shared" si="11"/>
        <v>-31.438848925410191</v>
      </c>
    </row>
    <row r="746" spans="1:4" x14ac:dyDescent="0.25">
      <c r="A746" s="3">
        <v>3.9879999160767001</v>
      </c>
      <c r="B746" s="3">
        <v>-1.2892968952656E-3</v>
      </c>
      <c r="C746" s="3">
        <v>-2.6650287210940999E-2</v>
      </c>
      <c r="D746" s="3">
        <f t="shared" si="11"/>
        <v>-31.475809491633022</v>
      </c>
    </row>
    <row r="747" spans="1:4" x14ac:dyDescent="0.25">
      <c r="A747" s="3">
        <v>3.9900000095367001</v>
      </c>
      <c r="B747" s="3">
        <v>-1.6754104290158001E-3</v>
      </c>
      <c r="C747" s="3">
        <v>-2.6501679792999999E-2</v>
      </c>
      <c r="D747" s="3">
        <f t="shared" si="11"/>
        <v>-31.517209336393613</v>
      </c>
    </row>
    <row r="748" spans="1:4" x14ac:dyDescent="0.25">
      <c r="A748" s="3">
        <v>3.9920001029968</v>
      </c>
      <c r="B748" s="3">
        <v>-2.0614117383957E-3</v>
      </c>
      <c r="C748" s="3">
        <v>-2.6333864778280001E-2</v>
      </c>
      <c r="D748" s="3">
        <f t="shared" si="11"/>
        <v>-31.563176747871395</v>
      </c>
    </row>
    <row r="749" spans="1:4" x14ac:dyDescent="0.25">
      <c r="A749" s="3">
        <v>3.9939999580382999</v>
      </c>
      <c r="B749" s="3">
        <v>-2.4458144325763E-3</v>
      </c>
      <c r="C749" s="3">
        <v>-2.6146681979299001E-2</v>
      </c>
      <c r="D749" s="3">
        <f t="shared" si="11"/>
        <v>-31.613832328579427</v>
      </c>
    </row>
    <row r="750" spans="1:4" x14ac:dyDescent="0.25">
      <c r="A750" s="3">
        <v>3.9960000514984002</v>
      </c>
      <c r="B750" s="3">
        <v>-2.8271318878978001E-3</v>
      </c>
      <c r="C750" s="3">
        <v>-2.5940088555217001E-2</v>
      </c>
      <c r="D750" s="3">
        <f t="shared" si="11"/>
        <v>-31.669288682303236</v>
      </c>
    </row>
    <row r="751" spans="1:4" x14ac:dyDescent="0.25">
      <c r="A751" s="3">
        <v>3.9979999065399001</v>
      </c>
      <c r="B751" s="3">
        <v>-3.2038390636444001E-3</v>
      </c>
      <c r="C751" s="3">
        <v>-2.5714155286551001E-2</v>
      </c>
      <c r="D751" s="3">
        <f t="shared" si="11"/>
        <v>-31.729653874357307</v>
      </c>
    </row>
    <row r="752" spans="1:4" x14ac:dyDescent="0.25">
      <c r="A752" s="3">
        <v>4</v>
      </c>
      <c r="B752" s="3">
        <v>-3.574478905648E-3</v>
      </c>
      <c r="C752" s="3">
        <v>-2.5469068437815E-2</v>
      </c>
      <c r="D752" s="3">
        <f t="shared" si="11"/>
        <v>-31.795027516795692</v>
      </c>
    </row>
    <row r="753" spans="1:4" x14ac:dyDescent="0.25">
      <c r="A753" s="3">
        <v>4.0019998550415004</v>
      </c>
      <c r="B753" s="3">
        <v>-3.9375270716845998E-3</v>
      </c>
      <c r="C753" s="3">
        <v>-2.5205139070748998E-2</v>
      </c>
      <c r="D753" s="3">
        <f t="shared" si="11"/>
        <v>-31.865503503222435</v>
      </c>
    </row>
    <row r="754" spans="1:4" x14ac:dyDescent="0.25">
      <c r="A754" s="3">
        <v>4.0040001869201998</v>
      </c>
      <c r="B754" s="3">
        <v>-4.2915367521345997E-3</v>
      </c>
      <c r="C754" s="3">
        <v>-2.4922780692577001E-2</v>
      </c>
      <c r="D754" s="3">
        <f t="shared" si="11"/>
        <v>-31.941171544258886</v>
      </c>
    </row>
    <row r="755" spans="1:4" x14ac:dyDescent="0.25">
      <c r="A755" s="3">
        <v>4.0060000419617001</v>
      </c>
      <c r="B755" s="3">
        <v>-4.6351002529263002E-3</v>
      </c>
      <c r="C755" s="3">
        <v>-2.4622520431875999E-2</v>
      </c>
      <c r="D755" s="3">
        <f t="shared" si="11"/>
        <v>-32.022114336731619</v>
      </c>
    </row>
    <row r="756" spans="1:4" x14ac:dyDescent="0.25">
      <c r="A756" s="3">
        <v>4.0079998970031996</v>
      </c>
      <c r="B756" s="3">
        <v>-4.966844804585E-3</v>
      </c>
      <c r="C756" s="3">
        <v>-2.4304997175932E-2</v>
      </c>
      <c r="D756" s="3">
        <f t="shared" si="11"/>
        <v>-32.108407896613159</v>
      </c>
    </row>
    <row r="757" spans="1:4" x14ac:dyDescent="0.25">
      <c r="A757" s="3">
        <v>4.0100002288818004</v>
      </c>
      <c r="B757" s="3">
        <v>-5.2854027599096003E-3</v>
      </c>
      <c r="C757" s="3">
        <v>-2.3970963433384999E-2</v>
      </c>
      <c r="D757" s="3">
        <f t="shared" si="11"/>
        <v>-32.200122643123912</v>
      </c>
    </row>
    <row r="758" spans="1:4" x14ac:dyDescent="0.25">
      <c r="A758" s="3">
        <v>4.0120000839232999</v>
      </c>
      <c r="B758" s="3">
        <v>-5.5895294062793003E-3</v>
      </c>
      <c r="C758" s="3">
        <v>-2.3621257394551998E-2</v>
      </c>
      <c r="D758" s="3">
        <f t="shared" si="11"/>
        <v>-32.297323676534965</v>
      </c>
    </row>
    <row r="759" spans="1:4" x14ac:dyDescent="0.25">
      <c r="A759" s="3">
        <v>4.0139999389648002</v>
      </c>
      <c r="B759" s="3">
        <v>-5.8779851533472998E-3</v>
      </c>
      <c r="C759" s="3">
        <v>-2.3256830871105E-2</v>
      </c>
      <c r="D759" s="3">
        <f t="shared" si="11"/>
        <v>-32.400068270053211</v>
      </c>
    </row>
    <row r="760" spans="1:4" x14ac:dyDescent="0.25">
      <c r="A760" s="3">
        <v>4.0159997940062997</v>
      </c>
      <c r="B760" s="3">
        <v>-6.1496514827012998E-3</v>
      </c>
      <c r="C760" s="3">
        <v>-2.2878721356392E-2</v>
      </c>
      <c r="D760" s="3">
        <f t="shared" si="11"/>
        <v>-32.508404701278224</v>
      </c>
    </row>
    <row r="761" spans="1:4" x14ac:dyDescent="0.25">
      <c r="A761" s="3">
        <v>4.018000125885</v>
      </c>
      <c r="B761" s="3">
        <v>-6.4034522511064998E-3</v>
      </c>
      <c r="C761" s="3">
        <v>-2.2488055750728E-2</v>
      </c>
      <c r="D761" s="3">
        <f t="shared" si="11"/>
        <v>-32.622375390661809</v>
      </c>
    </row>
    <row r="762" spans="1:4" x14ac:dyDescent="0.25">
      <c r="A762" s="3">
        <v>4.0199999809265003</v>
      </c>
      <c r="B762" s="3">
        <v>-6.6384128294885002E-3</v>
      </c>
      <c r="C762" s="3">
        <v>-2.2086041048169001E-2</v>
      </c>
      <c r="D762" s="3">
        <f t="shared" si="11"/>
        <v>-32.742012547958012</v>
      </c>
    </row>
    <row r="763" spans="1:4" x14ac:dyDescent="0.25">
      <c r="A763" s="3">
        <v>4.0219998359679998</v>
      </c>
      <c r="B763" s="3">
        <v>-6.8536428734660001E-3</v>
      </c>
      <c r="C763" s="3">
        <v>-2.1673964336514001E-2</v>
      </c>
      <c r="D763" s="3">
        <f t="shared" si="11"/>
        <v>-32.867336756651731</v>
      </c>
    </row>
    <row r="764" spans="1:4" x14ac:dyDescent="0.25">
      <c r="A764" s="3">
        <v>4.0240001678467001</v>
      </c>
      <c r="B764" s="3">
        <v>-7.0483637973666E-3</v>
      </c>
      <c r="C764" s="3">
        <v>-2.1253174170851999E-2</v>
      </c>
      <c r="D764" s="3">
        <f t="shared" si="11"/>
        <v>-32.99835727245592</v>
      </c>
    </row>
    <row r="765" spans="1:4" x14ac:dyDescent="0.25">
      <c r="A765" s="3">
        <v>4.0260000228881996</v>
      </c>
      <c r="B765" s="3">
        <v>-7.2218612767756003E-3</v>
      </c>
      <c r="C765" s="3">
        <v>-2.0825088024138998E-2</v>
      </c>
      <c r="D765" s="3">
        <f t="shared" si="11"/>
        <v>-33.135071149110395</v>
      </c>
    </row>
    <row r="766" spans="1:4" x14ac:dyDescent="0.25">
      <c r="A766" s="3">
        <v>4.0279998779296999</v>
      </c>
      <c r="B766" s="3">
        <v>-7.3736072517931002E-3</v>
      </c>
      <c r="C766" s="3">
        <v>-2.0391151309012999E-2</v>
      </c>
      <c r="D766" s="3">
        <f t="shared" si="11"/>
        <v>-33.277458836625634</v>
      </c>
    </row>
    <row r="767" spans="1:4" x14ac:dyDescent="0.25">
      <c r="A767" s="3">
        <v>4.0300002098082999</v>
      </c>
      <c r="B767" s="3">
        <v>-7.5030918233096999E-3</v>
      </c>
      <c r="C767" s="3">
        <v>-1.9952891394495999E-2</v>
      </c>
      <c r="D767" s="3">
        <f t="shared" si="11"/>
        <v>-33.425480466380847</v>
      </c>
    </row>
    <row r="768" spans="1:4" x14ac:dyDescent="0.25">
      <c r="A768" s="3">
        <v>4.0320000648498997</v>
      </c>
      <c r="B768" s="3">
        <v>-7.6099638827145004E-3</v>
      </c>
      <c r="C768" s="3">
        <v>-1.9511848688125999E-2</v>
      </c>
      <c r="D768" s="3">
        <f t="shared" si="11"/>
        <v>-33.579078173026964</v>
      </c>
    </row>
    <row r="769" spans="1:4" x14ac:dyDescent="0.25">
      <c r="A769" s="3">
        <v>4.0339999198914001</v>
      </c>
      <c r="B769" s="3">
        <v>-7.6939999125897997E-3</v>
      </c>
      <c r="C769" s="3">
        <v>-1.9069593399763E-2</v>
      </c>
      <c r="D769" s="3">
        <f t="shared" si="11"/>
        <v>-33.738167184584462</v>
      </c>
    </row>
    <row r="770" spans="1:4" x14ac:dyDescent="0.25">
      <c r="A770" s="3">
        <v>4.0359997749329004</v>
      </c>
      <c r="B770" s="3">
        <v>-7.755063008517E-3</v>
      </c>
      <c r="C770" s="3">
        <v>-1.8627718091010999E-2</v>
      </c>
      <c r="D770" s="3">
        <f t="shared" si="11"/>
        <v>-33.902638188560147</v>
      </c>
    </row>
    <row r="771" spans="1:4" x14ac:dyDescent="0.25">
      <c r="A771" s="3">
        <v>4.0380001068115003</v>
      </c>
      <c r="B771" s="3">
        <v>-7.7931522391737002E-3</v>
      </c>
      <c r="C771" s="3">
        <v>-1.8187828361988002E-2</v>
      </c>
      <c r="D771" s="3">
        <f t="shared" ref="D771:D834" si="12">10*LOG10(B771^2+C771^2)</f>
        <v>-34.072345980543169</v>
      </c>
    </row>
    <row r="772" spans="1:4" x14ac:dyDescent="0.25">
      <c r="A772" s="3">
        <v>4.0399999618529998</v>
      </c>
      <c r="B772" s="3">
        <v>-7.8084114938973999E-3</v>
      </c>
      <c r="C772" s="3">
        <v>-1.7751514911652E-2</v>
      </c>
      <c r="D772" s="3">
        <f t="shared" si="12"/>
        <v>-34.247110181438579</v>
      </c>
    </row>
    <row r="773" spans="1:4" x14ac:dyDescent="0.25">
      <c r="A773" s="3">
        <v>4.0419998168945002</v>
      </c>
      <c r="B773" s="3">
        <v>-7.8010624274610996E-3</v>
      </c>
      <c r="C773" s="3">
        <v>-1.7320381477475E-2</v>
      </c>
      <c r="D773" s="3">
        <f t="shared" si="12"/>
        <v>-34.426706552141688</v>
      </c>
    </row>
    <row r="774" spans="1:4" x14ac:dyDescent="0.25">
      <c r="A774" s="3">
        <v>4.0440001487731996</v>
      </c>
      <c r="B774" s="3">
        <v>-7.7714533545077003E-3</v>
      </c>
      <c r="C774" s="3">
        <v>-1.6896007582544999E-2</v>
      </c>
      <c r="D774" s="3">
        <f t="shared" si="12"/>
        <v>-34.610864035929453</v>
      </c>
    </row>
    <row r="775" spans="1:4" x14ac:dyDescent="0.25">
      <c r="A775" s="3">
        <v>4.0460000038146999</v>
      </c>
      <c r="B775" s="3">
        <v>-7.7200839295983002E-3</v>
      </c>
      <c r="C775" s="3">
        <v>-1.64799336344E-2</v>
      </c>
      <c r="D775" s="3">
        <f t="shared" si="12"/>
        <v>-34.799255274993619</v>
      </c>
    </row>
    <row r="776" spans="1:4" x14ac:dyDescent="0.25">
      <c r="A776" s="3">
        <v>4.0479998588562003</v>
      </c>
      <c r="B776" s="3">
        <v>-7.6475339010358004E-3</v>
      </c>
      <c r="C776" s="3">
        <v>-1.6073679551481999E-2</v>
      </c>
      <c r="D776" s="3">
        <f t="shared" si="12"/>
        <v>-34.991490996520369</v>
      </c>
    </row>
    <row r="777" spans="1:4" x14ac:dyDescent="0.25">
      <c r="A777" s="3">
        <v>4.0500001907348997</v>
      </c>
      <c r="B777" s="3">
        <v>-7.5545017607510003E-3</v>
      </c>
      <c r="C777" s="3">
        <v>-1.5678724274039001E-2</v>
      </c>
      <c r="D777" s="3">
        <f t="shared" si="12"/>
        <v>-35.187109185634107</v>
      </c>
    </row>
    <row r="778" spans="1:4" x14ac:dyDescent="0.25">
      <c r="A778" s="3">
        <v>4.0520000457764001</v>
      </c>
      <c r="B778" s="3">
        <v>-7.4418298900127003E-3</v>
      </c>
      <c r="C778" s="3">
        <v>-1.5296474099159E-2</v>
      </c>
      <c r="D778" s="3">
        <f t="shared" si="12"/>
        <v>-35.385570737056831</v>
      </c>
    </row>
    <row r="779" spans="1:4" x14ac:dyDescent="0.25">
      <c r="A779" s="3">
        <v>4.0539999008179004</v>
      </c>
      <c r="B779" s="3">
        <v>-7.3104421608149997E-3</v>
      </c>
      <c r="C779" s="3">
        <v>-1.4928286895156E-2</v>
      </c>
      <c r="D779" s="3">
        <f t="shared" si="12"/>
        <v>-35.586249085276719</v>
      </c>
    </row>
    <row r="780" spans="1:4" x14ac:dyDescent="0.25">
      <c r="A780" s="3">
        <v>4.0560002326965003</v>
      </c>
      <c r="B780" s="3">
        <v>-7.1613532491027997E-3</v>
      </c>
      <c r="C780" s="3">
        <v>-1.457545440644E-2</v>
      </c>
      <c r="D780" s="3">
        <f t="shared" si="12"/>
        <v>-35.788423564889776</v>
      </c>
    </row>
    <row r="781" spans="1:4" x14ac:dyDescent="0.25">
      <c r="A781" s="3">
        <v>4.0580000877379998</v>
      </c>
      <c r="B781" s="3">
        <v>-6.9956816732883002E-3</v>
      </c>
      <c r="C781" s="3">
        <v>-1.4239192008972E-2</v>
      </c>
      <c r="D781" s="3">
        <f t="shared" si="12"/>
        <v>-35.991268764505037</v>
      </c>
    </row>
    <row r="782" spans="1:4" x14ac:dyDescent="0.25">
      <c r="A782" s="3">
        <v>4.0599999427795002</v>
      </c>
      <c r="B782" s="3">
        <v>-6.8146493285894004E-3</v>
      </c>
      <c r="C782" s="3">
        <v>-1.3920625671744E-2</v>
      </c>
      <c r="D782" s="3">
        <f t="shared" si="12"/>
        <v>-36.19384935389791</v>
      </c>
    </row>
    <row r="783" spans="1:4" x14ac:dyDescent="0.25">
      <c r="A783" s="3">
        <v>4.0619997978209996</v>
      </c>
      <c r="B783" s="3">
        <v>-6.6195488907397002E-3</v>
      </c>
      <c r="C783" s="3">
        <v>-1.3620791956781999E-2</v>
      </c>
      <c r="D783" s="3">
        <f t="shared" si="12"/>
        <v>-36.395118577737549</v>
      </c>
    </row>
    <row r="784" spans="1:4" x14ac:dyDescent="0.25">
      <c r="A784" s="3">
        <v>4.0640001296996999</v>
      </c>
      <c r="B784" s="3">
        <v>-6.4117638394236998E-3</v>
      </c>
      <c r="C784" s="3">
        <v>-1.3340629637240999E-2</v>
      </c>
      <c r="D784" s="3">
        <f t="shared" si="12"/>
        <v>-36.593910934418915</v>
      </c>
    </row>
    <row r="785" spans="1:4" x14ac:dyDescent="0.25">
      <c r="A785" s="3">
        <v>4.0659999847412003</v>
      </c>
      <c r="B785" s="3">
        <v>-6.1927190981805004E-3</v>
      </c>
      <c r="C785" s="3">
        <v>-1.3080986216664E-2</v>
      </c>
      <c r="D785" s="3">
        <f t="shared" si="12"/>
        <v>-36.788948157463878</v>
      </c>
    </row>
    <row r="786" spans="1:4" x14ac:dyDescent="0.25">
      <c r="A786" s="3">
        <v>4.0679998397826997</v>
      </c>
      <c r="B786" s="3">
        <v>-5.9639457613230003E-3</v>
      </c>
      <c r="C786" s="3">
        <v>-1.2842580676078999E-2</v>
      </c>
      <c r="D786" s="3">
        <f t="shared" si="12"/>
        <v>-36.978844805246055</v>
      </c>
    </row>
    <row r="787" spans="1:4" x14ac:dyDescent="0.25">
      <c r="A787" s="3">
        <v>4.0700001716614</v>
      </c>
      <c r="B787" s="3">
        <v>-5.7269949465989997E-3</v>
      </c>
      <c r="C787" s="3">
        <v>-1.2626036070287E-2</v>
      </c>
      <c r="D787" s="3">
        <f t="shared" si="12"/>
        <v>-37.162121411853079</v>
      </c>
    </row>
    <row r="788" spans="1:4" x14ac:dyDescent="0.25">
      <c r="A788" s="3">
        <v>4.0720000267029004</v>
      </c>
      <c r="B788" s="3">
        <v>-5.4834587499499E-3</v>
      </c>
      <c r="C788" s="3">
        <v>-1.2431859038769999E-2</v>
      </c>
      <c r="D788" s="3">
        <f t="shared" si="12"/>
        <v>-37.337225729979288</v>
      </c>
    </row>
    <row r="789" spans="1:4" x14ac:dyDescent="0.25">
      <c r="A789" s="3">
        <v>4.0739998817443999</v>
      </c>
      <c r="B789" s="3">
        <v>-5.2350107580422999E-3</v>
      </c>
      <c r="C789" s="3">
        <v>-1.2260418385266999E-2</v>
      </c>
      <c r="D789" s="3">
        <f t="shared" si="12"/>
        <v>-37.502558839223965</v>
      </c>
    </row>
    <row r="790" spans="1:4" x14ac:dyDescent="0.25">
      <c r="A790" s="3">
        <v>4.0760002136229998</v>
      </c>
      <c r="B790" s="3">
        <v>-4.9833152443170999E-3</v>
      </c>
      <c r="C790" s="3">
        <v>-1.2111976742744E-2</v>
      </c>
      <c r="D790" s="3">
        <f t="shared" si="12"/>
        <v>-37.656512750894429</v>
      </c>
    </row>
    <row r="791" spans="1:4" x14ac:dyDescent="0.25">
      <c r="A791" s="3">
        <v>4.0780000686645996</v>
      </c>
      <c r="B791" s="3">
        <v>-4.7300448641181001E-3</v>
      </c>
      <c r="C791" s="3">
        <v>-1.1986672878264999E-2</v>
      </c>
      <c r="D791" s="3">
        <f t="shared" si="12"/>
        <v>-37.797515709042855</v>
      </c>
    </row>
    <row r="792" spans="1:4" x14ac:dyDescent="0.25">
      <c r="A792" s="3">
        <v>4.0799999237061</v>
      </c>
      <c r="B792" s="3">
        <v>-4.4769207015633999E-3</v>
      </c>
      <c r="C792" s="3">
        <v>-1.1884505860507001E-2</v>
      </c>
      <c r="D792" s="3">
        <f t="shared" si="12"/>
        <v>-37.924079103516057</v>
      </c>
    </row>
    <row r="793" spans="1:4" x14ac:dyDescent="0.25">
      <c r="A793" s="3">
        <v>4.0819997787476003</v>
      </c>
      <c r="B793" s="3">
        <v>-4.2256307788193E-3</v>
      </c>
      <c r="C793" s="3">
        <v>-1.1805361136794E-2</v>
      </c>
      <c r="D793" s="3">
        <f t="shared" si="12"/>
        <v>-38.034852828034722</v>
      </c>
    </row>
    <row r="794" spans="1:4" x14ac:dyDescent="0.25">
      <c r="A794" s="3">
        <v>4.0840001106262003</v>
      </c>
      <c r="B794" s="3">
        <v>-3.9778714999557001E-3</v>
      </c>
      <c r="C794" s="3">
        <v>-1.1748988181353E-2</v>
      </c>
      <c r="D794" s="3">
        <f t="shared" si="12"/>
        <v>-38.128681045547118</v>
      </c>
    </row>
    <row r="795" spans="1:4" x14ac:dyDescent="0.25">
      <c r="A795" s="3">
        <v>4.0859999656676997</v>
      </c>
      <c r="B795" s="3">
        <v>-3.7353134248405999E-3</v>
      </c>
      <c r="C795" s="3">
        <v>-1.1715013533831E-2</v>
      </c>
      <c r="D795" s="3">
        <f t="shared" si="12"/>
        <v>-38.204651314845059</v>
      </c>
    </row>
    <row r="796" spans="1:4" x14ac:dyDescent="0.25">
      <c r="A796" s="3">
        <v>4.0879998207092001</v>
      </c>
      <c r="B796" s="3">
        <v>-3.4995928872377001E-3</v>
      </c>
      <c r="C796" s="3">
        <v>-1.1702941730618E-2</v>
      </c>
      <c r="D796" s="3">
        <f t="shared" si="12"/>
        <v>-38.26213725309578</v>
      </c>
    </row>
    <row r="797" spans="1:4" x14ac:dyDescent="0.25">
      <c r="A797" s="3">
        <v>4.0900001525879004</v>
      </c>
      <c r="B797" s="3">
        <v>-3.2723199110477998E-3</v>
      </c>
      <c r="C797" s="3">
        <v>-1.1712148785591001E-2</v>
      </c>
      <c r="D797" s="3">
        <f t="shared" si="12"/>
        <v>-38.300831962529529</v>
      </c>
    </row>
    <row r="798" spans="1:4" x14ac:dyDescent="0.25">
      <c r="A798" s="3">
        <v>4.0920000076293999</v>
      </c>
      <c r="B798" s="3">
        <v>-3.0550574883818999E-3</v>
      </c>
      <c r="C798" s="3">
        <v>-1.1741893365979E-2</v>
      </c>
      <c r="D798" s="3">
        <f t="shared" si="12"/>
        <v>-38.320761518603994</v>
      </c>
    </row>
    <row r="799" spans="1:4" x14ac:dyDescent="0.25">
      <c r="A799" s="3">
        <v>4.0939998626709002</v>
      </c>
      <c r="B799" s="3">
        <v>-2.8492922428994998E-3</v>
      </c>
      <c r="C799" s="3">
        <v>-1.1791321448982E-2</v>
      </c>
      <c r="D799" s="3">
        <f t="shared" si="12"/>
        <v>-38.322287315807777</v>
      </c>
    </row>
    <row r="800" spans="1:4" x14ac:dyDescent="0.25">
      <c r="A800" s="3">
        <v>4.0960001945495996</v>
      </c>
      <c r="B800" s="3">
        <v>-2.6564789004623998E-3</v>
      </c>
      <c r="C800" s="3">
        <v>-1.1859460733831E-2</v>
      </c>
      <c r="D800" s="3">
        <f t="shared" si="12"/>
        <v>-38.306086576178942</v>
      </c>
    </row>
    <row r="801" spans="1:4" x14ac:dyDescent="0.25">
      <c r="A801" s="3">
        <v>4.0980000495911</v>
      </c>
      <c r="B801" s="3">
        <v>-2.4779513478279001E-3</v>
      </c>
      <c r="C801" s="3">
        <v>-1.1945240199566E-2</v>
      </c>
      <c r="D801" s="3">
        <f t="shared" si="12"/>
        <v>-38.273124179054918</v>
      </c>
    </row>
    <row r="802" spans="1:4" x14ac:dyDescent="0.25">
      <c r="A802" s="3">
        <v>4.0999999046326003</v>
      </c>
      <c r="B802" s="3">
        <v>-2.3150136694312E-3</v>
      </c>
      <c r="C802" s="3">
        <v>-1.2047476135194E-2</v>
      </c>
      <c r="D802" s="3">
        <f t="shared" si="12"/>
        <v>-38.224607023635556</v>
      </c>
    </row>
    <row r="803" spans="1:4" x14ac:dyDescent="0.25">
      <c r="A803" s="3">
        <v>4.1020002365112003</v>
      </c>
      <c r="B803" s="3">
        <v>-2.1688521374017E-3</v>
      </c>
      <c r="C803" s="3">
        <v>-1.2164899148047E-2</v>
      </c>
      <c r="D803" s="3">
        <f t="shared" si="12"/>
        <v>-38.161931284445842</v>
      </c>
    </row>
    <row r="804" spans="1:4" x14ac:dyDescent="0.25">
      <c r="A804" s="3">
        <v>4.1040000915526997</v>
      </c>
      <c r="B804" s="3">
        <v>-2.0405654795468001E-3</v>
      </c>
      <c r="C804" s="3">
        <v>-1.2296145781875E-2</v>
      </c>
      <c r="D804" s="3">
        <f t="shared" si="12"/>
        <v>-38.086632793659163</v>
      </c>
    </row>
    <row r="805" spans="1:4" x14ac:dyDescent="0.25">
      <c r="A805" s="3">
        <v>4.1059999465942001</v>
      </c>
      <c r="B805" s="3">
        <v>-1.9311321666463999E-3</v>
      </c>
      <c r="C805" s="3">
        <v>-1.2439775280654E-2</v>
      </c>
      <c r="D805" s="3">
        <f t="shared" si="12"/>
        <v>-38.000329900403912</v>
      </c>
    </row>
    <row r="806" spans="1:4" x14ac:dyDescent="0.25">
      <c r="A806" s="3">
        <v>4.1079998016357004</v>
      </c>
      <c r="B806" s="3">
        <v>-1.8414414953440001E-3</v>
      </c>
      <c r="C806" s="3">
        <v>-1.2594267725945E-2</v>
      </c>
      <c r="D806" s="3">
        <f t="shared" si="12"/>
        <v>-37.904675970470144</v>
      </c>
    </row>
    <row r="807" spans="1:4" x14ac:dyDescent="0.25">
      <c r="A807" s="3">
        <v>4.1100001335143999</v>
      </c>
      <c r="B807" s="3">
        <v>-1.7722609918565E-3</v>
      </c>
      <c r="C807" s="3">
        <v>-1.2758042663336E-2</v>
      </c>
      <c r="D807" s="3">
        <f t="shared" si="12"/>
        <v>-37.801312018624472</v>
      </c>
    </row>
    <row r="808" spans="1:4" x14ac:dyDescent="0.25">
      <c r="A808" s="3">
        <v>4.1119999885559002</v>
      </c>
      <c r="B808" s="3">
        <v>-1.7242416506633E-3</v>
      </c>
      <c r="C808" s="3">
        <v>-1.2929460033773999E-2</v>
      </c>
      <c r="D808" s="3">
        <f t="shared" si="12"/>
        <v>-37.69183499112615</v>
      </c>
    </row>
    <row r="809" spans="1:4" x14ac:dyDescent="0.25">
      <c r="A809" s="3">
        <v>4.1139998435973997</v>
      </c>
      <c r="B809" s="3">
        <v>-1.6979038482532001E-3</v>
      </c>
      <c r="C809" s="3">
        <v>-1.310683041811E-2</v>
      </c>
      <c r="D809" s="3">
        <f t="shared" si="12"/>
        <v>-37.577770026967514</v>
      </c>
    </row>
    <row r="810" spans="1:4" x14ac:dyDescent="0.25">
      <c r="A810" s="3">
        <v>4.1160001754761</v>
      </c>
      <c r="B810" s="3">
        <v>-1.6936486354097999E-3</v>
      </c>
      <c r="C810" s="3">
        <v>-1.3288429006933999E-2</v>
      </c>
      <c r="D810" s="3">
        <f t="shared" si="12"/>
        <v>-37.460546225850436</v>
      </c>
    </row>
    <row r="811" spans="1:4" x14ac:dyDescent="0.25">
      <c r="A811" s="3">
        <v>4.1180000305176003</v>
      </c>
      <c r="B811" s="3">
        <v>-1.7117427196353999E-3</v>
      </c>
      <c r="C811" s="3">
        <v>-1.3472501188517E-2</v>
      </c>
      <c r="D811" s="3">
        <f t="shared" si="12"/>
        <v>-37.34148768341138</v>
      </c>
    </row>
    <row r="812" spans="1:4" x14ac:dyDescent="0.25">
      <c r="A812" s="3">
        <v>4.1199998855590998</v>
      </c>
      <c r="B812" s="3">
        <v>-1.7523142741993E-3</v>
      </c>
      <c r="C812" s="3">
        <v>-1.3657269999385E-2</v>
      </c>
      <c r="D812" s="3">
        <f t="shared" si="12"/>
        <v>-37.221808415417044</v>
      </c>
    </row>
    <row r="813" spans="1:4" x14ac:dyDescent="0.25">
      <c r="A813" s="3">
        <v>4.1220002174376997</v>
      </c>
      <c r="B813" s="3">
        <v>-1.8153693526983001E-3</v>
      </c>
      <c r="C813" s="3">
        <v>-1.3840953819454001E-2</v>
      </c>
      <c r="D813" s="3">
        <f t="shared" si="12"/>
        <v>-37.102604337671409</v>
      </c>
    </row>
    <row r="814" spans="1:4" x14ac:dyDescent="0.25">
      <c r="A814" s="3">
        <v>4.1240000724792001</v>
      </c>
      <c r="B814" s="3">
        <v>-1.9007654627785E-3</v>
      </c>
      <c r="C814" s="3">
        <v>-1.4021769165993E-2</v>
      </c>
      <c r="D814" s="3">
        <f t="shared" si="12"/>
        <v>-36.98486209516436</v>
      </c>
    </row>
    <row r="815" spans="1:4" x14ac:dyDescent="0.25">
      <c r="A815" s="3">
        <v>4.1259999275207999</v>
      </c>
      <c r="B815" s="3">
        <v>-2.0082339178771002E-3</v>
      </c>
      <c r="C815" s="3">
        <v>-1.4197943732142001E-2</v>
      </c>
      <c r="D815" s="3">
        <f t="shared" si="12"/>
        <v>-36.869460303269491</v>
      </c>
    </row>
    <row r="816" spans="1:4" x14ac:dyDescent="0.25">
      <c r="A816" s="3">
        <v>4.1279997825623003</v>
      </c>
      <c r="B816" s="3">
        <v>-2.1373680792749002E-3</v>
      </c>
      <c r="C816" s="3">
        <v>-1.4367726631463001E-2</v>
      </c>
      <c r="D816" s="3">
        <f t="shared" si="12"/>
        <v>-36.757177281706589</v>
      </c>
    </row>
    <row r="817" spans="1:4" x14ac:dyDescent="0.25">
      <c r="A817" s="3">
        <v>4.1300001144409002</v>
      </c>
      <c r="B817" s="3">
        <v>-2.2876311559229998E-3</v>
      </c>
      <c r="C817" s="3">
        <v>-1.452939864248E-2</v>
      </c>
      <c r="D817" s="3">
        <f t="shared" si="12"/>
        <v>-36.648698370112776</v>
      </c>
    </row>
    <row r="818" spans="1:4" x14ac:dyDescent="0.25">
      <c r="A818" s="3">
        <v>4.1319999694823997</v>
      </c>
      <c r="B818" s="3">
        <v>-2.458356320858E-3</v>
      </c>
      <c r="C818" s="3">
        <v>-1.4681280590594E-2</v>
      </c>
      <c r="D818" s="3">
        <f t="shared" si="12"/>
        <v>-36.544625515199115</v>
      </c>
    </row>
    <row r="819" spans="1:4" x14ac:dyDescent="0.25">
      <c r="A819" s="3">
        <v>4.1339998245239</v>
      </c>
      <c r="B819" s="3">
        <v>-2.6487628929317002E-3</v>
      </c>
      <c r="C819" s="3">
        <v>-1.482174359262E-2</v>
      </c>
      <c r="D819" s="3">
        <f t="shared" si="12"/>
        <v>-36.445484262555624</v>
      </c>
    </row>
    <row r="820" spans="1:4" x14ac:dyDescent="0.25">
      <c r="A820" s="3">
        <v>4.1360001564026003</v>
      </c>
      <c r="B820" s="3">
        <v>-2.8579141944647E-3</v>
      </c>
      <c r="C820" s="3">
        <v>-1.4949221163988001E-2</v>
      </c>
      <c r="D820" s="3">
        <f t="shared" si="12"/>
        <v>-36.351735318015429</v>
      </c>
    </row>
    <row r="821" spans="1:4" x14ac:dyDescent="0.25">
      <c r="A821" s="3">
        <v>4.1380000114440998</v>
      </c>
      <c r="B821" s="3">
        <v>-3.0847871676087002E-3</v>
      </c>
      <c r="C821" s="3">
        <v>-1.5062215737998E-2</v>
      </c>
      <c r="D821" s="3">
        <f t="shared" si="12"/>
        <v>-36.263777800531884</v>
      </c>
    </row>
    <row r="822" spans="1:4" x14ac:dyDescent="0.25">
      <c r="A822" s="3">
        <v>4.1399998664856001</v>
      </c>
      <c r="B822" s="3">
        <v>-3.3282120712101E-3</v>
      </c>
      <c r="C822" s="3">
        <v>-1.5159311704337999E-2</v>
      </c>
      <c r="D822" s="3">
        <f t="shared" si="12"/>
        <v>-36.181961439203924</v>
      </c>
    </row>
    <row r="823" spans="1:4" x14ac:dyDescent="0.25">
      <c r="A823" s="3">
        <v>4.1420001983642996</v>
      </c>
      <c r="B823" s="3">
        <v>-3.5869351122527998E-3</v>
      </c>
      <c r="C823" s="3">
        <v>-1.5239178203045999E-2</v>
      </c>
      <c r="D823" s="3">
        <f t="shared" si="12"/>
        <v>-36.106590705456966</v>
      </c>
    </row>
    <row r="824" spans="1:4" x14ac:dyDescent="0.25">
      <c r="A824" s="3">
        <v>4.1440000534057999</v>
      </c>
      <c r="B824" s="3">
        <v>-3.8596058730035999E-3</v>
      </c>
      <c r="C824" s="3">
        <v>-1.5300577506423E-2</v>
      </c>
      <c r="D824" s="3">
        <f t="shared" si="12"/>
        <v>-36.037932760216925</v>
      </c>
    </row>
    <row r="825" spans="1:4" x14ac:dyDescent="0.25">
      <c r="A825" s="3">
        <v>4.1459999084473003</v>
      </c>
      <c r="B825" s="3">
        <v>-4.1447728872299004E-3</v>
      </c>
      <c r="C825" s="3">
        <v>-1.5342378057539E-2</v>
      </c>
      <c r="D825" s="3">
        <f t="shared" si="12"/>
        <v>-35.976221790303761</v>
      </c>
    </row>
    <row r="826" spans="1:4" x14ac:dyDescent="0.25">
      <c r="A826" s="3">
        <v>4.1479997634887997</v>
      </c>
      <c r="B826" s="3">
        <v>-4.4408859685062998E-3</v>
      </c>
      <c r="C826" s="3">
        <v>-1.5363559126854E-2</v>
      </c>
      <c r="D826" s="3">
        <f t="shared" si="12"/>
        <v>-35.921666682582185</v>
      </c>
    </row>
    <row r="827" spans="1:4" x14ac:dyDescent="0.25">
      <c r="A827" s="3">
        <v>4.1500000953673997</v>
      </c>
      <c r="B827" s="3">
        <v>-4.7463402152061003E-3</v>
      </c>
      <c r="C827" s="3">
        <v>-1.5363213606179E-2</v>
      </c>
      <c r="D827" s="3">
        <f t="shared" si="12"/>
        <v>-35.87445249030155</v>
      </c>
    </row>
    <row r="828" spans="1:4" x14ac:dyDescent="0.25">
      <c r="A828" s="3">
        <v>4.1519999504089</v>
      </c>
      <c r="B828" s="3">
        <v>-5.0594233907758999E-3</v>
      </c>
      <c r="C828" s="3">
        <v>-1.5340566635132001E-2</v>
      </c>
      <c r="D828" s="3">
        <f t="shared" si="12"/>
        <v>-35.834747378683367</v>
      </c>
    </row>
    <row r="829" spans="1:4" x14ac:dyDescent="0.25">
      <c r="A829" s="3">
        <v>4.1539998054504004</v>
      </c>
      <c r="B829" s="3">
        <v>-5.3784023039043002E-3</v>
      </c>
      <c r="C829" s="3">
        <v>-1.5294961631297999E-2</v>
      </c>
      <c r="D829" s="3">
        <f t="shared" si="12"/>
        <v>-35.802704363974705</v>
      </c>
    </row>
    <row r="830" spans="1:4" x14ac:dyDescent="0.25">
      <c r="A830" s="3">
        <v>4.1560001373290998</v>
      </c>
      <c r="B830" s="3">
        <v>-5.7014897465706002E-3</v>
      </c>
      <c r="C830" s="3">
        <v>-1.5225874260068E-2</v>
      </c>
      <c r="D830" s="3">
        <f t="shared" si="12"/>
        <v>-35.778465903975416</v>
      </c>
    </row>
    <row r="831" spans="1:4" x14ac:dyDescent="0.25">
      <c r="A831" s="3">
        <v>4.1579999923706001</v>
      </c>
      <c r="B831" s="3">
        <v>-6.0268277302384004E-3</v>
      </c>
      <c r="C831" s="3">
        <v>-1.5132926404475999E-2</v>
      </c>
      <c r="D831" s="3">
        <f t="shared" si="12"/>
        <v>-35.762167299223094</v>
      </c>
    </row>
    <row r="832" spans="1:4" x14ac:dyDescent="0.25">
      <c r="A832" s="3">
        <v>4.1599998474120996</v>
      </c>
      <c r="B832" s="3">
        <v>-6.3525582663714998E-3</v>
      </c>
      <c r="C832" s="3">
        <v>-1.501587126404E-2</v>
      </c>
      <c r="D832" s="3">
        <f t="shared" si="12"/>
        <v>-35.753937438143033</v>
      </c>
    </row>
    <row r="833" spans="1:4" x14ac:dyDescent="0.25">
      <c r="A833" s="3">
        <v>4.1620001792907999</v>
      </c>
      <c r="B833" s="3">
        <v>-6.6767921671271003E-3</v>
      </c>
      <c r="C833" s="3">
        <v>-1.4874605461954999E-2</v>
      </c>
      <c r="D833" s="3">
        <f t="shared" si="12"/>
        <v>-35.753903866176401</v>
      </c>
    </row>
    <row r="834" spans="1:4" x14ac:dyDescent="0.25">
      <c r="A834" s="3">
        <v>4.1640000343323003</v>
      </c>
      <c r="B834" s="3">
        <v>-6.9976118393242004E-3</v>
      </c>
      <c r="C834" s="3">
        <v>-1.4709183014929E-2</v>
      </c>
      <c r="D834" s="3">
        <f t="shared" si="12"/>
        <v>-35.762191485485104</v>
      </c>
    </row>
    <row r="835" spans="1:4" x14ac:dyDescent="0.25">
      <c r="A835" s="3">
        <v>4.1659998893737997</v>
      </c>
      <c r="B835" s="3">
        <v>-7.3131779208778997E-3</v>
      </c>
      <c r="C835" s="3">
        <v>-1.4519763179122999E-2</v>
      </c>
      <c r="D835" s="3">
        <f t="shared" ref="D835:D898" si="13">10*LOG10(B835^2+C835^2)</f>
        <v>-35.778928232666807</v>
      </c>
    </row>
    <row r="836" spans="1:4" x14ac:dyDescent="0.25">
      <c r="A836" s="3">
        <v>4.1680002212523997</v>
      </c>
      <c r="B836" s="3">
        <v>-7.6215225271881E-3</v>
      </c>
      <c r="C836" s="3">
        <v>-1.4306718483567E-2</v>
      </c>
      <c r="D836" s="3">
        <f t="shared" si="13"/>
        <v>-35.804245504798963</v>
      </c>
    </row>
    <row r="837" spans="1:4" x14ac:dyDescent="0.25">
      <c r="A837" s="3">
        <v>4.1700000762939</v>
      </c>
      <c r="B837" s="3">
        <v>-7.9208528622985008E-3</v>
      </c>
      <c r="C837" s="3">
        <v>-1.4070489443839001E-2</v>
      </c>
      <c r="D837" s="3">
        <f t="shared" si="13"/>
        <v>-35.838280124924673</v>
      </c>
    </row>
    <row r="838" spans="1:4" x14ac:dyDescent="0.25">
      <c r="A838" s="3">
        <v>4.1719999313354004</v>
      </c>
      <c r="B838" s="3">
        <v>-8.2093318924307997E-3</v>
      </c>
      <c r="C838" s="3">
        <v>-1.3811700977385001E-2</v>
      </c>
      <c r="D838" s="3">
        <f t="shared" si="13"/>
        <v>-35.881174167052997</v>
      </c>
    </row>
    <row r="839" spans="1:4" x14ac:dyDescent="0.25">
      <c r="A839" s="3">
        <v>4.1739997863770002</v>
      </c>
      <c r="B839" s="3">
        <v>-8.4851598367094994E-3</v>
      </c>
      <c r="C839" s="3">
        <v>-1.3531121425331E-2</v>
      </c>
      <c r="D839" s="3">
        <f t="shared" si="13"/>
        <v>-35.933079546381627</v>
      </c>
    </row>
    <row r="840" spans="1:4" x14ac:dyDescent="0.25">
      <c r="A840" s="3">
        <v>4.1760001182556001</v>
      </c>
      <c r="B840" s="3">
        <v>-8.7466128170490005E-3</v>
      </c>
      <c r="C840" s="3">
        <v>-1.3229642063379E-2</v>
      </c>
      <c r="D840" s="3">
        <f t="shared" si="13"/>
        <v>-35.994159676515814</v>
      </c>
    </row>
    <row r="841" spans="1:4" x14ac:dyDescent="0.25">
      <c r="A841" s="3">
        <v>4.1779999732970996</v>
      </c>
      <c r="B841" s="3">
        <v>-8.9920572936535003E-3</v>
      </c>
      <c r="C841" s="3">
        <v>-1.2908276170492001E-2</v>
      </c>
      <c r="D841" s="3">
        <f t="shared" si="13"/>
        <v>-36.064586851893388</v>
      </c>
    </row>
    <row r="842" spans="1:4" x14ac:dyDescent="0.25">
      <c r="A842" s="3">
        <v>4.1799998283386</v>
      </c>
      <c r="B842" s="3">
        <v>-9.2198979109525993E-3</v>
      </c>
      <c r="C842" s="3">
        <v>-1.2568186037242E-2</v>
      </c>
      <c r="D842" s="3">
        <f t="shared" si="13"/>
        <v>-36.144548218936578</v>
      </c>
    </row>
    <row r="843" spans="1:4" x14ac:dyDescent="0.25">
      <c r="A843" s="3">
        <v>4.1820001602173003</v>
      </c>
      <c r="B843" s="3">
        <v>-9.4286380335689007E-3</v>
      </c>
      <c r="C843" s="3">
        <v>-1.2210642918944E-2</v>
      </c>
      <c r="D843" s="3">
        <f t="shared" si="13"/>
        <v>-36.234248391344018</v>
      </c>
    </row>
    <row r="844" spans="1:4" x14ac:dyDescent="0.25">
      <c r="A844" s="3">
        <v>4.1840000152587997</v>
      </c>
      <c r="B844" s="3">
        <v>-9.6168871968985003E-3</v>
      </c>
      <c r="C844" s="3">
        <v>-1.1837031692265999E-2</v>
      </c>
      <c r="D844" s="3">
        <f t="shared" si="13"/>
        <v>-36.333905908848521</v>
      </c>
    </row>
    <row r="845" spans="1:4" x14ac:dyDescent="0.25">
      <c r="A845" s="3">
        <v>4.1859998703003001</v>
      </c>
      <c r="B845" s="3">
        <v>-9.7833182662724998E-3</v>
      </c>
      <c r="C845" s="3">
        <v>-1.1448875069618E-2</v>
      </c>
      <c r="D845" s="3">
        <f t="shared" si="13"/>
        <v>-36.443759904882825</v>
      </c>
    </row>
    <row r="846" spans="1:4" x14ac:dyDescent="0.25">
      <c r="A846" s="3">
        <v>4.1880002021790004</v>
      </c>
      <c r="B846" s="3">
        <v>-9.9267773330212004E-3</v>
      </c>
      <c r="C846" s="3">
        <v>-1.1047749780118001E-2</v>
      </c>
      <c r="D846" s="3">
        <f t="shared" si="13"/>
        <v>-36.564069274969256</v>
      </c>
    </row>
    <row r="847" spans="1:4" x14ac:dyDescent="0.25">
      <c r="A847" s="3">
        <v>4.1900000572204998</v>
      </c>
      <c r="B847" s="3">
        <v>-1.0046197101474001E-2</v>
      </c>
      <c r="C847" s="3">
        <v>-1.0635344311595E-2</v>
      </c>
      <c r="D847" s="3">
        <f t="shared" si="13"/>
        <v>-36.695119060915481</v>
      </c>
    </row>
    <row r="848" spans="1:4" x14ac:dyDescent="0.25">
      <c r="A848" s="3">
        <v>4.1919999122620002</v>
      </c>
      <c r="B848" s="3">
        <v>-1.014064066112E-2</v>
      </c>
      <c r="C848" s="3">
        <v>-1.0213437490164999E-2</v>
      </c>
      <c r="D848" s="3">
        <f t="shared" si="13"/>
        <v>-36.837215650209089</v>
      </c>
    </row>
    <row r="849" spans="1:4" x14ac:dyDescent="0.25">
      <c r="A849" s="3">
        <v>4.1939997673034997</v>
      </c>
      <c r="B849" s="3">
        <v>-1.0209300555289E-2</v>
      </c>
      <c r="C849" s="3">
        <v>-9.7838770598173003E-3</v>
      </c>
      <c r="D849" s="3">
        <f t="shared" si="13"/>
        <v>-36.990697555361834</v>
      </c>
    </row>
    <row r="850" spans="1:4" x14ac:dyDescent="0.25">
      <c r="A850" s="3">
        <v>4.1960000991820996</v>
      </c>
      <c r="B850" s="3">
        <v>-1.0251503437756999E-2</v>
      </c>
      <c r="C850" s="3">
        <v>-9.3485852703452006E-3</v>
      </c>
      <c r="D850" s="3">
        <f t="shared" si="13"/>
        <v>-37.155932504964234</v>
      </c>
    </row>
    <row r="851" spans="1:4" x14ac:dyDescent="0.25">
      <c r="A851" s="3">
        <v>4.1979999542235999</v>
      </c>
      <c r="B851" s="3">
        <v>-1.0266749188303999E-2</v>
      </c>
      <c r="C851" s="3">
        <v>-8.9095076546072995E-3</v>
      </c>
      <c r="D851" s="3">
        <f t="shared" si="13"/>
        <v>-37.333321915720418</v>
      </c>
    </row>
    <row r="852" spans="1:4" x14ac:dyDescent="0.25">
      <c r="A852" s="3">
        <v>4.1999998092651003</v>
      </c>
      <c r="B852" s="3">
        <v>-1.0254630818963001E-2</v>
      </c>
      <c r="C852" s="3">
        <v>-8.4686903282999992E-3</v>
      </c>
      <c r="D852" s="3">
        <f t="shared" si="13"/>
        <v>-37.523306765377896</v>
      </c>
    </row>
    <row r="853" spans="1:4" x14ac:dyDescent="0.25">
      <c r="A853" s="3">
        <v>4.2020001411437997</v>
      </c>
      <c r="B853" s="3">
        <v>-1.0214971378446E-2</v>
      </c>
      <c r="C853" s="3">
        <v>-8.0281225964426994E-3</v>
      </c>
      <c r="D853" s="3">
        <f t="shared" si="13"/>
        <v>-37.726368388318761</v>
      </c>
    </row>
    <row r="854" spans="1:4" x14ac:dyDescent="0.25">
      <c r="A854" s="3">
        <v>4.2039999961853001</v>
      </c>
      <c r="B854" s="3">
        <v>-1.0147677734493999E-2</v>
      </c>
      <c r="C854" s="3">
        <v>-7.5898990035056998E-3</v>
      </c>
      <c r="D854" s="3">
        <f t="shared" si="13"/>
        <v>-37.943033259212797</v>
      </c>
    </row>
    <row r="855" spans="1:4" x14ac:dyDescent="0.25">
      <c r="A855" s="3">
        <v>4.2059998512268004</v>
      </c>
      <c r="B855" s="3">
        <v>-1.0052852332592E-2</v>
      </c>
      <c r="C855" s="3">
        <v>-7.1560707874595997E-3</v>
      </c>
      <c r="D855" s="3">
        <f t="shared" si="13"/>
        <v>-38.173879649626983</v>
      </c>
    </row>
    <row r="856" spans="1:4" x14ac:dyDescent="0.25">
      <c r="A856" s="3">
        <v>4.2080001831054998</v>
      </c>
      <c r="B856" s="3">
        <v>-9.9307335913180993E-3</v>
      </c>
      <c r="C856" s="3">
        <v>-6.7287147976458003E-3</v>
      </c>
      <c r="D856" s="3">
        <f t="shared" si="13"/>
        <v>-38.419540776904512</v>
      </c>
    </row>
    <row r="857" spans="1:4" x14ac:dyDescent="0.25">
      <c r="A857" s="3">
        <v>4.2100000381470002</v>
      </c>
      <c r="B857" s="3">
        <v>-9.7817368805407992E-3</v>
      </c>
      <c r="C857" s="3">
        <v>-6.3098659738898E-3</v>
      </c>
      <c r="D857" s="3">
        <f t="shared" si="13"/>
        <v>-38.68071009362238</v>
      </c>
    </row>
    <row r="858" spans="1:4" x14ac:dyDescent="0.25">
      <c r="A858" s="3">
        <v>4.2119998931884997</v>
      </c>
      <c r="B858" s="3">
        <v>-9.6064172685146002E-3</v>
      </c>
      <c r="C858" s="3">
        <v>-5.9015518054365999E-3</v>
      </c>
      <c r="D858" s="3">
        <f t="shared" si="13"/>
        <v>-38.958149292535879</v>
      </c>
    </row>
    <row r="859" spans="1:4" x14ac:dyDescent="0.25">
      <c r="A859" s="3">
        <v>4.2140002250670996</v>
      </c>
      <c r="B859" s="3">
        <v>-9.4054881483316005E-3</v>
      </c>
      <c r="C859" s="3">
        <v>-5.5057602003217004E-3</v>
      </c>
      <c r="D859" s="3">
        <f t="shared" si="13"/>
        <v>-39.252691007906193</v>
      </c>
    </row>
    <row r="860" spans="1:4" x14ac:dyDescent="0.25">
      <c r="A860" s="3">
        <v>4.2160000801085999</v>
      </c>
      <c r="B860" s="3">
        <v>-9.1798081994056997E-3</v>
      </c>
      <c r="C860" s="3">
        <v>-5.1244343630970001E-3</v>
      </c>
      <c r="D860" s="3">
        <f t="shared" si="13"/>
        <v>-39.565249139222786</v>
      </c>
    </row>
    <row r="861" spans="1:4" x14ac:dyDescent="0.25">
      <c r="A861" s="3">
        <v>4.2179999351501003</v>
      </c>
      <c r="B861" s="3">
        <v>-8.9304121211170994E-3</v>
      </c>
      <c r="C861" s="3">
        <v>-4.7594136558472997E-3</v>
      </c>
      <c r="D861" s="3">
        <f t="shared" si="13"/>
        <v>-39.896818958263808</v>
      </c>
    </row>
    <row r="862" spans="1:4" x14ac:dyDescent="0.25">
      <c r="A862" s="3">
        <v>4.2199997901917001</v>
      </c>
      <c r="B862" s="3">
        <v>-8.6584445089102E-3</v>
      </c>
      <c r="C862" s="3">
        <v>-4.4125108979642001E-3</v>
      </c>
      <c r="D862" s="3">
        <f t="shared" si="13"/>
        <v>-40.24849016935066</v>
      </c>
    </row>
    <row r="863" spans="1:4" x14ac:dyDescent="0.25">
      <c r="A863" s="3">
        <v>4.2220001220703001</v>
      </c>
      <c r="B863" s="3">
        <v>-8.3651989698409999E-3</v>
      </c>
      <c r="C863" s="3">
        <v>-4.0854457765817998E-3</v>
      </c>
      <c r="D863" s="3">
        <f t="shared" si="13"/>
        <v>-40.621441267408613</v>
      </c>
    </row>
    <row r="864" spans="1:4" x14ac:dyDescent="0.25">
      <c r="A864" s="3">
        <v>4.2239999771118004</v>
      </c>
      <c r="B864" s="3">
        <v>-8.0521116033195998E-3</v>
      </c>
      <c r="C864" s="3">
        <v>-3.7798215635120999E-3</v>
      </c>
      <c r="D864" s="3">
        <f t="shared" si="13"/>
        <v>-41.016942229248876</v>
      </c>
    </row>
    <row r="865" spans="1:4" x14ac:dyDescent="0.25">
      <c r="A865" s="3">
        <v>4.2259998321532999</v>
      </c>
      <c r="B865" s="3">
        <v>-7.7207279391586997E-3</v>
      </c>
      <c r="C865" s="3">
        <v>-3.4971653949468998E-3</v>
      </c>
      <c r="D865" s="3">
        <f t="shared" si="13"/>
        <v>-41.436348508833035</v>
      </c>
    </row>
    <row r="866" spans="1:4" x14ac:dyDescent="0.25">
      <c r="A866" s="3">
        <v>4.2280001640320002</v>
      </c>
      <c r="B866" s="3">
        <v>-7.3727215640246998E-3</v>
      </c>
      <c r="C866" s="3">
        <v>-3.2388628460467001E-3</v>
      </c>
      <c r="D866" s="3">
        <f t="shared" si="13"/>
        <v>-41.88108397649475</v>
      </c>
    </row>
    <row r="867" spans="1:4" x14ac:dyDescent="0.25">
      <c r="A867" s="3">
        <v>4.2300000190734997</v>
      </c>
      <c r="B867" s="3">
        <v>-7.0098703727126E-3</v>
      </c>
      <c r="C867" s="3">
        <v>-3.0061940196901998E-3</v>
      </c>
      <c r="D867" s="3">
        <f t="shared" si="13"/>
        <v>-42.352599864378448</v>
      </c>
    </row>
    <row r="868" spans="1:4" x14ac:dyDescent="0.25">
      <c r="A868" s="3">
        <v>4.231999874115</v>
      </c>
      <c r="B868" s="3">
        <v>-6.6340519115328997E-3</v>
      </c>
      <c r="C868" s="3">
        <v>-2.8003032784909001E-3</v>
      </c>
      <c r="D868" s="3">
        <f t="shared" si="13"/>
        <v>-42.852316129880407</v>
      </c>
    </row>
    <row r="869" spans="1:4" x14ac:dyDescent="0.25">
      <c r="A869" s="3">
        <v>4.2340002059937003</v>
      </c>
      <c r="B869" s="3">
        <v>-6.2472359277307996E-3</v>
      </c>
      <c r="C869" s="3">
        <v>-2.6221908628940999E-3</v>
      </c>
      <c r="D869" s="3">
        <f t="shared" si="13"/>
        <v>-43.381509671614069</v>
      </c>
    </row>
    <row r="870" spans="1:4" x14ac:dyDescent="0.25">
      <c r="A870" s="3">
        <v>4.2360000610351998</v>
      </c>
      <c r="B870" s="3">
        <v>-5.8514699339867002E-3</v>
      </c>
      <c r="C870" s="3">
        <v>-2.4727093987166999E-3</v>
      </c>
      <c r="D870" s="3">
        <f t="shared" si="13"/>
        <v>-43.941134947263514</v>
      </c>
    </row>
    <row r="871" spans="1:4" x14ac:dyDescent="0.25">
      <c r="A871" s="3">
        <v>4.2379999160767001</v>
      </c>
      <c r="B871" s="3">
        <v>-5.4488731548190004E-3</v>
      </c>
      <c r="C871" s="3">
        <v>-2.3525611031800999E-3</v>
      </c>
      <c r="D871" s="3">
        <f t="shared" si="13"/>
        <v>-44.531519276171608</v>
      </c>
    </row>
    <row r="872" spans="1:4" x14ac:dyDescent="0.25">
      <c r="A872" s="3">
        <v>4.2399997711181996</v>
      </c>
      <c r="B872" s="3">
        <v>-5.0416141748427998E-3</v>
      </c>
      <c r="C872" s="3">
        <v>-2.2622973192483E-3</v>
      </c>
      <c r="D872" s="3">
        <f t="shared" si="13"/>
        <v>-45.151898065258777</v>
      </c>
    </row>
    <row r="873" spans="1:4" x14ac:dyDescent="0.25">
      <c r="A873" s="3">
        <v>4.2420001029968004</v>
      </c>
      <c r="B873" s="3">
        <v>-4.6319160610437003E-3</v>
      </c>
      <c r="C873" s="3">
        <v>-2.2022919729352002E-3</v>
      </c>
      <c r="D873" s="3">
        <f t="shared" si="13"/>
        <v>-45.799660470595718</v>
      </c>
    </row>
    <row r="874" spans="1:4" x14ac:dyDescent="0.25">
      <c r="A874" s="3">
        <v>4.2439999580382999</v>
      </c>
      <c r="B874" s="3">
        <v>-4.2220330797136003E-3</v>
      </c>
      <c r="C874" s="3">
        <v>-2.1727525163442001E-3</v>
      </c>
      <c r="D874" s="3">
        <f t="shared" si="13"/>
        <v>-46.469224683066841</v>
      </c>
    </row>
    <row r="875" spans="1:4" x14ac:dyDescent="0.25">
      <c r="A875" s="3">
        <v>4.2459998130798002</v>
      </c>
      <c r="B875" s="3">
        <v>-3.8142302073538E-3</v>
      </c>
      <c r="C875" s="3">
        <v>-2.1737390197814001E-3</v>
      </c>
      <c r="D875" s="3">
        <f t="shared" si="13"/>
        <v>-47.15039560529263</v>
      </c>
    </row>
    <row r="876" spans="1:4" x14ac:dyDescent="0.25">
      <c r="A876" s="3">
        <v>4.2480001449584996</v>
      </c>
      <c r="B876" s="3">
        <v>-3.4107968676834999E-3</v>
      </c>
      <c r="C876" s="3">
        <v>-2.2051071282476E-3</v>
      </c>
      <c r="D876" s="3">
        <f t="shared" si="13"/>
        <v>-47.826204906427321</v>
      </c>
    </row>
    <row r="877" spans="1:4" x14ac:dyDescent="0.25">
      <c r="A877" s="3">
        <v>4.25</v>
      </c>
      <c r="B877" s="3">
        <v>-3.0140001326798998E-3</v>
      </c>
      <c r="C877" s="3">
        <v>-2.2665697615594001E-3</v>
      </c>
      <c r="D877" s="3">
        <f t="shared" si="13"/>
        <v>-48.470535168766311</v>
      </c>
    </row>
    <row r="878" spans="1:4" x14ac:dyDescent="0.25">
      <c r="A878" s="3">
        <v>4.2519998550415004</v>
      </c>
      <c r="B878" s="3">
        <v>-2.6261010207236E-3</v>
      </c>
      <c r="C878" s="3">
        <v>-2.3576482199132E-3</v>
      </c>
      <c r="D878" s="3">
        <f t="shared" si="13"/>
        <v>-49.046593470820923</v>
      </c>
    </row>
    <row r="879" spans="1:4" x14ac:dyDescent="0.25">
      <c r="A879" s="3">
        <v>4.2540001869201998</v>
      </c>
      <c r="B879" s="3">
        <v>-2.2493260912597002E-3</v>
      </c>
      <c r="C879" s="3">
        <v>-2.4776973295957002E-3</v>
      </c>
      <c r="D879" s="3">
        <f t="shared" si="13"/>
        <v>-49.508420102085751</v>
      </c>
    </row>
    <row r="880" spans="1:4" x14ac:dyDescent="0.25">
      <c r="A880" s="3">
        <v>4.2560000419617001</v>
      </c>
      <c r="B880" s="3">
        <v>-1.8858565017580999E-3</v>
      </c>
      <c r="C880" s="3">
        <v>-2.6259054429828999E-3</v>
      </c>
      <c r="D880" s="3">
        <f t="shared" si="13"/>
        <v>-49.808074906731584</v>
      </c>
    </row>
    <row r="881" spans="1:4" x14ac:dyDescent="0.25">
      <c r="A881" s="3">
        <v>4.2579998970031996</v>
      </c>
      <c r="B881" s="3">
        <v>-1.5378167154267001E-3</v>
      </c>
      <c r="C881" s="3">
        <v>-2.8012918774039E-3</v>
      </c>
      <c r="D881" s="3">
        <f t="shared" si="13"/>
        <v>-49.908842422646494</v>
      </c>
    </row>
    <row r="882" spans="1:4" x14ac:dyDescent="0.25">
      <c r="A882" s="3">
        <v>4.2600002288818004</v>
      </c>
      <c r="B882" s="3">
        <v>-1.2072606477886E-3</v>
      </c>
      <c r="C882" s="3">
        <v>-3.0027152970433001E-3</v>
      </c>
      <c r="D882" s="3">
        <f t="shared" si="13"/>
        <v>-49.798966593194891</v>
      </c>
    </row>
    <row r="883" spans="1:4" x14ac:dyDescent="0.25">
      <c r="A883" s="3">
        <v>4.2620000839232999</v>
      </c>
      <c r="B883" s="3">
        <v>-8.9615711476653999E-4</v>
      </c>
      <c r="C883" s="3">
        <v>-3.2288762740791E-3</v>
      </c>
      <c r="D883" s="3">
        <f t="shared" si="13"/>
        <v>-49.496689908029118</v>
      </c>
    </row>
    <row r="884" spans="1:4" x14ac:dyDescent="0.25">
      <c r="A884" s="3">
        <v>4.2639999389648002</v>
      </c>
      <c r="B884" s="3">
        <v>-6.0639227740466996E-4</v>
      </c>
      <c r="C884" s="3">
        <v>-3.4783210139722001E-3</v>
      </c>
      <c r="D884" s="3">
        <f t="shared" si="13"/>
        <v>-49.042579435469477</v>
      </c>
    </row>
    <row r="885" spans="1:4" x14ac:dyDescent="0.25">
      <c r="A885" s="3">
        <v>4.2659997940062997</v>
      </c>
      <c r="B885" s="3">
        <v>-3.3973320387304003E-4</v>
      </c>
      <c r="C885" s="3">
        <v>-3.7494550924748E-3</v>
      </c>
      <c r="D885" s="3">
        <f t="shared" si="13"/>
        <v>-48.485127148631676</v>
      </c>
    </row>
    <row r="886" spans="1:4" x14ac:dyDescent="0.25">
      <c r="A886" s="3">
        <v>4.268000125885</v>
      </c>
      <c r="B886" s="4">
        <v>-9.7838106739800003E-5</v>
      </c>
      <c r="C886" s="3">
        <v>-4.0405443869530999E-3</v>
      </c>
      <c r="D886" s="3">
        <f t="shared" si="13"/>
        <v>-47.868656740931435</v>
      </c>
    </row>
    <row r="887" spans="1:4" x14ac:dyDescent="0.25">
      <c r="A887" s="3">
        <v>4.2699999809265003</v>
      </c>
      <c r="B887" s="3">
        <v>1.1776835890487E-4</v>
      </c>
      <c r="C887" s="3">
        <v>-4.3497262522577997E-3</v>
      </c>
      <c r="D887" s="3">
        <f t="shared" si="13"/>
        <v>-47.227579057704538</v>
      </c>
    </row>
    <row r="888" spans="1:4" x14ac:dyDescent="0.25">
      <c r="A888" s="3">
        <v>4.2719998359679998</v>
      </c>
      <c r="B888" s="3">
        <v>3.0568719375879001E-4</v>
      </c>
      <c r="C888" s="3">
        <v>-4.6750199981034002E-3</v>
      </c>
      <c r="D888" s="3">
        <f t="shared" si="13"/>
        <v>-46.585801834523238</v>
      </c>
    </row>
    <row r="889" spans="1:4" x14ac:dyDescent="0.25">
      <c r="A889" s="3">
        <v>4.2740001678467001</v>
      </c>
      <c r="B889" s="3">
        <v>4.6468962682410999E-4</v>
      </c>
      <c r="C889" s="3">
        <v>-5.0143338739871996E-3</v>
      </c>
      <c r="D889" s="3">
        <f t="shared" si="13"/>
        <v>-45.958596448574376</v>
      </c>
    </row>
    <row r="890" spans="1:4" x14ac:dyDescent="0.25">
      <c r="A890" s="3">
        <v>4.2760000228881996</v>
      </c>
      <c r="B890" s="3">
        <v>5.9367885114624999E-4</v>
      </c>
      <c r="C890" s="3">
        <v>-5.3654797375201997E-3</v>
      </c>
      <c r="D890" s="3">
        <f t="shared" si="13"/>
        <v>-45.354981215195203</v>
      </c>
    </row>
    <row r="891" spans="1:4" x14ac:dyDescent="0.25">
      <c r="A891" s="3">
        <v>4.2779998779296999</v>
      </c>
      <c r="B891" s="3">
        <v>6.9172820076345996E-4</v>
      </c>
      <c r="C891" s="3">
        <v>-5.7261823676526998E-3</v>
      </c>
      <c r="D891" s="3">
        <f t="shared" si="13"/>
        <v>-44.779778447809939</v>
      </c>
    </row>
    <row r="892" spans="1:4" x14ac:dyDescent="0.25">
      <c r="A892" s="3">
        <v>4.2800002098082999</v>
      </c>
      <c r="B892" s="3">
        <v>7.5808697147294998E-4</v>
      </c>
      <c r="C892" s="3">
        <v>-6.0940897092223003E-3</v>
      </c>
      <c r="D892" s="3">
        <f t="shared" si="13"/>
        <v>-44.235132345601535</v>
      </c>
    </row>
    <row r="893" spans="1:4" x14ac:dyDescent="0.25">
      <c r="A893" s="3">
        <v>4.2820000648498997</v>
      </c>
      <c r="B893" s="3">
        <v>7.9218402970581997E-4</v>
      </c>
      <c r="C893" s="3">
        <v>-6.4667887054383998E-3</v>
      </c>
      <c r="D893" s="3">
        <f t="shared" si="13"/>
        <v>-43.721539021558399</v>
      </c>
    </row>
    <row r="894" spans="1:4" x14ac:dyDescent="0.25">
      <c r="A894" s="3">
        <v>4.2839999198914001</v>
      </c>
      <c r="B894" s="3">
        <v>7.9360191011801004E-4</v>
      </c>
      <c r="C894" s="3">
        <v>-6.8418211303651003E-3</v>
      </c>
      <c r="D894" s="3">
        <f t="shared" si="13"/>
        <v>-43.238523867776173</v>
      </c>
    </row>
    <row r="895" spans="1:4" x14ac:dyDescent="0.25">
      <c r="A895" s="3">
        <v>4.2859997749329004</v>
      </c>
      <c r="B895" s="3">
        <v>7.6214392902329998E-4</v>
      </c>
      <c r="C895" s="3">
        <v>-7.2166868485510002E-3</v>
      </c>
      <c r="D895" s="3">
        <f t="shared" si="13"/>
        <v>-42.785073318665432</v>
      </c>
    </row>
    <row r="896" spans="1:4" x14ac:dyDescent="0.25">
      <c r="A896" s="3">
        <v>4.2880001068115003</v>
      </c>
      <c r="B896" s="3">
        <v>6.9779233308509003E-4</v>
      </c>
      <c r="C896" s="3">
        <v>-7.5888680294155996E-3</v>
      </c>
      <c r="D896" s="3">
        <f t="shared" si="13"/>
        <v>-42.359896030707951</v>
      </c>
    </row>
    <row r="897" spans="1:4" x14ac:dyDescent="0.25">
      <c r="A897" s="3">
        <v>4.2899999618529998</v>
      </c>
      <c r="B897" s="3">
        <v>6.0069700703025005E-4</v>
      </c>
      <c r="C897" s="3">
        <v>-7.9558407887815995E-3</v>
      </c>
      <c r="D897" s="3">
        <f t="shared" si="13"/>
        <v>-41.961590206100766</v>
      </c>
    </row>
    <row r="898" spans="1:4" x14ac:dyDescent="0.25">
      <c r="A898" s="3">
        <v>4.2919998168945002</v>
      </c>
      <c r="B898" s="3">
        <v>4.7122244723140998E-4</v>
      </c>
      <c r="C898" s="3">
        <v>-8.3150845021008994E-3</v>
      </c>
      <c r="D898" s="3">
        <f t="shared" si="13"/>
        <v>-41.588741296991991</v>
      </c>
    </row>
    <row r="899" spans="1:4" x14ac:dyDescent="0.25">
      <c r="A899" s="3">
        <v>4.2940001487731996</v>
      </c>
      <c r="B899" s="3">
        <v>3.0993204563856E-4</v>
      </c>
      <c r="C899" s="3">
        <v>-8.6641032248734994E-3</v>
      </c>
      <c r="D899" s="3">
        <f t="shared" ref="D899:D962" si="14">10*LOG10(B899^2+C899^2)</f>
        <v>-41.239973815949575</v>
      </c>
    </row>
    <row r="900" spans="1:4" x14ac:dyDescent="0.25">
      <c r="A900" s="3">
        <v>4.2960000038146999</v>
      </c>
      <c r="B900" s="3">
        <v>1.1755444575101E-4</v>
      </c>
      <c r="C900" s="3">
        <v>-9.0004345402121995E-3</v>
      </c>
      <c r="D900" s="3">
        <f t="shared" si="14"/>
        <v>-40.91398965141412</v>
      </c>
    </row>
    <row r="901" spans="1:4" x14ac:dyDescent="0.25">
      <c r="A901" s="3">
        <v>4.2979998588562003</v>
      </c>
      <c r="B901" s="3">
        <v>-1.0498323536012001E-4</v>
      </c>
      <c r="C901" s="3">
        <v>-9.3216700479387994E-3</v>
      </c>
      <c r="D901" s="3">
        <f t="shared" si="14"/>
        <v>-40.609574651060221</v>
      </c>
    </row>
    <row r="902" spans="1:4" x14ac:dyDescent="0.25">
      <c r="A902" s="3">
        <v>4.3000001907348997</v>
      </c>
      <c r="B902" s="3">
        <v>-3.5655792453325998E-4</v>
      </c>
      <c r="C902" s="3">
        <v>-9.6254628151655006E-3</v>
      </c>
      <c r="D902" s="3">
        <f t="shared" si="14"/>
        <v>-40.325612290656906</v>
      </c>
    </row>
    <row r="903" spans="1:4" x14ac:dyDescent="0.25">
      <c r="A903" s="3">
        <v>4.3020000457764001</v>
      </c>
      <c r="B903" s="3">
        <v>-6.3589430646970998E-4</v>
      </c>
      <c r="C903" s="3">
        <v>-9.9095460027456006E-3</v>
      </c>
      <c r="D903" s="3">
        <f t="shared" si="14"/>
        <v>-40.061078297440737</v>
      </c>
    </row>
    <row r="904" spans="1:4" x14ac:dyDescent="0.25">
      <c r="A904" s="3">
        <v>4.3039999008179004</v>
      </c>
      <c r="B904" s="3">
        <v>-9.4150088261813001E-4</v>
      </c>
      <c r="C904" s="3">
        <v>-1.0171746835113E-2</v>
      </c>
      <c r="D904" s="3">
        <f t="shared" si="14"/>
        <v>-39.815039774092462</v>
      </c>
    </row>
    <row r="905" spans="1:4" x14ac:dyDescent="0.25">
      <c r="A905" s="3">
        <v>4.3060002326965003</v>
      </c>
      <c r="B905" s="3">
        <v>-1.2717590434477E-3</v>
      </c>
      <c r="C905" s="3">
        <v>-1.0409994982183E-2</v>
      </c>
      <c r="D905" s="3">
        <f t="shared" si="14"/>
        <v>-39.586650932997699</v>
      </c>
    </row>
    <row r="906" spans="1:4" x14ac:dyDescent="0.25">
      <c r="A906" s="3">
        <v>4.3080000877379998</v>
      </c>
      <c r="B906" s="3">
        <v>-1.6248738393188E-3</v>
      </c>
      <c r="C906" s="3">
        <v>-1.0622341185808E-2</v>
      </c>
      <c r="D906" s="3">
        <f t="shared" si="14"/>
        <v>-39.375144839986412</v>
      </c>
    </row>
    <row r="907" spans="1:4" x14ac:dyDescent="0.25">
      <c r="A907" s="3">
        <v>4.3099999427795002</v>
      </c>
      <c r="B907" s="3">
        <v>-1.9988685380667001E-3</v>
      </c>
      <c r="C907" s="3">
        <v>-1.0806971229613001E-2</v>
      </c>
      <c r="D907" s="3">
        <f t="shared" si="14"/>
        <v>-39.179830319037528</v>
      </c>
    </row>
    <row r="908" spans="1:4" x14ac:dyDescent="0.25">
      <c r="A908" s="3">
        <v>4.3119997978209996</v>
      </c>
      <c r="B908" s="3">
        <v>-2.3916892241686999E-3</v>
      </c>
      <c r="C908" s="3">
        <v>-1.0962206870316999E-2</v>
      </c>
      <c r="D908" s="3">
        <f t="shared" si="14"/>
        <v>-39.000082254844884</v>
      </c>
    </row>
    <row r="909" spans="1:4" x14ac:dyDescent="0.25">
      <c r="A909" s="3">
        <v>4.3140001296996999</v>
      </c>
      <c r="B909" s="3">
        <v>-2.8010797686875001E-3</v>
      </c>
      <c r="C909" s="3">
        <v>-1.1086533777416E-2</v>
      </c>
      <c r="D909" s="3">
        <f t="shared" si="14"/>
        <v>-38.835341252429529</v>
      </c>
    </row>
    <row r="910" spans="1:4" x14ac:dyDescent="0.25">
      <c r="A910" s="3">
        <v>4.3159999847412003</v>
      </c>
      <c r="B910" s="3">
        <v>-3.2247058115900001E-3</v>
      </c>
      <c r="C910" s="3">
        <v>-1.1178593151271E-2</v>
      </c>
      <c r="D910" s="3">
        <f t="shared" si="14"/>
        <v>-38.685107053498385</v>
      </c>
    </row>
    <row r="911" spans="1:4" x14ac:dyDescent="0.25">
      <c r="A911" s="3">
        <v>4.3179998397826997</v>
      </c>
      <c r="B911" s="3">
        <v>-3.6601191386579999E-3</v>
      </c>
      <c r="C911" s="3">
        <v>-1.1237205937505001E-2</v>
      </c>
      <c r="D911" s="3">
        <f t="shared" si="14"/>
        <v>-38.548929197853063</v>
      </c>
    </row>
    <row r="912" spans="1:4" x14ac:dyDescent="0.25">
      <c r="A912" s="3">
        <v>4.3200001716614</v>
      </c>
      <c r="B912" s="3">
        <v>-4.1047688573599E-3</v>
      </c>
      <c r="C912" s="3">
        <v>-1.1261373758316E-2</v>
      </c>
      <c r="D912" s="3">
        <f t="shared" si="14"/>
        <v>-38.426409627559764</v>
      </c>
    </row>
    <row r="913" spans="1:4" x14ac:dyDescent="0.25">
      <c r="A913" s="3">
        <v>4.3220000267029004</v>
      </c>
      <c r="B913" s="3">
        <v>-4.5560356229543998E-3</v>
      </c>
      <c r="C913" s="3">
        <v>-1.1250285431742999E-2</v>
      </c>
      <c r="D913" s="3">
        <f t="shared" si="14"/>
        <v>-38.317194736665925</v>
      </c>
    </row>
    <row r="914" spans="1:4" x14ac:dyDescent="0.25">
      <c r="A914" s="3">
        <v>4.3239998817443999</v>
      </c>
      <c r="B914" s="3">
        <v>-5.0111874006689002E-3</v>
      </c>
      <c r="C914" s="3">
        <v>-1.1203344911336999E-2</v>
      </c>
      <c r="D914" s="3">
        <f t="shared" si="14"/>
        <v>-38.220973570231372</v>
      </c>
    </row>
    <row r="915" spans="1:4" x14ac:dyDescent="0.25">
      <c r="A915" s="3">
        <v>4.3260002136229998</v>
      </c>
      <c r="B915" s="3">
        <v>-5.4675079882144997E-3</v>
      </c>
      <c r="C915" s="3">
        <v>-1.1120130307971999E-2</v>
      </c>
      <c r="D915" s="3">
        <f t="shared" si="14"/>
        <v>-38.137475158556853</v>
      </c>
    </row>
    <row r="916" spans="1:4" x14ac:dyDescent="0.25">
      <c r="A916" s="3">
        <v>4.3280000686645996</v>
      </c>
      <c r="B916" s="3">
        <v>-5.9221764095127999E-3</v>
      </c>
      <c r="C916" s="3">
        <v>-1.1000456288457E-2</v>
      </c>
      <c r="D916" s="3">
        <f t="shared" si="14"/>
        <v>-38.066465887971241</v>
      </c>
    </row>
    <row r="917" spans="1:4" x14ac:dyDescent="0.25">
      <c r="A917" s="3">
        <v>4.3299999237061</v>
      </c>
      <c r="B917" s="3">
        <v>-6.3723875209689002E-3</v>
      </c>
      <c r="C917" s="3">
        <v>-1.0844336822628999E-2</v>
      </c>
      <c r="D917" s="3">
        <f t="shared" si="14"/>
        <v>-38.007744039563335</v>
      </c>
    </row>
    <row r="918" spans="1:4" x14ac:dyDescent="0.25">
      <c r="A918" s="3">
        <v>4.3319997787476003</v>
      </c>
      <c r="B918" s="3">
        <v>-6.8153394386172E-3</v>
      </c>
      <c r="C918" s="3">
        <v>-1.0651983320713E-2</v>
      </c>
      <c r="D918" s="3">
        <f t="shared" si="14"/>
        <v>-37.96114598815592</v>
      </c>
    </row>
    <row r="919" spans="1:4" x14ac:dyDescent="0.25">
      <c r="A919" s="3">
        <v>4.3340001106262003</v>
      </c>
      <c r="B919" s="3">
        <v>-7.2481902316213001E-3</v>
      </c>
      <c r="C919" s="3">
        <v>-1.0423857718705999E-2</v>
      </c>
      <c r="D919" s="3">
        <f t="shared" si="14"/>
        <v>-37.926536295835518</v>
      </c>
    </row>
    <row r="920" spans="1:4" x14ac:dyDescent="0.25">
      <c r="A920" s="3">
        <v>4.3359999656676997</v>
      </c>
      <c r="B920" s="3">
        <v>-7.6681911014020001E-3</v>
      </c>
      <c r="C920" s="3">
        <v>-1.0160591453313999E-2</v>
      </c>
      <c r="D920" s="3">
        <f t="shared" si="14"/>
        <v>-37.903810528646737</v>
      </c>
    </row>
    <row r="921" spans="1:4" x14ac:dyDescent="0.25">
      <c r="A921" s="3">
        <v>4.3379998207092001</v>
      </c>
      <c r="B921" s="3">
        <v>-8.0725578591228E-3</v>
      </c>
      <c r="C921" s="3">
        <v>-9.8630832508206003E-3</v>
      </c>
      <c r="D921" s="3">
        <f t="shared" si="14"/>
        <v>-37.892893697062092</v>
      </c>
    </row>
    <row r="922" spans="1:4" x14ac:dyDescent="0.25">
      <c r="A922" s="3">
        <v>4.3400001525879004</v>
      </c>
      <c r="B922" s="3">
        <v>-8.4586217999458001E-3</v>
      </c>
      <c r="C922" s="3">
        <v>-9.5324022695421999E-3</v>
      </c>
      <c r="D922" s="3">
        <f t="shared" si="14"/>
        <v>-37.893739282967488</v>
      </c>
    </row>
    <row r="923" spans="1:4" x14ac:dyDescent="0.25">
      <c r="A923" s="3">
        <v>4.3420000076293999</v>
      </c>
      <c r="B923" s="3">
        <v>-8.8237822055816997E-3</v>
      </c>
      <c r="C923" s="3">
        <v>-9.1698281466960994E-3</v>
      </c>
      <c r="D923" s="3">
        <f t="shared" si="14"/>
        <v>-37.906327762117165</v>
      </c>
    </row>
    <row r="924" spans="1:4" x14ac:dyDescent="0.25">
      <c r="A924" s="3">
        <v>4.3439998626709002</v>
      </c>
      <c r="B924" s="3">
        <v>-9.1655077412723992E-3</v>
      </c>
      <c r="C924" s="3">
        <v>-8.7768565863370999E-3</v>
      </c>
      <c r="D924" s="3">
        <f t="shared" si="14"/>
        <v>-37.930669293330247</v>
      </c>
    </row>
    <row r="925" spans="1:4" x14ac:dyDescent="0.25">
      <c r="A925" s="3">
        <v>4.3460001945495996</v>
      </c>
      <c r="B925" s="3">
        <v>-9.4813909381628002E-3</v>
      </c>
      <c r="C925" s="3">
        <v>-8.3551667630672004E-3</v>
      </c>
      <c r="D925" s="3">
        <f t="shared" si="14"/>
        <v>-37.966798939884455</v>
      </c>
    </row>
    <row r="926" spans="1:4" x14ac:dyDescent="0.25">
      <c r="A926" s="3">
        <v>4.3480000495911</v>
      </c>
      <c r="B926" s="3">
        <v>-9.7691277042030993E-3</v>
      </c>
      <c r="C926" s="3">
        <v>-7.9066408798098998E-3</v>
      </c>
      <c r="D926" s="3">
        <f t="shared" si="14"/>
        <v>-38.014780983364162</v>
      </c>
    </row>
    <row r="927" spans="1:4" x14ac:dyDescent="0.25">
      <c r="A927" s="3">
        <v>4.3499999046326003</v>
      </c>
      <c r="B927" s="3">
        <v>-1.0026555508375E-2</v>
      </c>
      <c r="C927" s="3">
        <v>-7.4333380907773998E-3</v>
      </c>
      <c r="D927" s="3">
        <f t="shared" si="14"/>
        <v>-38.074706521445634</v>
      </c>
    </row>
    <row r="928" spans="1:4" x14ac:dyDescent="0.25">
      <c r="A928" s="3">
        <v>4.3520002365112003</v>
      </c>
      <c r="B928" s="3">
        <v>-1.0251678526402E-2</v>
      </c>
      <c r="C928" s="3">
        <v>-6.9374637678265997E-3</v>
      </c>
      <c r="D928" s="3">
        <f t="shared" si="14"/>
        <v>-38.146694739268568</v>
      </c>
    </row>
    <row r="929" spans="1:4" x14ac:dyDescent="0.25">
      <c r="A929" s="3">
        <v>4.3540000915526997</v>
      </c>
      <c r="B929" s="3">
        <v>-1.0442637838423001E-2</v>
      </c>
      <c r="C929" s="3">
        <v>-6.4214179292320997E-3</v>
      </c>
      <c r="D929" s="3">
        <f t="shared" si="14"/>
        <v>-38.230892965535787</v>
      </c>
    </row>
    <row r="930" spans="1:4" x14ac:dyDescent="0.25">
      <c r="A930" s="3">
        <v>4.3559999465942001</v>
      </c>
      <c r="B930" s="3">
        <v>-1.0597767308354E-2</v>
      </c>
      <c r="C930" s="3">
        <v>-5.8877230621874003E-3</v>
      </c>
      <c r="D930" s="3">
        <f t="shared" si="14"/>
        <v>-38.327478001892018</v>
      </c>
    </row>
    <row r="931" spans="1:4" x14ac:dyDescent="0.25">
      <c r="A931" s="3">
        <v>4.3579998016357004</v>
      </c>
      <c r="B931" s="3">
        <v>-1.071557495743E-2</v>
      </c>
      <c r="C931" s="3">
        <v>-5.3390515968204004E-3</v>
      </c>
      <c r="D931" s="3">
        <f t="shared" si="14"/>
        <v>-38.436658727466543</v>
      </c>
    </row>
    <row r="932" spans="1:4" x14ac:dyDescent="0.25">
      <c r="A932" s="3">
        <v>4.3600001335143999</v>
      </c>
      <c r="B932" s="3">
        <v>-1.0794783942401E-2</v>
      </c>
      <c r="C932" s="3">
        <v>-4.7781788744032001E-3</v>
      </c>
      <c r="D932" s="3">
        <f t="shared" si="14"/>
        <v>-38.558669927541459</v>
      </c>
    </row>
    <row r="933" spans="1:4" x14ac:dyDescent="0.25">
      <c r="A933" s="3">
        <v>4.3619999885559002</v>
      </c>
      <c r="B933" s="3">
        <v>-1.0834299959242E-2</v>
      </c>
      <c r="C933" s="3">
        <v>-4.2080259881914E-3</v>
      </c>
      <c r="D933" s="3">
        <f t="shared" si="14"/>
        <v>-38.693782825399779</v>
      </c>
    </row>
    <row r="934" spans="1:4" x14ac:dyDescent="0.25">
      <c r="A934" s="3">
        <v>4.3639998435973997</v>
      </c>
      <c r="B934" s="3">
        <v>-1.083327550441E-2</v>
      </c>
      <c r="C934" s="3">
        <v>-3.631537547335E-3</v>
      </c>
      <c r="D934" s="3">
        <f t="shared" si="14"/>
        <v>-38.842300329801098</v>
      </c>
    </row>
    <row r="935" spans="1:4" x14ac:dyDescent="0.25">
      <c r="A935" s="3">
        <v>4.3660001754761</v>
      </c>
      <c r="B935" s="3">
        <v>-1.0791056789457999E-2</v>
      </c>
      <c r="C935" s="3">
        <v>-3.0518111307174002E-3</v>
      </c>
      <c r="D935" s="3">
        <f t="shared" si="14"/>
        <v>-39.004558903220314</v>
      </c>
    </row>
    <row r="936" spans="1:4" x14ac:dyDescent="0.25">
      <c r="A936" s="3">
        <v>4.3680000305176003</v>
      </c>
      <c r="B936" s="3">
        <v>-1.0707244277000001E-2</v>
      </c>
      <c r="C936" s="3">
        <v>-2.4719366338104001E-3</v>
      </c>
      <c r="D936" s="3">
        <f t="shared" si="14"/>
        <v>-39.180928970523404</v>
      </c>
    </row>
    <row r="937" spans="1:4" x14ac:dyDescent="0.25">
      <c r="A937" s="3">
        <v>4.3699998855590998</v>
      </c>
      <c r="B937" s="3">
        <v>-1.0581653565168001E-2</v>
      </c>
      <c r="C937" s="3">
        <v>-1.8951141973957001E-3</v>
      </c>
      <c r="D937" s="3">
        <f t="shared" si="14"/>
        <v>-39.371817561876512</v>
      </c>
    </row>
    <row r="938" spans="1:4" x14ac:dyDescent="0.25">
      <c r="A938" s="3">
        <v>4.3720002174376997</v>
      </c>
      <c r="B938" s="3">
        <v>-1.0414357297122E-2</v>
      </c>
      <c r="C938" s="3">
        <v>-1.3244898291305E-3</v>
      </c>
      <c r="D938" s="3">
        <f t="shared" si="14"/>
        <v>-39.577667376837709</v>
      </c>
    </row>
    <row r="939" spans="1:4" x14ac:dyDescent="0.25">
      <c r="A939" s="3">
        <v>4.3740000724792001</v>
      </c>
      <c r="B939" s="3">
        <v>-1.020566187799E-2</v>
      </c>
      <c r="C939" s="3">
        <v>-7.6326885027810996E-4</v>
      </c>
      <c r="D939" s="3">
        <f t="shared" si="14"/>
        <v>-39.798952518456318</v>
      </c>
    </row>
    <row r="940" spans="1:4" x14ac:dyDescent="0.25">
      <c r="A940" s="3">
        <v>4.3759999275207999</v>
      </c>
      <c r="B940" s="3">
        <v>-9.9561158567667007E-3</v>
      </c>
      <c r="C940" s="3">
        <v>-2.1463655866683001E-4</v>
      </c>
      <c r="D940" s="3">
        <f t="shared" si="14"/>
        <v>-40.036183212803309</v>
      </c>
    </row>
    <row r="941" spans="1:4" x14ac:dyDescent="0.25">
      <c r="A941" s="3">
        <v>4.3779997825623003</v>
      </c>
      <c r="B941" s="3">
        <v>-9.6665145829320006E-3</v>
      </c>
      <c r="C941" s="3">
        <v>3.182711370755E-4</v>
      </c>
      <c r="D941" s="3">
        <f t="shared" si="14"/>
        <v>-40.289896313294165</v>
      </c>
    </row>
    <row r="942" spans="1:4" x14ac:dyDescent="0.25">
      <c r="A942" s="3">
        <v>4.3800001144409002</v>
      </c>
      <c r="B942" s="3">
        <v>-9.3378899618983009E-3</v>
      </c>
      <c r="C942" s="3">
        <v>8.3235575584695003E-4</v>
      </c>
      <c r="D942" s="3">
        <f t="shared" si="14"/>
        <v>-40.560654519687148</v>
      </c>
    </row>
    <row r="943" spans="1:4" x14ac:dyDescent="0.25">
      <c r="A943" s="3">
        <v>4.3819999694823997</v>
      </c>
      <c r="B943" s="3">
        <v>-8.9715197682381006E-3</v>
      </c>
      <c r="C943" s="3">
        <v>1.3245780719444E-3</v>
      </c>
      <c r="D943" s="3">
        <f t="shared" si="14"/>
        <v>-40.849027775621323</v>
      </c>
    </row>
    <row r="944" spans="1:4" x14ac:dyDescent="0.25">
      <c r="A944" s="3">
        <v>4.3839998245239</v>
      </c>
      <c r="B944" s="3">
        <v>-8.5689080879092008E-3</v>
      </c>
      <c r="C944" s="3">
        <v>1.7920059617609E-3</v>
      </c>
      <c r="D944" s="3">
        <f t="shared" si="14"/>
        <v>-41.155588341497051</v>
      </c>
    </row>
    <row r="945" spans="1:4" x14ac:dyDescent="0.25">
      <c r="A945" s="3">
        <v>4.3860001564026003</v>
      </c>
      <c r="B945" s="3">
        <v>-8.1317955628037002E-3</v>
      </c>
      <c r="C945" s="3">
        <v>2.2317871917039E-3</v>
      </c>
      <c r="D945" s="3">
        <f t="shared" si="14"/>
        <v>-41.480878078554667</v>
      </c>
    </row>
    <row r="946" spans="1:4" x14ac:dyDescent="0.25">
      <c r="A946" s="3">
        <v>4.3880000114440998</v>
      </c>
      <c r="B946" s="3">
        <v>-7.6621421612799003E-3</v>
      </c>
      <c r="C946" s="3">
        <v>2.6412059087306001E-3</v>
      </c>
      <c r="D946" s="3">
        <f t="shared" si="14"/>
        <v>-41.82537821337371</v>
      </c>
    </row>
    <row r="947" spans="1:4" x14ac:dyDescent="0.25">
      <c r="A947" s="3">
        <v>4.3899998664856001</v>
      </c>
      <c r="B947" s="3">
        <v>-7.1621173992753003E-3</v>
      </c>
      <c r="C947" s="3">
        <v>3.0176865402609001E-3</v>
      </c>
      <c r="D947" s="3">
        <f t="shared" si="14"/>
        <v>-42.189461091520847</v>
      </c>
    </row>
    <row r="948" spans="1:4" x14ac:dyDescent="0.25">
      <c r="A948" s="3">
        <v>4.3920001983642996</v>
      </c>
      <c r="B948" s="3">
        <v>-6.6340919584036004E-3</v>
      </c>
      <c r="C948" s="3">
        <v>3.3588153310120002E-3</v>
      </c>
      <c r="D948" s="3">
        <f t="shared" si="14"/>
        <v>-42.573312871313036</v>
      </c>
    </row>
    <row r="949" spans="1:4" x14ac:dyDescent="0.25">
      <c r="A949" s="3">
        <v>4.3940000534057999</v>
      </c>
      <c r="B949" s="3">
        <v>-6.0806404799222998E-3</v>
      </c>
      <c r="C949" s="3">
        <v>3.6623268388212E-3</v>
      </c>
      <c r="D949" s="3">
        <f t="shared" si="14"/>
        <v>-42.976829936599316</v>
      </c>
    </row>
    <row r="950" spans="1:4" x14ac:dyDescent="0.25">
      <c r="A950" s="3">
        <v>4.3959999084473003</v>
      </c>
      <c r="B950" s="3">
        <v>-5.5045117624103997E-3</v>
      </c>
      <c r="C950" s="3">
        <v>3.9261542260647002E-3</v>
      </c>
      <c r="D950" s="3">
        <f t="shared" si="14"/>
        <v>-43.399475768516268</v>
      </c>
    </row>
    <row r="951" spans="1:4" x14ac:dyDescent="0.25">
      <c r="A951" s="3">
        <v>4.3979997634887997</v>
      </c>
      <c r="B951" s="3">
        <v>-4.9086180515587E-3</v>
      </c>
      <c r="C951" s="3">
        <v>4.1484381072222996E-3</v>
      </c>
      <c r="D951" s="3">
        <f t="shared" si="14"/>
        <v>-43.840071529335852</v>
      </c>
    </row>
    <row r="952" spans="1:4" x14ac:dyDescent="0.25">
      <c r="A952" s="3">
        <v>4.4000000953673997</v>
      </c>
      <c r="B952" s="3">
        <v>-4.2960229329764999E-3</v>
      </c>
      <c r="C952" s="3">
        <v>4.3275328353046998E-3</v>
      </c>
      <c r="D952" s="3">
        <f t="shared" si="14"/>
        <v>-44.296514447753275</v>
      </c>
    </row>
    <row r="953" spans="1:4" x14ac:dyDescent="0.25">
      <c r="A953" s="3">
        <v>4.4019999504089</v>
      </c>
      <c r="B953" s="3">
        <v>-3.6699329502880998E-3</v>
      </c>
      <c r="C953" s="3">
        <v>4.4620092958212003E-3</v>
      </c>
      <c r="D953" s="3">
        <f t="shared" si="14"/>
        <v>-44.76540537816539</v>
      </c>
    </row>
    <row r="954" spans="1:4" x14ac:dyDescent="0.25">
      <c r="A954" s="3">
        <v>4.4039998054504004</v>
      </c>
      <c r="B954" s="3">
        <v>-3.0336733907461002E-3</v>
      </c>
      <c r="C954" s="3">
        <v>4.5506800524889998E-3</v>
      </c>
      <c r="D954" s="3">
        <f t="shared" si="14"/>
        <v>-45.24156534331064</v>
      </c>
    </row>
    <row r="955" spans="1:4" x14ac:dyDescent="0.25">
      <c r="A955" s="3">
        <v>4.4060001373290998</v>
      </c>
      <c r="B955" s="3">
        <v>-2.3906666319817001E-3</v>
      </c>
      <c r="C955" s="3">
        <v>4.5926095917821E-3</v>
      </c>
      <c r="D955" s="3">
        <f t="shared" si="14"/>
        <v>-45.717461185325718</v>
      </c>
    </row>
    <row r="956" spans="1:4" x14ac:dyDescent="0.25">
      <c r="A956" s="3">
        <v>4.4079999923706001</v>
      </c>
      <c r="B956" s="3">
        <v>-1.7444301629439001E-3</v>
      </c>
      <c r="C956" s="3">
        <v>4.5871133916079998E-3</v>
      </c>
      <c r="D956" s="3">
        <f t="shared" si="14"/>
        <v>-46.182597351417812</v>
      </c>
    </row>
    <row r="957" spans="1:4" x14ac:dyDescent="0.25">
      <c r="A957" s="3">
        <v>4.4099998474120996</v>
      </c>
      <c r="B957" s="3">
        <v>-1.0985305998474E-3</v>
      </c>
      <c r="C957" s="3">
        <v>4.5337751507758999E-3</v>
      </c>
      <c r="D957" s="3">
        <f t="shared" si="14"/>
        <v>-46.623034571827716</v>
      </c>
    </row>
    <row r="958" spans="1:4" x14ac:dyDescent="0.25">
      <c r="A958" s="3">
        <v>4.4120001792907999</v>
      </c>
      <c r="B958" s="3">
        <v>-4.5659113675355998E-4</v>
      </c>
      <c r="C958" s="3">
        <v>4.4324467889964997E-3</v>
      </c>
      <c r="D958" s="3">
        <f t="shared" si="14"/>
        <v>-47.021287961283434</v>
      </c>
    </row>
    <row r="959" spans="1:4" x14ac:dyDescent="0.25">
      <c r="A959" s="3">
        <v>4.4140000343323003</v>
      </c>
      <c r="B959" s="3">
        <v>1.7774985462893001E-4</v>
      </c>
      <c r="C959" s="3">
        <v>4.2832521721720999E-3</v>
      </c>
      <c r="D959" s="3">
        <f t="shared" si="14"/>
        <v>-47.357054350121757</v>
      </c>
    </row>
    <row r="960" spans="1:4" x14ac:dyDescent="0.25">
      <c r="A960" s="3">
        <v>4.4159998893737997</v>
      </c>
      <c r="B960" s="3">
        <v>8.0082868225873005E-4</v>
      </c>
      <c r="C960" s="3">
        <v>4.0865936316550003E-3</v>
      </c>
      <c r="D960" s="3">
        <f t="shared" si="14"/>
        <v>-47.609114843124523</v>
      </c>
    </row>
    <row r="961" spans="1:4" x14ac:dyDescent="0.25">
      <c r="A961" s="3">
        <v>4.4180002212523997</v>
      </c>
      <c r="B961" s="3">
        <v>1.4090227195993001E-3</v>
      </c>
      <c r="C961" s="3">
        <v>3.8431510329246998E-3</v>
      </c>
      <c r="D961" s="3">
        <f t="shared" si="14"/>
        <v>-47.758515531513872</v>
      </c>
    </row>
    <row r="962" spans="1:4" x14ac:dyDescent="0.25">
      <c r="A962" s="3">
        <v>4.4200000762939</v>
      </c>
      <c r="B962" s="3">
        <v>1.9987318664789E-3</v>
      </c>
      <c r="C962" s="3">
        <v>3.5538845695555002E-3</v>
      </c>
      <c r="D962" s="3">
        <f t="shared" si="14"/>
        <v>-47.792377031962801</v>
      </c>
    </row>
    <row r="963" spans="1:4" x14ac:dyDescent="0.25">
      <c r="A963" s="3">
        <v>4.4219999313354004</v>
      </c>
      <c r="B963" s="3">
        <v>2.5664234999567001E-3</v>
      </c>
      <c r="C963" s="3">
        <v>3.2200261484832001E-3</v>
      </c>
      <c r="D963" s="3">
        <f t="shared" ref="D963:D1002" si="15">10*LOG10(B963^2+C963^2)</f>
        <v>-47.706996962308324</v>
      </c>
    </row>
    <row r="964" spans="1:4" x14ac:dyDescent="0.25">
      <c r="A964" s="3">
        <v>4.4239997863770002</v>
      </c>
      <c r="B964" s="3">
        <v>3.108631586656E-3</v>
      </c>
      <c r="C964" s="3">
        <v>2.8430910315364998E-3</v>
      </c>
      <c r="D964" s="3">
        <f t="shared" si="15"/>
        <v>-47.50880998392563</v>
      </c>
    </row>
    <row r="965" spans="1:4" x14ac:dyDescent="0.25">
      <c r="A965" s="3">
        <v>4.4260001182556001</v>
      </c>
      <c r="B965" s="3">
        <v>3.6220098845660999E-3</v>
      </c>
      <c r="C965" s="3">
        <v>2.4248459376395E-3</v>
      </c>
      <c r="D965" s="3">
        <f t="shared" si="15"/>
        <v>-47.212730649714096</v>
      </c>
    </row>
    <row r="966" spans="1:4" x14ac:dyDescent="0.25">
      <c r="A966" s="3">
        <v>4.4279999732970996</v>
      </c>
      <c r="B966" s="3">
        <v>4.1033155284821996E-3</v>
      </c>
      <c r="C966" s="3">
        <v>1.9673383794725002E-3</v>
      </c>
      <c r="D966" s="3">
        <f t="shared" si="15"/>
        <v>-46.838698420632845</v>
      </c>
    </row>
    <row r="967" spans="1:4" x14ac:dyDescent="0.25">
      <c r="A967" s="3">
        <v>4.4299998283386</v>
      </c>
      <c r="B967" s="3">
        <v>4.5494628138839999E-3</v>
      </c>
      <c r="C967" s="3">
        <v>1.4728480018675E-3</v>
      </c>
      <c r="D967" s="3">
        <f t="shared" si="15"/>
        <v>-46.407928379072942</v>
      </c>
    </row>
    <row r="968" spans="1:4" x14ac:dyDescent="0.25">
      <c r="A968" s="3">
        <v>4.4320001602173003</v>
      </c>
      <c r="B968" s="3">
        <v>4.9575129523873E-3</v>
      </c>
      <c r="C968" s="3">
        <v>9.4392115715891004E-4</v>
      </c>
      <c r="D968" s="3">
        <f t="shared" si="15"/>
        <v>-45.940064919104735</v>
      </c>
    </row>
    <row r="969" spans="1:4" x14ac:dyDescent="0.25">
      <c r="A969" s="3">
        <v>4.4340000152587997</v>
      </c>
      <c r="B969" s="3">
        <v>5.3247180767357002E-3</v>
      </c>
      <c r="C969" s="3">
        <v>3.8331959513016002E-4</v>
      </c>
      <c r="D969" s="3">
        <f t="shared" si="15"/>
        <v>-45.451618981427657</v>
      </c>
    </row>
    <row r="970" spans="1:4" x14ac:dyDescent="0.25">
      <c r="A970" s="3">
        <v>4.4359998703003001</v>
      </c>
      <c r="B970" s="3">
        <v>5.6485254317521997E-3</v>
      </c>
      <c r="C970" s="3">
        <v>-2.0596796821337001E-4</v>
      </c>
      <c r="D970" s="3">
        <f t="shared" si="15"/>
        <v>-44.955527578264935</v>
      </c>
    </row>
    <row r="971" spans="1:4" x14ac:dyDescent="0.25">
      <c r="A971" s="3">
        <v>4.4380002021790004</v>
      </c>
      <c r="B971" s="3">
        <v>5.9265992604196002E-3</v>
      </c>
      <c r="C971" s="3">
        <v>-8.2074553938582995E-4</v>
      </c>
      <c r="D971" s="3">
        <f t="shared" si="15"/>
        <v>-44.461387852641991</v>
      </c>
    </row>
    <row r="972" spans="1:4" x14ac:dyDescent="0.25">
      <c r="A972" s="3">
        <v>4.4400000572204998</v>
      </c>
      <c r="B972" s="3">
        <v>6.1568352393805998E-3</v>
      </c>
      <c r="C972" s="3">
        <v>-1.4576381072402E-3</v>
      </c>
      <c r="D972" s="3">
        <f t="shared" si="15"/>
        <v>-43.975999913344126</v>
      </c>
    </row>
    <row r="973" spans="1:4" x14ac:dyDescent="0.25">
      <c r="A973" s="3">
        <v>4.4419999122620002</v>
      </c>
      <c r="B973" s="3">
        <v>6.3373791053891E-3</v>
      </c>
      <c r="C973" s="3">
        <v>-2.1130805835128E-3</v>
      </c>
      <c r="D973" s="3">
        <f t="shared" si="15"/>
        <v>-43.50397602124314</v>
      </c>
    </row>
    <row r="974" spans="1:4" x14ac:dyDescent="0.25">
      <c r="A974" s="3">
        <v>4.4439997673034997</v>
      </c>
      <c r="B974" s="3">
        <v>6.4666350372136003E-3</v>
      </c>
      <c r="C974" s="3">
        <v>-2.7833697386086E-3</v>
      </c>
      <c r="D974" s="3">
        <f t="shared" si="15"/>
        <v>-43.048291320695412</v>
      </c>
    </row>
    <row r="975" spans="1:4" x14ac:dyDescent="0.25">
      <c r="A975" s="3">
        <v>4.4460000991820996</v>
      </c>
      <c r="B975" s="3">
        <v>6.5432852134109003E-3</v>
      </c>
      <c r="C975" s="3">
        <v>-3.4646554850042001E-3</v>
      </c>
      <c r="D975" s="3">
        <f t="shared" si="15"/>
        <v>-42.610734938508557</v>
      </c>
    </row>
    <row r="976" spans="1:4" x14ac:dyDescent="0.25">
      <c r="A976" s="3">
        <v>4.4479999542235999</v>
      </c>
      <c r="B976" s="3">
        <v>6.5663005225360003E-3</v>
      </c>
      <c r="C976" s="3">
        <v>-4.1529685258865001E-3</v>
      </c>
      <c r="D976" s="3">
        <f t="shared" si="15"/>
        <v>-42.192259456810994</v>
      </c>
    </row>
    <row r="977" spans="1:4" x14ac:dyDescent="0.25">
      <c r="A977" s="3">
        <v>4.4499998092651003</v>
      </c>
      <c r="B977" s="3">
        <v>6.5349442884325998E-3</v>
      </c>
      <c r="C977" s="3">
        <v>-4.8442520201205999E-3</v>
      </c>
      <c r="D977" s="3">
        <f t="shared" si="15"/>
        <v>-41.793239374384179</v>
      </c>
    </row>
    <row r="978" spans="1:4" x14ac:dyDescent="0.25">
      <c r="A978" s="3">
        <v>4.4520001411437997</v>
      </c>
      <c r="B978" s="3">
        <v>6.4487839117646001E-3</v>
      </c>
      <c r="C978" s="3">
        <v>-5.5343802087008996E-3</v>
      </c>
      <c r="D978" s="3">
        <f t="shared" si="15"/>
        <v>-41.413654986747346</v>
      </c>
    </row>
    <row r="979" spans="1:4" x14ac:dyDescent="0.25">
      <c r="A979" s="3">
        <v>4.4539999961853001</v>
      </c>
      <c r="B979" s="3">
        <v>6.3077043741941001E-3</v>
      </c>
      <c r="C979" s="3">
        <v>-6.2191635370255002E-3</v>
      </c>
      <c r="D979" s="3">
        <f t="shared" si="15"/>
        <v>-41.053233037490614</v>
      </c>
    </row>
    <row r="980" spans="1:4" x14ac:dyDescent="0.25">
      <c r="A980" s="3">
        <v>4.4559998512268004</v>
      </c>
      <c r="B980" s="3">
        <v>6.1118942685425004E-3</v>
      </c>
      <c r="C980" s="3">
        <v>-6.8944068625568997E-3</v>
      </c>
      <c r="D980" s="3">
        <f t="shared" si="15"/>
        <v>-40.711531994695569</v>
      </c>
    </row>
    <row r="981" spans="1:4" x14ac:dyDescent="0.25">
      <c r="A981" s="3">
        <v>4.4580001831054998</v>
      </c>
      <c r="B981" s="3">
        <v>5.8618830516933996E-3</v>
      </c>
      <c r="C981" s="3">
        <v>-7.5558852404356003E-3</v>
      </c>
      <c r="D981" s="3">
        <f t="shared" si="15"/>
        <v>-40.388016888381983</v>
      </c>
    </row>
    <row r="982" spans="1:4" x14ac:dyDescent="0.25">
      <c r="A982" s="3">
        <v>4.4600000381470002</v>
      </c>
      <c r="B982" s="3">
        <v>5.5585014633833998E-3</v>
      </c>
      <c r="C982" s="3">
        <v>-8.1994188949465995E-3</v>
      </c>
      <c r="D982" s="3">
        <f t="shared" si="15"/>
        <v>-40.08209669490347</v>
      </c>
    </row>
    <row r="983" spans="1:4" x14ac:dyDescent="0.25">
      <c r="A983" s="3">
        <v>4.4619998931884997</v>
      </c>
      <c r="B983" s="3">
        <v>5.2029145881533996E-3</v>
      </c>
      <c r="C983" s="3">
        <v>-8.8208597153425009E-3</v>
      </c>
      <c r="D983" s="3">
        <f t="shared" si="15"/>
        <v>-39.793160738421946</v>
      </c>
    </row>
    <row r="984" spans="1:4" x14ac:dyDescent="0.25">
      <c r="A984" s="3">
        <v>4.4640002250670996</v>
      </c>
      <c r="B984" s="3">
        <v>4.7965985722839997E-3</v>
      </c>
      <c r="C984" s="3">
        <v>-9.4161378219723996E-3</v>
      </c>
      <c r="D984" s="3">
        <f t="shared" si="15"/>
        <v>-39.520595584439569</v>
      </c>
    </row>
    <row r="985" spans="1:4" x14ac:dyDescent="0.25">
      <c r="A985" s="3">
        <v>4.4660000801085999</v>
      </c>
      <c r="B985" s="3">
        <v>4.3413504026829997E-3</v>
      </c>
      <c r="C985" s="3">
        <v>-9.9812718108295995E-3</v>
      </c>
      <c r="D985" s="3">
        <f t="shared" si="15"/>
        <v>-39.263802098391977</v>
      </c>
    </row>
    <row r="986" spans="1:4" x14ac:dyDescent="0.25">
      <c r="A986" s="3">
        <v>4.4679999351501003</v>
      </c>
      <c r="B986" s="3">
        <v>3.8392741698772001E-3</v>
      </c>
      <c r="C986" s="3">
        <v>-1.0512405075132999E-2</v>
      </c>
      <c r="D986" s="3">
        <f t="shared" si="15"/>
        <v>-39.022198846833795</v>
      </c>
    </row>
    <row r="987" spans="1:4" x14ac:dyDescent="0.25">
      <c r="A987" s="3">
        <v>4.4699997901917001</v>
      </c>
      <c r="B987" s="3">
        <v>3.2927819993346999E-3</v>
      </c>
      <c r="C987" s="3">
        <v>-1.1005816981195999E-2</v>
      </c>
      <c r="D987" s="3">
        <f t="shared" si="15"/>
        <v>-38.795233987802547</v>
      </c>
    </row>
    <row r="988" spans="1:4" x14ac:dyDescent="0.25">
      <c r="A988" s="3">
        <v>4.4720001220703001</v>
      </c>
      <c r="B988" s="3">
        <v>2.7045807801186999E-3</v>
      </c>
      <c r="C988" s="3">
        <v>-1.1457956396043001E-2</v>
      </c>
      <c r="D988" s="3">
        <f t="shared" si="15"/>
        <v>-38.582382676046713</v>
      </c>
    </row>
    <row r="989" spans="1:4" x14ac:dyDescent="0.25">
      <c r="A989" s="3">
        <v>4.4739999771118004</v>
      </c>
      <c r="B989" s="3">
        <v>2.0776202436537002E-3</v>
      </c>
      <c r="C989" s="3">
        <v>-1.1865471489726999E-2</v>
      </c>
      <c r="D989" s="3">
        <f t="shared" si="15"/>
        <v>-38.383148702940375</v>
      </c>
    </row>
    <row r="990" spans="1:4" x14ac:dyDescent="0.25">
      <c r="A990" s="3">
        <v>4.4759998321532999</v>
      </c>
      <c r="B990" s="3">
        <v>1.4151857467368E-3</v>
      </c>
      <c r="C990" s="3">
        <v>-1.2225202284753E-2</v>
      </c>
      <c r="D990" s="3">
        <f t="shared" si="15"/>
        <v>-38.197068601583602</v>
      </c>
    </row>
    <row r="991" spans="1:4" x14ac:dyDescent="0.25">
      <c r="A991" s="3">
        <v>4.4780001640320002</v>
      </c>
      <c r="B991" s="3">
        <v>7.2075659409165003E-4</v>
      </c>
      <c r="C991" s="3">
        <v>-1.2534239329397999E-2</v>
      </c>
      <c r="D991" s="3">
        <f t="shared" si="15"/>
        <v>-38.023703663267106</v>
      </c>
    </row>
    <row r="992" spans="1:4" x14ac:dyDescent="0.25">
      <c r="A992" s="3">
        <v>4.4800000190734997</v>
      </c>
      <c r="B992" s="4">
        <v>-1.9032537466046E-6</v>
      </c>
      <c r="C992" s="3">
        <v>-1.2789913453161999E-2</v>
      </c>
      <c r="D992" s="3">
        <f t="shared" si="15"/>
        <v>-37.862647789770499</v>
      </c>
    </row>
    <row r="993" spans="1:4" x14ac:dyDescent="0.25">
      <c r="A993" s="3">
        <v>4.481999874115</v>
      </c>
      <c r="B993" s="3">
        <v>-7.4885739013553002E-4</v>
      </c>
      <c r="C993" s="3">
        <v>-1.2989834882319E-2</v>
      </c>
      <c r="D993" s="3">
        <f t="shared" si="15"/>
        <v>-37.713517697826383</v>
      </c>
    </row>
    <row r="994" spans="1:4" x14ac:dyDescent="0.25">
      <c r="A994" s="3">
        <v>4.4840002059937003</v>
      </c>
      <c r="B994" s="3">
        <v>-1.5159450704231999E-3</v>
      </c>
      <c r="C994" s="3">
        <v>-1.3131900690496001E-2</v>
      </c>
      <c r="D994" s="3">
        <f t="shared" si="15"/>
        <v>-37.575954775284394</v>
      </c>
    </row>
    <row r="995" spans="1:4" x14ac:dyDescent="0.25">
      <c r="A995" s="3">
        <v>4.4860000610351998</v>
      </c>
      <c r="B995" s="3">
        <v>-2.2988154087216E-3</v>
      </c>
      <c r="C995" s="3">
        <v>-1.3214315287769E-2</v>
      </c>
      <c r="D995" s="3">
        <f t="shared" si="15"/>
        <v>-37.449623649956308</v>
      </c>
    </row>
    <row r="996" spans="1:4" x14ac:dyDescent="0.25">
      <c r="A996" s="3">
        <v>4.4879999160767001</v>
      </c>
      <c r="B996" s="3">
        <v>-3.0929790809750999E-3</v>
      </c>
      <c r="C996" s="3">
        <v>-1.3235605321825E-2</v>
      </c>
      <c r="D996" s="3">
        <f t="shared" si="15"/>
        <v>-37.33420800157846</v>
      </c>
    </row>
    <row r="997" spans="1:4" x14ac:dyDescent="0.25">
      <c r="A997" s="3">
        <v>4.4899997711181996</v>
      </c>
      <c r="B997" s="3">
        <v>-3.8938231300563002E-3</v>
      </c>
      <c r="C997" s="3">
        <v>-1.3194624334574001E-2</v>
      </c>
      <c r="D997" s="3">
        <f t="shared" si="15"/>
        <v>-37.229412333182957</v>
      </c>
    </row>
    <row r="998" spans="1:4" x14ac:dyDescent="0.25">
      <c r="A998" s="3">
        <v>4.4920001029968004</v>
      </c>
      <c r="B998" s="3">
        <v>-4.6965936198831004E-3</v>
      </c>
      <c r="C998" s="3">
        <v>-1.3090585358440999E-2</v>
      </c>
      <c r="D998" s="3">
        <f t="shared" si="15"/>
        <v>-37.1349544017555</v>
      </c>
    </row>
    <row r="999" spans="1:4" x14ac:dyDescent="0.25">
      <c r="A999" s="3">
        <v>4.4939999580382999</v>
      </c>
      <c r="B999" s="3">
        <v>-5.4964874871074997E-3</v>
      </c>
      <c r="C999" s="3">
        <v>-1.2923046946526E-2</v>
      </c>
      <c r="D999" s="3">
        <f t="shared" si="15"/>
        <v>-37.05056715279904</v>
      </c>
    </row>
    <row r="1000" spans="1:4" x14ac:dyDescent="0.25">
      <c r="A1000" s="3">
        <v>4.4959998130798002</v>
      </c>
      <c r="B1000" s="3">
        <v>-6.2886383384465998E-3</v>
      </c>
      <c r="C1000" s="3">
        <v>-1.2691928073764E-2</v>
      </c>
      <c r="D1000" s="3">
        <f t="shared" si="15"/>
        <v>-36.975997750896447</v>
      </c>
    </row>
    <row r="1001" spans="1:4" x14ac:dyDescent="0.25">
      <c r="A1001" s="3">
        <v>4.4980001449584996</v>
      </c>
      <c r="B1001" s="3">
        <v>-7.0681385695934001E-3</v>
      </c>
      <c r="C1001" s="3">
        <v>-1.2397526763380001E-2</v>
      </c>
      <c r="D1001" s="3">
        <f t="shared" si="15"/>
        <v>-36.91100119110223</v>
      </c>
    </row>
    <row r="1002" spans="1:4" x14ac:dyDescent="0.25">
      <c r="A1002" s="3">
        <v>4.5</v>
      </c>
      <c r="B1002" s="3">
        <v>-7.8300861641765005E-3</v>
      </c>
      <c r="C1002" s="3">
        <v>-1.2040510773659001E-2</v>
      </c>
      <c r="D1002" s="3">
        <f t="shared" si="15"/>
        <v>-36.855341421369026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B1AD5-6981-4FC7-ACE9-91D6539533CD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 s="3">
        <v>2.5</v>
      </c>
      <c r="B2" s="3">
        <v>-0.64149081707000999</v>
      </c>
      <c r="C2" s="3">
        <v>0.73189967870712003</v>
      </c>
      <c r="D2">
        <f>10*LOG10(B2^2+C2^2)</f>
        <v>-0.23563992398075326</v>
      </c>
    </row>
    <row r="3" spans="1:4" x14ac:dyDescent="0.25">
      <c r="A3" s="3">
        <v>2.5020000934600999</v>
      </c>
      <c r="B3" s="3">
        <v>-0.64135289192199996</v>
      </c>
      <c r="C3" s="3">
        <v>0.73362457752228005</v>
      </c>
      <c r="D3">
        <f t="shared" ref="D3:D66" si="0">10*LOG10(B3^2+C3^2)</f>
        <v>-0.22487397546989182</v>
      </c>
    </row>
    <row r="4" spans="1:4" x14ac:dyDescent="0.25">
      <c r="A4" s="3">
        <v>2.5039999485015998</v>
      </c>
      <c r="B4" s="3">
        <v>-0.64113759994507002</v>
      </c>
      <c r="C4" s="3">
        <v>0.73541718721390004</v>
      </c>
      <c r="D4">
        <f t="shared" si="0"/>
        <v>-0.21410561416992885</v>
      </c>
    </row>
    <row r="5" spans="1:4" x14ac:dyDescent="0.25">
      <c r="A5" s="3">
        <v>2.5060000419617001</v>
      </c>
      <c r="B5" s="3">
        <v>-0.64084064960480003</v>
      </c>
      <c r="C5" s="3">
        <v>0.73727113008499001</v>
      </c>
      <c r="D5">
        <f t="shared" si="0"/>
        <v>-0.20339898774477549</v>
      </c>
    </row>
    <row r="6" spans="1:4" x14ac:dyDescent="0.25">
      <c r="A6" s="3">
        <v>2.5079998970032</v>
      </c>
      <c r="B6" s="3">
        <v>-0.64045840501785001</v>
      </c>
      <c r="C6" s="3">
        <v>0.73917973041534002</v>
      </c>
      <c r="D6">
        <f t="shared" si="0"/>
        <v>-0.1928158991969757</v>
      </c>
    </row>
    <row r="7" spans="1:4" x14ac:dyDescent="0.25">
      <c r="A7" s="3">
        <v>2.5099999904632999</v>
      </c>
      <c r="B7" s="3">
        <v>-0.63998693227768</v>
      </c>
      <c r="C7" s="3">
        <v>0.74113667011260997</v>
      </c>
      <c r="D7">
        <f t="shared" si="0"/>
        <v>-0.18241701331490959</v>
      </c>
    </row>
    <row r="8" spans="1:4" x14ac:dyDescent="0.25">
      <c r="A8" s="3">
        <v>2.5120000839232999</v>
      </c>
      <c r="B8" s="3">
        <v>-0.63942390680312999</v>
      </c>
      <c r="C8" s="3">
        <v>0.74313467741012995</v>
      </c>
      <c r="D8">
        <f t="shared" si="0"/>
        <v>-0.17225963550811357</v>
      </c>
    </row>
    <row r="9" spans="1:4" x14ac:dyDescent="0.25">
      <c r="A9" s="3">
        <v>2.5139999389647998</v>
      </c>
      <c r="B9" s="3">
        <v>-0.63876676559447998</v>
      </c>
      <c r="C9" s="3">
        <v>0.74516689777374001</v>
      </c>
      <c r="D9">
        <f t="shared" si="0"/>
        <v>-0.16239933636325532</v>
      </c>
    </row>
    <row r="10" spans="1:4" x14ac:dyDescent="0.25">
      <c r="A10" s="3">
        <v>2.5160000324249001</v>
      </c>
      <c r="B10" s="3">
        <v>-0.63801389932632002</v>
      </c>
      <c r="C10" s="3">
        <v>0.74722611904143998</v>
      </c>
      <c r="D10">
        <f t="shared" si="0"/>
        <v>-0.15288832822953638</v>
      </c>
    </row>
    <row r="11" spans="1:4" x14ac:dyDescent="0.25">
      <c r="A11" s="3">
        <v>2.5179998874664</v>
      </c>
      <c r="B11" s="3">
        <v>-0.63716381788253995</v>
      </c>
      <c r="C11" s="3">
        <v>0.74930518865585005</v>
      </c>
      <c r="D11">
        <f t="shared" si="0"/>
        <v>-0.14377757325065349</v>
      </c>
    </row>
    <row r="12" spans="1:4" x14ac:dyDescent="0.25">
      <c r="A12" s="3">
        <v>2.5199999809264999</v>
      </c>
      <c r="B12" s="3">
        <v>-0.63621616363525002</v>
      </c>
      <c r="C12" s="3">
        <v>0.75139701366425005</v>
      </c>
      <c r="D12">
        <f t="shared" si="0"/>
        <v>-0.13511106351155924</v>
      </c>
    </row>
    <row r="13" spans="1:4" x14ac:dyDescent="0.25">
      <c r="A13" s="3">
        <v>2.5220000743865998</v>
      </c>
      <c r="B13" s="3">
        <v>-0.63517075777054</v>
      </c>
      <c r="C13" s="3">
        <v>0.75349408388137995</v>
      </c>
      <c r="D13">
        <f t="shared" si="0"/>
        <v>-0.12693461091231922</v>
      </c>
    </row>
    <row r="14" spans="1:4" x14ac:dyDescent="0.25">
      <c r="A14" s="3">
        <v>2.5239999294281001</v>
      </c>
      <c r="B14" s="3">
        <v>-0.63402849435805997</v>
      </c>
      <c r="C14" s="3">
        <v>0.75558918714523005</v>
      </c>
      <c r="D14">
        <f t="shared" si="0"/>
        <v>-0.11928604298543595</v>
      </c>
    </row>
    <row r="15" spans="1:4" x14ac:dyDescent="0.25">
      <c r="A15" s="3">
        <v>2.5260000228882</v>
      </c>
      <c r="B15" s="3">
        <v>-0.63278931379318004</v>
      </c>
      <c r="C15" s="3">
        <v>0.75767582654953003</v>
      </c>
      <c r="D15">
        <f t="shared" si="0"/>
        <v>-0.11220396527489197</v>
      </c>
    </row>
    <row r="16" spans="1:4" x14ac:dyDescent="0.25">
      <c r="A16" s="3">
        <v>2.5280001163482999</v>
      </c>
      <c r="B16" s="3">
        <v>-0.63145577907562001</v>
      </c>
      <c r="C16" s="3">
        <v>0.75974655151366999</v>
      </c>
      <c r="D16">
        <f t="shared" si="0"/>
        <v>-0.1057188715849533</v>
      </c>
    </row>
    <row r="17" spans="1:4" x14ac:dyDescent="0.25">
      <c r="A17" s="3">
        <v>2.5299999713897998</v>
      </c>
      <c r="B17" s="3">
        <v>-0.63002908229828003</v>
      </c>
      <c r="C17" s="3">
        <v>0.76179510354996005</v>
      </c>
      <c r="D17">
        <f t="shared" si="0"/>
        <v>-9.9861331123482652E-2</v>
      </c>
    </row>
    <row r="18" spans="1:4" x14ac:dyDescent="0.25">
      <c r="A18" s="3">
        <v>2.5320000648499001</v>
      </c>
      <c r="B18" s="3">
        <v>-0.62851214408875</v>
      </c>
      <c r="C18" s="3">
        <v>0.76381462812423995</v>
      </c>
      <c r="D18">
        <f t="shared" si="0"/>
        <v>-9.4656672588390459E-2</v>
      </c>
    </row>
    <row r="19" spans="1:4" x14ac:dyDescent="0.25">
      <c r="A19" s="3">
        <v>2.5339999198914001</v>
      </c>
      <c r="B19" s="3">
        <v>-0.62690782546997004</v>
      </c>
      <c r="C19" s="3">
        <v>0.76579904556274003</v>
      </c>
      <c r="D19">
        <f t="shared" si="0"/>
        <v>-9.0125860225493667E-2</v>
      </c>
    </row>
    <row r="20" spans="1:4" x14ac:dyDescent="0.25">
      <c r="A20" s="3">
        <v>2.5360000133514</v>
      </c>
      <c r="B20" s="3">
        <v>-0.62521952390670998</v>
      </c>
      <c r="C20" s="3">
        <v>0.76774233579635998</v>
      </c>
      <c r="D20">
        <f t="shared" si="0"/>
        <v>-8.6287048941991129E-2</v>
      </c>
    </row>
    <row r="21" spans="1:4" x14ac:dyDescent="0.25">
      <c r="A21" s="3">
        <v>2.5380001068114999</v>
      </c>
      <c r="B21" s="3">
        <v>-0.62345075607300005</v>
      </c>
      <c r="C21" s="3">
        <v>0.76963883638382002</v>
      </c>
      <c r="D21">
        <f t="shared" si="0"/>
        <v>-8.3155939359742886E-2</v>
      </c>
    </row>
    <row r="22" spans="1:4" x14ac:dyDescent="0.25">
      <c r="A22" s="3">
        <v>2.5399999618529998</v>
      </c>
      <c r="B22" s="3">
        <v>-0.62160593271255005</v>
      </c>
      <c r="C22" s="3">
        <v>0.77148336172104004</v>
      </c>
      <c r="D22">
        <f t="shared" si="0"/>
        <v>-8.0740721049968822E-2</v>
      </c>
    </row>
    <row r="23" spans="1:4" x14ac:dyDescent="0.25">
      <c r="A23" s="3">
        <v>2.5420000553131001</v>
      </c>
      <c r="B23" s="3">
        <v>-0.61968952417374001</v>
      </c>
      <c r="C23" s="3">
        <v>0.77327078580856001</v>
      </c>
      <c r="D23">
        <f t="shared" si="0"/>
        <v>-7.9049579758360383E-2</v>
      </c>
    </row>
    <row r="24" spans="1:4" x14ac:dyDescent="0.25">
      <c r="A24" s="3">
        <v>2.5439999103546</v>
      </c>
      <c r="B24" s="3">
        <v>-0.61770653724669999</v>
      </c>
      <c r="C24" s="3">
        <v>0.77499645948410001</v>
      </c>
      <c r="D24">
        <f t="shared" si="0"/>
        <v>-7.8085252025257748E-2</v>
      </c>
    </row>
    <row r="25" spans="1:4" x14ac:dyDescent="0.25">
      <c r="A25" s="3">
        <v>2.5460000038146999</v>
      </c>
      <c r="B25" s="3">
        <v>-0.61566179990768</v>
      </c>
      <c r="C25" s="3">
        <v>0.77665650844573997</v>
      </c>
      <c r="D25">
        <f t="shared" si="0"/>
        <v>-7.7846902190259873E-2</v>
      </c>
    </row>
    <row r="26" spans="1:4" x14ac:dyDescent="0.25">
      <c r="A26" s="3">
        <v>2.5480000972747998</v>
      </c>
      <c r="B26" s="3">
        <v>-0.61356103420258001</v>
      </c>
      <c r="C26" s="3">
        <v>0.77824699878693004</v>
      </c>
      <c r="D26">
        <f t="shared" si="0"/>
        <v>-7.8329977958283573E-2</v>
      </c>
    </row>
    <row r="27" spans="1:4" x14ac:dyDescent="0.25">
      <c r="A27" s="3">
        <v>2.5499999523163002</v>
      </c>
      <c r="B27" s="3">
        <v>-0.61140960454940996</v>
      </c>
      <c r="C27" s="3">
        <v>0.77976471185684004</v>
      </c>
      <c r="D27">
        <f t="shared" si="0"/>
        <v>-7.9527720329031146E-2</v>
      </c>
    </row>
    <row r="28" spans="1:4" x14ac:dyDescent="0.25">
      <c r="A28" s="3">
        <v>2.5520000457764001</v>
      </c>
      <c r="B28" s="3">
        <v>-0.60921370983124001</v>
      </c>
      <c r="C28" s="3">
        <v>0.78120666742324996</v>
      </c>
      <c r="D28">
        <f t="shared" si="0"/>
        <v>-8.1427942050278729E-2</v>
      </c>
    </row>
    <row r="29" spans="1:4" x14ac:dyDescent="0.25">
      <c r="A29" s="3">
        <v>2.5539999008179</v>
      </c>
      <c r="B29" s="3">
        <v>-0.60697889328002996</v>
      </c>
      <c r="C29" s="3">
        <v>0.78257071971893</v>
      </c>
      <c r="D29">
        <f t="shared" si="0"/>
        <v>-8.4016948542646172E-2</v>
      </c>
    </row>
    <row r="30" spans="1:4" x14ac:dyDescent="0.25">
      <c r="A30" s="3">
        <v>2.5559999942779998</v>
      </c>
      <c r="B30" s="3">
        <v>-0.60471171140670998</v>
      </c>
      <c r="C30" s="3">
        <v>0.78385472297668002</v>
      </c>
      <c r="D30">
        <f t="shared" si="0"/>
        <v>-8.7276253798696316E-2</v>
      </c>
    </row>
    <row r="31" spans="1:4" x14ac:dyDescent="0.25">
      <c r="A31" s="3">
        <v>2.5580000877379998</v>
      </c>
      <c r="B31" s="3">
        <v>-0.60241806507110995</v>
      </c>
      <c r="C31" s="3">
        <v>0.78505736589431996</v>
      </c>
      <c r="D31">
        <f t="shared" si="0"/>
        <v>-9.1185749318456077E-2</v>
      </c>
    </row>
    <row r="32" spans="1:4" x14ac:dyDescent="0.25">
      <c r="A32" s="3">
        <v>2.5599999427795002</v>
      </c>
      <c r="B32" s="3">
        <v>-0.60010409355163996</v>
      </c>
      <c r="C32" s="3">
        <v>0.78617787361144997</v>
      </c>
      <c r="D32">
        <f t="shared" si="0"/>
        <v>-9.5720875383781739E-2</v>
      </c>
    </row>
    <row r="33" spans="1:4" x14ac:dyDescent="0.25">
      <c r="A33" s="3">
        <v>2.5620000362396</v>
      </c>
      <c r="B33" s="3">
        <v>-0.59777635335921997</v>
      </c>
      <c r="C33" s="3">
        <v>0.78721559047698997</v>
      </c>
      <c r="D33">
        <f t="shared" si="0"/>
        <v>-0.1008545362697731</v>
      </c>
    </row>
    <row r="34" spans="1:4" x14ac:dyDescent="0.25">
      <c r="A34" s="3">
        <v>2.5639998912811</v>
      </c>
      <c r="B34" s="3">
        <v>-0.59544104337692005</v>
      </c>
      <c r="C34" s="3">
        <v>0.78817045688628995</v>
      </c>
      <c r="D34">
        <f t="shared" si="0"/>
        <v>-0.1065578513268288</v>
      </c>
    </row>
    <row r="35" spans="1:4" x14ac:dyDescent="0.25">
      <c r="A35" s="3">
        <v>2.5659999847411998</v>
      </c>
      <c r="B35" s="3">
        <v>-0.59310430288314997</v>
      </c>
      <c r="C35" s="3">
        <v>0.78904289007187001</v>
      </c>
      <c r="D35">
        <f t="shared" si="0"/>
        <v>-0.11279930819092106</v>
      </c>
    </row>
    <row r="36" spans="1:4" x14ac:dyDescent="0.25">
      <c r="A36" s="3">
        <v>2.5680000782013002</v>
      </c>
      <c r="B36" s="3">
        <v>-0.59077197313309004</v>
      </c>
      <c r="C36" s="3">
        <v>0.78983420133590998</v>
      </c>
      <c r="D36">
        <f t="shared" si="0"/>
        <v>-0.11954299867451819</v>
      </c>
    </row>
    <row r="37" spans="1:4" x14ac:dyDescent="0.25">
      <c r="A37" s="3">
        <v>2.5699999332428001</v>
      </c>
      <c r="B37" s="3">
        <v>-0.58845031261444003</v>
      </c>
      <c r="C37" s="3">
        <v>0.79054522514342995</v>
      </c>
      <c r="D37">
        <f t="shared" si="0"/>
        <v>-0.12675441445762101</v>
      </c>
    </row>
    <row r="38" spans="1:4" x14ac:dyDescent="0.25">
      <c r="A38" s="3">
        <v>2.5720000267029</v>
      </c>
      <c r="B38" s="3">
        <v>-0.58614510297775002</v>
      </c>
      <c r="C38" s="3">
        <v>0.79117828607559004</v>
      </c>
      <c r="D38">
        <f t="shared" si="0"/>
        <v>-0.13439123408753828</v>
      </c>
    </row>
    <row r="39" spans="1:4" x14ac:dyDescent="0.25">
      <c r="A39" s="3">
        <v>2.5739998817443999</v>
      </c>
      <c r="B39" s="3">
        <v>-0.58386176824570002</v>
      </c>
      <c r="C39" s="3">
        <v>0.79173523187636996</v>
      </c>
      <c r="D39">
        <f t="shared" si="0"/>
        <v>-0.14241647957422024</v>
      </c>
    </row>
    <row r="40" spans="1:4" x14ac:dyDescent="0.25">
      <c r="A40" s="3">
        <v>2.5759999752045002</v>
      </c>
      <c r="B40" s="3">
        <v>-0.58160585165024004</v>
      </c>
      <c r="C40" s="3">
        <v>0.79221892356873003</v>
      </c>
      <c r="D40">
        <f t="shared" si="0"/>
        <v>-0.15078539887000023</v>
      </c>
    </row>
    <row r="41" spans="1:4" x14ac:dyDescent="0.25">
      <c r="A41" s="3">
        <v>2.5780000686646001</v>
      </c>
      <c r="B41" s="3">
        <v>-0.57938235998153997</v>
      </c>
      <c r="C41" s="3">
        <v>0.79263240098953003</v>
      </c>
      <c r="D41">
        <f t="shared" si="0"/>
        <v>-0.15945473335861091</v>
      </c>
    </row>
    <row r="42" spans="1:4" x14ac:dyDescent="0.25">
      <c r="A42" s="3">
        <v>2.5799999237061</v>
      </c>
      <c r="B42" s="3">
        <v>-0.57719641923903997</v>
      </c>
      <c r="C42" s="3">
        <v>0.79297876358032005</v>
      </c>
      <c r="D42">
        <f t="shared" si="0"/>
        <v>-0.16838008516781536</v>
      </c>
    </row>
    <row r="43" spans="1:4" x14ac:dyDescent="0.25">
      <c r="A43" s="3">
        <v>2.5820000171660999</v>
      </c>
      <c r="B43" s="3">
        <v>-0.57505220174788996</v>
      </c>
      <c r="C43" s="3">
        <v>0.79326206445694003</v>
      </c>
      <c r="D43">
        <f t="shared" si="0"/>
        <v>-0.17751505748312563</v>
      </c>
    </row>
    <row r="44" spans="1:4" x14ac:dyDescent="0.25">
      <c r="A44" s="3">
        <v>2.5840001106261998</v>
      </c>
      <c r="B44" s="3">
        <v>-0.57295423746108998</v>
      </c>
      <c r="C44" s="3">
        <v>0.79348611831664995</v>
      </c>
      <c r="D44">
        <f t="shared" si="0"/>
        <v>-0.18681287455437895</v>
      </c>
    </row>
    <row r="45" spans="1:4" x14ac:dyDescent="0.25">
      <c r="A45" s="3">
        <v>2.5859999656677002</v>
      </c>
      <c r="B45" s="3">
        <v>-0.57090646028518999</v>
      </c>
      <c r="C45" s="3">
        <v>0.79365521669387995</v>
      </c>
      <c r="D45">
        <f t="shared" si="0"/>
        <v>-0.19622618945663892</v>
      </c>
    </row>
    <row r="46" spans="1:4" x14ac:dyDescent="0.25">
      <c r="A46" s="3">
        <v>2.5880000591278001</v>
      </c>
      <c r="B46" s="3">
        <v>-0.56891244649886996</v>
      </c>
      <c r="C46" s="3">
        <v>0.79377394914626997</v>
      </c>
      <c r="D46">
        <f t="shared" si="0"/>
        <v>-0.20570706536752245</v>
      </c>
    </row>
    <row r="47" spans="1:4" x14ac:dyDescent="0.25">
      <c r="A47" s="3">
        <v>2.5899999141693</v>
      </c>
      <c r="B47" s="3">
        <v>-0.56697511672973999</v>
      </c>
      <c r="C47" s="3">
        <v>0.79384726285934004</v>
      </c>
      <c r="D47">
        <f t="shared" si="0"/>
        <v>-0.21520804093935239</v>
      </c>
    </row>
    <row r="48" spans="1:4" x14ac:dyDescent="0.25">
      <c r="A48" s="3">
        <v>2.5920000076293999</v>
      </c>
      <c r="B48" s="3">
        <v>-0.56509751081466997</v>
      </c>
      <c r="C48" s="3">
        <v>0.79387992620467995</v>
      </c>
      <c r="D48">
        <f t="shared" si="0"/>
        <v>-0.22468196834156995</v>
      </c>
    </row>
    <row r="49" spans="1:4" x14ac:dyDescent="0.25">
      <c r="A49" s="3">
        <v>2.5940001010895002</v>
      </c>
      <c r="B49" s="3">
        <v>-0.56328207254410001</v>
      </c>
      <c r="C49" s="3">
        <v>0.79387712478637995</v>
      </c>
      <c r="D49">
        <f t="shared" si="0"/>
        <v>-0.23408138872337686</v>
      </c>
    </row>
    <row r="50" spans="1:4" x14ac:dyDescent="0.25">
      <c r="A50" s="3">
        <v>2.5959999561310001</v>
      </c>
      <c r="B50" s="3">
        <v>-0.56153047084808005</v>
      </c>
      <c r="C50" s="3">
        <v>0.79384422302246005</v>
      </c>
      <c r="D50">
        <f t="shared" si="0"/>
        <v>-0.24336115012977524</v>
      </c>
    </row>
    <row r="51" spans="1:4" x14ac:dyDescent="0.25">
      <c r="A51" s="3">
        <v>2.5980000495911</v>
      </c>
      <c r="B51" s="3">
        <v>-0.55984449386597002</v>
      </c>
      <c r="C51" s="3">
        <v>0.79378670454025002</v>
      </c>
      <c r="D51">
        <f t="shared" si="0"/>
        <v>-0.25247421414365295</v>
      </c>
    </row>
    <row r="52" spans="1:4" x14ac:dyDescent="0.25">
      <c r="A52" s="3">
        <v>2.5999999046325999</v>
      </c>
      <c r="B52" s="3">
        <v>-0.55822527408599998</v>
      </c>
      <c r="C52" s="3">
        <v>0.79370981454848999</v>
      </c>
      <c r="D52">
        <f t="shared" si="0"/>
        <v>-0.26137827479445092</v>
      </c>
    </row>
    <row r="53" spans="1:4" x14ac:dyDescent="0.25">
      <c r="A53" s="3">
        <v>2.6019999980927002</v>
      </c>
      <c r="B53" s="3">
        <v>-0.55667352676392001</v>
      </c>
      <c r="C53" s="3">
        <v>0.79361915588378995</v>
      </c>
      <c r="D53">
        <f t="shared" si="0"/>
        <v>-0.27003018127054018</v>
      </c>
    </row>
    <row r="54" spans="1:4" x14ac:dyDescent="0.25">
      <c r="A54" s="3">
        <v>2.6040000915527002</v>
      </c>
      <c r="B54" s="3">
        <v>-0.55518972873687999</v>
      </c>
      <c r="C54" s="3">
        <v>0.79352021217346003</v>
      </c>
      <c r="D54">
        <f t="shared" si="0"/>
        <v>-0.27838851251574487</v>
      </c>
    </row>
    <row r="55" spans="1:4" x14ac:dyDescent="0.25">
      <c r="A55" s="3">
        <v>2.6059999465942001</v>
      </c>
      <c r="B55" s="3">
        <v>-0.55377364158630005</v>
      </c>
      <c r="C55" s="3">
        <v>0.79341846704482999</v>
      </c>
      <c r="D55">
        <f t="shared" si="0"/>
        <v>-0.28641517911840797</v>
      </c>
    </row>
    <row r="56" spans="1:4" x14ac:dyDescent="0.25">
      <c r="A56" s="3">
        <v>2.6080000400543</v>
      </c>
      <c r="B56" s="3">
        <v>-0.55242460966109996</v>
      </c>
      <c r="C56" s="3">
        <v>0.79331958293914995</v>
      </c>
      <c r="D56">
        <f t="shared" si="0"/>
        <v>-0.29407258999952146</v>
      </c>
    </row>
    <row r="57" spans="1:4" x14ac:dyDescent="0.25">
      <c r="A57" s="3">
        <v>2.6099998950957999</v>
      </c>
      <c r="B57" s="3">
        <v>-0.55114173889160001</v>
      </c>
      <c r="C57" s="3">
        <v>0.79322862625122004</v>
      </c>
      <c r="D57">
        <f t="shared" si="0"/>
        <v>-0.30132847010924724</v>
      </c>
    </row>
    <row r="58" spans="1:4" x14ac:dyDescent="0.25">
      <c r="A58" s="3">
        <v>2.6119999885559002</v>
      </c>
      <c r="B58" s="3">
        <v>-0.54992401599884</v>
      </c>
      <c r="C58" s="3">
        <v>0.79315084218979004</v>
      </c>
      <c r="D58">
        <f t="shared" si="0"/>
        <v>-0.30814957953366201</v>
      </c>
    </row>
    <row r="59" spans="1:4" x14ac:dyDescent="0.25">
      <c r="A59" s="3">
        <v>2.6140000820160001</v>
      </c>
      <c r="B59" s="3">
        <v>-0.54876935482025002</v>
      </c>
      <c r="C59" s="3">
        <v>0.79309165477752996</v>
      </c>
      <c r="D59">
        <f t="shared" si="0"/>
        <v>-0.31450661922352546</v>
      </c>
    </row>
    <row r="60" spans="1:4" x14ac:dyDescent="0.25">
      <c r="A60" s="3">
        <v>2.6159999370575</v>
      </c>
      <c r="B60" s="3">
        <v>-0.54767608642578003</v>
      </c>
      <c r="C60" s="3">
        <v>0.79305559396743996</v>
      </c>
      <c r="D60">
        <f t="shared" si="0"/>
        <v>-0.32037456084336846</v>
      </c>
    </row>
    <row r="61" spans="1:4" x14ac:dyDescent="0.25">
      <c r="A61" s="3">
        <v>2.6180000305175999</v>
      </c>
      <c r="B61" s="3">
        <v>-0.54664152860641002</v>
      </c>
      <c r="C61" s="3">
        <v>0.79304748773574996</v>
      </c>
      <c r="D61">
        <f t="shared" si="0"/>
        <v>-0.32573119623430286</v>
      </c>
    </row>
    <row r="62" spans="1:4" x14ac:dyDescent="0.25">
      <c r="A62" s="3">
        <v>2.6199998855590998</v>
      </c>
      <c r="B62" s="3">
        <v>-0.54566299915313998</v>
      </c>
      <c r="C62" s="3">
        <v>0.79307204484939997</v>
      </c>
      <c r="D62">
        <f t="shared" si="0"/>
        <v>-0.33055505238946814</v>
      </c>
    </row>
    <row r="63" spans="1:4" x14ac:dyDescent="0.25">
      <c r="A63" s="3">
        <v>2.6219999790192001</v>
      </c>
      <c r="B63" s="3">
        <v>-0.54473733901978005</v>
      </c>
      <c r="C63" s="3">
        <v>0.79313343763350996</v>
      </c>
      <c r="D63">
        <f t="shared" si="0"/>
        <v>-0.33483096376027299</v>
      </c>
    </row>
    <row r="64" spans="1:4" x14ac:dyDescent="0.25">
      <c r="A64" s="3">
        <v>2.6240000724792001</v>
      </c>
      <c r="B64" s="3">
        <v>-0.54386138916016002</v>
      </c>
      <c r="C64" s="3">
        <v>0.79323554039000999</v>
      </c>
      <c r="D64">
        <f t="shared" si="0"/>
        <v>-0.33854589550179565</v>
      </c>
    </row>
    <row r="65" spans="1:4" x14ac:dyDescent="0.25">
      <c r="A65" s="3">
        <v>2.6259999275207999</v>
      </c>
      <c r="B65" s="3">
        <v>-0.54303127527237005</v>
      </c>
      <c r="C65" s="3">
        <v>0.79338234663009999</v>
      </c>
      <c r="D65">
        <f t="shared" si="0"/>
        <v>-0.34168951094115879</v>
      </c>
    </row>
    <row r="66" spans="1:4" x14ac:dyDescent="0.25">
      <c r="A66" s="3">
        <v>2.6280000209807999</v>
      </c>
      <c r="B66" s="3">
        <v>-0.54224318265914995</v>
      </c>
      <c r="C66" s="3">
        <v>0.79357707500457997</v>
      </c>
      <c r="D66">
        <f t="shared" si="0"/>
        <v>-0.34425688752493933</v>
      </c>
    </row>
    <row r="67" spans="1:4" x14ac:dyDescent="0.25">
      <c r="A67" s="3">
        <v>2.6300001144409002</v>
      </c>
      <c r="B67" s="3">
        <v>-0.54149317741393999</v>
      </c>
      <c r="C67" s="3">
        <v>0.79382288455963002</v>
      </c>
      <c r="D67">
        <f t="shared" ref="D67:D130" si="1">10*LOG10(B67^2+C67^2)</f>
        <v>-0.34624412148656553</v>
      </c>
    </row>
    <row r="68" spans="1:4" x14ac:dyDescent="0.25">
      <c r="A68" s="3">
        <v>2.6319999694824001</v>
      </c>
      <c r="B68" s="3">
        <v>-0.54077672958374001</v>
      </c>
      <c r="C68" s="3">
        <v>0.79412251710892001</v>
      </c>
      <c r="D68">
        <f t="shared" si="1"/>
        <v>-0.34765343042604863</v>
      </c>
    </row>
    <row r="69" spans="1:4" x14ac:dyDescent="0.25">
      <c r="A69" s="3">
        <v>2.6340000629425</v>
      </c>
      <c r="B69" s="3">
        <v>-0.54008960723876998</v>
      </c>
      <c r="C69" s="3">
        <v>0.79447829723357999</v>
      </c>
      <c r="D69">
        <f t="shared" si="1"/>
        <v>-0.34848860465773673</v>
      </c>
    </row>
    <row r="70" spans="1:4" x14ac:dyDescent="0.25">
      <c r="A70" s="3">
        <v>2.6359999179839999</v>
      </c>
      <c r="B70" s="3">
        <v>-0.53942674398421997</v>
      </c>
      <c r="C70" s="3">
        <v>0.79489272832869995</v>
      </c>
      <c r="D70">
        <f t="shared" si="1"/>
        <v>-0.34875631132383056</v>
      </c>
    </row>
    <row r="71" spans="1:4" x14ac:dyDescent="0.25">
      <c r="A71" s="3">
        <v>2.6380000114440998</v>
      </c>
      <c r="B71" s="3">
        <v>-0.53878390789032005</v>
      </c>
      <c r="C71" s="3">
        <v>0.79536700248717995</v>
      </c>
      <c r="D71">
        <f t="shared" si="1"/>
        <v>-0.34846874894869589</v>
      </c>
    </row>
    <row r="72" spans="1:4" x14ac:dyDescent="0.25">
      <c r="A72" s="3">
        <v>2.6400001049042001</v>
      </c>
      <c r="B72" s="3">
        <v>-0.53815579414367998</v>
      </c>
      <c r="C72" s="3">
        <v>0.79590278863907005</v>
      </c>
      <c r="D72">
        <f t="shared" si="1"/>
        <v>-0.34763995424765903</v>
      </c>
    </row>
    <row r="73" spans="1:4" x14ac:dyDescent="0.25">
      <c r="A73" s="3">
        <v>2.6419999599457</v>
      </c>
      <c r="B73" s="3">
        <v>-0.53753775358199996</v>
      </c>
      <c r="C73" s="3">
        <v>0.79650080204009999</v>
      </c>
      <c r="D73">
        <f t="shared" si="1"/>
        <v>-0.3462877174814043</v>
      </c>
    </row>
    <row r="74" spans="1:4" x14ac:dyDescent="0.25">
      <c r="A74" s="3">
        <v>2.6440000534057999</v>
      </c>
      <c r="B74" s="3">
        <v>-0.53692460060119995</v>
      </c>
      <c r="C74" s="3">
        <v>0.79716205596923995</v>
      </c>
      <c r="D74">
        <f t="shared" si="1"/>
        <v>-0.34443023839485709</v>
      </c>
    </row>
    <row r="75" spans="1:4" x14ac:dyDescent="0.25">
      <c r="A75" s="3">
        <v>2.6459999084472998</v>
      </c>
      <c r="B75" s="3">
        <v>-0.53631198406219005</v>
      </c>
      <c r="C75" s="3">
        <v>0.79788631200789994</v>
      </c>
      <c r="D75">
        <f t="shared" si="1"/>
        <v>-0.34209078869090909</v>
      </c>
    </row>
    <row r="76" spans="1:4" x14ac:dyDescent="0.25">
      <c r="A76" s="3">
        <v>2.6480000019072998</v>
      </c>
      <c r="B76" s="3">
        <v>-0.53569424152374001</v>
      </c>
      <c r="C76" s="3">
        <v>0.79867380857467996</v>
      </c>
      <c r="D76">
        <f t="shared" si="1"/>
        <v>-0.33929557078940603</v>
      </c>
    </row>
    <row r="77" spans="1:4" x14ac:dyDescent="0.25">
      <c r="A77" s="3">
        <v>2.6500000953674001</v>
      </c>
      <c r="B77" s="3">
        <v>-0.53506708145142001</v>
      </c>
      <c r="C77" s="3">
        <v>0.79952365159988004</v>
      </c>
      <c r="D77">
        <f t="shared" si="1"/>
        <v>-0.33607223194847213</v>
      </c>
    </row>
    <row r="78" spans="1:4" x14ac:dyDescent="0.25">
      <c r="A78" s="3">
        <v>2.6519999504089</v>
      </c>
      <c r="B78" s="3">
        <v>-0.53442525863646995</v>
      </c>
      <c r="C78" s="3">
        <v>0.80043530464171997</v>
      </c>
      <c r="D78">
        <f t="shared" si="1"/>
        <v>-0.3324503808669006</v>
      </c>
    </row>
    <row r="79" spans="1:4" x14ac:dyDescent="0.25">
      <c r="A79" s="3">
        <v>2.6540000438689999</v>
      </c>
      <c r="B79" s="3">
        <v>-0.53376448154448997</v>
      </c>
      <c r="C79" s="3">
        <v>0.80140733718872004</v>
      </c>
      <c r="D79">
        <f t="shared" si="1"/>
        <v>-0.3284613672831963</v>
      </c>
    </row>
    <row r="80" spans="1:4" x14ac:dyDescent="0.25">
      <c r="A80" s="3">
        <v>2.6559998989104998</v>
      </c>
      <c r="B80" s="3">
        <v>-0.53307986259460005</v>
      </c>
      <c r="C80" s="3">
        <v>0.80243825912475997</v>
      </c>
      <c r="D80">
        <f t="shared" si="1"/>
        <v>-0.32413978063537974</v>
      </c>
    </row>
    <row r="81" spans="1:4" x14ac:dyDescent="0.25">
      <c r="A81" s="3">
        <v>2.6579999923706001</v>
      </c>
      <c r="B81" s="3">
        <v>-0.53236711025238004</v>
      </c>
      <c r="C81" s="3">
        <v>0.80352628231048995</v>
      </c>
      <c r="D81">
        <f t="shared" si="1"/>
        <v>-0.31951924820424327</v>
      </c>
    </row>
    <row r="82" spans="1:4" x14ac:dyDescent="0.25">
      <c r="A82" s="3">
        <v>2.6600000858307</v>
      </c>
      <c r="B82" s="3">
        <v>-0.53162211179732999</v>
      </c>
      <c r="C82" s="3">
        <v>0.80466902256011996</v>
      </c>
      <c r="D82">
        <f t="shared" si="1"/>
        <v>-0.31463675909084382</v>
      </c>
    </row>
    <row r="83" spans="1:4" x14ac:dyDescent="0.25">
      <c r="A83" s="3">
        <v>2.6619999408721999</v>
      </c>
      <c r="B83" s="3">
        <v>-0.53084027767180997</v>
      </c>
      <c r="C83" s="3">
        <v>0.80586433410644998</v>
      </c>
      <c r="D83">
        <f t="shared" si="1"/>
        <v>-0.30952963355526492</v>
      </c>
    </row>
    <row r="84" spans="1:4" x14ac:dyDescent="0.25">
      <c r="A84" s="3">
        <v>2.6640000343322998</v>
      </c>
      <c r="B84" s="3">
        <v>-0.53001868724822998</v>
      </c>
      <c r="C84" s="3">
        <v>0.80710875988007003</v>
      </c>
      <c r="D84">
        <f t="shared" si="1"/>
        <v>-0.30423652411891883</v>
      </c>
    </row>
    <row r="85" spans="1:4" x14ac:dyDescent="0.25">
      <c r="A85" s="3">
        <v>2.6659998893738002</v>
      </c>
      <c r="B85" s="3">
        <v>-0.52915316820144997</v>
      </c>
      <c r="C85" s="3">
        <v>0.80839985609054998</v>
      </c>
      <c r="D85">
        <f t="shared" si="1"/>
        <v>-0.29879442367985753</v>
      </c>
    </row>
    <row r="86" spans="1:4" x14ac:dyDescent="0.25">
      <c r="A86" s="3">
        <v>2.6679999828339001</v>
      </c>
      <c r="B86" s="3">
        <v>-0.5282399058342</v>
      </c>
      <c r="C86" s="3">
        <v>0.80973446369170998</v>
      </c>
      <c r="D86">
        <f t="shared" si="1"/>
        <v>-0.29324365577093958</v>
      </c>
    </row>
    <row r="87" spans="1:4" x14ac:dyDescent="0.25">
      <c r="A87" s="3">
        <v>2.6700000762939</v>
      </c>
      <c r="B87" s="3">
        <v>-0.52727699279785001</v>
      </c>
      <c r="C87" s="3">
        <v>0.81110835075377996</v>
      </c>
      <c r="D87">
        <f t="shared" si="1"/>
        <v>-0.28762300419782072</v>
      </c>
    </row>
    <row r="88" spans="1:4" x14ac:dyDescent="0.25">
      <c r="A88" s="3">
        <v>2.6719999313353999</v>
      </c>
      <c r="B88" s="3">
        <v>-0.52626127004623002</v>
      </c>
      <c r="C88" s="3">
        <v>0.81251811981201005</v>
      </c>
      <c r="D88">
        <f t="shared" si="1"/>
        <v>-0.28197091380173389</v>
      </c>
    </row>
    <row r="89" spans="1:4" x14ac:dyDescent="0.25">
      <c r="A89" s="3">
        <v>2.6740000247954998</v>
      </c>
      <c r="B89" s="3">
        <v>-0.52518945932387995</v>
      </c>
      <c r="C89" s="3">
        <v>0.81396031379699996</v>
      </c>
      <c r="D89">
        <f t="shared" si="1"/>
        <v>-0.27632660629223138</v>
      </c>
    </row>
    <row r="90" spans="1:4" x14ac:dyDescent="0.25">
      <c r="A90" s="3">
        <v>2.6760001182556001</v>
      </c>
      <c r="B90" s="3">
        <v>-0.52406060695648005</v>
      </c>
      <c r="C90" s="3">
        <v>0.81543022394179998</v>
      </c>
      <c r="D90">
        <f t="shared" si="1"/>
        <v>-0.27072721311608056</v>
      </c>
    </row>
    <row r="91" spans="1:4" x14ac:dyDescent="0.25">
      <c r="A91" s="3">
        <v>2.6779999732971</v>
      </c>
      <c r="B91" s="3">
        <v>-0.52287185192107999</v>
      </c>
      <c r="C91" s="3">
        <v>0.81692421436310003</v>
      </c>
      <c r="D91">
        <f t="shared" si="1"/>
        <v>-0.26521089372615247</v>
      </c>
    </row>
    <row r="92" spans="1:4" x14ac:dyDescent="0.25">
      <c r="A92" s="3">
        <v>2.6800000667571999</v>
      </c>
      <c r="B92" s="3">
        <v>-0.52162200212479004</v>
      </c>
      <c r="C92" s="3">
        <v>0.81843787431716997</v>
      </c>
      <c r="D92">
        <f t="shared" si="1"/>
        <v>-0.25981339828113797</v>
      </c>
    </row>
    <row r="93" spans="1:4" x14ac:dyDescent="0.25">
      <c r="A93" s="3">
        <v>2.6819999217986998</v>
      </c>
      <c r="B93" s="3">
        <v>-0.52031028270721003</v>
      </c>
      <c r="C93" s="3">
        <v>0.81996655464171997</v>
      </c>
      <c r="D93">
        <f t="shared" si="1"/>
        <v>-0.25457018452482078</v>
      </c>
    </row>
    <row r="94" spans="1:4" x14ac:dyDescent="0.25">
      <c r="A94" s="3">
        <v>2.6840000152588002</v>
      </c>
      <c r="B94" s="3">
        <v>-0.51893496513366999</v>
      </c>
      <c r="C94" s="3">
        <v>0.82150644063949996</v>
      </c>
      <c r="D94">
        <f t="shared" si="1"/>
        <v>-0.24951491019799249</v>
      </c>
    </row>
    <row r="95" spans="1:4" x14ac:dyDescent="0.25">
      <c r="A95" s="3">
        <v>2.6860001087189</v>
      </c>
      <c r="B95" s="3">
        <v>-0.51749640703201005</v>
      </c>
      <c r="C95" s="3">
        <v>0.82305240631104004</v>
      </c>
      <c r="D95">
        <f t="shared" si="1"/>
        <v>-0.24468110863467324</v>
      </c>
    </row>
    <row r="96" spans="1:4" x14ac:dyDescent="0.25">
      <c r="A96" s="3">
        <v>2.6879999637604</v>
      </c>
      <c r="B96" s="3">
        <v>-0.51599395275116</v>
      </c>
      <c r="C96" s="3">
        <v>0.82460033893585005</v>
      </c>
      <c r="D96">
        <f t="shared" si="1"/>
        <v>-0.24009952014467231</v>
      </c>
    </row>
    <row r="97" spans="1:4" x14ac:dyDescent="0.25">
      <c r="A97" s="3">
        <v>2.6900000572204998</v>
      </c>
      <c r="B97" s="3">
        <v>-0.51442784070969005</v>
      </c>
      <c r="C97" s="3">
        <v>0.82614588737488004</v>
      </c>
      <c r="D97">
        <f t="shared" si="1"/>
        <v>-0.23579846822768236</v>
      </c>
    </row>
    <row r="98" spans="1:4" x14ac:dyDescent="0.25">
      <c r="A98" s="3">
        <v>2.6919999122620002</v>
      </c>
      <c r="B98" s="3">
        <v>-0.51279813051223999</v>
      </c>
      <c r="C98" s="3">
        <v>0.82768493890761996</v>
      </c>
      <c r="D98">
        <f t="shared" si="1"/>
        <v>-0.23180539390529234</v>
      </c>
    </row>
    <row r="99" spans="1:4" x14ac:dyDescent="0.25">
      <c r="A99" s="3">
        <v>2.6940000057220002</v>
      </c>
      <c r="B99" s="3">
        <v>-0.51110661029815996</v>
      </c>
      <c r="C99" s="3">
        <v>0.82921230792999001</v>
      </c>
      <c r="D99">
        <f t="shared" si="1"/>
        <v>-0.22814787745837231</v>
      </c>
    </row>
    <row r="100" spans="1:4" x14ac:dyDescent="0.25">
      <c r="A100" s="3">
        <v>2.6960000991821</v>
      </c>
      <c r="B100" s="3">
        <v>-0.50935316085814997</v>
      </c>
      <c r="C100" s="3">
        <v>0.83072483539580999</v>
      </c>
      <c r="D100">
        <f t="shared" si="1"/>
        <v>-0.22484725621442953</v>
      </c>
    </row>
    <row r="101" spans="1:4" x14ac:dyDescent="0.25">
      <c r="A101" s="3">
        <v>2.6979999542235999</v>
      </c>
      <c r="B101" s="3">
        <v>-0.50754022598267001</v>
      </c>
      <c r="C101" s="3">
        <v>0.83221763372420998</v>
      </c>
      <c r="D101">
        <f t="shared" si="1"/>
        <v>-0.22192620130144755</v>
      </c>
    </row>
    <row r="102" spans="1:4" x14ac:dyDescent="0.25">
      <c r="A102" s="3">
        <v>2.7000000476836998</v>
      </c>
      <c r="B102" s="3">
        <v>-0.50566905736922996</v>
      </c>
      <c r="C102" s="3">
        <v>0.83368712663651001</v>
      </c>
      <c r="D102">
        <f t="shared" si="1"/>
        <v>-0.21940325667137472</v>
      </c>
    </row>
    <row r="103" spans="1:4" x14ac:dyDescent="0.25">
      <c r="A103" s="3">
        <v>2.7019999027252002</v>
      </c>
      <c r="B103" s="3">
        <v>-0.50374144315720004</v>
      </c>
      <c r="C103" s="3">
        <v>0.83512955904007002</v>
      </c>
      <c r="D103">
        <f t="shared" si="1"/>
        <v>-0.21729609417246071</v>
      </c>
    </row>
    <row r="104" spans="1:4" x14ac:dyDescent="0.25">
      <c r="A104" s="3">
        <v>2.7039999961853001</v>
      </c>
      <c r="B104" s="3">
        <v>-0.50175982713698997</v>
      </c>
      <c r="C104" s="3">
        <v>0.83654123544693004</v>
      </c>
      <c r="D104">
        <f t="shared" si="1"/>
        <v>-0.21561922478593298</v>
      </c>
    </row>
    <row r="105" spans="1:4" x14ac:dyDescent="0.25">
      <c r="A105" s="3">
        <v>2.7060000896454</v>
      </c>
      <c r="B105" s="3">
        <v>-0.49972710013389998</v>
      </c>
      <c r="C105" s="3">
        <v>0.83791851997375</v>
      </c>
      <c r="D105">
        <f t="shared" si="1"/>
        <v>-0.21438502819867017</v>
      </c>
    </row>
    <row r="106" spans="1:4" x14ac:dyDescent="0.25">
      <c r="A106" s="3">
        <v>2.7079999446868999</v>
      </c>
      <c r="B106" s="3">
        <v>-0.49764543771744002</v>
      </c>
      <c r="C106" s="3">
        <v>0.83925855159759999</v>
      </c>
      <c r="D106">
        <f t="shared" si="1"/>
        <v>-0.21360360954823202</v>
      </c>
    </row>
    <row r="107" spans="1:4" x14ac:dyDescent="0.25">
      <c r="A107" s="3">
        <v>2.7100000381470002</v>
      </c>
      <c r="B107" s="3">
        <v>-0.49551808834076</v>
      </c>
      <c r="C107" s="3">
        <v>0.84055811166762995</v>
      </c>
      <c r="D107">
        <f t="shared" si="1"/>
        <v>-0.21328329990442674</v>
      </c>
    </row>
    <row r="108" spans="1:4" x14ac:dyDescent="0.25">
      <c r="A108" s="3">
        <v>2.7119998931885001</v>
      </c>
      <c r="B108" s="3">
        <v>-0.49334800243378002</v>
      </c>
      <c r="C108" s="3">
        <v>0.84181469678878995</v>
      </c>
      <c r="D108">
        <f t="shared" si="1"/>
        <v>-0.21342872338053417</v>
      </c>
    </row>
    <row r="109" spans="1:4" x14ac:dyDescent="0.25">
      <c r="A109" s="3">
        <v>2.7139999866486</v>
      </c>
      <c r="B109" s="3">
        <v>-0.4911387860775</v>
      </c>
      <c r="C109" s="3">
        <v>0.84302562475204001</v>
      </c>
      <c r="D109">
        <f t="shared" si="1"/>
        <v>-0.21404333825378427</v>
      </c>
    </row>
    <row r="110" spans="1:4" x14ac:dyDescent="0.25">
      <c r="A110" s="3">
        <v>2.7160000801085999</v>
      </c>
      <c r="B110" s="3">
        <v>-0.48889356851577997</v>
      </c>
      <c r="C110" s="3">
        <v>0.84418898820876997</v>
      </c>
      <c r="D110">
        <f t="shared" si="1"/>
        <v>-0.21512722348913063</v>
      </c>
    </row>
    <row r="111" spans="1:4" x14ac:dyDescent="0.25">
      <c r="A111" s="3">
        <v>2.7179999351500999</v>
      </c>
      <c r="B111" s="3">
        <v>-0.48661655187607</v>
      </c>
      <c r="C111" s="3">
        <v>0.84530246257782005</v>
      </c>
      <c r="D111">
        <f t="shared" si="1"/>
        <v>-0.21667930322579532</v>
      </c>
    </row>
    <row r="112" spans="1:4" x14ac:dyDescent="0.25">
      <c r="A112" s="3">
        <v>2.7200000286102002</v>
      </c>
      <c r="B112" s="3">
        <v>-0.48431062698364002</v>
      </c>
      <c r="C112" s="3">
        <v>0.84636503458023005</v>
      </c>
      <c r="D112">
        <f t="shared" si="1"/>
        <v>-0.21869466260596662</v>
      </c>
    </row>
    <row r="113" spans="1:4" x14ac:dyDescent="0.25">
      <c r="A113" s="3">
        <v>2.7219998836517001</v>
      </c>
      <c r="B113" s="3">
        <v>-0.48198050260544001</v>
      </c>
      <c r="C113" s="3">
        <v>0.84737473726273005</v>
      </c>
      <c r="D113">
        <f t="shared" si="1"/>
        <v>-0.22116809273368954</v>
      </c>
    </row>
    <row r="114" spans="1:4" x14ac:dyDescent="0.25">
      <c r="A114" s="3">
        <v>2.7239999771118</v>
      </c>
      <c r="B114" s="3">
        <v>-0.47962933778763001</v>
      </c>
      <c r="C114" s="3">
        <v>0.84833109378814997</v>
      </c>
      <c r="D114">
        <f t="shared" si="1"/>
        <v>-0.22409013586955726</v>
      </c>
    </row>
    <row r="115" spans="1:4" x14ac:dyDescent="0.25">
      <c r="A115" s="3">
        <v>2.7260000705718999</v>
      </c>
      <c r="B115" s="3">
        <v>-0.47726210951804998</v>
      </c>
      <c r="C115" s="3">
        <v>0.84923273324965998</v>
      </c>
      <c r="D115">
        <f t="shared" si="1"/>
        <v>-0.2274506546163047</v>
      </c>
    </row>
    <row r="116" spans="1:4" x14ac:dyDescent="0.25">
      <c r="A116" s="3">
        <v>2.7279999256134002</v>
      </c>
      <c r="B116" s="3">
        <v>-0.47488179802894998</v>
      </c>
      <c r="C116" s="3">
        <v>0.85007983446121005</v>
      </c>
      <c r="D116">
        <f t="shared" si="1"/>
        <v>-0.23123661933554329</v>
      </c>
    </row>
    <row r="117" spans="1:4" x14ac:dyDescent="0.25">
      <c r="A117" s="3">
        <v>2.7300000190735001</v>
      </c>
      <c r="B117" s="3">
        <v>-0.47249260544777</v>
      </c>
      <c r="C117" s="3">
        <v>0.85087209939956998</v>
      </c>
      <c r="D117">
        <f t="shared" si="1"/>
        <v>-0.23543367452775105</v>
      </c>
    </row>
    <row r="118" spans="1:4" x14ac:dyDescent="0.25">
      <c r="A118" s="3">
        <v>2.7320001125336</v>
      </c>
      <c r="B118" s="3">
        <v>-0.47009888291358998</v>
      </c>
      <c r="C118" s="3">
        <v>0.85160952806473</v>
      </c>
      <c r="D118">
        <f t="shared" si="1"/>
        <v>-0.2400248457635174</v>
      </c>
    </row>
    <row r="119" spans="1:4" x14ac:dyDescent="0.25">
      <c r="A119" s="3">
        <v>2.7339999675750999</v>
      </c>
      <c r="B119" s="3">
        <v>-0.46770390868187001</v>
      </c>
      <c r="C119" s="3">
        <v>0.85229301452636996</v>
      </c>
      <c r="D119">
        <f t="shared" si="1"/>
        <v>-0.24499110243194372</v>
      </c>
    </row>
    <row r="120" spans="1:4" x14ac:dyDescent="0.25">
      <c r="A120" s="3">
        <v>2.7360000610352002</v>
      </c>
      <c r="B120" s="3">
        <v>-0.46531236171722001</v>
      </c>
      <c r="C120" s="3">
        <v>0.85292279720305997</v>
      </c>
      <c r="D120">
        <f t="shared" si="1"/>
        <v>-0.25031275824922805</v>
      </c>
    </row>
    <row r="121" spans="1:4" x14ac:dyDescent="0.25">
      <c r="A121" s="3">
        <v>2.7379999160767001</v>
      </c>
      <c r="B121" s="3">
        <v>-0.46292692422866999</v>
      </c>
      <c r="C121" s="3">
        <v>0.85350054502487005</v>
      </c>
      <c r="D121">
        <f t="shared" si="1"/>
        <v>-0.25596771214917513</v>
      </c>
    </row>
    <row r="122" spans="1:4" x14ac:dyDescent="0.25">
      <c r="A122" s="3">
        <v>2.7400000095367001</v>
      </c>
      <c r="B122" s="3">
        <v>-0.46055275201797002</v>
      </c>
      <c r="C122" s="3">
        <v>0.85402685403823997</v>
      </c>
      <c r="D122">
        <f t="shared" si="1"/>
        <v>-0.26193189123046845</v>
      </c>
    </row>
    <row r="123" spans="1:4" x14ac:dyDescent="0.25">
      <c r="A123" s="3">
        <v>2.7420001029968</v>
      </c>
      <c r="B123" s="3">
        <v>-0.45819187164307001</v>
      </c>
      <c r="C123" s="3">
        <v>0.85450410842895996</v>
      </c>
      <c r="D123">
        <f t="shared" si="1"/>
        <v>-0.26818065060703816</v>
      </c>
    </row>
    <row r="124" spans="1:4" x14ac:dyDescent="0.25">
      <c r="A124" s="3">
        <v>2.7439999580382999</v>
      </c>
      <c r="B124" s="3">
        <v>-0.45584836602210999</v>
      </c>
      <c r="C124" s="3">
        <v>0.85493379831313998</v>
      </c>
      <c r="D124">
        <f t="shared" si="1"/>
        <v>-0.27468771986447527</v>
      </c>
    </row>
    <row r="125" spans="1:4" x14ac:dyDescent="0.25">
      <c r="A125" s="3">
        <v>2.7460000514984002</v>
      </c>
      <c r="B125" s="3">
        <v>-0.45352512598037997</v>
      </c>
      <c r="C125" s="3">
        <v>0.85531806945801003</v>
      </c>
      <c r="D125">
        <f t="shared" si="1"/>
        <v>-0.28142678967130919</v>
      </c>
    </row>
    <row r="126" spans="1:4" x14ac:dyDescent="0.25">
      <c r="A126" s="3">
        <v>2.7479999065399001</v>
      </c>
      <c r="B126" s="3">
        <v>-0.45122575759888001</v>
      </c>
      <c r="C126" s="3">
        <v>0.85565918684006004</v>
      </c>
      <c r="D126">
        <f t="shared" si="1"/>
        <v>-0.28836763041106678</v>
      </c>
    </row>
    <row r="127" spans="1:4" x14ac:dyDescent="0.25">
      <c r="A127" s="3">
        <v>2.75</v>
      </c>
      <c r="B127" s="3">
        <v>-0.44895258545875999</v>
      </c>
      <c r="C127" s="3">
        <v>0.8559598326683</v>
      </c>
      <c r="D127">
        <f t="shared" si="1"/>
        <v>-0.29548208696436823</v>
      </c>
    </row>
    <row r="128" spans="1:4" x14ac:dyDescent="0.25">
      <c r="A128" s="3">
        <v>2.7520000934600999</v>
      </c>
      <c r="B128" s="3">
        <v>-0.44670793414116</v>
      </c>
      <c r="C128" s="3">
        <v>0.85622298717499001</v>
      </c>
      <c r="D128">
        <f t="shared" si="1"/>
        <v>-0.30273956418237186</v>
      </c>
    </row>
    <row r="129" spans="1:4" x14ac:dyDescent="0.25">
      <c r="A129" s="3">
        <v>2.7539999485015998</v>
      </c>
      <c r="B129" s="3">
        <v>-0.44449537992477001</v>
      </c>
      <c r="C129" s="3">
        <v>0.85645085573196</v>
      </c>
      <c r="D129">
        <f t="shared" si="1"/>
        <v>-0.31011037875712844</v>
      </c>
    </row>
    <row r="130" spans="1:4" x14ac:dyDescent="0.25">
      <c r="A130" s="3">
        <v>2.7560000419617001</v>
      </c>
      <c r="B130" s="3">
        <v>-0.44231557846068997</v>
      </c>
      <c r="C130" s="3">
        <v>0.85664737224579002</v>
      </c>
      <c r="D130">
        <f t="shared" si="1"/>
        <v>-0.31756310244062269</v>
      </c>
    </row>
    <row r="131" spans="1:4" x14ac:dyDescent="0.25">
      <c r="A131" s="3">
        <v>2.7579998970032</v>
      </c>
      <c r="B131" s="3">
        <v>-0.44017162919044001</v>
      </c>
      <c r="C131" s="3">
        <v>0.85681515932082997</v>
      </c>
      <c r="D131">
        <f t="shared" ref="D131:D194" si="2">10*LOG10(B131^2+C131^2)</f>
        <v>-0.32506650798719783</v>
      </c>
    </row>
    <row r="132" spans="1:4" x14ac:dyDescent="0.25">
      <c r="A132" s="3">
        <v>2.7599999904632999</v>
      </c>
      <c r="B132" s="3">
        <v>-0.43806433677673001</v>
      </c>
      <c r="C132" s="3">
        <v>0.85695797204971003</v>
      </c>
      <c r="D132">
        <f t="shared" si="2"/>
        <v>-0.33258965338768975</v>
      </c>
    </row>
    <row r="133" spans="1:4" x14ac:dyDescent="0.25">
      <c r="A133" s="3">
        <v>2.7620000839232999</v>
      </c>
      <c r="B133" s="3">
        <v>-0.4359949529171</v>
      </c>
      <c r="C133" s="3">
        <v>0.85707932710648005</v>
      </c>
      <c r="D133">
        <f t="shared" si="2"/>
        <v>-0.34010145738451358</v>
      </c>
    </row>
    <row r="134" spans="1:4" x14ac:dyDescent="0.25">
      <c r="A134" s="3">
        <v>2.7639999389647998</v>
      </c>
      <c r="B134" s="3">
        <v>-0.43396559357643</v>
      </c>
      <c r="C134" s="3">
        <v>0.85718220472336004</v>
      </c>
      <c r="D134">
        <f t="shared" si="2"/>
        <v>-0.34757144815716201</v>
      </c>
    </row>
    <row r="135" spans="1:4" x14ac:dyDescent="0.25">
      <c r="A135" s="3">
        <v>2.7660000324249001</v>
      </c>
      <c r="B135" s="3">
        <v>-0.4319763481617</v>
      </c>
      <c r="C135" s="3">
        <v>0.85727071762085005</v>
      </c>
      <c r="D135">
        <f t="shared" si="2"/>
        <v>-0.35496814154714834</v>
      </c>
    </row>
    <row r="136" spans="1:4" x14ac:dyDescent="0.25">
      <c r="A136" s="3">
        <v>2.7679998874664</v>
      </c>
      <c r="B136" s="3">
        <v>-0.43002769351005998</v>
      </c>
      <c r="C136" s="3">
        <v>0.85734850168228005</v>
      </c>
      <c r="D136">
        <f t="shared" si="2"/>
        <v>-0.36226206955178114</v>
      </c>
    </row>
    <row r="137" spans="1:4" x14ac:dyDescent="0.25">
      <c r="A137" s="3">
        <v>2.7699999809264999</v>
      </c>
      <c r="B137" s="3">
        <v>-0.42812031507491999</v>
      </c>
      <c r="C137" s="3">
        <v>0.85741901397705</v>
      </c>
      <c r="D137">
        <f t="shared" si="2"/>
        <v>-0.36942415270805085</v>
      </c>
    </row>
    <row r="138" spans="1:4" x14ac:dyDescent="0.25">
      <c r="A138" s="3">
        <v>2.7720000743865998</v>
      </c>
      <c r="B138" s="3">
        <v>-0.42625373601913003</v>
      </c>
      <c r="C138" s="3">
        <v>0.85748612880706998</v>
      </c>
      <c r="D138">
        <f t="shared" si="2"/>
        <v>-0.37642642608443772</v>
      </c>
    </row>
    <row r="139" spans="1:4" x14ac:dyDescent="0.25">
      <c r="A139" s="3">
        <v>2.7739999294281001</v>
      </c>
      <c r="B139" s="3">
        <v>-0.42442768812179998</v>
      </c>
      <c r="C139" s="3">
        <v>0.85755336284636996</v>
      </c>
      <c r="D139">
        <f t="shared" si="2"/>
        <v>-0.38324273966046174</v>
      </c>
    </row>
    <row r="140" spans="1:4" x14ac:dyDescent="0.25">
      <c r="A140" s="3">
        <v>2.7760000228882</v>
      </c>
      <c r="B140" s="3">
        <v>-0.42264237999915999</v>
      </c>
      <c r="C140" s="3">
        <v>0.85762417316437001</v>
      </c>
      <c r="D140">
        <f t="shared" si="2"/>
        <v>-0.38984529953857483</v>
      </c>
    </row>
    <row r="141" spans="1:4" x14ac:dyDescent="0.25">
      <c r="A141" s="3">
        <v>2.7780001163482999</v>
      </c>
      <c r="B141" s="3">
        <v>-0.42089557647705</v>
      </c>
      <c r="C141" s="3">
        <v>0.85770267248153997</v>
      </c>
      <c r="D141">
        <f t="shared" si="2"/>
        <v>-0.39621056831126522</v>
      </c>
    </row>
    <row r="142" spans="1:4" x14ac:dyDescent="0.25">
      <c r="A142" s="3">
        <v>2.7799999713897998</v>
      </c>
      <c r="B142" s="3">
        <v>-0.41918718814849998</v>
      </c>
      <c r="C142" s="3">
        <v>0.85779172182082997</v>
      </c>
      <c r="D142">
        <f t="shared" si="2"/>
        <v>-0.40231636362850659</v>
      </c>
    </row>
    <row r="143" spans="1:4" x14ac:dyDescent="0.25">
      <c r="A143" s="3">
        <v>2.7820000648499001</v>
      </c>
      <c r="B143" s="3">
        <v>-0.41751587390900002</v>
      </c>
      <c r="C143" s="3">
        <v>0.85789477825164995</v>
      </c>
      <c r="D143">
        <f t="shared" si="2"/>
        <v>-0.40814047225050137</v>
      </c>
    </row>
    <row r="144" spans="1:4" x14ac:dyDescent="0.25">
      <c r="A144" s="3">
        <v>2.7839999198914001</v>
      </c>
      <c r="B144" s="3">
        <v>-0.41587898135184997</v>
      </c>
      <c r="C144" s="3">
        <v>0.85801547765732</v>
      </c>
      <c r="D144">
        <f t="shared" si="2"/>
        <v>-0.41366421675346982</v>
      </c>
    </row>
    <row r="145" spans="1:4" x14ac:dyDescent="0.25">
      <c r="A145" s="3">
        <v>2.7860000133514</v>
      </c>
      <c r="B145" s="3">
        <v>-0.41427567601204002</v>
      </c>
      <c r="C145" s="3">
        <v>0.85815656185150002</v>
      </c>
      <c r="D145">
        <f t="shared" si="2"/>
        <v>-0.41886879605987848</v>
      </c>
    </row>
    <row r="146" spans="1:4" x14ac:dyDescent="0.25">
      <c r="A146" s="3">
        <v>2.7880001068114999</v>
      </c>
      <c r="B146" s="3">
        <v>-0.41270396113396002</v>
      </c>
      <c r="C146" s="3">
        <v>0.85832077264786</v>
      </c>
      <c r="D146">
        <f t="shared" si="2"/>
        <v>-0.42373987305584609</v>
      </c>
    </row>
    <row r="147" spans="1:4" x14ac:dyDescent="0.25">
      <c r="A147" s="3">
        <v>2.7899999618529998</v>
      </c>
      <c r="B147" s="3">
        <v>-0.41116037964821001</v>
      </c>
      <c r="C147" s="3">
        <v>0.85851156711578003</v>
      </c>
      <c r="D147">
        <f t="shared" si="2"/>
        <v>-0.42826281125343824</v>
      </c>
    </row>
    <row r="148" spans="1:4" x14ac:dyDescent="0.25">
      <c r="A148" s="3">
        <v>2.7920000553131001</v>
      </c>
      <c r="B148" s="3">
        <v>-0.40964365005492998</v>
      </c>
      <c r="C148" s="3">
        <v>0.85873079299927002</v>
      </c>
      <c r="D148">
        <f t="shared" si="2"/>
        <v>-0.43242743261468591</v>
      </c>
    </row>
    <row r="149" spans="1:4" x14ac:dyDescent="0.25">
      <c r="A149" s="3">
        <v>2.7939999103546</v>
      </c>
      <c r="B149" s="3">
        <v>-0.40815031528473</v>
      </c>
      <c r="C149" s="3">
        <v>0.85898131132125999</v>
      </c>
      <c r="D149">
        <f t="shared" si="2"/>
        <v>-0.43622364413214959</v>
      </c>
    </row>
    <row r="150" spans="1:4" x14ac:dyDescent="0.25">
      <c r="A150" s="3">
        <v>2.7960000038146999</v>
      </c>
      <c r="B150" s="3">
        <v>-0.40667790174483998</v>
      </c>
      <c r="C150" s="3">
        <v>0.85926514863967995</v>
      </c>
      <c r="D150">
        <f t="shared" si="2"/>
        <v>-0.43964418888541013</v>
      </c>
    </row>
    <row r="151" spans="1:4" x14ac:dyDescent="0.25">
      <c r="A151" s="3">
        <v>2.7980000972747998</v>
      </c>
      <c r="B151" s="3">
        <v>-0.40522336959839</v>
      </c>
      <c r="C151" s="3">
        <v>0.85958415269851995</v>
      </c>
      <c r="D151">
        <f t="shared" si="2"/>
        <v>-0.44268536352682164</v>
      </c>
    </row>
    <row r="152" spans="1:4" x14ac:dyDescent="0.25">
      <c r="A152" s="3">
        <v>2.7999999523163002</v>
      </c>
      <c r="B152" s="3">
        <v>-0.40378335118294001</v>
      </c>
      <c r="C152" s="3">
        <v>0.85994017124176003</v>
      </c>
      <c r="D152">
        <f t="shared" si="2"/>
        <v>-0.44534459065387944</v>
      </c>
    </row>
    <row r="153" spans="1:4" x14ac:dyDescent="0.25">
      <c r="A153" s="3">
        <v>2.8020000457764001</v>
      </c>
      <c r="B153" s="3">
        <v>-0.40235459804535001</v>
      </c>
      <c r="C153" s="3">
        <v>0.86033481359482</v>
      </c>
      <c r="D153">
        <f t="shared" si="2"/>
        <v>-0.44762064366140936</v>
      </c>
    </row>
    <row r="154" spans="1:4" x14ac:dyDescent="0.25">
      <c r="A154" s="3">
        <v>2.8039999008179</v>
      </c>
      <c r="B154" s="3">
        <v>-0.40093404054642001</v>
      </c>
      <c r="C154" s="3">
        <v>0.86076885461806996</v>
      </c>
      <c r="D154">
        <f t="shared" si="2"/>
        <v>-0.44951837435572051</v>
      </c>
    </row>
    <row r="155" spans="1:4" x14ac:dyDescent="0.25">
      <c r="A155" s="3">
        <v>2.8059999942779998</v>
      </c>
      <c r="B155" s="3">
        <v>-0.39951837062835999</v>
      </c>
      <c r="C155" s="3">
        <v>0.86124354600905995</v>
      </c>
      <c r="D155">
        <f t="shared" si="2"/>
        <v>-0.45103947596512406</v>
      </c>
    </row>
    <row r="156" spans="1:4" x14ac:dyDescent="0.25">
      <c r="A156" s="3">
        <v>2.8080000877379998</v>
      </c>
      <c r="B156" s="3">
        <v>-0.39810404181480002</v>
      </c>
      <c r="C156" s="3">
        <v>0.86175942420958995</v>
      </c>
      <c r="D156">
        <f t="shared" si="2"/>
        <v>-0.45219234757545307</v>
      </c>
    </row>
    <row r="157" spans="1:4" x14ac:dyDescent="0.25">
      <c r="A157" s="3">
        <v>2.8099999427795002</v>
      </c>
      <c r="B157" s="3">
        <v>-0.39668706059455999</v>
      </c>
      <c r="C157" s="3">
        <v>0.86231732368469005</v>
      </c>
      <c r="D157">
        <f t="shared" si="2"/>
        <v>-0.45298447159416377</v>
      </c>
    </row>
    <row r="158" spans="1:4" x14ac:dyDescent="0.25">
      <c r="A158" s="3">
        <v>2.8120000362396</v>
      </c>
      <c r="B158" s="3">
        <v>-0.39526420831679998</v>
      </c>
      <c r="C158" s="3">
        <v>0.86291706562042003</v>
      </c>
      <c r="D158">
        <f t="shared" si="2"/>
        <v>-0.45342861793887695</v>
      </c>
    </row>
    <row r="159" spans="1:4" x14ac:dyDescent="0.25">
      <c r="A159" s="3">
        <v>2.8139998912811</v>
      </c>
      <c r="B159" s="3">
        <v>-0.39383205771446</v>
      </c>
      <c r="C159" s="3">
        <v>0.86355859041214</v>
      </c>
      <c r="D159">
        <f t="shared" si="2"/>
        <v>-0.45353722312326905</v>
      </c>
    </row>
    <row r="160" spans="1:4" x14ac:dyDescent="0.25">
      <c r="A160" s="3">
        <v>2.8159999847411998</v>
      </c>
      <c r="B160" s="3">
        <v>-0.39238667488098</v>
      </c>
      <c r="C160" s="3">
        <v>0.86424171924590998</v>
      </c>
      <c r="D160">
        <f t="shared" si="2"/>
        <v>-0.45332547433429549</v>
      </c>
    </row>
    <row r="161" spans="1:4" x14ac:dyDescent="0.25">
      <c r="A161" s="3">
        <v>2.8180000782013002</v>
      </c>
      <c r="B161" s="3">
        <v>-0.39092525839806003</v>
      </c>
      <c r="C161" s="3">
        <v>0.86496573686599998</v>
      </c>
      <c r="D161">
        <f t="shared" si="2"/>
        <v>-0.45280856522005264</v>
      </c>
    </row>
    <row r="162" spans="1:4" x14ac:dyDescent="0.25">
      <c r="A162" s="3">
        <v>2.8199999332428001</v>
      </c>
      <c r="B162" s="3">
        <v>-0.38944390416145003</v>
      </c>
      <c r="C162" s="3">
        <v>0.86572968959808005</v>
      </c>
      <c r="D162">
        <f t="shared" si="2"/>
        <v>-0.45200768390299073</v>
      </c>
    </row>
    <row r="163" spans="1:4" x14ac:dyDescent="0.25">
      <c r="A163" s="3">
        <v>2.8220000267029</v>
      </c>
      <c r="B163" s="3">
        <v>-0.38793969154357999</v>
      </c>
      <c r="C163" s="3">
        <v>0.86653250455856001</v>
      </c>
      <c r="D163">
        <f t="shared" si="2"/>
        <v>-0.45094112855301288</v>
      </c>
    </row>
    <row r="164" spans="1:4" x14ac:dyDescent="0.25">
      <c r="A164" s="3">
        <v>2.8239998817443999</v>
      </c>
      <c r="B164" s="3">
        <v>-0.38640871644019997</v>
      </c>
      <c r="C164" s="3">
        <v>0.86737322807312001</v>
      </c>
      <c r="D164">
        <f t="shared" si="2"/>
        <v>-0.449629700868728</v>
      </c>
    </row>
    <row r="165" spans="1:4" x14ac:dyDescent="0.25">
      <c r="A165" s="3">
        <v>2.8259999752045002</v>
      </c>
      <c r="B165" s="3">
        <v>-0.38484826683998002</v>
      </c>
      <c r="C165" s="3">
        <v>0.86824977397919001</v>
      </c>
      <c r="D165">
        <f t="shared" si="2"/>
        <v>-0.44809901198254865</v>
      </c>
    </row>
    <row r="166" spans="1:4" x14ac:dyDescent="0.25">
      <c r="A166" s="3">
        <v>2.8280000686646001</v>
      </c>
      <c r="B166" s="3">
        <v>-0.38325572013855003</v>
      </c>
      <c r="C166" s="3">
        <v>0.86916041374206998</v>
      </c>
      <c r="D166">
        <f t="shared" si="2"/>
        <v>-0.44637119631498501</v>
      </c>
    </row>
    <row r="167" spans="1:4" x14ac:dyDescent="0.25">
      <c r="A167" s="3">
        <v>2.8299999237061</v>
      </c>
      <c r="B167" s="3">
        <v>-0.38162788748741</v>
      </c>
      <c r="C167" s="3">
        <v>0.87010324001312001</v>
      </c>
      <c r="D167">
        <f t="shared" si="2"/>
        <v>-0.44447179541491022</v>
      </c>
    </row>
    <row r="168" spans="1:4" x14ac:dyDescent="0.25">
      <c r="A168" s="3">
        <v>2.8320000171660999</v>
      </c>
      <c r="B168" s="3">
        <v>-0.37996143102646002</v>
      </c>
      <c r="C168" s="3">
        <v>0.87107628583908003</v>
      </c>
      <c r="D168">
        <f t="shared" si="2"/>
        <v>-0.44242717723583408</v>
      </c>
    </row>
    <row r="169" spans="1:4" x14ac:dyDescent="0.25">
      <c r="A169" s="3">
        <v>2.8340001106261998</v>
      </c>
      <c r="B169" s="3">
        <v>-0.37825503945351002</v>
      </c>
      <c r="C169" s="3">
        <v>0.87207663059234997</v>
      </c>
      <c r="D169">
        <f t="shared" si="2"/>
        <v>-0.44026409433636526</v>
      </c>
    </row>
    <row r="170" spans="1:4" x14ac:dyDescent="0.25">
      <c r="A170" s="3">
        <v>2.8359999656677002</v>
      </c>
      <c r="B170" s="3">
        <v>-0.37650558352469998</v>
      </c>
      <c r="C170" s="3">
        <v>0.87310212850571001</v>
      </c>
      <c r="D170">
        <f t="shared" si="2"/>
        <v>-0.43800929195454996</v>
      </c>
    </row>
    <row r="171" spans="1:4" x14ac:dyDescent="0.25">
      <c r="A171" s="3">
        <v>2.8380000591278001</v>
      </c>
      <c r="B171" s="3">
        <v>-0.37471130490303001</v>
      </c>
      <c r="C171" s="3">
        <v>0.87414973974228005</v>
      </c>
      <c r="D171">
        <f t="shared" si="2"/>
        <v>-0.43569184318999926</v>
      </c>
    </row>
    <row r="172" spans="1:4" x14ac:dyDescent="0.25">
      <c r="A172" s="3">
        <v>2.8399999141693</v>
      </c>
      <c r="B172" s="3">
        <v>-0.37287002801894997</v>
      </c>
      <c r="C172" s="3">
        <v>0.87521684169768998</v>
      </c>
      <c r="D172">
        <f t="shared" si="2"/>
        <v>-0.43333868076940718</v>
      </c>
    </row>
    <row r="173" spans="1:4" x14ac:dyDescent="0.25">
      <c r="A173" s="3">
        <v>2.8420000076293999</v>
      </c>
      <c r="B173" s="3">
        <v>-0.37098023295402999</v>
      </c>
      <c r="C173" s="3">
        <v>0.87630033493042003</v>
      </c>
      <c r="D173">
        <f t="shared" si="2"/>
        <v>-0.43097823567652449</v>
      </c>
    </row>
    <row r="174" spans="1:4" x14ac:dyDescent="0.25">
      <c r="A174" s="3">
        <v>2.8440001010895002</v>
      </c>
      <c r="B174" s="3">
        <v>-0.36904066801071</v>
      </c>
      <c r="C174" s="3">
        <v>0.87739706039429</v>
      </c>
      <c r="D174">
        <f t="shared" si="2"/>
        <v>-0.42863837342274325</v>
      </c>
    </row>
    <row r="175" spans="1:4" x14ac:dyDescent="0.25">
      <c r="A175" s="3">
        <v>2.8459999561310001</v>
      </c>
      <c r="B175" s="3">
        <v>-0.36704966425896002</v>
      </c>
      <c r="C175" s="3">
        <v>0.87850397825241</v>
      </c>
      <c r="D175">
        <f t="shared" si="2"/>
        <v>-0.42634732743386194</v>
      </c>
    </row>
    <row r="176" spans="1:4" x14ac:dyDescent="0.25">
      <c r="A176" s="3">
        <v>2.8480000495911</v>
      </c>
      <c r="B176" s="3">
        <v>-0.36500647664070002</v>
      </c>
      <c r="C176" s="3">
        <v>0.87961769104003995</v>
      </c>
      <c r="D176">
        <f t="shared" si="2"/>
        <v>-0.42413297942222772</v>
      </c>
    </row>
    <row r="177" spans="1:4" x14ac:dyDescent="0.25">
      <c r="A177" s="3">
        <v>2.8499999046325999</v>
      </c>
      <c r="B177" s="3">
        <v>-0.36291038990021002</v>
      </c>
      <c r="C177" s="3">
        <v>0.88073498010634999</v>
      </c>
      <c r="D177">
        <f t="shared" si="2"/>
        <v>-0.42202155362681026</v>
      </c>
    </row>
    <row r="178" spans="1:4" x14ac:dyDescent="0.25">
      <c r="A178" s="3">
        <v>2.8519999980927002</v>
      </c>
      <c r="B178" s="3">
        <v>-0.36076098680495999</v>
      </c>
      <c r="C178" s="3">
        <v>0.88185238838196001</v>
      </c>
      <c r="D178">
        <f t="shared" si="2"/>
        <v>-0.42004021233719147</v>
      </c>
    </row>
    <row r="179" spans="1:4" x14ac:dyDescent="0.25">
      <c r="A179" s="3">
        <v>2.8540000915527002</v>
      </c>
      <c r="B179" s="3">
        <v>-0.35855767130852001</v>
      </c>
      <c r="C179" s="3">
        <v>0.88296669721603005</v>
      </c>
      <c r="D179">
        <f t="shared" si="2"/>
        <v>-0.41821471042236547</v>
      </c>
    </row>
    <row r="180" spans="1:4" x14ac:dyDescent="0.25">
      <c r="A180" s="3">
        <v>2.8559999465942001</v>
      </c>
      <c r="B180" s="3">
        <v>-0.35630086064339</v>
      </c>
      <c r="C180" s="3">
        <v>0.88407433032990002</v>
      </c>
      <c r="D180">
        <f t="shared" si="2"/>
        <v>-0.41657034947908</v>
      </c>
    </row>
    <row r="181" spans="1:4" x14ac:dyDescent="0.25">
      <c r="A181" s="3">
        <v>2.8580000400543</v>
      </c>
      <c r="B181" s="3">
        <v>-0.35399070382117998</v>
      </c>
      <c r="C181" s="3">
        <v>0.88517206907271995</v>
      </c>
      <c r="D181">
        <f t="shared" si="2"/>
        <v>-0.41513039933772983</v>
      </c>
    </row>
    <row r="182" spans="1:4" x14ac:dyDescent="0.25">
      <c r="A182" s="3">
        <v>2.8599998950957999</v>
      </c>
      <c r="B182" s="3">
        <v>-0.35162749886513001</v>
      </c>
      <c r="C182" s="3">
        <v>0.88625663518905995</v>
      </c>
      <c r="D182">
        <f t="shared" si="2"/>
        <v>-0.41391819387714046</v>
      </c>
    </row>
    <row r="183" spans="1:4" x14ac:dyDescent="0.25">
      <c r="A183" s="3">
        <v>2.8619999885559002</v>
      </c>
      <c r="B183" s="3">
        <v>-0.34921211004257002</v>
      </c>
      <c r="C183" s="3">
        <v>0.88732481002807995</v>
      </c>
      <c r="D183">
        <f t="shared" si="2"/>
        <v>-0.41295475778574875</v>
      </c>
    </row>
    <row r="184" spans="1:4" x14ac:dyDescent="0.25">
      <c r="A184" s="3">
        <v>2.8640000820160001</v>
      </c>
      <c r="B184" s="3">
        <v>-0.34674546122550998</v>
      </c>
      <c r="C184" s="3">
        <v>0.88837331533431996</v>
      </c>
      <c r="D184">
        <f t="shared" si="2"/>
        <v>-0.4122615711842173</v>
      </c>
    </row>
    <row r="185" spans="1:4" x14ac:dyDescent="0.25">
      <c r="A185" s="3">
        <v>2.8659999370575</v>
      </c>
      <c r="B185" s="3">
        <v>-0.34422880411147999</v>
      </c>
      <c r="C185" s="3">
        <v>0.88939923048018998</v>
      </c>
      <c r="D185">
        <f t="shared" si="2"/>
        <v>-0.41185616523853863</v>
      </c>
    </row>
    <row r="186" spans="1:4" x14ac:dyDescent="0.25">
      <c r="A186" s="3">
        <v>2.8680000305175999</v>
      </c>
      <c r="B186" s="3">
        <v>-0.34166359901428001</v>
      </c>
      <c r="C186" s="3">
        <v>0.89039939641953003</v>
      </c>
      <c r="D186">
        <f t="shared" si="2"/>
        <v>-0.41175761459206395</v>
      </c>
    </row>
    <row r="187" spans="1:4" x14ac:dyDescent="0.25">
      <c r="A187" s="3">
        <v>2.8699998855590998</v>
      </c>
      <c r="B187" s="3">
        <v>-0.33905124664307001</v>
      </c>
      <c r="C187" s="3">
        <v>0.89137107133865001</v>
      </c>
      <c r="D187">
        <f t="shared" si="2"/>
        <v>-0.4119818731354461</v>
      </c>
    </row>
    <row r="188" spans="1:4" x14ac:dyDescent="0.25">
      <c r="A188" s="3">
        <v>2.8719999790192001</v>
      </c>
      <c r="B188" s="3">
        <v>-0.33639386296272</v>
      </c>
      <c r="C188" s="3">
        <v>0.89231151342392001</v>
      </c>
      <c r="D188">
        <f t="shared" si="2"/>
        <v>-0.41254282435794021</v>
      </c>
    </row>
    <row r="189" spans="1:4" x14ac:dyDescent="0.25">
      <c r="A189" s="3">
        <v>2.8740000724792001</v>
      </c>
      <c r="B189" s="3">
        <v>-0.33369332551955999</v>
      </c>
      <c r="C189" s="3">
        <v>0.89321821928024003</v>
      </c>
      <c r="D189">
        <f t="shared" si="2"/>
        <v>-0.4134533877217913</v>
      </c>
    </row>
    <row r="190" spans="1:4" x14ac:dyDescent="0.25">
      <c r="A190" s="3">
        <v>2.8759999275207999</v>
      </c>
      <c r="B190" s="3">
        <v>-0.33095178008080001</v>
      </c>
      <c r="C190" s="3">
        <v>0.89408886432648005</v>
      </c>
      <c r="D190">
        <f t="shared" si="2"/>
        <v>-0.41472439433167751</v>
      </c>
    </row>
    <row r="191" spans="1:4" x14ac:dyDescent="0.25">
      <c r="A191" s="3">
        <v>2.8780000209807999</v>
      </c>
      <c r="B191" s="3">
        <v>-0.32817161083221003</v>
      </c>
      <c r="C191" s="3">
        <v>0.89492112398148005</v>
      </c>
      <c r="D191">
        <f t="shared" si="2"/>
        <v>-0.41636624453075533</v>
      </c>
    </row>
    <row r="192" spans="1:4" x14ac:dyDescent="0.25">
      <c r="A192" s="3">
        <v>2.8800001144409002</v>
      </c>
      <c r="B192" s="3">
        <v>-0.32535523176192999</v>
      </c>
      <c r="C192" s="3">
        <v>0.89571309089661</v>
      </c>
      <c r="D192">
        <f t="shared" si="2"/>
        <v>-0.41838602271431502</v>
      </c>
    </row>
    <row r="193" spans="1:4" x14ac:dyDescent="0.25">
      <c r="A193" s="3">
        <v>2.8819999694824001</v>
      </c>
      <c r="B193" s="3">
        <v>-0.3225055038929</v>
      </c>
      <c r="C193" s="3">
        <v>0.89646285772323997</v>
      </c>
      <c r="D193">
        <f t="shared" si="2"/>
        <v>-0.4207897774624304</v>
      </c>
    </row>
    <row r="194" spans="1:4" x14ac:dyDescent="0.25">
      <c r="A194" s="3">
        <v>2.8840000629425</v>
      </c>
      <c r="B194" s="3">
        <v>-0.31962472200393999</v>
      </c>
      <c r="C194" s="3">
        <v>0.89716899394989003</v>
      </c>
      <c r="D194">
        <f t="shared" si="2"/>
        <v>-0.42358159115709826</v>
      </c>
    </row>
    <row r="195" spans="1:4" x14ac:dyDescent="0.25">
      <c r="A195" s="3">
        <v>2.8859999179839999</v>
      </c>
      <c r="B195" s="3">
        <v>-0.31671610474585998</v>
      </c>
      <c r="C195" s="3">
        <v>0.89782989025116</v>
      </c>
      <c r="D195">
        <f t="shared" ref="D195:D258" si="3">10*LOG10(B195^2+C195^2)</f>
        <v>-0.42676460321492227</v>
      </c>
    </row>
    <row r="196" spans="1:4" x14ac:dyDescent="0.25">
      <c r="A196" s="3">
        <v>2.8880000114440998</v>
      </c>
      <c r="B196" s="3">
        <v>-0.31378254294395003</v>
      </c>
      <c r="C196" s="3">
        <v>0.89844459295273005</v>
      </c>
      <c r="D196">
        <f t="shared" si="3"/>
        <v>-0.43033772180878638</v>
      </c>
    </row>
    <row r="197" spans="1:4" x14ac:dyDescent="0.25">
      <c r="A197" s="3">
        <v>2.8900001049042001</v>
      </c>
      <c r="B197" s="3">
        <v>-0.31082674860954002</v>
      </c>
      <c r="C197" s="3">
        <v>0.89901214838027999</v>
      </c>
      <c r="D197">
        <f t="shared" si="3"/>
        <v>-0.43430075726811335</v>
      </c>
    </row>
    <row r="198" spans="1:4" x14ac:dyDescent="0.25">
      <c r="A198" s="3">
        <v>2.8919999599457</v>
      </c>
      <c r="B198" s="3">
        <v>-0.30785211920737998</v>
      </c>
      <c r="C198" s="3">
        <v>0.89953178167342995</v>
      </c>
      <c r="D198">
        <f t="shared" si="3"/>
        <v>-0.43865029964926006</v>
      </c>
    </row>
    <row r="199" spans="1:4" x14ac:dyDescent="0.25">
      <c r="A199" s="3">
        <v>2.8940000534057999</v>
      </c>
      <c r="B199" s="3">
        <v>-0.30486145615577998</v>
      </c>
      <c r="C199" s="3">
        <v>0.90000307559966997</v>
      </c>
      <c r="D199">
        <f t="shared" si="3"/>
        <v>-0.44338200620826279</v>
      </c>
    </row>
    <row r="200" spans="1:4" x14ac:dyDescent="0.25">
      <c r="A200" s="3">
        <v>2.8959999084472998</v>
      </c>
      <c r="B200" s="3">
        <v>-0.30185782909393</v>
      </c>
      <c r="C200" s="3">
        <v>0.90042579174042003</v>
      </c>
      <c r="D200">
        <f t="shared" si="3"/>
        <v>-0.44848953903984107</v>
      </c>
    </row>
    <row r="201" spans="1:4" x14ac:dyDescent="0.25">
      <c r="A201" s="3">
        <v>2.8980000019072998</v>
      </c>
      <c r="B201" s="3">
        <v>-0.29884463548660001</v>
      </c>
      <c r="C201" s="3">
        <v>0.90079998970032005</v>
      </c>
      <c r="D201">
        <f t="shared" si="3"/>
        <v>-0.45396337867444048</v>
      </c>
    </row>
    <row r="202" spans="1:4" x14ac:dyDescent="0.25">
      <c r="A202" s="3">
        <v>2.9000000953674001</v>
      </c>
      <c r="B202" s="3">
        <v>-0.29582449793816001</v>
      </c>
      <c r="C202" s="3">
        <v>0.90112596750259</v>
      </c>
      <c r="D202">
        <f t="shared" si="3"/>
        <v>-0.45979451055871751</v>
      </c>
    </row>
    <row r="203" spans="1:4" x14ac:dyDescent="0.25">
      <c r="A203" s="3">
        <v>2.9019999504089</v>
      </c>
      <c r="B203" s="3">
        <v>-0.29280063509941001</v>
      </c>
      <c r="C203" s="3">
        <v>0.90140414237975997</v>
      </c>
      <c r="D203">
        <f t="shared" si="3"/>
        <v>-0.46597146431421266</v>
      </c>
    </row>
    <row r="204" spans="1:4" x14ac:dyDescent="0.25">
      <c r="A204" s="3">
        <v>2.9040000438689999</v>
      </c>
      <c r="B204" s="3">
        <v>-0.28977575898169999</v>
      </c>
      <c r="C204" s="3">
        <v>0.90163534879684004</v>
      </c>
      <c r="D204">
        <f t="shared" si="3"/>
        <v>-0.47248086853002086</v>
      </c>
    </row>
    <row r="205" spans="1:4" x14ac:dyDescent="0.25">
      <c r="A205" s="3">
        <v>2.9059998989104998</v>
      </c>
      <c r="B205" s="3">
        <v>-0.28675305843352999</v>
      </c>
      <c r="C205" s="3">
        <v>0.90182024240493996</v>
      </c>
      <c r="D205">
        <f t="shared" si="3"/>
        <v>-0.47930982935939326</v>
      </c>
    </row>
    <row r="206" spans="1:4" x14ac:dyDescent="0.25">
      <c r="A206" s="3">
        <v>2.9079999923706001</v>
      </c>
      <c r="B206" s="3">
        <v>-0.28373506665230003</v>
      </c>
      <c r="C206" s="3">
        <v>0.90196031332016002</v>
      </c>
      <c r="D206">
        <f t="shared" si="3"/>
        <v>-0.48644024152324117</v>
      </c>
    </row>
    <row r="207" spans="1:4" x14ac:dyDescent="0.25">
      <c r="A207" s="3">
        <v>2.9100000858307</v>
      </c>
      <c r="B207" s="3">
        <v>-0.28072461485862998</v>
      </c>
      <c r="C207" s="3">
        <v>0.90205675363541005</v>
      </c>
      <c r="D207">
        <f t="shared" si="3"/>
        <v>-0.49385597248311275</v>
      </c>
    </row>
    <row r="208" spans="1:4" x14ac:dyDescent="0.25">
      <c r="A208" s="3">
        <v>2.9119999408721999</v>
      </c>
      <c r="B208" s="3">
        <v>-0.27772402763366999</v>
      </c>
      <c r="C208" s="3">
        <v>0.90211117267608998</v>
      </c>
      <c r="D208">
        <f t="shared" si="3"/>
        <v>-0.50153880511448656</v>
      </c>
    </row>
    <row r="209" spans="1:4" x14ac:dyDescent="0.25">
      <c r="A209" s="3">
        <v>2.9140000343322998</v>
      </c>
      <c r="B209" s="3">
        <v>-0.27473592758179</v>
      </c>
      <c r="C209" s="3">
        <v>0.90212535858153997</v>
      </c>
      <c r="D209">
        <f t="shared" si="3"/>
        <v>-0.50946827820092122</v>
      </c>
    </row>
    <row r="210" spans="1:4" x14ac:dyDescent="0.25">
      <c r="A210" s="3">
        <v>2.9159998893738002</v>
      </c>
      <c r="B210" s="3">
        <v>-0.27176231145858998</v>
      </c>
      <c r="C210" s="3">
        <v>0.90210121870041005</v>
      </c>
      <c r="D210">
        <f t="shared" si="3"/>
        <v>-0.5176246851956936</v>
      </c>
    </row>
    <row r="211" spans="1:4" x14ac:dyDescent="0.25">
      <c r="A211" s="3">
        <v>2.9179999828339001</v>
      </c>
      <c r="B211" s="3">
        <v>-0.26880547404289001</v>
      </c>
      <c r="C211" s="3">
        <v>0.90204077959061002</v>
      </c>
      <c r="D211">
        <f t="shared" si="3"/>
        <v>-0.52598654885276153</v>
      </c>
    </row>
    <row r="212" spans="1:4" x14ac:dyDescent="0.25">
      <c r="A212" s="3">
        <v>2.9200000762939</v>
      </c>
      <c r="B212" s="3">
        <v>-0.26586726307869002</v>
      </c>
      <c r="C212" s="3">
        <v>0.90194642543793002</v>
      </c>
      <c r="D212">
        <f t="shared" si="3"/>
        <v>-0.53453047527161979</v>
      </c>
    </row>
    <row r="213" spans="1:4" x14ac:dyDescent="0.25">
      <c r="A213" s="3">
        <v>2.9219999313353999</v>
      </c>
      <c r="B213" s="3">
        <v>-0.26294919848442</v>
      </c>
      <c r="C213" s="3">
        <v>0.90182054042815996</v>
      </c>
      <c r="D213">
        <f t="shared" si="3"/>
        <v>-0.54323393263465891</v>
      </c>
    </row>
    <row r="214" spans="1:4" x14ac:dyDescent="0.25">
      <c r="A214" s="3">
        <v>2.9240000247954998</v>
      </c>
      <c r="B214" s="3">
        <v>-0.26005306839942999</v>
      </c>
      <c r="C214" s="3">
        <v>0.90166550874710005</v>
      </c>
      <c r="D214">
        <f t="shared" si="3"/>
        <v>-0.55207367995407308</v>
      </c>
    </row>
    <row r="215" spans="1:4" x14ac:dyDescent="0.25">
      <c r="A215" s="3">
        <v>2.9260001182556001</v>
      </c>
      <c r="B215" s="3">
        <v>-0.25718000531196999</v>
      </c>
      <c r="C215" s="3">
        <v>0.90148395299910999</v>
      </c>
      <c r="D215">
        <f t="shared" si="3"/>
        <v>-0.5610260189497297</v>
      </c>
    </row>
    <row r="216" spans="1:4" x14ac:dyDescent="0.25">
      <c r="A216" s="3">
        <v>2.9279999732971</v>
      </c>
      <c r="B216" s="3">
        <v>-0.25433102250098999</v>
      </c>
      <c r="C216" s="3">
        <v>0.90127885341643998</v>
      </c>
      <c r="D216">
        <f t="shared" si="3"/>
        <v>-0.57006428056256786</v>
      </c>
    </row>
    <row r="217" spans="1:4" x14ac:dyDescent="0.25">
      <c r="A217" s="3">
        <v>2.9300000667571999</v>
      </c>
      <c r="B217" s="3">
        <v>-0.25150719285010997</v>
      </c>
      <c r="C217" s="3">
        <v>0.90105271339417004</v>
      </c>
      <c r="D217">
        <f t="shared" si="3"/>
        <v>-0.57916579665264545</v>
      </c>
    </row>
    <row r="218" spans="1:4" x14ac:dyDescent="0.25">
      <c r="A218" s="3">
        <v>2.9319999217986998</v>
      </c>
      <c r="B218" s="3">
        <v>-0.24870888888836001</v>
      </c>
      <c r="C218" s="3">
        <v>0.90080863237381004</v>
      </c>
      <c r="D218">
        <f t="shared" si="3"/>
        <v>-0.58830421284943113</v>
      </c>
    </row>
    <row r="219" spans="1:4" x14ac:dyDescent="0.25">
      <c r="A219" s="3">
        <v>2.9340000152588002</v>
      </c>
      <c r="B219" s="3">
        <v>-0.24593682587147001</v>
      </c>
      <c r="C219" s="3">
        <v>0.90054923295974998</v>
      </c>
      <c r="D219">
        <f t="shared" si="3"/>
        <v>-0.59745643412458915</v>
      </c>
    </row>
    <row r="220" spans="1:4" x14ac:dyDescent="0.25">
      <c r="A220" s="3">
        <v>2.9360001087189</v>
      </c>
      <c r="B220" s="3">
        <v>-0.24319082498549999</v>
      </c>
      <c r="C220" s="3">
        <v>0.90027767419814997</v>
      </c>
      <c r="D220">
        <f t="shared" si="3"/>
        <v>-0.60659659634488872</v>
      </c>
    </row>
    <row r="221" spans="1:4" x14ac:dyDescent="0.25">
      <c r="A221" s="3">
        <v>2.9379999637604</v>
      </c>
      <c r="B221" s="3">
        <v>-0.2404710650444</v>
      </c>
      <c r="C221" s="3">
        <v>0.89999669790268</v>
      </c>
      <c r="D221">
        <f t="shared" si="3"/>
        <v>-0.61570150378486888</v>
      </c>
    </row>
    <row r="222" spans="1:4" x14ac:dyDescent="0.25">
      <c r="A222" s="3">
        <v>2.9400000572204998</v>
      </c>
      <c r="B222" s="3">
        <v>-0.23777711391449</v>
      </c>
      <c r="C222" s="3">
        <v>0.89970940351485995</v>
      </c>
      <c r="D222">
        <f t="shared" si="3"/>
        <v>-0.62474602338299035</v>
      </c>
    </row>
    <row r="223" spans="1:4" x14ac:dyDescent="0.25">
      <c r="A223" s="3">
        <v>2.9419999122620002</v>
      </c>
      <c r="B223" s="3">
        <v>-0.23510853946209001</v>
      </c>
      <c r="C223" s="3">
        <v>0.89941859245300004</v>
      </c>
      <c r="D223">
        <f t="shared" si="3"/>
        <v>-0.6337074764702777</v>
      </c>
    </row>
    <row r="224" spans="1:4" x14ac:dyDescent="0.25">
      <c r="A224" s="3">
        <v>2.9440000057220002</v>
      </c>
      <c r="B224" s="3">
        <v>-0.23246467113495001</v>
      </c>
      <c r="C224" s="3">
        <v>0.89912694692612005</v>
      </c>
      <c r="D224">
        <f t="shared" si="3"/>
        <v>-0.64256460633422607</v>
      </c>
    </row>
    <row r="225" spans="1:4" x14ac:dyDescent="0.25">
      <c r="A225" s="3">
        <v>2.9460000991821</v>
      </c>
      <c r="B225" s="3">
        <v>-0.22984415292739999</v>
      </c>
      <c r="C225" s="3">
        <v>0.89883756637572998</v>
      </c>
      <c r="D225">
        <f t="shared" si="3"/>
        <v>-0.65129373794808698</v>
      </c>
    </row>
    <row r="226" spans="1:4" x14ac:dyDescent="0.25">
      <c r="A226" s="3">
        <v>2.9479999542235999</v>
      </c>
      <c r="B226" s="3">
        <v>-0.2272461950779</v>
      </c>
      <c r="C226" s="3">
        <v>0.89855283498764005</v>
      </c>
      <c r="D226">
        <f t="shared" si="3"/>
        <v>-0.65987609107786727</v>
      </c>
    </row>
    <row r="227" spans="1:4" x14ac:dyDescent="0.25">
      <c r="A227" s="3">
        <v>2.9500000476836998</v>
      </c>
      <c r="B227" s="3">
        <v>-0.22466893494129</v>
      </c>
      <c r="C227" s="3">
        <v>0.89827555418015004</v>
      </c>
      <c r="D227">
        <f t="shared" si="3"/>
        <v>-0.66829132686597681</v>
      </c>
    </row>
    <row r="228" spans="1:4" x14ac:dyDescent="0.25">
      <c r="A228" s="3">
        <v>2.9519999027252002</v>
      </c>
      <c r="B228" s="3">
        <v>-0.22211113572121</v>
      </c>
      <c r="C228" s="3">
        <v>0.89800810813903997</v>
      </c>
      <c r="D228">
        <f t="shared" si="3"/>
        <v>-0.67652118349011581</v>
      </c>
    </row>
    <row r="229" spans="1:4" x14ac:dyDescent="0.25">
      <c r="A229" s="3">
        <v>2.9539999961853001</v>
      </c>
      <c r="B229" s="3">
        <v>-0.21957077085971999</v>
      </c>
      <c r="C229" s="3">
        <v>0.89775300025939997</v>
      </c>
      <c r="D229">
        <f t="shared" si="3"/>
        <v>-0.68454784443223615</v>
      </c>
    </row>
    <row r="230" spans="1:4" x14ac:dyDescent="0.25">
      <c r="A230" s="3">
        <v>2.9560000896454</v>
      </c>
      <c r="B230" s="3">
        <v>-0.21704591810703</v>
      </c>
      <c r="C230" s="3">
        <v>0.89751219749450994</v>
      </c>
      <c r="D230">
        <f t="shared" si="3"/>
        <v>-0.69235786851135528</v>
      </c>
    </row>
    <row r="231" spans="1:4" x14ac:dyDescent="0.25">
      <c r="A231" s="3">
        <v>2.9579999446868999</v>
      </c>
      <c r="B231" s="3">
        <v>-0.21453408896923001</v>
      </c>
      <c r="C231" s="3">
        <v>0.89728802442551003</v>
      </c>
      <c r="D231">
        <f t="shared" si="3"/>
        <v>-0.69993552558106964</v>
      </c>
    </row>
    <row r="232" spans="1:4" x14ac:dyDescent="0.25">
      <c r="A232" s="3">
        <v>2.9600000381470002</v>
      </c>
      <c r="B232" s="3">
        <v>-0.21203322708607</v>
      </c>
      <c r="C232" s="3">
        <v>0.89708214998244995</v>
      </c>
      <c r="D232">
        <f t="shared" si="3"/>
        <v>-0.70726984336289489</v>
      </c>
    </row>
    <row r="233" spans="1:4" x14ac:dyDescent="0.25">
      <c r="A233" s="3">
        <v>2.9619998931885001</v>
      </c>
      <c r="B233" s="3">
        <v>-0.20954073965549</v>
      </c>
      <c r="C233" s="3">
        <v>0.89689648151398005</v>
      </c>
      <c r="D233">
        <f t="shared" si="3"/>
        <v>-0.71434857043577593</v>
      </c>
    </row>
    <row r="234" spans="1:4" x14ac:dyDescent="0.25">
      <c r="A234" s="3">
        <v>2.9639999866486</v>
      </c>
      <c r="B234" s="3">
        <v>-0.20705394446850001</v>
      </c>
      <c r="C234" s="3">
        <v>0.89673233032226995</v>
      </c>
      <c r="D234">
        <f t="shared" si="3"/>
        <v>-0.72116482933785375</v>
      </c>
    </row>
    <row r="235" spans="1:4" x14ac:dyDescent="0.25">
      <c r="A235" s="3">
        <v>2.9660000801085999</v>
      </c>
      <c r="B235" s="3">
        <v>-0.20457004010676999</v>
      </c>
      <c r="C235" s="3">
        <v>0.89659118652344005</v>
      </c>
      <c r="D235">
        <f t="shared" si="3"/>
        <v>-0.72771007389886833</v>
      </c>
    </row>
    <row r="236" spans="1:4" x14ac:dyDescent="0.25">
      <c r="A236" s="3">
        <v>2.9679999351500999</v>
      </c>
      <c r="B236" s="3">
        <v>-0.20208632946013999</v>
      </c>
      <c r="C236" s="3">
        <v>0.89647400379180997</v>
      </c>
      <c r="D236">
        <f t="shared" si="3"/>
        <v>-0.73398019561710637</v>
      </c>
    </row>
    <row r="237" spans="1:4" x14ac:dyDescent="0.25">
      <c r="A237" s="3">
        <v>2.9700000286102002</v>
      </c>
      <c r="B237" s="3">
        <v>-0.19959950447083</v>
      </c>
      <c r="C237" s="3">
        <v>0.89638185501098999</v>
      </c>
      <c r="D237">
        <f t="shared" si="3"/>
        <v>-0.73997098439773334</v>
      </c>
    </row>
    <row r="238" spans="1:4" x14ac:dyDescent="0.25">
      <c r="A238" s="3">
        <v>2.9719998836517001</v>
      </c>
      <c r="B238" s="3">
        <v>-0.19710665941238001</v>
      </c>
      <c r="C238" s="3">
        <v>0.89631521701812999</v>
      </c>
      <c r="D238">
        <f t="shared" si="3"/>
        <v>-0.74568260119968488</v>
      </c>
    </row>
    <row r="239" spans="1:4" x14ac:dyDescent="0.25">
      <c r="A239" s="3">
        <v>2.9739999771118</v>
      </c>
      <c r="B239" s="3">
        <v>-0.19460457563399999</v>
      </c>
      <c r="C239" s="3">
        <v>0.89627468585967995</v>
      </c>
      <c r="D239">
        <f t="shared" si="3"/>
        <v>-0.75111447181384794</v>
      </c>
    </row>
    <row r="240" spans="1:4" x14ac:dyDescent="0.25">
      <c r="A240" s="3">
        <v>2.9760000705718999</v>
      </c>
      <c r="B240" s="3">
        <v>-0.19209031760692999</v>
      </c>
      <c r="C240" s="3">
        <v>0.89626032114028997</v>
      </c>
      <c r="D240">
        <f t="shared" si="3"/>
        <v>-0.75627012930497339</v>
      </c>
    </row>
    <row r="241" spans="1:4" x14ac:dyDescent="0.25">
      <c r="A241" s="3">
        <v>2.9779999256134002</v>
      </c>
      <c r="B241" s="3">
        <v>-0.18956056237221</v>
      </c>
      <c r="C241" s="3">
        <v>0.89627212285994995</v>
      </c>
      <c r="D241">
        <f t="shared" si="3"/>
        <v>-0.76115416162409377</v>
      </c>
    </row>
    <row r="242" spans="1:4" x14ac:dyDescent="0.25">
      <c r="A242" s="3">
        <v>2.9800000190735001</v>
      </c>
      <c r="B242" s="3">
        <v>-0.18701204657555001</v>
      </c>
      <c r="C242" s="3">
        <v>0.89630973339080999</v>
      </c>
      <c r="D242">
        <f t="shared" si="3"/>
        <v>-0.76577406068743548</v>
      </c>
    </row>
    <row r="243" spans="1:4" x14ac:dyDescent="0.25">
      <c r="A243" s="3">
        <v>2.9820001125336</v>
      </c>
      <c r="B243" s="3">
        <v>-0.18444171547890001</v>
      </c>
      <c r="C243" s="3">
        <v>0.89637285470963002</v>
      </c>
      <c r="D243">
        <f t="shared" si="3"/>
        <v>-0.77013607315442556</v>
      </c>
    </row>
    <row r="244" spans="1:4" x14ac:dyDescent="0.25">
      <c r="A244" s="3">
        <v>2.9839999675750999</v>
      </c>
      <c r="B244" s="3">
        <v>-0.18184633553028001</v>
      </c>
      <c r="C244" s="3">
        <v>0.89646047353744995</v>
      </c>
      <c r="D244">
        <f t="shared" si="3"/>
        <v>-0.77425315390823879</v>
      </c>
    </row>
    <row r="245" spans="1:4" x14ac:dyDescent="0.25">
      <c r="A245" s="3">
        <v>2.9860000610352002</v>
      </c>
      <c r="B245" s="3">
        <v>-0.17922291159629999</v>
      </c>
      <c r="C245" s="3">
        <v>0.89657169580460006</v>
      </c>
      <c r="D245">
        <f t="shared" si="3"/>
        <v>-0.77813641467161232</v>
      </c>
    </row>
    <row r="246" spans="1:4" x14ac:dyDescent="0.25">
      <c r="A246" s="3">
        <v>2.9879999160767001</v>
      </c>
      <c r="B246" s="3">
        <v>-0.17656823992729001</v>
      </c>
      <c r="C246" s="3">
        <v>0.89670532941818004</v>
      </c>
      <c r="D246">
        <f t="shared" si="3"/>
        <v>-0.78179984590819152</v>
      </c>
    </row>
    <row r="247" spans="1:4" x14ac:dyDescent="0.25">
      <c r="A247" s="3">
        <v>2.9900000095367001</v>
      </c>
      <c r="B247" s="3">
        <v>-0.17387929558754001</v>
      </c>
      <c r="C247" s="3">
        <v>0.89685994386672996</v>
      </c>
      <c r="D247">
        <f t="shared" si="3"/>
        <v>-0.78525903088550908</v>
      </c>
    </row>
    <row r="248" spans="1:4" x14ac:dyDescent="0.25">
      <c r="A248" s="3">
        <v>2.9920001029968</v>
      </c>
      <c r="B248" s="3">
        <v>-0.17115359008312001</v>
      </c>
      <c r="C248" s="3">
        <v>0.89703381061553999</v>
      </c>
      <c r="D248">
        <f t="shared" si="3"/>
        <v>-0.78853108323607601</v>
      </c>
    </row>
    <row r="249" spans="1:4" x14ac:dyDescent="0.25">
      <c r="A249" s="3">
        <v>2.9939999580382999</v>
      </c>
      <c r="B249" s="3">
        <v>-0.16838781535625</v>
      </c>
      <c r="C249" s="3">
        <v>0.89722508192062</v>
      </c>
      <c r="D249">
        <f t="shared" si="3"/>
        <v>-0.79163542487066163</v>
      </c>
    </row>
    <row r="250" spans="1:4" x14ac:dyDescent="0.25">
      <c r="A250" s="3">
        <v>2.9960000514984002</v>
      </c>
      <c r="B250" s="3">
        <v>-0.16557982563972001</v>
      </c>
      <c r="C250" s="3">
        <v>0.89743161201476995</v>
      </c>
      <c r="D250">
        <f t="shared" si="3"/>
        <v>-0.79459191245252803</v>
      </c>
    </row>
    <row r="251" spans="1:4" x14ac:dyDescent="0.25">
      <c r="A251" s="3">
        <v>2.9979999065399001</v>
      </c>
      <c r="B251" s="3">
        <v>-0.16272680461406999</v>
      </c>
      <c r="C251" s="3">
        <v>0.89765113592148005</v>
      </c>
      <c r="D251">
        <f t="shared" si="3"/>
        <v>-0.79742243438406746</v>
      </c>
    </row>
    <row r="252" spans="1:4" x14ac:dyDescent="0.25">
      <c r="A252" s="3">
        <v>3</v>
      </c>
      <c r="B252" s="3">
        <v>-0.15982662141323001</v>
      </c>
      <c r="C252" s="3">
        <v>0.89788138866425005</v>
      </c>
      <c r="D252">
        <f t="shared" si="3"/>
        <v>-0.80014742303016284</v>
      </c>
    </row>
    <row r="253" spans="1:4" x14ac:dyDescent="0.25">
      <c r="A253" s="3">
        <v>3.0020000934600999</v>
      </c>
      <c r="B253" s="3">
        <v>-0.15687701106071</v>
      </c>
      <c r="C253" s="3">
        <v>0.89811939001082997</v>
      </c>
      <c r="D253">
        <f t="shared" si="3"/>
        <v>-0.80279399522095629</v>
      </c>
    </row>
    <row r="254" spans="1:4" x14ac:dyDescent="0.25">
      <c r="A254" s="3">
        <v>3.0039999485015998</v>
      </c>
      <c r="B254" s="3">
        <v>-0.15387582778931</v>
      </c>
      <c r="C254" s="3">
        <v>0.89836263656616</v>
      </c>
      <c r="D254">
        <f t="shared" si="3"/>
        <v>-0.80538434227706923</v>
      </c>
    </row>
    <row r="255" spans="1:4" x14ac:dyDescent="0.25">
      <c r="A255" s="3">
        <v>3.0060000419617001</v>
      </c>
      <c r="B255" s="3">
        <v>-0.15082161128520999</v>
      </c>
      <c r="C255" s="3">
        <v>0.89860808849335005</v>
      </c>
      <c r="D255">
        <f t="shared" si="3"/>
        <v>-0.80794434669420956</v>
      </c>
    </row>
    <row r="256" spans="1:4" x14ac:dyDescent="0.25">
      <c r="A256" s="3">
        <v>3.0079998970032</v>
      </c>
      <c r="B256" s="3">
        <v>-0.14771258831024001</v>
      </c>
      <c r="C256" s="3">
        <v>0.89885264635086004</v>
      </c>
      <c r="D256">
        <f t="shared" si="3"/>
        <v>-0.81050075535288668</v>
      </c>
    </row>
    <row r="257" spans="1:4" x14ac:dyDescent="0.25">
      <c r="A257" s="3">
        <v>3.0099999904632999</v>
      </c>
      <c r="B257" s="3">
        <v>-0.14454735815524999</v>
      </c>
      <c r="C257" s="3">
        <v>0.89909321069716996</v>
      </c>
      <c r="D257">
        <f t="shared" si="3"/>
        <v>-0.81307952272158424</v>
      </c>
    </row>
    <row r="258" spans="1:4" x14ac:dyDescent="0.25">
      <c r="A258" s="3">
        <v>3.0120000839232999</v>
      </c>
      <c r="B258" s="3">
        <v>-0.14132471382618</v>
      </c>
      <c r="C258" s="3">
        <v>0.89932644367217995</v>
      </c>
      <c r="D258">
        <f t="shared" si="3"/>
        <v>-0.81570837280270236</v>
      </c>
    </row>
    <row r="259" spans="1:4" x14ac:dyDescent="0.25">
      <c r="A259" s="3">
        <v>3.0139999389647998</v>
      </c>
      <c r="B259" s="3">
        <v>-0.13804396986961001</v>
      </c>
      <c r="C259" s="3">
        <v>0.89954894781113004</v>
      </c>
      <c r="D259">
        <f t="shared" ref="D259:D322" si="4">10*LOG10(B259^2+C259^2)</f>
        <v>-0.8184146711621052</v>
      </c>
    </row>
    <row r="260" spans="1:4" x14ac:dyDescent="0.25">
      <c r="A260" s="3">
        <v>3.0160000324249001</v>
      </c>
      <c r="B260" s="3">
        <v>-0.13470424711703999</v>
      </c>
      <c r="C260" s="3">
        <v>0.89975738525391002</v>
      </c>
      <c r="D260">
        <f t="shared" si="4"/>
        <v>-0.82122539479527079</v>
      </c>
    </row>
    <row r="261" spans="1:4" x14ac:dyDescent="0.25">
      <c r="A261" s="3">
        <v>3.0179998874664</v>
      </c>
      <c r="B261" s="3">
        <v>-0.13130493462085999</v>
      </c>
      <c r="C261" s="3">
        <v>0.89994829893112005</v>
      </c>
      <c r="D261">
        <f t="shared" si="4"/>
        <v>-0.82416814554830353</v>
      </c>
    </row>
    <row r="262" spans="1:4" x14ac:dyDescent="0.25">
      <c r="A262" s="3">
        <v>3.0199999809264999</v>
      </c>
      <c r="B262" s="3">
        <v>-0.12784598767756999</v>
      </c>
      <c r="C262" s="3">
        <v>0.90011817216873002</v>
      </c>
      <c r="D262">
        <f t="shared" si="4"/>
        <v>-0.82727023417606271</v>
      </c>
    </row>
    <row r="263" spans="1:4" x14ac:dyDescent="0.25">
      <c r="A263" s="3">
        <v>3.0220000743865998</v>
      </c>
      <c r="B263" s="3">
        <v>-0.12432747334242</v>
      </c>
      <c r="C263" s="3">
        <v>0.90026336908339999</v>
      </c>
      <c r="D263">
        <f t="shared" si="4"/>
        <v>-0.83055994128378552</v>
      </c>
    </row>
    <row r="264" spans="1:4" x14ac:dyDescent="0.25">
      <c r="A264" s="3">
        <v>3.0239999294281001</v>
      </c>
      <c r="B264" s="3">
        <v>-0.12074946612119999</v>
      </c>
      <c r="C264" s="3">
        <v>0.90038049221038996</v>
      </c>
      <c r="D264">
        <f t="shared" si="4"/>
        <v>-0.83406328849692224</v>
      </c>
    </row>
    <row r="265" spans="1:4" x14ac:dyDescent="0.25">
      <c r="A265" s="3">
        <v>3.0260000228882</v>
      </c>
      <c r="B265" s="3">
        <v>-0.11711254715919001</v>
      </c>
      <c r="C265" s="3">
        <v>0.90046608448028997</v>
      </c>
      <c r="D265">
        <f t="shared" si="4"/>
        <v>-0.83780624331881282</v>
      </c>
    </row>
    <row r="266" spans="1:4" x14ac:dyDescent="0.25">
      <c r="A266" s="3">
        <v>3.0280001163482999</v>
      </c>
      <c r="B266" s="3">
        <v>-0.11341738700867</v>
      </c>
      <c r="C266" s="3">
        <v>0.90051662921905995</v>
      </c>
      <c r="D266">
        <f t="shared" si="4"/>
        <v>-0.84181531979501245</v>
      </c>
    </row>
    <row r="267" spans="1:4" x14ac:dyDescent="0.25">
      <c r="A267" s="3">
        <v>3.0299999713897998</v>
      </c>
      <c r="B267" s="3">
        <v>-0.10966499894857</v>
      </c>
      <c r="C267" s="3">
        <v>0.90052872896194003</v>
      </c>
      <c r="D267">
        <f t="shared" si="4"/>
        <v>-0.8461156124651652</v>
      </c>
    </row>
    <row r="268" spans="1:4" x14ac:dyDescent="0.25">
      <c r="A268" s="3">
        <v>3.0320000648499001</v>
      </c>
      <c r="B268" s="3">
        <v>-0.10585650801659</v>
      </c>
      <c r="C268" s="3">
        <v>0.90049916505813998</v>
      </c>
      <c r="D268">
        <f t="shared" si="4"/>
        <v>-0.85073055624095939</v>
      </c>
    </row>
    <row r="269" spans="1:4" x14ac:dyDescent="0.25">
      <c r="A269" s="3">
        <v>3.0339999198914001</v>
      </c>
      <c r="B269" s="3">
        <v>-0.1019934117794</v>
      </c>
      <c r="C269" s="3">
        <v>0.90042459964751997</v>
      </c>
      <c r="D269">
        <f t="shared" si="4"/>
        <v>-0.85568450628009551</v>
      </c>
    </row>
    <row r="270" spans="1:4" x14ac:dyDescent="0.25">
      <c r="A270" s="3">
        <v>3.0360000133514</v>
      </c>
      <c r="B270" s="3">
        <v>-9.8077058792113994E-2</v>
      </c>
      <c r="C270" s="3">
        <v>0.90030199289321999</v>
      </c>
      <c r="D270">
        <f t="shared" si="4"/>
        <v>-0.86099939254647084</v>
      </c>
    </row>
    <row r="271" spans="1:4" x14ac:dyDescent="0.25">
      <c r="A271" s="3">
        <v>3.0380001068114999</v>
      </c>
      <c r="B271" s="3">
        <v>-9.4109728932380995E-2</v>
      </c>
      <c r="C271" s="3">
        <v>0.90012830495833995</v>
      </c>
      <c r="D271">
        <f t="shared" si="4"/>
        <v>-0.86669645284269503</v>
      </c>
    </row>
    <row r="272" spans="1:4" x14ac:dyDescent="0.25">
      <c r="A272" s="3">
        <v>3.0399999618529998</v>
      </c>
      <c r="B272" s="3">
        <v>-9.0092912316321994E-2</v>
      </c>
      <c r="C272" s="3">
        <v>0.89990079402923995</v>
      </c>
      <c r="D272">
        <f t="shared" si="4"/>
        <v>-0.87279523466010778</v>
      </c>
    </row>
    <row r="273" spans="1:4" x14ac:dyDescent="0.25">
      <c r="A273" s="3">
        <v>3.0420000553131001</v>
      </c>
      <c r="B273" s="3">
        <v>-8.6029246449471006E-2</v>
      </c>
      <c r="C273" s="3">
        <v>0.89961665868759</v>
      </c>
      <c r="D273">
        <f t="shared" si="4"/>
        <v>-0.8793150788905012</v>
      </c>
    </row>
    <row r="274" spans="1:4" x14ac:dyDescent="0.25">
      <c r="A274" s="3">
        <v>3.0439999103546</v>
      </c>
      <c r="B274" s="3">
        <v>-8.1920862197876004E-2</v>
      </c>
      <c r="C274" s="3">
        <v>0.89927333593368997</v>
      </c>
      <c r="D274">
        <f t="shared" si="4"/>
        <v>-0.8862739657286377</v>
      </c>
    </row>
    <row r="275" spans="1:4" x14ac:dyDescent="0.25">
      <c r="A275" s="3">
        <v>3.0460000038146999</v>
      </c>
      <c r="B275" s="3">
        <v>-7.7770322561263996E-2</v>
      </c>
      <c r="C275" s="3">
        <v>0.89886856079101995</v>
      </c>
      <c r="D275">
        <f t="shared" si="4"/>
        <v>-0.89368705862547038</v>
      </c>
    </row>
    <row r="276" spans="1:4" x14ac:dyDescent="0.25">
      <c r="A276" s="3">
        <v>3.0480000972747998</v>
      </c>
      <c r="B276" s="3">
        <v>-7.3580302298069E-2</v>
      </c>
      <c r="C276" s="3">
        <v>0.89840018749237005</v>
      </c>
      <c r="D276">
        <f t="shared" si="4"/>
        <v>-0.90156876267028507</v>
      </c>
    </row>
    <row r="277" spans="1:4" x14ac:dyDescent="0.25">
      <c r="A277" s="3">
        <v>3.0499999523163002</v>
      </c>
      <c r="B277" s="3">
        <v>-6.9353573024273002E-2</v>
      </c>
      <c r="C277" s="3">
        <v>0.89786612987518</v>
      </c>
      <c r="D277">
        <f t="shared" si="4"/>
        <v>-0.90993334079534127</v>
      </c>
    </row>
    <row r="278" spans="1:4" x14ac:dyDescent="0.25">
      <c r="A278" s="3">
        <v>3.0520000457764001</v>
      </c>
      <c r="B278" s="3">
        <v>-6.5093033015727997E-2</v>
      </c>
      <c r="C278" s="3">
        <v>0.89726471900939997</v>
      </c>
      <c r="D278">
        <f t="shared" si="4"/>
        <v>-0.91879148175198944</v>
      </c>
    </row>
    <row r="279" spans="1:4" x14ac:dyDescent="0.25">
      <c r="A279" s="3">
        <v>3.0539999008179</v>
      </c>
      <c r="B279" s="3">
        <v>-6.0801748186350001E-2</v>
      </c>
      <c r="C279" s="3">
        <v>0.89659434556961004</v>
      </c>
      <c r="D279">
        <f t="shared" si="4"/>
        <v>-0.92815373735442142</v>
      </c>
    </row>
    <row r="280" spans="1:4" x14ac:dyDescent="0.25">
      <c r="A280" s="3">
        <v>3.0559999942779998</v>
      </c>
      <c r="B280" s="3">
        <v>-5.6482814252377E-2</v>
      </c>
      <c r="C280" s="3">
        <v>0.89585381746292003</v>
      </c>
      <c r="D280">
        <f t="shared" si="4"/>
        <v>-0.93802720056355582</v>
      </c>
    </row>
    <row r="281" spans="1:4" x14ac:dyDescent="0.25">
      <c r="A281" s="3">
        <v>3.0580000877379998</v>
      </c>
      <c r="B281" s="3">
        <v>-5.2139241248369002E-2</v>
      </c>
      <c r="C281" s="3">
        <v>0.89504194259643999</v>
      </c>
      <c r="D281">
        <f t="shared" si="4"/>
        <v>-0.94841959733364389</v>
      </c>
    </row>
    <row r="282" spans="1:4" x14ac:dyDescent="0.25">
      <c r="A282" s="3">
        <v>3.0599999427795002</v>
      </c>
      <c r="B282" s="3">
        <v>-4.7774299979209997E-2</v>
      </c>
      <c r="C282" s="3">
        <v>0.89415788650512995</v>
      </c>
      <c r="D282">
        <f t="shared" si="4"/>
        <v>-0.95933563656606813</v>
      </c>
    </row>
    <row r="283" spans="1:4" x14ac:dyDescent="0.25">
      <c r="A283" s="3">
        <v>3.0620000362396</v>
      </c>
      <c r="B283" s="3">
        <v>-4.3391164392232999E-2</v>
      </c>
      <c r="C283" s="3">
        <v>0.89320105314255005</v>
      </c>
      <c r="D283">
        <f t="shared" si="4"/>
        <v>-0.97077838098815739</v>
      </c>
    </row>
    <row r="284" spans="1:4" x14ac:dyDescent="0.25">
      <c r="A284" s="3">
        <v>3.0639998912811</v>
      </c>
      <c r="B284" s="3">
        <v>-3.8993120193481001E-2</v>
      </c>
      <c r="C284" s="3">
        <v>0.89217096567153997</v>
      </c>
      <c r="D284">
        <f t="shared" si="4"/>
        <v>-0.9827502879196357</v>
      </c>
    </row>
    <row r="285" spans="1:4" x14ac:dyDescent="0.25">
      <c r="A285" s="3">
        <v>3.0659999847411998</v>
      </c>
      <c r="B285" s="3">
        <v>-3.4583374857902999E-2</v>
      </c>
      <c r="C285" s="3">
        <v>0.89106756448746005</v>
      </c>
      <c r="D285">
        <f t="shared" si="4"/>
        <v>-0.99525040781089835</v>
      </c>
    </row>
    <row r="286" spans="1:4" x14ac:dyDescent="0.25">
      <c r="A286" s="3">
        <v>3.0680000782013002</v>
      </c>
      <c r="B286" s="3">
        <v>-3.0165117233992001E-2</v>
      </c>
      <c r="C286" s="3">
        <v>0.88989096879958995</v>
      </c>
      <c r="D286">
        <f t="shared" si="4"/>
        <v>-1.0082766469556654</v>
      </c>
    </row>
    <row r="287" spans="1:4" x14ac:dyDescent="0.25">
      <c r="A287" s="3">
        <v>3.0699999332428001</v>
      </c>
      <c r="B287" s="3">
        <v>-2.5741431862115999E-2</v>
      </c>
      <c r="C287" s="3">
        <v>0.88864141702652</v>
      </c>
      <c r="D287">
        <f t="shared" si="4"/>
        <v>-1.0218263630448778</v>
      </c>
    </row>
    <row r="288" spans="1:4" x14ac:dyDescent="0.25">
      <c r="A288" s="3">
        <v>3.0720000267029</v>
      </c>
      <c r="B288" s="3">
        <v>-2.1315397694707E-2</v>
      </c>
      <c r="C288" s="3">
        <v>0.88731944561005005</v>
      </c>
      <c r="D288">
        <f t="shared" si="4"/>
        <v>-1.0358945652164699</v>
      </c>
    </row>
    <row r="289" spans="1:4" x14ac:dyDescent="0.25">
      <c r="A289" s="3">
        <v>3.0739998817443999</v>
      </c>
      <c r="B289" s="3">
        <v>-1.6889851540326999E-2</v>
      </c>
      <c r="C289" s="3">
        <v>0.88592582941054998</v>
      </c>
      <c r="D289">
        <f t="shared" si="4"/>
        <v>-1.0504745220411944</v>
      </c>
    </row>
    <row r="290" spans="1:4" x14ac:dyDescent="0.25">
      <c r="A290" s="3">
        <v>3.0759999752045002</v>
      </c>
      <c r="B290" s="3">
        <v>-1.2467938475311E-2</v>
      </c>
      <c r="C290" s="3">
        <v>0.88446158170699996</v>
      </c>
      <c r="D290">
        <f t="shared" si="4"/>
        <v>-1.0655576113014131</v>
      </c>
    </row>
    <row r="291" spans="1:4" x14ac:dyDescent="0.25">
      <c r="A291" s="3">
        <v>3.0780000686646001</v>
      </c>
      <c r="B291" s="3">
        <v>-8.0521320924163003E-3</v>
      </c>
      <c r="C291" s="3">
        <v>0.88292795419693004</v>
      </c>
      <c r="D291">
        <f t="shared" si="4"/>
        <v>-1.0811334656482834</v>
      </c>
    </row>
    <row r="292" spans="1:4" x14ac:dyDescent="0.25">
      <c r="A292" s="3">
        <v>3.0799999237061</v>
      </c>
      <c r="B292" s="3">
        <v>-3.6452999338507999E-3</v>
      </c>
      <c r="C292" s="3">
        <v>0.88132613897323997</v>
      </c>
      <c r="D292">
        <f t="shared" si="4"/>
        <v>-1.0971926842468294</v>
      </c>
    </row>
    <row r="293" spans="1:4" x14ac:dyDescent="0.25">
      <c r="A293" s="3">
        <v>3.0820000171660999</v>
      </c>
      <c r="B293" s="3">
        <v>7.5015443144366004E-4</v>
      </c>
      <c r="C293" s="3">
        <v>0.87965792417526001</v>
      </c>
      <c r="D293">
        <f t="shared" si="4"/>
        <v>-1.1137204560546548</v>
      </c>
    </row>
    <row r="294" spans="1:4" x14ac:dyDescent="0.25">
      <c r="A294" s="3">
        <v>3.0840001106261998</v>
      </c>
      <c r="B294" s="3">
        <v>5.1319710910319996E-3</v>
      </c>
      <c r="C294" s="3">
        <v>0.87792485952376997</v>
      </c>
      <c r="D294">
        <f t="shared" si="4"/>
        <v>-1.1307046654811064</v>
      </c>
    </row>
    <row r="295" spans="1:4" x14ac:dyDescent="0.25">
      <c r="A295" s="3">
        <v>3.0859999656677002</v>
      </c>
      <c r="B295" s="3">
        <v>9.4979358837008008E-3</v>
      </c>
      <c r="C295" s="3">
        <v>0.87612891197205001</v>
      </c>
      <c r="D295">
        <f t="shared" si="4"/>
        <v>-1.1481293916107724</v>
      </c>
    </row>
    <row r="296" spans="1:4" x14ac:dyDescent="0.25">
      <c r="A296" s="3">
        <v>3.0880000591278001</v>
      </c>
      <c r="B296" s="3">
        <v>1.3846302405E-2</v>
      </c>
      <c r="C296" s="3">
        <v>0.87427216768265004</v>
      </c>
      <c r="D296">
        <f t="shared" si="4"/>
        <v>-1.1659777504505109</v>
      </c>
    </row>
    <row r="297" spans="1:4" x14ac:dyDescent="0.25">
      <c r="A297" s="3">
        <v>3.0899999141693</v>
      </c>
      <c r="B297" s="3">
        <v>1.8175166100264002E-2</v>
      </c>
      <c r="C297" s="3">
        <v>0.87235683202743997</v>
      </c>
      <c r="D297">
        <f t="shared" si="4"/>
        <v>-1.184231895792679</v>
      </c>
    </row>
    <row r="298" spans="1:4" x14ac:dyDescent="0.25">
      <c r="A298" s="3">
        <v>3.0920000076293999</v>
      </c>
      <c r="B298" s="3">
        <v>2.2482983767985999E-2</v>
      </c>
      <c r="C298" s="3">
        <v>0.87038499116898005</v>
      </c>
      <c r="D298">
        <f t="shared" si="4"/>
        <v>-1.2028752898349597</v>
      </c>
    </row>
    <row r="299" spans="1:4" x14ac:dyDescent="0.25">
      <c r="A299" s="3">
        <v>3.0940001010895002</v>
      </c>
      <c r="B299" s="3">
        <v>2.6768587529659001E-2</v>
      </c>
      <c r="C299" s="3">
        <v>0.86835920810698997</v>
      </c>
      <c r="D299">
        <f t="shared" si="4"/>
        <v>-1.22188666299641</v>
      </c>
    </row>
    <row r="300" spans="1:4" x14ac:dyDescent="0.25">
      <c r="A300" s="3">
        <v>3.0959999561310001</v>
      </c>
      <c r="B300" s="3">
        <v>3.1030850484966999E-2</v>
      </c>
      <c r="C300" s="3">
        <v>0.86628192663193004</v>
      </c>
      <c r="D300">
        <f t="shared" si="4"/>
        <v>-1.2412459576330053</v>
      </c>
    </row>
    <row r="301" spans="1:4" x14ac:dyDescent="0.25">
      <c r="A301" s="3">
        <v>3.0980000495911</v>
      </c>
      <c r="B301" s="3">
        <v>3.5269018262624997E-2</v>
      </c>
      <c r="C301" s="3">
        <v>0.86415559053420998</v>
      </c>
      <c r="D301">
        <f t="shared" si="4"/>
        <v>-1.2609329961134765</v>
      </c>
    </row>
    <row r="302" spans="1:4" x14ac:dyDescent="0.25">
      <c r="A302" s="3">
        <v>3.0999999046325999</v>
      </c>
      <c r="B302" s="3">
        <v>3.9482381194830003E-2</v>
      </c>
      <c r="C302" s="3">
        <v>0.86198276281357</v>
      </c>
      <c r="D302">
        <f t="shared" si="4"/>
        <v>-1.2809263367361368</v>
      </c>
    </row>
    <row r="303" spans="1:4" x14ac:dyDescent="0.25">
      <c r="A303" s="3">
        <v>3.1019999980927002</v>
      </c>
      <c r="B303" s="3">
        <v>4.3670605868101002E-2</v>
      </c>
      <c r="C303" s="3">
        <v>0.85976612567902</v>
      </c>
      <c r="D303">
        <f t="shared" si="4"/>
        <v>-1.301203078456175</v>
      </c>
    </row>
    <row r="304" spans="1:4" x14ac:dyDescent="0.25">
      <c r="A304" s="3">
        <v>3.1040000915527002</v>
      </c>
      <c r="B304" s="3">
        <v>4.7833904623984999E-2</v>
      </c>
      <c r="C304" s="3">
        <v>0.85750812292098999</v>
      </c>
      <c r="D304">
        <f t="shared" si="4"/>
        <v>-1.3217422659575728</v>
      </c>
    </row>
    <row r="305" spans="1:4" x14ac:dyDescent="0.25">
      <c r="A305" s="3">
        <v>3.1059999465942001</v>
      </c>
      <c r="B305" s="3">
        <v>5.197212472558E-2</v>
      </c>
      <c r="C305" s="3">
        <v>0.85521137714385997</v>
      </c>
      <c r="D305">
        <f t="shared" si="4"/>
        <v>-1.3425211105048571</v>
      </c>
    </row>
    <row r="306" spans="1:4" x14ac:dyDescent="0.25">
      <c r="A306" s="3">
        <v>3.1080000400543</v>
      </c>
      <c r="B306" s="3">
        <v>5.6085675954819003E-2</v>
      </c>
      <c r="C306" s="3">
        <v>0.85287839174270996</v>
      </c>
      <c r="D306">
        <f t="shared" si="4"/>
        <v>-1.3635174670332715</v>
      </c>
    </row>
    <row r="307" spans="1:4" x14ac:dyDescent="0.25">
      <c r="A307" s="3">
        <v>3.1099998950957999</v>
      </c>
      <c r="B307" s="3">
        <v>6.0175623744726001E-2</v>
      </c>
      <c r="C307" s="3">
        <v>0.85051161050796997</v>
      </c>
      <c r="D307">
        <f t="shared" si="4"/>
        <v>-1.3847090267868185</v>
      </c>
    </row>
    <row r="308" spans="1:4" x14ac:dyDescent="0.25">
      <c r="A308" s="3">
        <v>3.1119999885559002</v>
      </c>
      <c r="B308" s="3">
        <v>6.4242430031299994E-2</v>
      </c>
      <c r="C308" s="3">
        <v>0.84811335802078003</v>
      </c>
      <c r="D308">
        <f t="shared" si="4"/>
        <v>-1.4060747286205277</v>
      </c>
    </row>
    <row r="309" spans="1:4" x14ac:dyDescent="0.25">
      <c r="A309" s="3">
        <v>3.1140000820160001</v>
      </c>
      <c r="B309" s="3">
        <v>6.8287424743176006E-2</v>
      </c>
      <c r="C309" s="3">
        <v>0.84568589925766002</v>
      </c>
      <c r="D309">
        <f t="shared" si="4"/>
        <v>-1.4275931071088721</v>
      </c>
    </row>
    <row r="310" spans="1:4" x14ac:dyDescent="0.25">
      <c r="A310" s="3">
        <v>3.1159999370575</v>
      </c>
      <c r="B310" s="3">
        <v>7.2312042117119002E-2</v>
      </c>
      <c r="C310" s="3">
        <v>0.84323143959044999</v>
      </c>
      <c r="D310">
        <f t="shared" si="4"/>
        <v>-1.4492427381631321</v>
      </c>
    </row>
    <row r="311" spans="1:4" x14ac:dyDescent="0.25">
      <c r="A311" s="3">
        <v>3.1180000305175999</v>
      </c>
      <c r="B311" s="3">
        <v>7.6317839324474002E-2</v>
      </c>
      <c r="C311" s="3">
        <v>0.84075194597243996</v>
      </c>
      <c r="D311">
        <f t="shared" si="4"/>
        <v>-1.4710040297395288</v>
      </c>
    </row>
    <row r="312" spans="1:4" x14ac:dyDescent="0.25">
      <c r="A312" s="3">
        <v>3.1199998855590998</v>
      </c>
      <c r="B312" s="3">
        <v>8.0306798219680994E-2</v>
      </c>
      <c r="C312" s="3">
        <v>0.83824926614760997</v>
      </c>
      <c r="D312">
        <f t="shared" si="4"/>
        <v>-1.4928576903460637</v>
      </c>
    </row>
    <row r="313" spans="1:4" x14ac:dyDescent="0.25">
      <c r="A313" s="3">
        <v>3.1219999790192001</v>
      </c>
      <c r="B313" s="3">
        <v>8.4280669689177995E-2</v>
      </c>
      <c r="C313" s="3">
        <v>0.83572494983672996</v>
      </c>
      <c r="D313">
        <f t="shared" si="4"/>
        <v>-1.5147871438261049</v>
      </c>
    </row>
    <row r="314" spans="1:4" x14ac:dyDescent="0.25">
      <c r="A314" s="3">
        <v>3.1240000724792001</v>
      </c>
      <c r="B314" s="3">
        <v>8.8242031633853996E-2</v>
      </c>
      <c r="C314" s="3">
        <v>0.83318048715590998</v>
      </c>
      <c r="D314">
        <f t="shared" si="4"/>
        <v>-1.5367750050185456</v>
      </c>
    </row>
    <row r="315" spans="1:4" x14ac:dyDescent="0.25">
      <c r="A315" s="3">
        <v>3.1259999275207999</v>
      </c>
      <c r="B315" s="3">
        <v>9.2192925512790999E-2</v>
      </c>
      <c r="C315" s="3">
        <v>0.83061724901198997</v>
      </c>
      <c r="D315">
        <f t="shared" si="4"/>
        <v>-1.5588050342898085</v>
      </c>
    </row>
    <row r="316" spans="1:4" x14ac:dyDescent="0.25">
      <c r="A316" s="3">
        <v>3.1280000209807999</v>
      </c>
      <c r="B316" s="3">
        <v>9.6136085689067993E-2</v>
      </c>
      <c r="C316" s="3">
        <v>0.82803601026535001</v>
      </c>
      <c r="D316">
        <f t="shared" si="4"/>
        <v>-1.5808657475042711</v>
      </c>
    </row>
    <row r="317" spans="1:4" x14ac:dyDescent="0.25">
      <c r="A317" s="3">
        <v>3.1300001144409002</v>
      </c>
      <c r="B317" s="3">
        <v>0.10007431358099</v>
      </c>
      <c r="C317" s="3">
        <v>0.82543766498565996</v>
      </c>
      <c r="D317">
        <f t="shared" si="4"/>
        <v>-1.6029436464485105</v>
      </c>
    </row>
    <row r="318" spans="1:4" x14ac:dyDescent="0.25">
      <c r="A318" s="3">
        <v>3.1319999694824001</v>
      </c>
      <c r="B318" s="3">
        <v>0.10401036590338</v>
      </c>
      <c r="C318" s="3">
        <v>0.82282269001007002</v>
      </c>
      <c r="D318">
        <f t="shared" si="4"/>
        <v>-1.6250288972818818</v>
      </c>
    </row>
    <row r="319" spans="1:4" x14ac:dyDescent="0.25">
      <c r="A319" s="3">
        <v>3.1340000629425</v>
      </c>
      <c r="B319" s="3">
        <v>0.10794705152512001</v>
      </c>
      <c r="C319" s="3">
        <v>0.82019126415252996</v>
      </c>
      <c r="D319">
        <f t="shared" si="4"/>
        <v>-1.6471139981381708</v>
      </c>
    </row>
    <row r="320" spans="1:4" x14ac:dyDescent="0.25">
      <c r="A320" s="3">
        <v>3.1359999179839999</v>
      </c>
      <c r="B320" s="3">
        <v>0.11188751459122</v>
      </c>
      <c r="C320" s="3">
        <v>0.81754326820374001</v>
      </c>
      <c r="D320">
        <f t="shared" si="4"/>
        <v>-1.6691933747976013</v>
      </c>
    </row>
    <row r="321" spans="1:4" x14ac:dyDescent="0.25">
      <c r="A321" s="3">
        <v>3.1380000114440998</v>
      </c>
      <c r="B321" s="3">
        <v>0.11583484709263001</v>
      </c>
      <c r="C321" s="3">
        <v>0.81487846374511996</v>
      </c>
      <c r="D321">
        <f t="shared" si="4"/>
        <v>-1.6912620028499967</v>
      </c>
    </row>
    <row r="322" spans="1:4" x14ac:dyDescent="0.25">
      <c r="A322" s="3">
        <v>3.1400001049042001</v>
      </c>
      <c r="B322" s="3">
        <v>0.11979216337204</v>
      </c>
      <c r="C322" s="3">
        <v>0.81219601631164995</v>
      </c>
      <c r="D322">
        <f t="shared" si="4"/>
        <v>-1.713320289370708</v>
      </c>
    </row>
    <row r="323" spans="1:4" x14ac:dyDescent="0.25">
      <c r="A323" s="3">
        <v>3.1419999599457</v>
      </c>
      <c r="B323" s="3">
        <v>0.12376260012388</v>
      </c>
      <c r="C323" s="3">
        <v>0.80949515104294001</v>
      </c>
      <c r="D323">
        <f t="shared" ref="D323:D386" si="5">10*LOG10(B323^2+C323^2)</f>
        <v>-1.735367224213447</v>
      </c>
    </row>
    <row r="324" spans="1:4" x14ac:dyDescent="0.25">
      <c r="A324" s="3">
        <v>3.1440000534057999</v>
      </c>
      <c r="B324" s="3">
        <v>0.12774927914143</v>
      </c>
      <c r="C324" s="3">
        <v>0.80677437782287997</v>
      </c>
      <c r="D324">
        <f t="shared" si="5"/>
        <v>-1.7574085421247887</v>
      </c>
    </row>
    <row r="325" spans="1:4" x14ac:dyDescent="0.25">
      <c r="A325" s="3">
        <v>3.1459999084472998</v>
      </c>
      <c r="B325" s="3">
        <v>0.13175542652607</v>
      </c>
      <c r="C325" s="3">
        <v>0.80403220653534002</v>
      </c>
      <c r="D325">
        <f t="shared" si="5"/>
        <v>-1.7794490319325518</v>
      </c>
    </row>
    <row r="326" spans="1:4" x14ac:dyDescent="0.25">
      <c r="A326" s="3">
        <v>3.1480000019072998</v>
      </c>
      <c r="B326" s="3">
        <v>0.13578386604786</v>
      </c>
      <c r="C326" s="3">
        <v>0.80126655101776001</v>
      </c>
      <c r="D326">
        <f t="shared" si="5"/>
        <v>-1.801499657540665</v>
      </c>
    </row>
    <row r="327" spans="1:4" x14ac:dyDescent="0.25">
      <c r="A327" s="3">
        <v>3.1500000953674001</v>
      </c>
      <c r="B327" s="3">
        <v>0.13983781635761</v>
      </c>
      <c r="C327" s="3">
        <v>0.79847526550293002</v>
      </c>
      <c r="D327">
        <f t="shared" si="5"/>
        <v>-1.8235705630899754</v>
      </c>
    </row>
    <row r="328" spans="1:4" x14ac:dyDescent="0.25">
      <c r="A328" s="3">
        <v>3.1519999504089</v>
      </c>
      <c r="B328" s="3">
        <v>0.14392012357712</v>
      </c>
      <c r="C328" s="3">
        <v>0.79565572738646995</v>
      </c>
      <c r="D328">
        <f t="shared" si="5"/>
        <v>-1.845676793462351</v>
      </c>
    </row>
    <row r="329" spans="1:4" x14ac:dyDescent="0.25">
      <c r="A329" s="3">
        <v>3.1540000438689999</v>
      </c>
      <c r="B329" s="3">
        <v>0.14803354442120001</v>
      </c>
      <c r="C329" s="3">
        <v>0.7928050160408</v>
      </c>
      <c r="D329">
        <f t="shared" si="5"/>
        <v>-1.8678359570830518</v>
      </c>
    </row>
    <row r="330" spans="1:4" x14ac:dyDescent="0.25">
      <c r="A330" s="3">
        <v>3.1559998989104998</v>
      </c>
      <c r="B330" s="3">
        <v>0.15218056738377</v>
      </c>
      <c r="C330" s="3">
        <v>0.78991997241973999</v>
      </c>
      <c r="D330">
        <f t="shared" si="5"/>
        <v>-1.8900679679524615</v>
      </c>
    </row>
    <row r="331" spans="1:4" x14ac:dyDescent="0.25">
      <c r="A331" s="3">
        <v>3.1579999923706001</v>
      </c>
      <c r="B331" s="3">
        <v>0.15636372566223</v>
      </c>
      <c r="C331" s="3">
        <v>0.78699702024460005</v>
      </c>
      <c r="D331">
        <f t="shared" si="5"/>
        <v>-1.9123963451357329</v>
      </c>
    </row>
    <row r="332" spans="1:4" x14ac:dyDescent="0.25">
      <c r="A332" s="3">
        <v>3.1600000858307</v>
      </c>
      <c r="B332" s="3">
        <v>0.16058513522147999</v>
      </c>
      <c r="C332" s="3">
        <v>0.78403240442276001</v>
      </c>
      <c r="D332">
        <f t="shared" si="5"/>
        <v>-1.934846651894466</v>
      </c>
    </row>
    <row r="333" spans="1:4" x14ac:dyDescent="0.25">
      <c r="A333" s="3">
        <v>3.1619999408721999</v>
      </c>
      <c r="B333" s="3">
        <v>0.16484694182873</v>
      </c>
      <c r="C333" s="3">
        <v>0.78102195262909002</v>
      </c>
      <c r="D333">
        <f t="shared" si="5"/>
        <v>-1.95744813465237</v>
      </c>
    </row>
    <row r="334" spans="1:4" x14ac:dyDescent="0.25">
      <c r="A334" s="3">
        <v>3.1640000343322998</v>
      </c>
      <c r="B334" s="3">
        <v>0.16915063560009</v>
      </c>
      <c r="C334" s="3">
        <v>0.77796137332916004</v>
      </c>
      <c r="D334">
        <f t="shared" si="5"/>
        <v>-1.9802321023778262</v>
      </c>
    </row>
    <row r="335" spans="1:4" x14ac:dyDescent="0.25">
      <c r="A335" s="3">
        <v>3.1659998893738002</v>
      </c>
      <c r="B335" s="3">
        <v>0.17349784076214</v>
      </c>
      <c r="C335" s="3">
        <v>0.77484589815140004</v>
      </c>
      <c r="D335">
        <f t="shared" si="5"/>
        <v>-2.0032340451740689</v>
      </c>
    </row>
    <row r="336" spans="1:4" x14ac:dyDescent="0.25">
      <c r="A336" s="3">
        <v>3.1679999828339001</v>
      </c>
      <c r="B336" s="3">
        <v>0.17788973450661</v>
      </c>
      <c r="C336" s="3">
        <v>0.77167075872420998</v>
      </c>
      <c r="D336">
        <f t="shared" si="5"/>
        <v>-2.0264899017212574</v>
      </c>
    </row>
    <row r="337" spans="1:4" x14ac:dyDescent="0.25">
      <c r="A337" s="3">
        <v>3.1700000762939</v>
      </c>
      <c r="B337" s="3">
        <v>0.18232715129852001</v>
      </c>
      <c r="C337" s="3">
        <v>0.76843088865279996</v>
      </c>
      <c r="D337">
        <f t="shared" si="5"/>
        <v>-2.0500390945649527</v>
      </c>
    </row>
    <row r="338" spans="1:4" x14ac:dyDescent="0.25">
      <c r="A338" s="3">
        <v>3.1719999313353999</v>
      </c>
      <c r="B338" s="3">
        <v>0.18681059777737</v>
      </c>
      <c r="C338" s="3">
        <v>0.76512086391448997</v>
      </c>
      <c r="D338">
        <f t="shared" si="5"/>
        <v>-2.0739252267689068</v>
      </c>
    </row>
    <row r="339" spans="1:4" x14ac:dyDescent="0.25">
      <c r="A339" s="3">
        <v>3.1740000247954998</v>
      </c>
      <c r="B339" s="3">
        <v>0.19134020805359001</v>
      </c>
      <c r="C339" s="3">
        <v>0.76173532009125</v>
      </c>
      <c r="D339">
        <f t="shared" si="5"/>
        <v>-2.0981918258230148</v>
      </c>
    </row>
    <row r="340" spans="1:4" x14ac:dyDescent="0.25">
      <c r="A340" s="3">
        <v>3.1760001182556001</v>
      </c>
      <c r="B340" s="3">
        <v>0.19591572880745001</v>
      </c>
      <c r="C340" s="3">
        <v>0.75826859474181996</v>
      </c>
      <c r="D340">
        <f t="shared" si="5"/>
        <v>-2.1228863203300823</v>
      </c>
    </row>
    <row r="341" spans="1:4" x14ac:dyDescent="0.25">
      <c r="A341" s="3">
        <v>3.1779999732971</v>
      </c>
      <c r="B341" s="3">
        <v>0.20053647458553001</v>
      </c>
      <c r="C341" s="3">
        <v>0.75471484661101995</v>
      </c>
      <c r="D341">
        <f t="shared" si="5"/>
        <v>-2.1480590156259676</v>
      </c>
    </row>
    <row r="342" spans="1:4" x14ac:dyDescent="0.25">
      <c r="A342" s="3">
        <v>3.1800000667571999</v>
      </c>
      <c r="B342" s="3">
        <v>0.20520153641701</v>
      </c>
      <c r="C342" s="3">
        <v>0.75106817483902</v>
      </c>
      <c r="D342">
        <f t="shared" si="5"/>
        <v>-2.1737613453387192</v>
      </c>
    </row>
    <row r="343" spans="1:4" x14ac:dyDescent="0.25">
      <c r="A343" s="3">
        <v>3.1819999217986998</v>
      </c>
      <c r="B343" s="3">
        <v>0.20990957319736001</v>
      </c>
      <c r="C343" s="3">
        <v>0.74732249975204001</v>
      </c>
      <c r="D343">
        <f t="shared" si="5"/>
        <v>-2.2000478473505507</v>
      </c>
    </row>
    <row r="344" spans="1:4" x14ac:dyDescent="0.25">
      <c r="A344" s="3">
        <v>3.1840000152588002</v>
      </c>
      <c r="B344" s="3">
        <v>0.21465834975243001</v>
      </c>
      <c r="C344" s="3">
        <v>0.74347198009491</v>
      </c>
      <c r="D344">
        <f t="shared" si="5"/>
        <v>-2.2269732650128078</v>
      </c>
    </row>
    <row r="345" spans="1:4" x14ac:dyDescent="0.25">
      <c r="A345" s="3">
        <v>3.1860001087189</v>
      </c>
      <c r="B345" s="3">
        <v>0.21944588422774999</v>
      </c>
      <c r="C345" s="3">
        <v>0.73951041698455999</v>
      </c>
      <c r="D345">
        <f t="shared" si="5"/>
        <v>-2.254595662644312</v>
      </c>
    </row>
    <row r="346" spans="1:4" x14ac:dyDescent="0.25">
      <c r="A346" s="3">
        <v>3.1879999637604</v>
      </c>
      <c r="B346" s="3">
        <v>0.22426922619343001</v>
      </c>
      <c r="C346" s="3">
        <v>0.73543173074722001</v>
      </c>
      <c r="D346">
        <f t="shared" si="5"/>
        <v>-2.2829751875889319</v>
      </c>
    </row>
    <row r="347" spans="1:4" x14ac:dyDescent="0.25">
      <c r="A347" s="3">
        <v>3.1900000572204998</v>
      </c>
      <c r="B347" s="3">
        <v>0.2291252464056</v>
      </c>
      <c r="C347" s="3">
        <v>0.73122996091842996</v>
      </c>
      <c r="D347">
        <f t="shared" si="5"/>
        <v>-2.3121718199678392</v>
      </c>
    </row>
    <row r="348" spans="1:4" x14ac:dyDescent="0.25">
      <c r="A348" s="3">
        <v>3.1919999122620002</v>
      </c>
      <c r="B348" s="3">
        <v>0.23401018977165</v>
      </c>
      <c r="C348" s="3">
        <v>0.72689896821975997</v>
      </c>
      <c r="D348">
        <f t="shared" si="5"/>
        <v>-2.3422502341876368</v>
      </c>
    </row>
    <row r="349" spans="1:4" x14ac:dyDescent="0.25">
      <c r="A349" s="3">
        <v>3.1940000057220002</v>
      </c>
      <c r="B349" s="3">
        <v>0.23891985416412001</v>
      </c>
      <c r="C349" s="3">
        <v>0.72243291139603005</v>
      </c>
      <c r="D349">
        <f t="shared" si="5"/>
        <v>-2.3732743079144756</v>
      </c>
    </row>
    <row r="350" spans="1:4" x14ac:dyDescent="0.25">
      <c r="A350" s="3">
        <v>3.1960000991821</v>
      </c>
      <c r="B350" s="3">
        <v>0.24384972453116999</v>
      </c>
      <c r="C350" s="3">
        <v>0.71782618761063</v>
      </c>
      <c r="D350">
        <f t="shared" si="5"/>
        <v>-2.4053074974418283</v>
      </c>
    </row>
    <row r="351" spans="1:4" x14ac:dyDescent="0.25">
      <c r="A351" s="3">
        <v>3.1979999542235999</v>
      </c>
      <c r="B351" s="3">
        <v>0.24879463016987</v>
      </c>
      <c r="C351" s="3">
        <v>0.71307283639908003</v>
      </c>
      <c r="D351">
        <f t="shared" si="5"/>
        <v>-2.4384207810938516</v>
      </c>
    </row>
    <row r="352" spans="1:4" x14ac:dyDescent="0.25">
      <c r="A352" s="3">
        <v>3.2000000476836998</v>
      </c>
      <c r="B352" s="3">
        <v>0.25374913215637002</v>
      </c>
      <c r="C352" s="3">
        <v>0.70816773176193004</v>
      </c>
      <c r="D352">
        <f t="shared" si="5"/>
        <v>-2.4726785898724231</v>
      </c>
    </row>
    <row r="353" spans="1:4" x14ac:dyDescent="0.25">
      <c r="A353" s="3">
        <v>3.2019999027252002</v>
      </c>
      <c r="B353" s="3">
        <v>0.25870722532272</v>
      </c>
      <c r="C353" s="3">
        <v>0.70310544967651001</v>
      </c>
      <c r="D353">
        <f t="shared" si="5"/>
        <v>-2.508152471153247</v>
      </c>
    </row>
    <row r="354" spans="1:4" x14ac:dyDescent="0.25">
      <c r="A354" s="3">
        <v>3.2039999961853001</v>
      </c>
      <c r="B354" s="3">
        <v>0.26366224884987</v>
      </c>
      <c r="C354" s="3">
        <v>0.69788116216660001</v>
      </c>
      <c r="D354">
        <f t="shared" si="5"/>
        <v>-2.5449121055082613</v>
      </c>
    </row>
    <row r="355" spans="1:4" x14ac:dyDescent="0.25">
      <c r="A355" s="3">
        <v>3.2060000896454</v>
      </c>
      <c r="B355" s="3">
        <v>0.26860755681991999</v>
      </c>
      <c r="C355" s="3">
        <v>0.69249022006989003</v>
      </c>
      <c r="D355">
        <f t="shared" si="5"/>
        <v>-2.5830274332515266</v>
      </c>
    </row>
    <row r="356" spans="1:4" x14ac:dyDescent="0.25">
      <c r="A356" s="3">
        <v>3.2079999446868999</v>
      </c>
      <c r="B356" s="3">
        <v>0.27353596687317</v>
      </c>
      <c r="C356" s="3">
        <v>0.68692809343338002</v>
      </c>
      <c r="D356">
        <f t="shared" si="5"/>
        <v>-2.6225717745091743</v>
      </c>
    </row>
    <row r="357" spans="1:4" x14ac:dyDescent="0.25">
      <c r="A357" s="3">
        <v>3.2100000381470002</v>
      </c>
      <c r="B357" s="3">
        <v>0.27843952178955</v>
      </c>
      <c r="C357" s="3">
        <v>0.68119090795517001</v>
      </c>
      <c r="D357">
        <f t="shared" si="5"/>
        <v>-2.6636174426888992</v>
      </c>
    </row>
    <row r="358" spans="1:4" x14ac:dyDescent="0.25">
      <c r="A358" s="3">
        <v>3.2119998931885001</v>
      </c>
      <c r="B358" s="3">
        <v>0.28331032395362998</v>
      </c>
      <c r="C358" s="3">
        <v>0.67527496814728005</v>
      </c>
      <c r="D358">
        <f t="shared" si="5"/>
        <v>-2.706237682623589</v>
      </c>
    </row>
    <row r="359" spans="1:4" x14ac:dyDescent="0.25">
      <c r="A359" s="3">
        <v>3.2139999866486</v>
      </c>
      <c r="B359" s="3">
        <v>0.28813990950584001</v>
      </c>
      <c r="C359" s="3">
        <v>0.66917699575423994</v>
      </c>
      <c r="D359">
        <f t="shared" si="5"/>
        <v>-2.7505071042059921</v>
      </c>
    </row>
    <row r="360" spans="1:4" x14ac:dyDescent="0.25">
      <c r="A360" s="3">
        <v>3.2160000801085999</v>
      </c>
      <c r="B360" s="3">
        <v>0.29291939735412997</v>
      </c>
      <c r="C360" s="3">
        <v>0.66289430856705001</v>
      </c>
      <c r="D360">
        <f t="shared" si="5"/>
        <v>-2.7964994864133468</v>
      </c>
    </row>
    <row r="361" spans="1:4" x14ac:dyDescent="0.25">
      <c r="A361" s="3">
        <v>3.2179999351500999</v>
      </c>
      <c r="B361" s="3">
        <v>0.29763972759246998</v>
      </c>
      <c r="C361" s="3">
        <v>0.65642452239990001</v>
      </c>
      <c r="D361">
        <f t="shared" si="5"/>
        <v>-2.8442902706195214</v>
      </c>
    </row>
    <row r="362" spans="1:4" x14ac:dyDescent="0.25">
      <c r="A362" s="3">
        <v>3.2200000286102002</v>
      </c>
      <c r="B362" s="3">
        <v>0.30229172110558</v>
      </c>
      <c r="C362" s="3">
        <v>0.64976561069489003</v>
      </c>
      <c r="D362">
        <f t="shared" si="5"/>
        <v>-2.8939558947887312</v>
      </c>
    </row>
    <row r="363" spans="1:4" x14ac:dyDescent="0.25">
      <c r="A363" s="3">
        <v>3.2219998836517001</v>
      </c>
      <c r="B363" s="3">
        <v>0.30686506628990001</v>
      </c>
      <c r="C363" s="3">
        <v>0.64291661977768</v>
      </c>
      <c r="D363">
        <f t="shared" si="5"/>
        <v>-2.9455715117947534</v>
      </c>
    </row>
    <row r="364" spans="1:4" x14ac:dyDescent="0.25">
      <c r="A364" s="3">
        <v>3.2239999771118</v>
      </c>
      <c r="B364" s="3">
        <v>0.31135037541388999</v>
      </c>
      <c r="C364" s="3">
        <v>0.63587635755538996</v>
      </c>
      <c r="D364">
        <f t="shared" si="5"/>
        <v>-2.9992152989655207</v>
      </c>
    </row>
    <row r="365" spans="1:4" x14ac:dyDescent="0.25">
      <c r="A365" s="3">
        <v>3.2260000705718999</v>
      </c>
      <c r="B365" s="3">
        <v>0.31573778390884</v>
      </c>
      <c r="C365" s="3">
        <v>0.62864446640015004</v>
      </c>
      <c r="D365">
        <f t="shared" si="5"/>
        <v>-3.0549639984812109</v>
      </c>
    </row>
    <row r="366" spans="1:4" x14ac:dyDescent="0.25">
      <c r="A366" s="3">
        <v>3.2279999256134002</v>
      </c>
      <c r="B366" s="3">
        <v>0.32001578807830999</v>
      </c>
      <c r="C366" s="3">
        <v>0.62122184038161998</v>
      </c>
      <c r="D366">
        <f t="shared" si="5"/>
        <v>-3.1128954751461944</v>
      </c>
    </row>
    <row r="367" spans="1:4" x14ac:dyDescent="0.25">
      <c r="A367" s="3">
        <v>3.2300000190735001</v>
      </c>
      <c r="B367" s="3">
        <v>0.32417529821396002</v>
      </c>
      <c r="C367" s="3">
        <v>0.61360877752303999</v>
      </c>
      <c r="D367">
        <f t="shared" si="5"/>
        <v>-3.1730869203159289</v>
      </c>
    </row>
    <row r="368" spans="1:4" x14ac:dyDescent="0.25">
      <c r="A368" s="3">
        <v>3.2320001125336</v>
      </c>
      <c r="B368" s="3">
        <v>0.32820507884026001</v>
      </c>
      <c r="C368" s="3">
        <v>0.60580706596375</v>
      </c>
      <c r="D368">
        <f t="shared" si="5"/>
        <v>-3.2356176207157521</v>
      </c>
    </row>
    <row r="369" spans="1:4" x14ac:dyDescent="0.25">
      <c r="A369" s="3">
        <v>3.2339999675750999</v>
      </c>
      <c r="B369" s="3">
        <v>0.33209392428397999</v>
      </c>
      <c r="C369" s="3">
        <v>0.59781908988953003</v>
      </c>
      <c r="D369">
        <f t="shared" si="5"/>
        <v>-3.300567376954298</v>
      </c>
    </row>
    <row r="370" spans="1:4" x14ac:dyDescent="0.25">
      <c r="A370" s="3">
        <v>3.2360000610352002</v>
      </c>
      <c r="B370" s="3">
        <v>0.33583229780196999</v>
      </c>
      <c r="C370" s="3">
        <v>0.58964699506759999</v>
      </c>
      <c r="D370">
        <f t="shared" si="5"/>
        <v>-3.3680157256680268</v>
      </c>
    </row>
    <row r="371" spans="1:4" x14ac:dyDescent="0.25">
      <c r="A371" s="3">
        <v>3.2379999160767001</v>
      </c>
      <c r="B371" s="3">
        <v>0.33940869569777998</v>
      </c>
      <c r="C371" s="3">
        <v>0.58129453659057995</v>
      </c>
      <c r="D371">
        <f t="shared" si="5"/>
        <v>-3.4380440328569168</v>
      </c>
    </row>
    <row r="372" spans="1:4" x14ac:dyDescent="0.25">
      <c r="A372" s="3">
        <v>3.2400000095367001</v>
      </c>
      <c r="B372" s="3">
        <v>0.34281226992607</v>
      </c>
      <c r="C372" s="3">
        <v>0.57276612520217995</v>
      </c>
      <c r="D372">
        <f t="shared" si="5"/>
        <v>-3.5107305684000849</v>
      </c>
    </row>
    <row r="373" spans="1:4" x14ac:dyDescent="0.25">
      <c r="A373" s="3">
        <v>3.2420001029968</v>
      </c>
      <c r="B373" s="3">
        <v>0.34603366255759999</v>
      </c>
      <c r="C373" s="3">
        <v>0.56406545639037997</v>
      </c>
      <c r="D373">
        <f t="shared" si="5"/>
        <v>-3.586159953985617</v>
      </c>
    </row>
    <row r="374" spans="1:4" x14ac:dyDescent="0.25">
      <c r="A374" s="3">
        <v>3.2439999580382999</v>
      </c>
      <c r="B374" s="3">
        <v>0.34906071424483998</v>
      </c>
      <c r="C374" s="3">
        <v>0.55519902706145996</v>
      </c>
      <c r="D374">
        <f t="shared" si="5"/>
        <v>-3.6644131964177609</v>
      </c>
    </row>
    <row r="375" spans="1:4" x14ac:dyDescent="0.25">
      <c r="A375" s="3">
        <v>3.2460000514984002</v>
      </c>
      <c r="B375" s="3">
        <v>0.35188484191894998</v>
      </c>
      <c r="C375" s="3">
        <v>0.54617172479630005</v>
      </c>
      <c r="D375">
        <f t="shared" si="5"/>
        <v>-3.7455738832221837</v>
      </c>
    </row>
    <row r="376" spans="1:4" x14ac:dyDescent="0.25">
      <c r="A376" s="3">
        <v>3.2479999065399001</v>
      </c>
      <c r="B376" s="3">
        <v>0.35449469089508001</v>
      </c>
      <c r="C376" s="3">
        <v>0.53699105978011996</v>
      </c>
      <c r="D376">
        <f t="shared" si="5"/>
        <v>-3.8297250671734413</v>
      </c>
    </row>
    <row r="377" spans="1:4" x14ac:dyDescent="0.25">
      <c r="A377" s="3">
        <v>3.25</v>
      </c>
      <c r="B377" s="3">
        <v>0.35688012838364003</v>
      </c>
      <c r="C377" s="3">
        <v>0.52766430377960005</v>
      </c>
      <c r="D377">
        <f t="shared" si="5"/>
        <v>-3.9169540231868289</v>
      </c>
    </row>
    <row r="378" spans="1:4" x14ac:dyDescent="0.25">
      <c r="A378" s="3">
        <v>3.2520000934600999</v>
      </c>
      <c r="B378" s="3">
        <v>0.35903292894362998</v>
      </c>
      <c r="C378" s="3">
        <v>0.51819860935211004</v>
      </c>
      <c r="D378">
        <f t="shared" si="5"/>
        <v>-4.0073449839900519</v>
      </c>
    </row>
    <row r="379" spans="1:4" x14ac:dyDescent="0.25">
      <c r="A379" s="3">
        <v>3.2539999485015998</v>
      </c>
      <c r="B379" s="3">
        <v>0.36094298958777998</v>
      </c>
      <c r="C379" s="3">
        <v>0.50860303640366</v>
      </c>
      <c r="D379">
        <f t="shared" si="5"/>
        <v>-4.1009853057976819</v>
      </c>
    </row>
    <row r="380" spans="1:4" x14ac:dyDescent="0.25">
      <c r="A380" s="3">
        <v>3.2560000419617001</v>
      </c>
      <c r="B380" s="3">
        <v>0.36260089278221003</v>
      </c>
      <c r="C380" s="3">
        <v>0.49888703227043002</v>
      </c>
      <c r="D380">
        <f t="shared" si="5"/>
        <v>-4.1979639416050203</v>
      </c>
    </row>
    <row r="381" spans="1:4" x14ac:dyDescent="0.25">
      <c r="A381" s="3">
        <v>3.2579998970032</v>
      </c>
      <c r="B381" s="3">
        <v>0.36399891972541998</v>
      </c>
      <c r="C381" s="3">
        <v>0.48905983567237998</v>
      </c>
      <c r="D381">
        <f t="shared" si="5"/>
        <v>-4.2983695787733582</v>
      </c>
    </row>
    <row r="382" spans="1:4" x14ac:dyDescent="0.25">
      <c r="A382" s="3">
        <v>3.2599999904632999</v>
      </c>
      <c r="B382" s="3">
        <v>0.36512890458107</v>
      </c>
      <c r="C382" s="3">
        <v>0.47913181781768999</v>
      </c>
      <c r="D382">
        <f t="shared" si="5"/>
        <v>-4.4022928875997618</v>
      </c>
    </row>
    <row r="383" spans="1:4" x14ac:dyDescent="0.25">
      <c r="A383" s="3">
        <v>3.2620000839232999</v>
      </c>
      <c r="B383" s="3">
        <v>0.36598294973373002</v>
      </c>
      <c r="C383" s="3">
        <v>0.46911400556563998</v>
      </c>
      <c r="D383">
        <f t="shared" si="5"/>
        <v>-4.5098266692153315</v>
      </c>
    </row>
    <row r="384" spans="1:4" x14ac:dyDescent="0.25">
      <c r="A384" s="3">
        <v>3.2639999389647998</v>
      </c>
      <c r="B384" s="3">
        <v>0.36655393242835999</v>
      </c>
      <c r="C384" s="3">
        <v>0.45901784300803999</v>
      </c>
      <c r="D384">
        <f t="shared" si="5"/>
        <v>-4.6210643222762</v>
      </c>
    </row>
    <row r="385" spans="1:4" x14ac:dyDescent="0.25">
      <c r="A385" s="3">
        <v>3.2660000324249001</v>
      </c>
      <c r="B385" s="3">
        <v>0.36683547496795998</v>
      </c>
      <c r="C385" s="3">
        <v>0.44885510206223</v>
      </c>
      <c r="D385">
        <f t="shared" si="5"/>
        <v>-4.7361009879020317</v>
      </c>
    </row>
    <row r="386" spans="1:4" x14ac:dyDescent="0.25">
      <c r="A386" s="3">
        <v>3.2679998874664</v>
      </c>
      <c r="B386" s="3">
        <v>0.36682161688804998</v>
      </c>
      <c r="C386" s="3">
        <v>0.43863809108733998</v>
      </c>
      <c r="D386">
        <f t="shared" si="5"/>
        <v>-4.8550341798825833</v>
      </c>
    </row>
    <row r="387" spans="1:4" x14ac:dyDescent="0.25">
      <c r="A387" s="3">
        <v>3.2699999809264999</v>
      </c>
      <c r="B387" s="3">
        <v>0.36650693416594998</v>
      </c>
      <c r="C387" s="3">
        <v>0.42837983369826999</v>
      </c>
      <c r="D387">
        <f t="shared" ref="D387:D450" si="6">10*LOG10(B387^2+C387^2)</f>
        <v>-4.9779607361380158</v>
      </c>
    </row>
    <row r="388" spans="1:4" x14ac:dyDescent="0.25">
      <c r="A388" s="3">
        <v>3.2720000743865998</v>
      </c>
      <c r="B388" s="3">
        <v>0.36588630080223</v>
      </c>
      <c r="C388" s="3">
        <v>0.41809371113777</v>
      </c>
      <c r="D388">
        <f t="shared" si="6"/>
        <v>-5.1049835126237673</v>
      </c>
    </row>
    <row r="389" spans="1:4" x14ac:dyDescent="0.25">
      <c r="A389" s="3">
        <v>3.2739999294281001</v>
      </c>
      <c r="B389" s="3">
        <v>0.36495581269263999</v>
      </c>
      <c r="C389" s="3">
        <v>0.40779334306717002</v>
      </c>
      <c r="D389">
        <f t="shared" si="6"/>
        <v>-5.2362034837605274</v>
      </c>
    </row>
    <row r="390" spans="1:4" x14ac:dyDescent="0.25">
      <c r="A390" s="3">
        <v>3.2760000228882</v>
      </c>
      <c r="B390" s="3">
        <v>0.36371287703513999</v>
      </c>
      <c r="C390" s="3">
        <v>0.39749193191527998</v>
      </c>
      <c r="D390">
        <f t="shared" si="6"/>
        <v>-5.3717257315060039</v>
      </c>
    </row>
    <row r="391" spans="1:4" x14ac:dyDescent="0.25">
      <c r="A391" s="3">
        <v>3.2780001163482999</v>
      </c>
      <c r="B391" s="3">
        <v>0.36215394735335998</v>
      </c>
      <c r="C391" s="3">
        <v>0.38720461726188998</v>
      </c>
      <c r="D391">
        <f t="shared" si="6"/>
        <v>-5.5116557869772818</v>
      </c>
    </row>
    <row r="392" spans="1:4" x14ac:dyDescent="0.25">
      <c r="A392" s="3">
        <v>3.2799999713897998</v>
      </c>
      <c r="B392" s="3">
        <v>0.36027738451958002</v>
      </c>
      <c r="C392" s="3">
        <v>0.37694567441940002</v>
      </c>
      <c r="D392">
        <f t="shared" si="6"/>
        <v>-5.6561022307724027</v>
      </c>
    </row>
    <row r="393" spans="1:4" x14ac:dyDescent="0.25">
      <c r="A393" s="3">
        <v>3.2820000648499001</v>
      </c>
      <c r="B393" s="3">
        <v>0.35808202624321001</v>
      </c>
      <c r="C393" s="3">
        <v>0.36672994494437999</v>
      </c>
      <c r="D393">
        <f t="shared" si="6"/>
        <v>-5.8051746080520488</v>
      </c>
    </row>
    <row r="394" spans="1:4" x14ac:dyDescent="0.25">
      <c r="A394" s="3">
        <v>3.2839999198914001</v>
      </c>
      <c r="B394" s="3">
        <v>0.35556787252425998</v>
      </c>
      <c r="C394" s="3">
        <v>0.35657209157943998</v>
      </c>
      <c r="D394">
        <f t="shared" si="6"/>
        <v>-5.9589841540180828</v>
      </c>
    </row>
    <row r="395" spans="1:4" x14ac:dyDescent="0.25">
      <c r="A395" s="3">
        <v>3.2860000133514</v>
      </c>
      <c r="B395" s="3">
        <v>0.35273498296737998</v>
      </c>
      <c r="C395" s="3">
        <v>0.34648749232291998</v>
      </c>
      <c r="D395">
        <f t="shared" si="6"/>
        <v>-6.117645671916156</v>
      </c>
    </row>
    <row r="396" spans="1:4" x14ac:dyDescent="0.25">
      <c r="A396" s="3">
        <v>3.2880001068114999</v>
      </c>
      <c r="B396" s="3">
        <v>0.34958457946777</v>
      </c>
      <c r="C396" s="3">
        <v>0.33649125695228999</v>
      </c>
      <c r="D396">
        <f t="shared" si="6"/>
        <v>-6.2812760124876688</v>
      </c>
    </row>
    <row r="397" spans="1:4" x14ac:dyDescent="0.25">
      <c r="A397" s="3">
        <v>3.2899999618529998</v>
      </c>
      <c r="B397" s="3">
        <v>0.34611910581589</v>
      </c>
      <c r="C397" s="3">
        <v>0.32659849524498002</v>
      </c>
      <c r="D397">
        <f t="shared" si="6"/>
        <v>-6.4499888437437498</v>
      </c>
    </row>
    <row r="398" spans="1:4" x14ac:dyDescent="0.25">
      <c r="A398" s="3">
        <v>3.2920000553131001</v>
      </c>
      <c r="B398" s="3">
        <v>0.34234124422072998</v>
      </c>
      <c r="C398" s="3">
        <v>0.31682446599007003</v>
      </c>
      <c r="D398">
        <f t="shared" si="6"/>
        <v>-6.6239046937764021</v>
      </c>
    </row>
    <row r="399" spans="1:4" x14ac:dyDescent="0.25">
      <c r="A399" s="3">
        <v>3.2939999103546</v>
      </c>
      <c r="B399" s="3">
        <v>0.33825483918190002</v>
      </c>
      <c r="C399" s="3">
        <v>0.30718433856964</v>
      </c>
      <c r="D399">
        <f t="shared" si="6"/>
        <v>-6.8031411447082384</v>
      </c>
    </row>
    <row r="400" spans="1:4" x14ac:dyDescent="0.25">
      <c r="A400" s="3">
        <v>3.2960000038146999</v>
      </c>
      <c r="B400" s="3">
        <v>0.33386442065239003</v>
      </c>
      <c r="C400" s="3">
        <v>0.29769316315651001</v>
      </c>
      <c r="D400">
        <f t="shared" si="6"/>
        <v>-6.9878184192278825</v>
      </c>
    </row>
    <row r="401" spans="1:4" x14ac:dyDescent="0.25">
      <c r="A401" s="3">
        <v>3.2980000972747998</v>
      </c>
      <c r="B401" s="3">
        <v>0.32917538285254999</v>
      </c>
      <c r="C401" s="3">
        <v>0.28836587071419001</v>
      </c>
      <c r="D401">
        <f t="shared" si="6"/>
        <v>-7.1780557737723152</v>
      </c>
    </row>
    <row r="402" spans="1:4" x14ac:dyDescent="0.25">
      <c r="A402" s="3">
        <v>3.2999999523163002</v>
      </c>
      <c r="B402" s="3">
        <v>0.32419407367705999</v>
      </c>
      <c r="C402" s="3">
        <v>0.27921727299690002</v>
      </c>
      <c r="D402">
        <f t="shared" si="6"/>
        <v>-7.3739685563261936</v>
      </c>
    </row>
    <row r="403" spans="1:4" x14ac:dyDescent="0.25">
      <c r="A403" s="3">
        <v>3.3020000457764001</v>
      </c>
      <c r="B403" s="3">
        <v>0.31892749667168002</v>
      </c>
      <c r="C403" s="3">
        <v>0.27026173472404003</v>
      </c>
      <c r="D403">
        <f t="shared" si="6"/>
        <v>-7.5756752324480701</v>
      </c>
    </row>
    <row r="404" spans="1:4" x14ac:dyDescent="0.25">
      <c r="A404" s="3">
        <v>3.3039999008179</v>
      </c>
      <c r="B404" s="3">
        <v>0.31338357925415</v>
      </c>
      <c r="C404" s="3">
        <v>0.26151350140571999</v>
      </c>
      <c r="D404">
        <f t="shared" si="6"/>
        <v>-7.7832870679495816</v>
      </c>
    </row>
    <row r="405" spans="1:4" x14ac:dyDescent="0.25">
      <c r="A405" s="3">
        <v>3.3059999942779998</v>
      </c>
      <c r="B405" s="3">
        <v>0.30757099390030002</v>
      </c>
      <c r="C405" s="3">
        <v>0.25298646092415</v>
      </c>
      <c r="D405">
        <f t="shared" si="6"/>
        <v>-7.9969116054831275</v>
      </c>
    </row>
    <row r="406" spans="1:4" x14ac:dyDescent="0.25">
      <c r="A406" s="3">
        <v>3.3080000877379998</v>
      </c>
      <c r="B406" s="3">
        <v>0.30149921774864002</v>
      </c>
      <c r="C406" s="3">
        <v>0.24469402432442</v>
      </c>
      <c r="D406">
        <f t="shared" si="6"/>
        <v>-8.2166506381937321</v>
      </c>
    </row>
    <row r="407" spans="1:4" x14ac:dyDescent="0.25">
      <c r="A407" s="3">
        <v>3.3099999427795002</v>
      </c>
      <c r="B407" s="3">
        <v>0.29517847299576</v>
      </c>
      <c r="C407" s="3">
        <v>0.23664927482605</v>
      </c>
      <c r="D407">
        <f t="shared" si="6"/>
        <v>-8.4425958824290142</v>
      </c>
    </row>
    <row r="408" spans="1:4" x14ac:dyDescent="0.25">
      <c r="A408" s="3">
        <v>3.3120000362396</v>
      </c>
      <c r="B408" s="3">
        <v>0.28861984610558</v>
      </c>
      <c r="C408" s="3">
        <v>0.22886475920676999</v>
      </c>
      <c r="D408">
        <f t="shared" si="6"/>
        <v>-8.6748258522632415</v>
      </c>
    </row>
    <row r="409" spans="1:4" x14ac:dyDescent="0.25">
      <c r="A409" s="3">
        <v>3.3139998912811</v>
      </c>
      <c r="B409" s="3">
        <v>0.28183495998383001</v>
      </c>
      <c r="C409" s="3">
        <v>0.22135253250598999</v>
      </c>
      <c r="D409">
        <f t="shared" si="6"/>
        <v>-8.9134065830323248</v>
      </c>
    </row>
    <row r="410" spans="1:4" x14ac:dyDescent="0.25">
      <c r="A410" s="3">
        <v>3.3159999847411998</v>
      </c>
      <c r="B410" s="3">
        <v>0.27483630180358998</v>
      </c>
      <c r="C410" s="3">
        <v>0.21412400901317999</v>
      </c>
      <c r="D410">
        <f t="shared" si="6"/>
        <v>-9.1583825455636401</v>
      </c>
    </row>
    <row r="411" spans="1:4" x14ac:dyDescent="0.25">
      <c r="A411" s="3">
        <v>3.3180000782013002</v>
      </c>
      <c r="B411" s="3">
        <v>0.26763686537742998</v>
      </c>
      <c r="C411" s="3">
        <v>0.20719009637833</v>
      </c>
      <c r="D411">
        <f t="shared" si="6"/>
        <v>-9.4097750471712249</v>
      </c>
    </row>
    <row r="412" spans="1:4" x14ac:dyDescent="0.25">
      <c r="A412" s="3">
        <v>3.3199999332428001</v>
      </c>
      <c r="B412" s="3">
        <v>0.26025041937827997</v>
      </c>
      <c r="C412" s="3">
        <v>0.20056101679801999</v>
      </c>
      <c r="D412">
        <f t="shared" si="6"/>
        <v>-9.6675722922284777</v>
      </c>
    </row>
    <row r="413" spans="1:4" x14ac:dyDescent="0.25">
      <c r="A413" s="3">
        <v>3.3220000267029</v>
      </c>
      <c r="B413" s="3">
        <v>0.25269129872321999</v>
      </c>
      <c r="C413" s="3">
        <v>0.19424629211426001</v>
      </c>
      <c r="D413">
        <f t="shared" si="6"/>
        <v>-9.9317249088324182</v>
      </c>
    </row>
    <row r="414" spans="1:4" x14ac:dyDescent="0.25">
      <c r="A414" s="3">
        <v>3.3239998817443999</v>
      </c>
      <c r="B414" s="3">
        <v>0.24497435986996</v>
      </c>
      <c r="C414" s="3">
        <v>0.18825474381446999</v>
      </c>
      <c r="D414">
        <f t="shared" si="6"/>
        <v>-10.202136681584015</v>
      </c>
    </row>
    <row r="415" spans="1:4" x14ac:dyDescent="0.25">
      <c r="A415" s="3">
        <v>3.3259999752045002</v>
      </c>
      <c r="B415" s="3">
        <v>0.23711501061915999</v>
      </c>
      <c r="C415" s="3">
        <v>0.18259437382221</v>
      </c>
      <c r="D415">
        <f t="shared" si="6"/>
        <v>-10.478653859385929</v>
      </c>
    </row>
    <row r="416" spans="1:4" x14ac:dyDescent="0.25">
      <c r="A416" s="3">
        <v>3.3280000686646001</v>
      </c>
      <c r="B416" s="3">
        <v>0.22912913560866999</v>
      </c>
      <c r="C416" s="3">
        <v>0.17727252840996</v>
      </c>
      <c r="D416">
        <f t="shared" si="6"/>
        <v>-10.76104975404596</v>
      </c>
    </row>
    <row r="417" spans="1:4" x14ac:dyDescent="0.25">
      <c r="A417" s="3">
        <v>3.3299999237061</v>
      </c>
      <c r="B417" s="3">
        <v>0.22103308141232</v>
      </c>
      <c r="C417" s="3">
        <v>0.17229557037354001</v>
      </c>
      <c r="D417">
        <f t="shared" si="6"/>
        <v>-11.049014355244829</v>
      </c>
    </row>
    <row r="418" spans="1:4" x14ac:dyDescent="0.25">
      <c r="A418" s="3">
        <v>3.3320000171660999</v>
      </c>
      <c r="B418" s="3">
        <v>0.21284358203411</v>
      </c>
      <c r="C418" s="3">
        <v>0.16766919195652</v>
      </c>
      <c r="D418">
        <f t="shared" si="6"/>
        <v>-11.342131362080924</v>
      </c>
    </row>
    <row r="419" spans="1:4" x14ac:dyDescent="0.25">
      <c r="A419" s="3">
        <v>3.3340001106261998</v>
      </c>
      <c r="B419" s="3">
        <v>0.20457768440247001</v>
      </c>
      <c r="C419" s="3">
        <v>0.16339808702469</v>
      </c>
      <c r="D419">
        <f t="shared" si="6"/>
        <v>-11.639864348269107</v>
      </c>
    </row>
    <row r="420" spans="1:4" x14ac:dyDescent="0.25">
      <c r="A420" s="3">
        <v>3.3359999656677002</v>
      </c>
      <c r="B420" s="3">
        <v>0.19625283777714</v>
      </c>
      <c r="C420" s="3">
        <v>0.15948611497879001</v>
      </c>
      <c r="D420">
        <f t="shared" si="6"/>
        <v>-11.941526790516184</v>
      </c>
    </row>
    <row r="421" spans="1:4" x14ac:dyDescent="0.25">
      <c r="A421" s="3">
        <v>3.3380000591278001</v>
      </c>
      <c r="B421" s="3">
        <v>0.18788662552834001</v>
      </c>
      <c r="C421" s="3">
        <v>0.15593618154526001</v>
      </c>
      <c r="D421">
        <f t="shared" si="6"/>
        <v>-12.246264088671065</v>
      </c>
    </row>
    <row r="422" spans="1:4" x14ac:dyDescent="0.25">
      <c r="A422" s="3">
        <v>3.3399999141693</v>
      </c>
      <c r="B422" s="3">
        <v>0.17949689924716999</v>
      </c>
      <c r="C422" s="3">
        <v>0.15275028347969</v>
      </c>
      <c r="D422">
        <f t="shared" si="6"/>
        <v>-12.55301974301986</v>
      </c>
    </row>
    <row r="423" spans="1:4" x14ac:dyDescent="0.25">
      <c r="A423" s="3">
        <v>3.3420000076293999</v>
      </c>
      <c r="B423" s="3">
        <v>0.17110165953636</v>
      </c>
      <c r="C423" s="3">
        <v>0.14992953836917999</v>
      </c>
      <c r="D423">
        <f t="shared" si="6"/>
        <v>-12.860506712914733</v>
      </c>
    </row>
    <row r="424" spans="1:4" x14ac:dyDescent="0.25">
      <c r="A424" s="3">
        <v>3.3440001010895002</v>
      </c>
      <c r="B424" s="3">
        <v>0.1627189964056</v>
      </c>
      <c r="C424" s="3">
        <v>0.14747400581837</v>
      </c>
      <c r="D424">
        <f t="shared" si="6"/>
        <v>-13.167182702467887</v>
      </c>
    </row>
    <row r="425" spans="1:4" x14ac:dyDescent="0.25">
      <c r="A425" s="3">
        <v>3.3459999561310001</v>
      </c>
      <c r="B425" s="3">
        <v>0.15436705946922</v>
      </c>
      <c r="C425" s="3">
        <v>0.14538286626339</v>
      </c>
      <c r="D425">
        <f t="shared" si="6"/>
        <v>-13.471218590234141</v>
      </c>
    </row>
    <row r="426" spans="1:4" x14ac:dyDescent="0.25">
      <c r="A426" s="3">
        <v>3.3480000495911</v>
      </c>
      <c r="B426" s="3">
        <v>0.14606396853924</v>
      </c>
      <c r="C426" s="3">
        <v>0.14365434646606001</v>
      </c>
      <c r="D426">
        <f t="shared" si="6"/>
        <v>-13.770480532241402</v>
      </c>
    </row>
    <row r="427" spans="1:4" x14ac:dyDescent="0.25">
      <c r="A427" s="3">
        <v>3.3499999046325999</v>
      </c>
      <c r="B427" s="3">
        <v>0.13782779872417</v>
      </c>
      <c r="C427" s="3">
        <v>0.14228561520576</v>
      </c>
      <c r="D427">
        <f t="shared" si="6"/>
        <v>-14.062522044549608</v>
      </c>
    </row>
    <row r="428" spans="1:4" x14ac:dyDescent="0.25">
      <c r="A428" s="3">
        <v>3.3519999980927002</v>
      </c>
      <c r="B428" s="3">
        <v>0.12967652082443001</v>
      </c>
      <c r="C428" s="3">
        <v>0.14127297699451</v>
      </c>
      <c r="D428">
        <f t="shared" si="6"/>
        <v>-14.344584895655553</v>
      </c>
    </row>
    <row r="429" spans="1:4" x14ac:dyDescent="0.25">
      <c r="A429" s="3">
        <v>3.3540000915527002</v>
      </c>
      <c r="B429" s="3">
        <v>0.12162790447474001</v>
      </c>
      <c r="C429" s="3">
        <v>0.14061172306538</v>
      </c>
      <c r="D429">
        <f t="shared" si="6"/>
        <v>-14.613633909063592</v>
      </c>
    </row>
    <row r="430" spans="1:4" x14ac:dyDescent="0.25">
      <c r="A430" s="3">
        <v>3.3559999465942001</v>
      </c>
      <c r="B430" s="3">
        <v>0.11369953304529</v>
      </c>
      <c r="C430" s="3">
        <v>0.14029625058174</v>
      </c>
      <c r="D430">
        <f t="shared" si="6"/>
        <v>-14.866409210176968</v>
      </c>
    </row>
    <row r="431" spans="1:4" x14ac:dyDescent="0.25">
      <c r="A431" s="3">
        <v>3.3580000400543</v>
      </c>
      <c r="B431" s="3">
        <v>0.10590870678425</v>
      </c>
      <c r="C431" s="3">
        <v>0.14031994342803999</v>
      </c>
      <c r="D431">
        <f t="shared" si="6"/>
        <v>-15.099524122597574</v>
      </c>
    </row>
    <row r="432" spans="1:4" x14ac:dyDescent="0.25">
      <c r="A432" s="3">
        <v>3.3599998950957999</v>
      </c>
      <c r="B432" s="3">
        <v>9.8272368311882005E-2</v>
      </c>
      <c r="C432" s="3">
        <v>0.14067533612250999</v>
      </c>
      <c r="D432">
        <f t="shared" si="6"/>
        <v>-15.3095881730864</v>
      </c>
    </row>
    <row r="433" spans="1:4" x14ac:dyDescent="0.25">
      <c r="A433" s="3">
        <v>3.3619999885559002</v>
      </c>
      <c r="B433" s="3">
        <v>9.0807147324085E-2</v>
      </c>
      <c r="C433" s="3">
        <v>0.14135400950909</v>
      </c>
      <c r="D433">
        <f t="shared" si="6"/>
        <v>-15.493369074987026</v>
      </c>
    </row>
    <row r="434" spans="1:4" x14ac:dyDescent="0.25">
      <c r="A434" s="3">
        <v>3.3640000820160001</v>
      </c>
      <c r="B434" s="3">
        <v>8.3529166877269995E-2</v>
      </c>
      <c r="C434" s="3">
        <v>0.14234665036201</v>
      </c>
      <c r="D434">
        <f t="shared" si="6"/>
        <v>-15.647978298162412</v>
      </c>
    </row>
    <row r="435" spans="1:4" x14ac:dyDescent="0.25">
      <c r="A435" s="3">
        <v>3.3659999370575</v>
      </c>
      <c r="B435" s="3">
        <v>7.6454140245914001E-2</v>
      </c>
      <c r="C435" s="3">
        <v>0.14364315569401001</v>
      </c>
      <c r="D435">
        <f t="shared" si="6"/>
        <v>-15.771051165311608</v>
      </c>
    </row>
    <row r="436" spans="1:4" x14ac:dyDescent="0.25">
      <c r="A436" s="3">
        <v>3.3680000305175999</v>
      </c>
      <c r="B436" s="3">
        <v>6.9597184658050995E-2</v>
      </c>
      <c r="C436" s="3">
        <v>0.14523251354694</v>
      </c>
      <c r="D436">
        <f t="shared" si="6"/>
        <v>-15.860927978251508</v>
      </c>
    </row>
    <row r="437" spans="1:4" x14ac:dyDescent="0.25">
      <c r="A437" s="3">
        <v>3.3699998855590998</v>
      </c>
      <c r="B437" s="3">
        <v>6.2972903251648005E-2</v>
      </c>
      <c r="C437" s="3">
        <v>0.1471029073</v>
      </c>
      <c r="D437">
        <f t="shared" si="6"/>
        <v>-15.916777321459822</v>
      </c>
    </row>
    <row r="438" spans="1:4" x14ac:dyDescent="0.25">
      <c r="A438" s="3">
        <v>3.3719999790192001</v>
      </c>
      <c r="B438" s="3">
        <v>5.6595288217068003E-2</v>
      </c>
      <c r="C438" s="3">
        <v>0.14924180507660001</v>
      </c>
      <c r="D438">
        <f t="shared" si="6"/>
        <v>-15.938663215168676</v>
      </c>
    </row>
    <row r="439" spans="1:4" x14ac:dyDescent="0.25">
      <c r="A439" s="3">
        <v>3.3740000724792001</v>
      </c>
      <c r="B439" s="3">
        <v>5.0477605313063001E-2</v>
      </c>
      <c r="C439" s="3">
        <v>0.15163588523864999</v>
      </c>
      <c r="D439">
        <f t="shared" si="6"/>
        <v>-15.927547857279901</v>
      </c>
    </row>
    <row r="440" spans="1:4" x14ac:dyDescent="0.25">
      <c r="A440" s="3">
        <v>3.3759999275207999</v>
      </c>
      <c r="B440" s="3">
        <v>4.4632468372583001E-2</v>
      </c>
      <c r="C440" s="3">
        <v>0.15427109599113001</v>
      </c>
      <c r="D440">
        <f t="shared" si="6"/>
        <v>-15.885212388772425</v>
      </c>
    </row>
    <row r="441" spans="1:4" x14ac:dyDescent="0.25">
      <c r="A441" s="3">
        <v>3.3780000209807999</v>
      </c>
      <c r="B441" s="3">
        <v>3.9071779698132997E-2</v>
      </c>
      <c r="C441" s="3">
        <v>0.15713280439377</v>
      </c>
      <c r="D441">
        <f t="shared" si="6"/>
        <v>-15.814116688427713</v>
      </c>
    </row>
    <row r="442" spans="1:4" x14ac:dyDescent="0.25">
      <c r="A442" s="3">
        <v>3.3800001144409002</v>
      </c>
      <c r="B442" s="3">
        <v>3.3806562423705999E-2</v>
      </c>
      <c r="C442" s="3">
        <v>0.16020567715167999</v>
      </c>
      <c r="D442">
        <f t="shared" si="6"/>
        <v>-15.717235542007002</v>
      </c>
    </row>
    <row r="443" spans="1:4" x14ac:dyDescent="0.25">
      <c r="A443" s="3">
        <v>3.3819999694824001</v>
      </c>
      <c r="B443" s="3">
        <v>2.8847141191363002E-2</v>
      </c>
      <c r="C443" s="3">
        <v>0.16347384452819999</v>
      </c>
      <c r="D443">
        <f t="shared" si="6"/>
        <v>-15.597861028884557</v>
      </c>
    </row>
    <row r="444" spans="1:4" x14ac:dyDescent="0.25">
      <c r="A444" s="3">
        <v>3.3840000629425</v>
      </c>
      <c r="B444" s="3">
        <v>2.4202939122915001E-2</v>
      </c>
      <c r="C444" s="3">
        <v>0.16692085564136999</v>
      </c>
      <c r="D444">
        <f t="shared" si="6"/>
        <v>-15.459428517524298</v>
      </c>
    </row>
    <row r="445" spans="1:4" x14ac:dyDescent="0.25">
      <c r="A445" s="3">
        <v>3.3859999179839999</v>
      </c>
      <c r="B445" s="3">
        <v>1.9882515072823001E-2</v>
      </c>
      <c r="C445" s="3">
        <v>0.17052981257439001</v>
      </c>
      <c r="D445">
        <f t="shared" si="6"/>
        <v>-15.305354099361285</v>
      </c>
    </row>
    <row r="446" spans="1:4" x14ac:dyDescent="0.25">
      <c r="A446" s="3">
        <v>3.3880000114440998</v>
      </c>
      <c r="B446" s="3">
        <v>1.5893513336777999E-2</v>
      </c>
      <c r="C446" s="3">
        <v>0.17428335547446999</v>
      </c>
      <c r="D446">
        <f t="shared" si="6"/>
        <v>-15.138914042702003</v>
      </c>
    </row>
    <row r="447" spans="1:4" x14ac:dyDescent="0.25">
      <c r="A447" s="3">
        <v>3.3900001049042001</v>
      </c>
      <c r="B447" s="3">
        <v>1.2242758646607E-2</v>
      </c>
      <c r="C447" s="3">
        <v>0.17816372215748</v>
      </c>
      <c r="D447">
        <f t="shared" si="6"/>
        <v>-14.963155614678506</v>
      </c>
    </row>
    <row r="448" spans="1:4" x14ac:dyDescent="0.25">
      <c r="A448" s="3">
        <v>3.3919999599457</v>
      </c>
      <c r="B448" s="3">
        <v>8.9359888806939004E-3</v>
      </c>
      <c r="C448" s="3">
        <v>0.18215285241604001</v>
      </c>
      <c r="D448">
        <f t="shared" si="6"/>
        <v>-14.780841071366053</v>
      </c>
    </row>
    <row r="449" spans="1:4" x14ac:dyDescent="0.25">
      <c r="A449" s="3">
        <v>3.3940000534057999</v>
      </c>
      <c r="B449" s="3">
        <v>5.9780306182802001E-3</v>
      </c>
      <c r="C449" s="3">
        <v>0.18623235821723999</v>
      </c>
      <c r="D449">
        <f t="shared" si="6"/>
        <v>-14.59442447874385</v>
      </c>
    </row>
    <row r="450" spans="1:4" x14ac:dyDescent="0.25">
      <c r="A450" s="3">
        <v>3.3959999084472998</v>
      </c>
      <c r="B450" s="3">
        <v>3.3728042617439998E-3</v>
      </c>
      <c r="C450" s="3">
        <v>0.19038361310959001</v>
      </c>
      <c r="D450">
        <f t="shared" si="6"/>
        <v>-14.40604588495054</v>
      </c>
    </row>
    <row r="451" spans="1:4" x14ac:dyDescent="0.25">
      <c r="A451" s="3">
        <v>3.3980000019072998</v>
      </c>
      <c r="B451" s="3">
        <v>1.1232333490625E-3</v>
      </c>
      <c r="C451" s="3">
        <v>0.19458781182766</v>
      </c>
      <c r="D451">
        <f t="shared" ref="D451:D514" si="7">10*LOG10(B451^2+C451^2)</f>
        <v>-14.217542606617815</v>
      </c>
    </row>
    <row r="452" spans="1:4" x14ac:dyDescent="0.25">
      <c r="A452" s="3">
        <v>3.4000000953674001</v>
      </c>
      <c r="B452" s="3">
        <v>-7.6887896284461E-4</v>
      </c>
      <c r="C452" s="3">
        <v>0.19882608950138</v>
      </c>
      <c r="D452">
        <f t="shared" si="7"/>
        <v>-14.030467635882291</v>
      </c>
    </row>
    <row r="453" spans="1:4" x14ac:dyDescent="0.25">
      <c r="A453" s="3">
        <v>3.4019999504089</v>
      </c>
      <c r="B453" s="3">
        <v>-2.3025965783744998E-3</v>
      </c>
      <c r="C453" s="3">
        <v>0.20307938754558999</v>
      </c>
      <c r="D453">
        <f t="shared" si="7"/>
        <v>-13.846124809810288</v>
      </c>
    </row>
    <row r="454" spans="1:4" x14ac:dyDescent="0.25">
      <c r="A454" s="3">
        <v>3.4040000438689999</v>
      </c>
      <c r="B454" s="3">
        <v>-3.4779554698616002E-3</v>
      </c>
      <c r="C454" s="3">
        <v>0.20732872188091001</v>
      </c>
      <c r="D454">
        <f t="shared" si="7"/>
        <v>-13.665588645132678</v>
      </c>
    </row>
    <row r="455" spans="1:4" x14ac:dyDescent="0.25">
      <c r="A455" s="3">
        <v>3.4059998989104998</v>
      </c>
      <c r="B455" s="3">
        <v>-4.2961584404111004E-3</v>
      </c>
      <c r="C455" s="3">
        <v>0.21155512332915999</v>
      </c>
      <c r="D455">
        <f t="shared" si="7"/>
        <v>-13.489738413949649</v>
      </c>
    </row>
    <row r="456" spans="1:4" x14ac:dyDescent="0.25">
      <c r="A456" s="3">
        <v>3.4079999923706001</v>
      </c>
      <c r="B456" s="3">
        <v>-4.7592348419129996E-3</v>
      </c>
      <c r="C456" s="3">
        <v>0.21573968231678001</v>
      </c>
      <c r="D456">
        <f t="shared" si="7"/>
        <v>-13.319286334586621</v>
      </c>
    </row>
    <row r="457" spans="1:4" x14ac:dyDescent="0.25">
      <c r="A457" s="3">
        <v>3.4100000858307</v>
      </c>
      <c r="B457" s="3">
        <v>-4.8703239299356998E-3</v>
      </c>
      <c r="C457" s="3">
        <v>0.21986369788647001</v>
      </c>
      <c r="D457">
        <f t="shared" si="7"/>
        <v>-13.154798914221395</v>
      </c>
    </row>
    <row r="458" spans="1:4" x14ac:dyDescent="0.25">
      <c r="A458" s="3">
        <v>3.4119999408721999</v>
      </c>
      <c r="B458" s="3">
        <v>-4.6334122307598999E-3</v>
      </c>
      <c r="C458" s="3">
        <v>0.22390861809254001</v>
      </c>
      <c r="D458">
        <f t="shared" si="7"/>
        <v>-12.996724498776242</v>
      </c>
    </row>
    <row r="459" spans="1:4" x14ac:dyDescent="0.25">
      <c r="A459" s="3">
        <v>3.4140000343322998</v>
      </c>
      <c r="B459" s="3">
        <v>-4.0535815060138997E-3</v>
      </c>
      <c r="C459" s="3">
        <v>0.22785614430904</v>
      </c>
      <c r="D459">
        <f t="shared" si="7"/>
        <v>-12.845410847488775</v>
      </c>
    </row>
    <row r="460" spans="1:4" x14ac:dyDescent="0.25">
      <c r="A460" s="3">
        <v>3.4159998893738002</v>
      </c>
      <c r="B460" s="3">
        <v>-3.1367985066025998E-3</v>
      </c>
      <c r="C460" s="3">
        <v>0.23168829083442999</v>
      </c>
      <c r="D460">
        <f t="shared" si="7"/>
        <v>-12.701122290834373</v>
      </c>
    </row>
    <row r="461" spans="1:4" x14ac:dyDescent="0.25">
      <c r="A461" s="3">
        <v>3.4179999828339001</v>
      </c>
      <c r="B461" s="3">
        <v>-1.8899168353527999E-3</v>
      </c>
      <c r="C461" s="3">
        <v>0.23538745939732</v>
      </c>
      <c r="D461">
        <f t="shared" si="7"/>
        <v>-12.564053615151352</v>
      </c>
    </row>
    <row r="462" spans="1:4" x14ac:dyDescent="0.25">
      <c r="A462" s="3">
        <v>3.4200000762939</v>
      </c>
      <c r="B462" s="3">
        <v>-3.2079112133943E-4</v>
      </c>
      <c r="C462" s="3">
        <v>0.23893640935421001</v>
      </c>
      <c r="D462">
        <f t="shared" si="7"/>
        <v>-12.434345511901304</v>
      </c>
    </row>
    <row r="463" spans="1:4" x14ac:dyDescent="0.25">
      <c r="A463" s="3">
        <v>3.4219999313353999</v>
      </c>
      <c r="B463" s="3">
        <v>1.5618805773556E-3</v>
      </c>
      <c r="C463" s="3">
        <v>0.24231837689877</v>
      </c>
      <c r="D463">
        <f t="shared" si="7"/>
        <v>-12.312092547656189</v>
      </c>
    </row>
    <row r="464" spans="1:4" x14ac:dyDescent="0.25">
      <c r="A464" s="3">
        <v>3.4240000247954998</v>
      </c>
      <c r="B464" s="3">
        <v>3.7486222572625E-3</v>
      </c>
      <c r="C464" s="3">
        <v>0.24551706016064001</v>
      </c>
      <c r="D464">
        <f t="shared" si="7"/>
        <v>-12.197354185973158</v>
      </c>
    </row>
    <row r="465" spans="1:4" x14ac:dyDescent="0.25">
      <c r="A465" s="3">
        <v>3.4260001182556001</v>
      </c>
      <c r="B465" s="3">
        <v>6.2290187925099997E-3</v>
      </c>
      <c r="C465" s="3">
        <v>0.24851676821709001</v>
      </c>
      <c r="D465">
        <f t="shared" si="7"/>
        <v>-12.090158484805535</v>
      </c>
    </row>
    <row r="466" spans="1:4" x14ac:dyDescent="0.25">
      <c r="A466" s="3">
        <v>3.4279999732971</v>
      </c>
      <c r="B466" s="3">
        <v>8.9919343590736008E-3</v>
      </c>
      <c r="C466" s="3">
        <v>0.25130236148834001</v>
      </c>
      <c r="D466">
        <f t="shared" si="7"/>
        <v>-11.990511873049844</v>
      </c>
    </row>
    <row r="467" spans="1:4" x14ac:dyDescent="0.25">
      <c r="A467" s="3">
        <v>3.4300000667571999</v>
      </c>
      <c r="B467" s="3">
        <v>1.2025470845401001E-2</v>
      </c>
      <c r="C467" s="3">
        <v>0.25385931134223999</v>
      </c>
      <c r="D467">
        <f t="shared" si="7"/>
        <v>-11.898403507368997</v>
      </c>
    </row>
    <row r="468" spans="1:4" x14ac:dyDescent="0.25">
      <c r="A468" s="3">
        <v>3.4319999217986998</v>
      </c>
      <c r="B468" s="3">
        <v>1.5316941775382001E-2</v>
      </c>
      <c r="C468" s="3">
        <v>0.25617378950119002</v>
      </c>
      <c r="D468">
        <f t="shared" si="7"/>
        <v>-11.813807851489075</v>
      </c>
    </row>
    <row r="469" spans="1:4" x14ac:dyDescent="0.25">
      <c r="A469" s="3">
        <v>3.4340000152588002</v>
      </c>
      <c r="B469" s="3">
        <v>1.8853075802326001E-2</v>
      </c>
      <c r="C469" s="3">
        <v>0.25823265314102001</v>
      </c>
      <c r="D469">
        <f t="shared" si="7"/>
        <v>-11.736689638670029</v>
      </c>
    </row>
    <row r="470" spans="1:4" x14ac:dyDescent="0.25">
      <c r="A470" s="3">
        <v>3.4360001087189</v>
      </c>
      <c r="B470" s="3">
        <v>2.2619910538197001E-2</v>
      </c>
      <c r="C470" s="3">
        <v>0.26002347469330001</v>
      </c>
      <c r="D470">
        <f t="shared" si="7"/>
        <v>-11.667007028653867</v>
      </c>
    </row>
    <row r="471" spans="1:4" x14ac:dyDescent="0.25">
      <c r="A471" s="3">
        <v>3.4379999637604</v>
      </c>
      <c r="B471" s="3">
        <v>2.6602905243635001E-2</v>
      </c>
      <c r="C471" s="3">
        <v>0.26153466105460998</v>
      </c>
      <c r="D471">
        <f t="shared" si="7"/>
        <v>-11.604710878398553</v>
      </c>
    </row>
    <row r="472" spans="1:4" x14ac:dyDescent="0.25">
      <c r="A472" s="3">
        <v>3.4400000572204998</v>
      </c>
      <c r="B472" s="3">
        <v>3.0786968767642999E-2</v>
      </c>
      <c r="C472" s="3">
        <v>0.26275533437728998</v>
      </c>
      <c r="D472">
        <f t="shared" si="7"/>
        <v>-11.549751560057924</v>
      </c>
    </row>
    <row r="473" spans="1:4" x14ac:dyDescent="0.25">
      <c r="A473" s="3">
        <v>3.4419999122620002</v>
      </c>
      <c r="B473" s="3">
        <v>3.5156473517417998E-2</v>
      </c>
      <c r="C473" s="3">
        <v>0.26367551088333002</v>
      </c>
      <c r="D473">
        <f t="shared" si="7"/>
        <v>-11.502075562232024</v>
      </c>
    </row>
    <row r="474" spans="1:4" x14ac:dyDescent="0.25">
      <c r="A474" s="3">
        <v>3.4440000057220002</v>
      </c>
      <c r="B474" s="3">
        <v>3.9695356041193001E-2</v>
      </c>
      <c r="C474" s="3">
        <v>0.26428601145744002</v>
      </c>
      <c r="D474">
        <f t="shared" si="7"/>
        <v>-11.461630238482332</v>
      </c>
    </row>
    <row r="475" spans="1:4" x14ac:dyDescent="0.25">
      <c r="A475" s="3">
        <v>3.4460000991821</v>
      </c>
      <c r="B475" s="3">
        <v>4.4387165457009999E-2</v>
      </c>
      <c r="C475" s="3">
        <v>0.26457858085632002</v>
      </c>
      <c r="D475">
        <f t="shared" si="7"/>
        <v>-11.428361517138875</v>
      </c>
    </row>
    <row r="476" spans="1:4" x14ac:dyDescent="0.25">
      <c r="A476" s="3">
        <v>3.4479999542235999</v>
      </c>
      <c r="B476" s="3">
        <v>4.9214981496334E-2</v>
      </c>
      <c r="C476" s="3">
        <v>0.26454576849937</v>
      </c>
      <c r="D476">
        <f t="shared" si="7"/>
        <v>-11.402219769746866</v>
      </c>
    </row>
    <row r="477" spans="1:4" x14ac:dyDescent="0.25">
      <c r="A477" s="3">
        <v>3.4500000476836998</v>
      </c>
      <c r="B477" s="3">
        <v>5.4161742329597001E-2</v>
      </c>
      <c r="C477" s="3">
        <v>0.26418104767799</v>
      </c>
      <c r="D477">
        <f t="shared" si="7"/>
        <v>-11.383155517747385</v>
      </c>
    </row>
    <row r="478" spans="1:4" x14ac:dyDescent="0.25">
      <c r="A478" s="3">
        <v>3.4519999027252002</v>
      </c>
      <c r="B478" s="3">
        <v>5.9209957718849002E-2</v>
      </c>
      <c r="C478" s="3">
        <v>0.26347896456718001</v>
      </c>
      <c r="D478">
        <f t="shared" si="7"/>
        <v>-11.371117477557577</v>
      </c>
    </row>
    <row r="479" spans="1:4" x14ac:dyDescent="0.25">
      <c r="A479" s="3">
        <v>3.4539999961853001</v>
      </c>
      <c r="B479" s="3">
        <v>6.4342081546783003E-2</v>
      </c>
      <c r="C479" s="3">
        <v>0.26243469119071999</v>
      </c>
      <c r="D479">
        <f t="shared" si="7"/>
        <v>-11.366065245897055</v>
      </c>
    </row>
    <row r="480" spans="1:4" x14ac:dyDescent="0.25">
      <c r="A480" s="3">
        <v>3.4560000896454</v>
      </c>
      <c r="B480" s="3">
        <v>6.9540239870547998E-2</v>
      </c>
      <c r="C480" s="3">
        <v>0.26104459166527</v>
      </c>
      <c r="D480">
        <f t="shared" si="7"/>
        <v>-11.367954042606101</v>
      </c>
    </row>
    <row r="481" spans="1:4" x14ac:dyDescent="0.25">
      <c r="A481" s="3">
        <v>3.4579999446868999</v>
      </c>
      <c r="B481" s="3">
        <v>7.4786543846129996E-2</v>
      </c>
      <c r="C481" s="3">
        <v>0.25930586457253002</v>
      </c>
      <c r="D481">
        <f t="shared" si="7"/>
        <v>-11.376744334039202</v>
      </c>
    </row>
    <row r="482" spans="1:4" x14ac:dyDescent="0.25">
      <c r="A482" s="3">
        <v>3.4600000381470002</v>
      </c>
      <c r="B482" s="3">
        <v>8.0063104629517004E-2</v>
      </c>
      <c r="C482" s="3">
        <v>0.25721663236617998</v>
      </c>
      <c r="D482">
        <f t="shared" si="7"/>
        <v>-11.392399044996868</v>
      </c>
    </row>
    <row r="483" spans="1:4" x14ac:dyDescent="0.25">
      <c r="A483" s="3">
        <v>3.4619998931885001</v>
      </c>
      <c r="B483" s="3">
        <v>8.5351906716823994E-2</v>
      </c>
      <c r="C483" s="3">
        <v>0.25477600097656</v>
      </c>
      <c r="D483">
        <f t="shared" si="7"/>
        <v>-11.414883155516023</v>
      </c>
    </row>
    <row r="484" spans="1:4" x14ac:dyDescent="0.25">
      <c r="A484" s="3">
        <v>3.4639999866486</v>
      </c>
      <c r="B484" s="3">
        <v>9.0635031461716004E-2</v>
      </c>
      <c r="C484" s="3">
        <v>0.25198391079902999</v>
      </c>
      <c r="D484">
        <f t="shared" si="7"/>
        <v>-11.444166423660905</v>
      </c>
    </row>
    <row r="485" spans="1:4" x14ac:dyDescent="0.25">
      <c r="A485" s="3">
        <v>3.4660000801085999</v>
      </c>
      <c r="B485" s="3">
        <v>9.5894664525985995E-2</v>
      </c>
      <c r="C485" s="3">
        <v>0.24884133040904999</v>
      </c>
      <c r="D485">
        <f t="shared" si="7"/>
        <v>-11.48021720723111</v>
      </c>
    </row>
    <row r="486" spans="1:4" x14ac:dyDescent="0.25">
      <c r="A486" s="3">
        <v>3.4679999351500999</v>
      </c>
      <c r="B486" s="3">
        <v>0.10111308097839</v>
      </c>
      <c r="C486" s="3">
        <v>0.24535010755062001</v>
      </c>
      <c r="D486">
        <f t="shared" si="7"/>
        <v>-11.523007080697209</v>
      </c>
    </row>
    <row r="487" spans="1:4" x14ac:dyDescent="0.25">
      <c r="A487" s="3">
        <v>3.4700000286102002</v>
      </c>
      <c r="B487" s="3">
        <v>0.10627284646034001</v>
      </c>
      <c r="C487" s="3">
        <v>0.24151295423508001</v>
      </c>
      <c r="D487">
        <f t="shared" si="7"/>
        <v>-11.572508542548656</v>
      </c>
    </row>
    <row r="488" spans="1:4" x14ac:dyDescent="0.25">
      <c r="A488" s="3">
        <v>3.4719998836517001</v>
      </c>
      <c r="B488" s="3">
        <v>0.11135669052600999</v>
      </c>
      <c r="C488" s="3">
        <v>0.23733347654343001</v>
      </c>
      <c r="D488">
        <f t="shared" si="7"/>
        <v>-11.628695064978993</v>
      </c>
    </row>
    <row r="489" spans="1:4" x14ac:dyDescent="0.25">
      <c r="A489" s="3">
        <v>3.4739999771118</v>
      </c>
      <c r="B489" s="3">
        <v>0.11634763330221</v>
      </c>
      <c r="C489" s="3">
        <v>0.23281614482403001</v>
      </c>
      <c r="D489">
        <f t="shared" si="7"/>
        <v>-11.691539802262378</v>
      </c>
    </row>
    <row r="490" spans="1:4" x14ac:dyDescent="0.25">
      <c r="A490" s="3">
        <v>3.4760000705718999</v>
      </c>
      <c r="B490" s="3">
        <v>0.12122901529074</v>
      </c>
      <c r="C490" s="3">
        <v>0.22796626389027</v>
      </c>
      <c r="D490">
        <f t="shared" si="7"/>
        <v>-11.761015196850941</v>
      </c>
    </row>
    <row r="491" spans="1:4" x14ac:dyDescent="0.25">
      <c r="A491" s="3">
        <v>3.4779999256134002</v>
      </c>
      <c r="B491" s="3">
        <v>0.12598459422587999</v>
      </c>
      <c r="C491" s="3">
        <v>0.22279000282288</v>
      </c>
      <c r="D491">
        <f t="shared" si="7"/>
        <v>-11.837089523355658</v>
      </c>
    </row>
    <row r="492" spans="1:4" x14ac:dyDescent="0.25">
      <c r="A492" s="3">
        <v>3.4800000190735001</v>
      </c>
      <c r="B492" s="3">
        <v>0.13059847056866</v>
      </c>
      <c r="C492" s="3">
        <v>0.21729426085949</v>
      </c>
      <c r="D492">
        <f t="shared" si="7"/>
        <v>-11.919730751052306</v>
      </c>
    </row>
    <row r="493" spans="1:4" x14ac:dyDescent="0.25">
      <c r="A493" s="3">
        <v>3.4820001125336</v>
      </c>
      <c r="B493" s="3">
        <v>0.13505530357361001</v>
      </c>
      <c r="C493" s="3">
        <v>0.21148672699928001</v>
      </c>
      <c r="D493">
        <f t="shared" si="7"/>
        <v>-12.008899585613118</v>
      </c>
    </row>
    <row r="494" spans="1:4" x14ac:dyDescent="0.25">
      <c r="A494" s="3">
        <v>3.4839999675750999</v>
      </c>
      <c r="B494" s="3">
        <v>0.13934008777142001</v>
      </c>
      <c r="C494" s="3">
        <v>0.20537582039832999</v>
      </c>
      <c r="D494">
        <f t="shared" si="7"/>
        <v>-12.104553324989411</v>
      </c>
    </row>
    <row r="495" spans="1:4" x14ac:dyDescent="0.25">
      <c r="A495" s="3">
        <v>3.4860000610352002</v>
      </c>
      <c r="B495" s="3">
        <v>0.14343851804732999</v>
      </c>
      <c r="C495" s="3">
        <v>0.19897066056727999</v>
      </c>
      <c r="D495">
        <f t="shared" si="7"/>
        <v>-12.206637866396758</v>
      </c>
    </row>
    <row r="496" spans="1:4" x14ac:dyDescent="0.25">
      <c r="A496" s="3">
        <v>3.4879999160767001</v>
      </c>
      <c r="B496" s="3">
        <v>0.14733670651913</v>
      </c>
      <c r="C496" s="3">
        <v>0.19228103756904999</v>
      </c>
      <c r="D496">
        <f t="shared" si="7"/>
        <v>-12.315091362459237</v>
      </c>
    </row>
    <row r="497" spans="1:4" x14ac:dyDescent="0.25">
      <c r="A497" s="3">
        <v>3.4900000095367001</v>
      </c>
      <c r="B497" s="3">
        <v>0.15102142095566001</v>
      </c>
      <c r="C497" s="3">
        <v>0.18531738221645</v>
      </c>
      <c r="D497">
        <f t="shared" si="7"/>
        <v>-12.429837520534985</v>
      </c>
    </row>
    <row r="498" spans="1:4" x14ac:dyDescent="0.25">
      <c r="A498" s="3">
        <v>3.4920001029968</v>
      </c>
      <c r="B498" s="3">
        <v>0.15448008477687999</v>
      </c>
      <c r="C498" s="3">
        <v>0.17809072136879001</v>
      </c>
      <c r="D498">
        <f t="shared" si="7"/>
        <v>-12.550783192857967</v>
      </c>
    </row>
    <row r="499" spans="1:4" x14ac:dyDescent="0.25">
      <c r="A499" s="3">
        <v>3.4939999580382999</v>
      </c>
      <c r="B499" s="3">
        <v>0.15770067274569999</v>
      </c>
      <c r="C499" s="3">
        <v>0.17061261832714</v>
      </c>
      <c r="D499">
        <f t="shared" si="7"/>
        <v>-12.677818616088871</v>
      </c>
    </row>
    <row r="500" spans="1:4" x14ac:dyDescent="0.25">
      <c r="A500" s="3">
        <v>3.4960000514984002</v>
      </c>
      <c r="B500" s="3">
        <v>0.16067191958426999</v>
      </c>
      <c r="C500" s="3">
        <v>0.1628951728344</v>
      </c>
      <c r="D500">
        <f t="shared" si="7"/>
        <v>-12.810807996833544</v>
      </c>
    </row>
    <row r="501" spans="1:4" x14ac:dyDescent="0.25">
      <c r="A501" s="3">
        <v>3.4979999065399001</v>
      </c>
      <c r="B501" s="3">
        <v>0.16338323056698001</v>
      </c>
      <c r="C501" s="3">
        <v>0.15495097637176999</v>
      </c>
      <c r="D501">
        <f t="shared" si="7"/>
        <v>-12.949587622290828</v>
      </c>
    </row>
    <row r="502" spans="1:4" x14ac:dyDescent="0.25">
      <c r="A502" s="3">
        <v>3.5</v>
      </c>
      <c r="B502" s="3">
        <v>0.16582469642162001</v>
      </c>
      <c r="C502" s="3">
        <v>0.14679300785065</v>
      </c>
      <c r="D502">
        <f t="shared" si="7"/>
        <v>-13.093962548070991</v>
      </c>
    </row>
    <row r="503" spans="1:4" x14ac:dyDescent="0.25">
      <c r="A503" s="3">
        <v>3.5020000934600999</v>
      </c>
      <c r="B503" s="3">
        <v>0.16798718273640001</v>
      </c>
      <c r="C503" s="3">
        <v>0.13843469321728</v>
      </c>
      <c r="D503">
        <f t="shared" si="7"/>
        <v>-13.243695832353271</v>
      </c>
    </row>
    <row r="504" spans="1:4" x14ac:dyDescent="0.25">
      <c r="A504" s="3">
        <v>3.5039999485015998</v>
      </c>
      <c r="B504" s="3">
        <v>0.16986227035522</v>
      </c>
      <c r="C504" s="3">
        <v>0.12988978624344</v>
      </c>
      <c r="D504">
        <f t="shared" si="7"/>
        <v>-13.398505840765512</v>
      </c>
    </row>
    <row r="505" spans="1:4" x14ac:dyDescent="0.25">
      <c r="A505" s="3">
        <v>3.5060000419617001</v>
      </c>
      <c r="B505" s="3">
        <v>0.17144230008125</v>
      </c>
      <c r="C505" s="3">
        <v>0.1211723536253</v>
      </c>
      <c r="D505">
        <f t="shared" si="7"/>
        <v>-13.55805693149666</v>
      </c>
    </row>
    <row r="506" spans="1:4" x14ac:dyDescent="0.25">
      <c r="A506" s="3">
        <v>3.5079998970032</v>
      </c>
      <c r="B506" s="3">
        <v>0.17272038757801</v>
      </c>
      <c r="C506" s="3">
        <v>0.11229672282934</v>
      </c>
      <c r="D506">
        <f t="shared" si="7"/>
        <v>-13.721950904417437</v>
      </c>
    </row>
    <row r="507" spans="1:4" x14ac:dyDescent="0.25">
      <c r="A507" s="3">
        <v>3.5099999904632999</v>
      </c>
      <c r="B507" s="3">
        <v>0.17369046807288999</v>
      </c>
      <c r="C507" s="3">
        <v>0.10327742993832</v>
      </c>
      <c r="D507">
        <f t="shared" si="7"/>
        <v>-13.889716279340874</v>
      </c>
    </row>
    <row r="508" spans="1:4" x14ac:dyDescent="0.25">
      <c r="A508" s="3">
        <v>3.5120000839232999</v>
      </c>
      <c r="B508" s="3">
        <v>0.17434717714787001</v>
      </c>
      <c r="C508" s="3">
        <v>9.4129227101803006E-2</v>
      </c>
      <c r="D508">
        <f t="shared" si="7"/>
        <v>-14.060801310372113</v>
      </c>
    </row>
    <row r="509" spans="1:4" x14ac:dyDescent="0.25">
      <c r="A509" s="3">
        <v>3.5139999389647998</v>
      </c>
      <c r="B509" s="3">
        <v>0.17468598484993</v>
      </c>
      <c r="C509" s="3">
        <v>8.4866933524609001E-2</v>
      </c>
      <c r="D509">
        <f t="shared" si="7"/>
        <v>-14.234560680446616</v>
      </c>
    </row>
    <row r="510" spans="1:4" x14ac:dyDescent="0.25">
      <c r="A510" s="3">
        <v>3.5160000324249001</v>
      </c>
      <c r="B510" s="3">
        <v>0.17470310628413999</v>
      </c>
      <c r="C510" s="3">
        <v>7.5505539774895006E-2</v>
      </c>
      <c r="D510">
        <f t="shared" si="7"/>
        <v>-14.410244338615097</v>
      </c>
    </row>
    <row r="511" spans="1:4" x14ac:dyDescent="0.25">
      <c r="A511" s="3">
        <v>3.5179998874664</v>
      </c>
      <c r="B511" s="3">
        <v>0.17439560592174999</v>
      </c>
      <c r="C511" s="3">
        <v>6.6060006618500006E-2</v>
      </c>
      <c r="D511">
        <f t="shared" si="7"/>
        <v>-14.586984958055629</v>
      </c>
    </row>
    <row r="512" spans="1:4" x14ac:dyDescent="0.25">
      <c r="A512" s="3">
        <v>3.5199999809264999</v>
      </c>
      <c r="B512" s="3">
        <v>0.17376123368740001</v>
      </c>
      <c r="C512" s="3">
        <v>5.6545346975327003E-2</v>
      </c>
      <c r="D512">
        <f t="shared" si="7"/>
        <v>-14.76379124902544</v>
      </c>
    </row>
    <row r="513" spans="1:4" x14ac:dyDescent="0.25">
      <c r="A513" s="3">
        <v>3.5220000743865998</v>
      </c>
      <c r="B513" s="3">
        <v>0.17279852926731001</v>
      </c>
      <c r="C513" s="3">
        <v>4.6976529061794003E-2</v>
      </c>
      <c r="D513">
        <f t="shared" si="7"/>
        <v>-14.939535052604217</v>
      </c>
    </row>
    <row r="514" spans="1:4" x14ac:dyDescent="0.25">
      <c r="A514" s="3">
        <v>3.5239999294281001</v>
      </c>
      <c r="B514" s="3">
        <v>0.17150682210922</v>
      </c>
      <c r="C514" s="3">
        <v>3.7368424236774E-2</v>
      </c>
      <c r="D514">
        <f t="shared" si="7"/>
        <v>-15.112943588135623</v>
      </c>
    </row>
    <row r="515" spans="1:4" x14ac:dyDescent="0.25">
      <c r="A515" s="3">
        <v>3.5260000228882</v>
      </c>
      <c r="B515" s="3">
        <v>0.16988617181778001</v>
      </c>
      <c r="C515" s="3">
        <v>2.7735814452171E-2</v>
      </c>
      <c r="D515">
        <f t="shared" ref="D515:D578" si="8">10*LOG10(B515^2+C515^2)</f>
        <v>-15.282597480467066</v>
      </c>
    </row>
    <row r="516" spans="1:4" x14ac:dyDescent="0.25">
      <c r="A516" s="3">
        <v>3.5280001163482999</v>
      </c>
      <c r="B516" s="3">
        <v>0.16793729364872001</v>
      </c>
      <c r="C516" s="3">
        <v>1.8093302845954999E-2</v>
      </c>
      <c r="D516">
        <f t="shared" si="8"/>
        <v>-15.446936280739614</v>
      </c>
    </row>
    <row r="517" spans="1:4" x14ac:dyDescent="0.25">
      <c r="A517" s="3">
        <v>3.5299999713897998</v>
      </c>
      <c r="B517" s="3">
        <v>0.16566176712513001</v>
      </c>
      <c r="C517" s="3">
        <v>8.4553109481930993E-3</v>
      </c>
      <c r="D517">
        <f t="shared" si="8"/>
        <v>-15.604255366708875</v>
      </c>
    </row>
    <row r="518" spans="1:4" x14ac:dyDescent="0.25">
      <c r="A518" s="3">
        <v>3.5320000648499001</v>
      </c>
      <c r="B518" s="3">
        <v>0.16306167840958</v>
      </c>
      <c r="C518" s="3">
        <v>-1.1639784788713E-3</v>
      </c>
      <c r="D518">
        <f t="shared" si="8"/>
        <v>-15.752740546332083</v>
      </c>
    </row>
    <row r="519" spans="1:4" x14ac:dyDescent="0.25">
      <c r="A519" s="3">
        <v>3.5339999198914001</v>
      </c>
      <c r="B519" s="3">
        <v>0.16013993322848999</v>
      </c>
      <c r="C519" s="3">
        <v>-1.0750638321042E-2</v>
      </c>
      <c r="D519">
        <f t="shared" si="8"/>
        <v>-15.890478285989257</v>
      </c>
    </row>
    <row r="520" spans="1:4" x14ac:dyDescent="0.25">
      <c r="A520" s="3">
        <v>3.5360000133514</v>
      </c>
      <c r="B520" s="3">
        <v>0.15690003335475999</v>
      </c>
      <c r="C520" s="3">
        <v>-2.0291041582823001E-2</v>
      </c>
      <c r="D520">
        <f t="shared" si="8"/>
        <v>-16.015504835740376</v>
      </c>
    </row>
    <row r="521" spans="1:4" x14ac:dyDescent="0.25">
      <c r="A521" s="3">
        <v>3.5380001068114999</v>
      </c>
      <c r="B521" s="3">
        <v>0.15334606170654</v>
      </c>
      <c r="C521" s="3">
        <v>-2.9771890491247E-2</v>
      </c>
      <c r="D521">
        <f t="shared" si="8"/>
        <v>-16.125856099422396</v>
      </c>
    </row>
    <row r="522" spans="1:4" x14ac:dyDescent="0.25">
      <c r="A522" s="3">
        <v>3.5399999618529998</v>
      </c>
      <c r="B522" s="3">
        <v>0.14948278665542999</v>
      </c>
      <c r="C522" s="3">
        <v>-3.9180245250463E-2</v>
      </c>
      <c r="D522">
        <f t="shared" si="8"/>
        <v>-16.219621289246021</v>
      </c>
    </row>
    <row r="523" spans="1:4" x14ac:dyDescent="0.25">
      <c r="A523" s="3">
        <v>3.5420000553131001</v>
      </c>
      <c r="B523" s="3">
        <v>0.14531546831131001</v>
      </c>
      <c r="C523" s="3">
        <v>-4.8503551632165999E-2</v>
      </c>
      <c r="D523">
        <f t="shared" si="8"/>
        <v>-16.295020868907404</v>
      </c>
    </row>
    <row r="524" spans="1:4" x14ac:dyDescent="0.25">
      <c r="A524" s="3">
        <v>3.5439999103546</v>
      </c>
      <c r="B524" s="3">
        <v>0.14084999263287001</v>
      </c>
      <c r="C524" s="3">
        <v>-5.7729654014111002E-2</v>
      </c>
      <c r="D524">
        <f t="shared" si="8"/>
        <v>-16.350471000648483</v>
      </c>
    </row>
    <row r="525" spans="1:4" x14ac:dyDescent="0.25">
      <c r="A525" s="3">
        <v>3.5460000038146999</v>
      </c>
      <c r="B525" s="3">
        <v>0.13609266281127999</v>
      </c>
      <c r="C525" s="3">
        <v>-6.6846862435341006E-2</v>
      </c>
      <c r="D525">
        <f t="shared" si="8"/>
        <v>-16.384663957952263</v>
      </c>
    </row>
    <row r="526" spans="1:4" x14ac:dyDescent="0.25">
      <c r="A526" s="3">
        <v>3.5480000972747998</v>
      </c>
      <c r="B526" s="3">
        <v>0.13105039298533999</v>
      </c>
      <c r="C526" s="3">
        <v>-7.5843930244445995E-2</v>
      </c>
      <c r="D526">
        <f t="shared" si="8"/>
        <v>-16.396621029129612</v>
      </c>
    </row>
    <row r="527" spans="1:4" x14ac:dyDescent="0.25">
      <c r="A527" s="3">
        <v>3.5499999523163002</v>
      </c>
      <c r="B527" s="3">
        <v>0.12573045492172</v>
      </c>
      <c r="C527" s="3">
        <v>-8.4710061550140006E-2</v>
      </c>
      <c r="D527">
        <f t="shared" si="8"/>
        <v>-16.385754863083793</v>
      </c>
    </row>
    <row r="528" spans="1:4" x14ac:dyDescent="0.25">
      <c r="A528" s="3">
        <v>3.5520000457764001</v>
      </c>
      <c r="B528" s="3">
        <v>0.12014053761959</v>
      </c>
      <c r="C528" s="3">
        <v>-9.3435011804104004E-2</v>
      </c>
      <c r="D528">
        <f t="shared" si="8"/>
        <v>-16.35189252106202</v>
      </c>
    </row>
    <row r="529" spans="1:4" x14ac:dyDescent="0.25">
      <c r="A529" s="3">
        <v>3.5539999008179</v>
      </c>
      <c r="B529" s="3">
        <v>0.1142887994647</v>
      </c>
      <c r="C529" s="3">
        <v>-0.10200897604226999</v>
      </c>
      <c r="D529">
        <f t="shared" si="8"/>
        <v>-16.295283456578289</v>
      </c>
    </row>
    <row r="530" spans="1:4" x14ac:dyDescent="0.25">
      <c r="A530" s="3">
        <v>3.5559999942779998</v>
      </c>
      <c r="B530" s="3">
        <v>0.10818368941544999</v>
      </c>
      <c r="C530" s="3">
        <v>-0.11042276024818</v>
      </c>
      <c r="D530">
        <f t="shared" si="8"/>
        <v>-16.216584949184774</v>
      </c>
    </row>
    <row r="531" spans="1:4" x14ac:dyDescent="0.25">
      <c r="A531" s="3">
        <v>3.5580000877379998</v>
      </c>
      <c r="B531" s="3">
        <v>0.10183400660753</v>
      </c>
      <c r="C531" s="3">
        <v>-0.11866763979196999</v>
      </c>
      <c r="D531">
        <f t="shared" si="8"/>
        <v>-16.116825289345723</v>
      </c>
    </row>
    <row r="532" spans="1:4" x14ac:dyDescent="0.25">
      <c r="A532" s="3">
        <v>3.5599999427795002</v>
      </c>
      <c r="B532" s="3">
        <v>9.5248825848103E-2</v>
      </c>
      <c r="C532" s="3">
        <v>-0.12673544883728</v>
      </c>
      <c r="D532">
        <f t="shared" si="8"/>
        <v>-15.997347119636672</v>
      </c>
    </row>
    <row r="533" spans="1:4" x14ac:dyDescent="0.25">
      <c r="A533" s="3">
        <v>3.5620000362396</v>
      </c>
      <c r="B533" s="3">
        <v>8.8437482714653001E-2</v>
      </c>
      <c r="C533" s="3">
        <v>-0.13461861014366</v>
      </c>
      <c r="D533">
        <f t="shared" si="8"/>
        <v>-15.859738022094799</v>
      </c>
    </row>
    <row r="534" spans="1:4" x14ac:dyDescent="0.25">
      <c r="A534" s="3">
        <v>3.5639998912811</v>
      </c>
      <c r="B534" s="3">
        <v>8.1409573554992995E-2</v>
      </c>
      <c r="C534" s="3">
        <v>-0.14231006801127999</v>
      </c>
      <c r="D534">
        <f t="shared" si="8"/>
        <v>-15.705760007633616</v>
      </c>
    </row>
    <row r="535" spans="1:4" x14ac:dyDescent="0.25">
      <c r="A535" s="3">
        <v>3.5659999847411998</v>
      </c>
      <c r="B535" s="3">
        <v>7.4174784123897997E-2</v>
      </c>
      <c r="C535" s="3">
        <v>-0.14980335533618999</v>
      </c>
      <c r="D535">
        <f t="shared" si="8"/>
        <v>-15.537278416340282</v>
      </c>
    </row>
    <row r="536" spans="1:4" x14ac:dyDescent="0.25">
      <c r="A536" s="3">
        <v>3.5680000782013002</v>
      </c>
      <c r="B536" s="3">
        <v>6.6743075847625996E-2</v>
      </c>
      <c r="C536" s="3">
        <v>-0.15709254145622001</v>
      </c>
      <c r="D536">
        <f t="shared" si="8"/>
        <v>-15.356191924906549</v>
      </c>
    </row>
    <row r="537" spans="1:4" x14ac:dyDescent="0.25">
      <c r="A537" s="3">
        <v>3.5699999332428001</v>
      </c>
      <c r="B537" s="3">
        <v>5.9124384075402998E-2</v>
      </c>
      <c r="C537" s="3">
        <v>-0.16417230665683999</v>
      </c>
      <c r="D537">
        <f t="shared" si="8"/>
        <v>-15.164378191666474</v>
      </c>
    </row>
    <row r="538" spans="1:4" x14ac:dyDescent="0.25">
      <c r="A538" s="3">
        <v>3.5720000267029</v>
      </c>
      <c r="B538" s="3">
        <v>5.1328942179680002E-2</v>
      </c>
      <c r="C538" s="3">
        <v>-0.17103780806065</v>
      </c>
      <c r="D538">
        <f t="shared" si="8"/>
        <v>-14.963646548053459</v>
      </c>
    </row>
    <row r="539" spans="1:4" x14ac:dyDescent="0.25">
      <c r="A539" s="3">
        <v>3.5739998817443999</v>
      </c>
      <c r="B539" s="3">
        <v>4.3366823345423001E-2</v>
      </c>
      <c r="C539" s="3">
        <v>-0.17768487334251001</v>
      </c>
      <c r="D539">
        <f t="shared" si="8"/>
        <v>-14.755701797458489</v>
      </c>
    </row>
    <row r="540" spans="1:4" x14ac:dyDescent="0.25">
      <c r="A540" s="3">
        <v>3.5759999752045002</v>
      </c>
      <c r="B540" s="3">
        <v>3.5248264670372002E-2</v>
      </c>
      <c r="C540" s="3">
        <v>-0.18410976231098</v>
      </c>
      <c r="D540">
        <f t="shared" si="8"/>
        <v>-14.542125209022771</v>
      </c>
    </row>
    <row r="541" spans="1:4" x14ac:dyDescent="0.25">
      <c r="A541" s="3">
        <v>3.5780000686646001</v>
      </c>
      <c r="B541" s="3">
        <v>2.6983458548783999E-2</v>
      </c>
      <c r="C541" s="3">
        <v>-0.19030937552452001</v>
      </c>
      <c r="D541">
        <f t="shared" si="8"/>
        <v>-14.324353312352393</v>
      </c>
    </row>
    <row r="542" spans="1:4" x14ac:dyDescent="0.25">
      <c r="A542" s="3">
        <v>3.5799999237061</v>
      </c>
      <c r="B542" s="3">
        <v>1.8582543358206999E-2</v>
      </c>
      <c r="C542" s="3">
        <v>-0.19628110527991999</v>
      </c>
      <c r="D542">
        <f t="shared" si="8"/>
        <v>-14.103677705519733</v>
      </c>
    </row>
    <row r="543" spans="1:4" x14ac:dyDescent="0.25">
      <c r="A543" s="3">
        <v>3.5820000171660999</v>
      </c>
      <c r="B543" s="3">
        <v>1.0055612772703001E-2</v>
      </c>
      <c r="C543" s="3">
        <v>-0.20202282071114</v>
      </c>
      <c r="D543">
        <f t="shared" si="8"/>
        <v>-13.881244985923221</v>
      </c>
    </row>
    <row r="544" spans="1:4" x14ac:dyDescent="0.25">
      <c r="A544" s="3">
        <v>3.5840001106261998</v>
      </c>
      <c r="B544" s="3">
        <v>1.4126832829788E-3</v>
      </c>
      <c r="C544" s="3">
        <v>-0.20753295719623999</v>
      </c>
      <c r="D544">
        <f t="shared" si="8"/>
        <v>-13.658057281334724</v>
      </c>
    </row>
    <row r="545" spans="1:4" x14ac:dyDescent="0.25">
      <c r="A545" s="3">
        <v>3.5859999656677002</v>
      </c>
      <c r="B545" s="3">
        <v>-7.3363515548407997E-3</v>
      </c>
      <c r="C545" s="3">
        <v>-0.21281048655509999</v>
      </c>
      <c r="D545">
        <f t="shared" si="8"/>
        <v>-13.434981278084731</v>
      </c>
    </row>
    <row r="546" spans="1:4" x14ac:dyDescent="0.25">
      <c r="A546" s="3">
        <v>3.5880000591278001</v>
      </c>
      <c r="B546" s="3">
        <v>-1.6181746497750001E-2</v>
      </c>
      <c r="C546" s="3">
        <v>-0.21785470843315</v>
      </c>
      <c r="D546">
        <f t="shared" si="8"/>
        <v>-13.212766049161415</v>
      </c>
    </row>
    <row r="547" spans="1:4" x14ac:dyDescent="0.25">
      <c r="A547" s="3">
        <v>3.5899999141693</v>
      </c>
      <c r="B547" s="3">
        <v>-2.5113938376306998E-2</v>
      </c>
      <c r="C547" s="3">
        <v>-0.22266553342341999</v>
      </c>
      <c r="D547">
        <f t="shared" si="8"/>
        <v>-12.992041592537847</v>
      </c>
    </row>
    <row r="548" spans="1:4" x14ac:dyDescent="0.25">
      <c r="A548" s="3">
        <v>3.5920000076293999</v>
      </c>
      <c r="B548" s="3">
        <v>-3.4123495221138E-2</v>
      </c>
      <c r="C548" s="3">
        <v>-0.22724325954913999</v>
      </c>
      <c r="D548">
        <f t="shared" si="8"/>
        <v>-12.773339019064128</v>
      </c>
    </row>
    <row r="549" spans="1:4" x14ac:dyDescent="0.25">
      <c r="A549" s="3">
        <v>3.5940001010895002</v>
      </c>
      <c r="B549" s="3">
        <v>-4.3201275169849E-2</v>
      </c>
      <c r="C549" s="3">
        <v>-0.23158857226372001</v>
      </c>
      <c r="D549">
        <f t="shared" si="8"/>
        <v>-12.557100140716596</v>
      </c>
    </row>
    <row r="550" spans="1:4" x14ac:dyDescent="0.25">
      <c r="A550" s="3">
        <v>3.5959999561310001</v>
      </c>
      <c r="B550" s="3">
        <v>-5.2338246256112997E-2</v>
      </c>
      <c r="C550" s="3">
        <v>-0.23570263385772999</v>
      </c>
      <c r="D550">
        <f t="shared" si="8"/>
        <v>-12.343685173313215</v>
      </c>
    </row>
    <row r="551" spans="1:4" x14ac:dyDescent="0.25">
      <c r="A551" s="3">
        <v>3.5980000495911</v>
      </c>
      <c r="B551" s="3">
        <v>-6.1525713652371999E-2</v>
      </c>
      <c r="C551" s="3">
        <v>-0.23958696424961001</v>
      </c>
      <c r="D551">
        <f t="shared" si="8"/>
        <v>-12.133385196282386</v>
      </c>
    </row>
    <row r="552" spans="1:4" x14ac:dyDescent="0.25">
      <c r="A552" s="3">
        <v>3.5999999046325999</v>
      </c>
      <c r="B552" s="3">
        <v>-7.0755220949650005E-2</v>
      </c>
      <c r="C552" s="3">
        <v>-0.24324336647986999</v>
      </c>
      <c r="D552">
        <f t="shared" si="8"/>
        <v>-11.926433491650519</v>
      </c>
    </row>
    <row r="553" spans="1:4" x14ac:dyDescent="0.25">
      <c r="A553" s="3">
        <v>3.6019999980927002</v>
      </c>
      <c r="B553" s="3">
        <v>-8.0018594861030995E-2</v>
      </c>
      <c r="C553" s="3">
        <v>-0.24667415022850001</v>
      </c>
      <c r="D553">
        <f t="shared" si="8"/>
        <v>-11.723005307406666</v>
      </c>
    </row>
    <row r="554" spans="1:4" x14ac:dyDescent="0.25">
      <c r="A554" s="3">
        <v>3.6040000915527002</v>
      </c>
      <c r="B554" s="3">
        <v>-8.9307911694050002E-2</v>
      </c>
      <c r="C554" s="3">
        <v>-0.24988175928593001</v>
      </c>
      <c r="D554">
        <f t="shared" si="8"/>
        <v>-11.523237350262498</v>
      </c>
    </row>
    <row r="555" spans="1:4" x14ac:dyDescent="0.25">
      <c r="A555" s="3">
        <v>3.6059999465942001</v>
      </c>
      <c r="B555" s="3">
        <v>-9.8615579307078996E-2</v>
      </c>
      <c r="C555" s="3">
        <v>-0.25286903977393999</v>
      </c>
      <c r="D555">
        <f t="shared" si="8"/>
        <v>-11.327223953824433</v>
      </c>
    </row>
    <row r="556" spans="1:4" x14ac:dyDescent="0.25">
      <c r="A556" s="3">
        <v>3.6080000400543</v>
      </c>
      <c r="B556" s="3">
        <v>-0.10793421417475001</v>
      </c>
      <c r="C556" s="3">
        <v>-0.25563916563987998</v>
      </c>
      <c r="D556">
        <f t="shared" si="8"/>
        <v>-11.135026330008657</v>
      </c>
    </row>
    <row r="557" spans="1:4" x14ac:dyDescent="0.25">
      <c r="A557" s="3">
        <v>3.6099998950957999</v>
      </c>
      <c r="B557" s="3">
        <v>-0.11725694686174</v>
      </c>
      <c r="C557" s="3">
        <v>-0.25819537043571</v>
      </c>
      <c r="D557">
        <f t="shared" si="8"/>
        <v>-10.946681135182121</v>
      </c>
    </row>
    <row r="558" spans="1:4" x14ac:dyDescent="0.25">
      <c r="A558" s="3">
        <v>3.6119999885559002</v>
      </c>
      <c r="B558" s="3">
        <v>-0.12657722830772</v>
      </c>
      <c r="C558" s="3">
        <v>-0.26054123044013999</v>
      </c>
      <c r="D558">
        <f t="shared" si="8"/>
        <v>-10.762197801104135</v>
      </c>
    </row>
    <row r="559" spans="1:4" x14ac:dyDescent="0.25">
      <c r="A559" s="3">
        <v>3.6140000820160001</v>
      </c>
      <c r="B559" s="3">
        <v>-0.13588836789131001</v>
      </c>
      <c r="C559" s="3">
        <v>-0.26268064975738997</v>
      </c>
      <c r="D559">
        <f t="shared" si="8"/>
        <v>-10.581568995935452</v>
      </c>
    </row>
    <row r="560" spans="1:4" x14ac:dyDescent="0.25">
      <c r="A560" s="3">
        <v>3.6159999370575</v>
      </c>
      <c r="B560" s="3">
        <v>-0.14518472552299</v>
      </c>
      <c r="C560" s="3">
        <v>-0.26461738348007002</v>
      </c>
      <c r="D560">
        <f t="shared" si="8"/>
        <v>-10.404770266567063</v>
      </c>
    </row>
    <row r="561" spans="1:4" x14ac:dyDescent="0.25">
      <c r="A561" s="3">
        <v>3.6180000305175999</v>
      </c>
      <c r="B561" s="3">
        <v>-0.15446040034294001</v>
      </c>
      <c r="C561" s="3">
        <v>-0.26635572314262002</v>
      </c>
      <c r="D561">
        <f t="shared" si="8"/>
        <v>-10.231761487081299</v>
      </c>
    </row>
    <row r="562" spans="1:4" x14ac:dyDescent="0.25">
      <c r="A562" s="3">
        <v>3.6199998855590998</v>
      </c>
      <c r="B562" s="3">
        <v>-0.1637102663517</v>
      </c>
      <c r="C562" s="3">
        <v>-0.26789975166321001</v>
      </c>
      <c r="D562">
        <f t="shared" si="8"/>
        <v>-10.062493912813297</v>
      </c>
    </row>
    <row r="563" spans="1:4" x14ac:dyDescent="0.25">
      <c r="A563" s="3">
        <v>3.6219999790192001</v>
      </c>
      <c r="B563" s="3">
        <v>-0.17292913794518</v>
      </c>
      <c r="C563" s="3">
        <v>-0.26925390958786</v>
      </c>
      <c r="D563">
        <f t="shared" si="8"/>
        <v>-9.8969090554920918</v>
      </c>
    </row>
    <row r="564" spans="1:4" x14ac:dyDescent="0.25">
      <c r="A564" s="3">
        <v>3.6240000724792001</v>
      </c>
      <c r="B564" s="3">
        <v>-0.18211233615875</v>
      </c>
      <c r="C564" s="3">
        <v>-0.27042266726494002</v>
      </c>
      <c r="D564">
        <f t="shared" si="8"/>
        <v>-9.734940198657128</v>
      </c>
    </row>
    <row r="565" spans="1:4" x14ac:dyDescent="0.25">
      <c r="A565" s="3">
        <v>3.6259999275207999</v>
      </c>
      <c r="B565" s="3">
        <v>-0.19125564396381001</v>
      </c>
      <c r="C565" s="3">
        <v>-0.27141037583351002</v>
      </c>
      <c r="D565">
        <f t="shared" si="8"/>
        <v>-9.5765168157991631</v>
      </c>
    </row>
    <row r="566" spans="1:4" x14ac:dyDescent="0.25">
      <c r="A566" s="3">
        <v>3.6280000209807999</v>
      </c>
      <c r="B566" s="3">
        <v>-0.20035496354103</v>
      </c>
      <c r="C566" s="3">
        <v>-0.27222171425818997</v>
      </c>
      <c r="D566">
        <f t="shared" si="8"/>
        <v>-9.421560576211359</v>
      </c>
    </row>
    <row r="567" spans="1:4" x14ac:dyDescent="0.25">
      <c r="A567" s="3">
        <v>3.6300001144409002</v>
      </c>
      <c r="B567" s="3">
        <v>-0.20940664410591001</v>
      </c>
      <c r="C567" s="3">
        <v>-0.27286121249199002</v>
      </c>
      <c r="D567">
        <f t="shared" si="8"/>
        <v>-9.2699916189042533</v>
      </c>
    </row>
    <row r="568" spans="1:4" x14ac:dyDescent="0.25">
      <c r="A568" s="3">
        <v>3.6319999694824001</v>
      </c>
      <c r="B568" s="3">
        <v>-0.21840715408325001</v>
      </c>
      <c r="C568" s="3">
        <v>-0.27333343029022</v>
      </c>
      <c r="D568">
        <f t="shared" si="8"/>
        <v>-9.1217299406242756</v>
      </c>
    </row>
    <row r="569" spans="1:4" x14ac:dyDescent="0.25">
      <c r="A569" s="3">
        <v>3.6340000629425</v>
      </c>
      <c r="B569" s="3">
        <v>-0.22735355794430001</v>
      </c>
      <c r="C569" s="3">
        <v>-0.27364295721053999</v>
      </c>
      <c r="D569">
        <f t="shared" si="8"/>
        <v>-8.9766884815303332</v>
      </c>
    </row>
    <row r="570" spans="1:4" x14ac:dyDescent="0.25">
      <c r="A570" s="3">
        <v>3.6359999179839999</v>
      </c>
      <c r="B570" s="3">
        <v>-0.23624263703823001</v>
      </c>
      <c r="C570" s="3">
        <v>-0.27379456162452998</v>
      </c>
      <c r="D570">
        <f t="shared" si="8"/>
        <v>-8.834784410393187</v>
      </c>
    </row>
    <row r="571" spans="1:4" x14ac:dyDescent="0.25">
      <c r="A571" s="3">
        <v>3.6380000114440998</v>
      </c>
      <c r="B571" s="3">
        <v>-0.24507233500480999</v>
      </c>
      <c r="C571" s="3">
        <v>-0.27379235625267001</v>
      </c>
      <c r="D571">
        <f t="shared" si="8"/>
        <v>-8.695931998429538</v>
      </c>
    </row>
    <row r="572" spans="1:4" x14ac:dyDescent="0.25">
      <c r="A572" s="3">
        <v>3.6400001049042001</v>
      </c>
      <c r="B572" s="3">
        <v>-0.25384035706519997</v>
      </c>
      <c r="C572" s="3">
        <v>-0.27364084124565002</v>
      </c>
      <c r="D572">
        <f t="shared" si="8"/>
        <v>-8.560044996616238</v>
      </c>
    </row>
    <row r="573" spans="1:4" x14ac:dyDescent="0.25">
      <c r="A573" s="3">
        <v>3.6419999599457</v>
      </c>
      <c r="B573" s="3">
        <v>-0.26254412531853</v>
      </c>
      <c r="C573" s="3">
        <v>-0.27334487438201999</v>
      </c>
      <c r="D573">
        <f t="shared" si="8"/>
        <v>-8.4270392912274055</v>
      </c>
    </row>
    <row r="574" spans="1:4" x14ac:dyDescent="0.25">
      <c r="A574" s="3">
        <v>3.6440000534057999</v>
      </c>
      <c r="B574" s="3">
        <v>-0.27118238806724998</v>
      </c>
      <c r="C574" s="3">
        <v>-0.27290821075438998</v>
      </c>
      <c r="D574">
        <f t="shared" si="8"/>
        <v>-8.2968318230796676</v>
      </c>
    </row>
    <row r="575" spans="1:4" x14ac:dyDescent="0.25">
      <c r="A575" s="3">
        <v>3.6459999084472998</v>
      </c>
      <c r="B575" s="3">
        <v>-0.27975374460219998</v>
      </c>
      <c r="C575" s="3">
        <v>-0.27233502268790999</v>
      </c>
      <c r="D575">
        <f t="shared" si="8"/>
        <v>-8.1693376084631488</v>
      </c>
    </row>
    <row r="576" spans="1:4" x14ac:dyDescent="0.25">
      <c r="A576" s="3">
        <v>3.6480000019072998</v>
      </c>
      <c r="B576" s="3">
        <v>-0.28825628757477001</v>
      </c>
      <c r="C576" s="3">
        <v>-0.27162981033325001</v>
      </c>
      <c r="D576">
        <f t="shared" si="8"/>
        <v>-8.0444780819876964</v>
      </c>
    </row>
    <row r="577" spans="1:4" x14ac:dyDescent="0.25">
      <c r="A577" s="3">
        <v>3.6500000953674001</v>
      </c>
      <c r="B577" s="3">
        <v>-0.29668924212455999</v>
      </c>
      <c r="C577" s="3">
        <v>-0.27079629898071</v>
      </c>
      <c r="D577">
        <f t="shared" si="8"/>
        <v>-7.9221719029712458</v>
      </c>
    </row>
    <row r="578" spans="1:4" x14ac:dyDescent="0.25">
      <c r="A578" s="3">
        <v>3.6519999504089</v>
      </c>
      <c r="B578" s="3">
        <v>-0.30505150556563998</v>
      </c>
      <c r="C578" s="3">
        <v>-0.26983845233916998</v>
      </c>
      <c r="D578">
        <f t="shared" si="8"/>
        <v>-7.8023422010123609</v>
      </c>
    </row>
    <row r="579" spans="1:4" x14ac:dyDescent="0.25">
      <c r="A579" s="3">
        <v>3.6540000438689999</v>
      </c>
      <c r="B579" s="3">
        <v>-0.31334242224692999</v>
      </c>
      <c r="C579" s="3">
        <v>-0.26875987648964</v>
      </c>
      <c r="D579">
        <f t="shared" ref="D579:D642" si="9">10*LOG10(B579^2+C579^2)</f>
        <v>-7.6849130242312018</v>
      </c>
    </row>
    <row r="580" spans="1:4" x14ac:dyDescent="0.25">
      <c r="A580" s="3">
        <v>3.6559998989104998</v>
      </c>
      <c r="B580" s="3">
        <v>-0.32156139612197998</v>
      </c>
      <c r="C580" s="3">
        <v>-0.26756411790848</v>
      </c>
      <c r="D580">
        <f t="shared" si="9"/>
        <v>-7.569810888148373</v>
      </c>
    </row>
    <row r="581" spans="1:4" x14ac:dyDescent="0.25">
      <c r="A581" s="3">
        <v>3.6579999923706001</v>
      </c>
      <c r="B581" s="3">
        <v>-0.32970815896987998</v>
      </c>
      <c r="C581" s="3">
        <v>-0.26625436544418002</v>
      </c>
      <c r="D581">
        <f t="shared" si="9"/>
        <v>-7.4569643108316122</v>
      </c>
    </row>
    <row r="582" spans="1:4" x14ac:dyDescent="0.25">
      <c r="A582" s="3">
        <v>3.6600000858307</v>
      </c>
      <c r="B582" s="3">
        <v>-0.33778181672096003</v>
      </c>
      <c r="C582" s="3">
        <v>-0.26483452320098999</v>
      </c>
      <c r="D582">
        <f t="shared" si="9"/>
        <v>-7.3463050056789161</v>
      </c>
    </row>
    <row r="583" spans="1:4" x14ac:dyDescent="0.25">
      <c r="A583" s="3">
        <v>3.6619999408721999</v>
      </c>
      <c r="B583" s="3">
        <v>-0.34578266739844998</v>
      </c>
      <c r="C583" s="3">
        <v>-0.26330715417862</v>
      </c>
      <c r="D583">
        <f t="shared" si="9"/>
        <v>-7.2377652454877595</v>
      </c>
    </row>
    <row r="584" spans="1:4" x14ac:dyDescent="0.25">
      <c r="A584" s="3">
        <v>3.6640000343322998</v>
      </c>
      <c r="B584" s="3">
        <v>-0.35371029376983998</v>
      </c>
      <c r="C584" s="3">
        <v>-0.26167553663254001</v>
      </c>
      <c r="D584">
        <f t="shared" si="9"/>
        <v>-7.1312816618516237</v>
      </c>
    </row>
    <row r="585" spans="1:4" x14ac:dyDescent="0.25">
      <c r="A585" s="3">
        <v>3.6659998893738002</v>
      </c>
      <c r="B585" s="3">
        <v>-0.36156475543976002</v>
      </c>
      <c r="C585" s="3">
        <v>-0.25994241237639998</v>
      </c>
      <c r="D585">
        <f t="shared" si="9"/>
        <v>-7.0267919089463859</v>
      </c>
    </row>
    <row r="586" spans="1:4" x14ac:dyDescent="0.25">
      <c r="A586" s="3">
        <v>3.6679999828339001</v>
      </c>
      <c r="B586" s="3">
        <v>-0.36934602260589999</v>
      </c>
      <c r="C586" s="3">
        <v>-0.25811055302620001</v>
      </c>
      <c r="D586">
        <f t="shared" si="9"/>
        <v>-6.9242365284906162</v>
      </c>
    </row>
    <row r="587" spans="1:4" x14ac:dyDescent="0.25">
      <c r="A587" s="3">
        <v>3.6700000762939</v>
      </c>
      <c r="B587" s="3">
        <v>-0.37705427408218001</v>
      </c>
      <c r="C587" s="3">
        <v>-0.25618231296539001</v>
      </c>
      <c r="D587">
        <f t="shared" si="9"/>
        <v>-6.8235591331900185</v>
      </c>
    </row>
    <row r="588" spans="1:4" x14ac:dyDescent="0.25">
      <c r="A588" s="3">
        <v>3.6719999313353999</v>
      </c>
      <c r="B588" s="3">
        <v>-0.38468953967094</v>
      </c>
      <c r="C588" s="3">
        <v>-0.25416022539138999</v>
      </c>
      <c r="D588">
        <f t="shared" si="9"/>
        <v>-6.7247052436902832</v>
      </c>
    </row>
    <row r="589" spans="1:4" x14ac:dyDescent="0.25">
      <c r="A589" s="3">
        <v>3.6740000247954998</v>
      </c>
      <c r="B589" s="3">
        <v>-0.39225199818611001</v>
      </c>
      <c r="C589" s="3">
        <v>-0.25204655528068998</v>
      </c>
      <c r="D589">
        <f t="shared" si="9"/>
        <v>-6.6276224322157589</v>
      </c>
    </row>
    <row r="590" spans="1:4" x14ac:dyDescent="0.25">
      <c r="A590" s="3">
        <v>3.6760001182556001</v>
      </c>
      <c r="B590" s="3">
        <v>-0.39974203705787997</v>
      </c>
      <c r="C590" s="3">
        <v>-0.24984304606915</v>
      </c>
      <c r="D590">
        <f t="shared" si="9"/>
        <v>-6.5322615197783236</v>
      </c>
    </row>
    <row r="591" spans="1:4" x14ac:dyDescent="0.25">
      <c r="A591" s="3">
        <v>3.6779999732971</v>
      </c>
      <c r="B591" s="3">
        <v>-0.40715962648392001</v>
      </c>
      <c r="C591" s="3">
        <v>-0.24755206704140001</v>
      </c>
      <c r="D591">
        <f t="shared" si="9"/>
        <v>-6.4385747802416136</v>
      </c>
    </row>
    <row r="592" spans="1:4" x14ac:dyDescent="0.25">
      <c r="A592" s="3">
        <v>3.6800000667571999</v>
      </c>
      <c r="B592" s="3">
        <v>-0.41450491547585</v>
      </c>
      <c r="C592" s="3">
        <v>-0.24517546594143</v>
      </c>
      <c r="D592">
        <f t="shared" si="9"/>
        <v>-6.3465180919476119</v>
      </c>
    </row>
    <row r="593" spans="1:4" x14ac:dyDescent="0.25">
      <c r="A593" s="3">
        <v>3.6819999217986998</v>
      </c>
      <c r="B593" s="3">
        <v>-0.42177826166152999</v>
      </c>
      <c r="C593" s="3">
        <v>-0.24271470308304</v>
      </c>
      <c r="D593">
        <f t="shared" si="9"/>
        <v>-6.2560486048081323</v>
      </c>
    </row>
    <row r="594" spans="1:4" x14ac:dyDescent="0.25">
      <c r="A594" s="3">
        <v>3.6840000152588002</v>
      </c>
      <c r="B594" s="3">
        <v>-0.42897972464561002</v>
      </c>
      <c r="C594" s="3">
        <v>-0.24017147719859999</v>
      </c>
      <c r="D594">
        <f t="shared" si="9"/>
        <v>-6.1671267183500875</v>
      </c>
    </row>
    <row r="595" spans="1:4" x14ac:dyDescent="0.25">
      <c r="A595" s="3">
        <v>3.6860001087189</v>
      </c>
      <c r="B595" s="3">
        <v>-0.43610936403275002</v>
      </c>
      <c r="C595" s="3">
        <v>-0.23754750192165</v>
      </c>
      <c r="D595">
        <f t="shared" si="9"/>
        <v>-6.0797136659587245</v>
      </c>
    </row>
    <row r="596" spans="1:4" x14ac:dyDescent="0.25">
      <c r="A596" s="3">
        <v>3.6879999637604</v>
      </c>
      <c r="B596" s="3">
        <v>-0.44316738843918002</v>
      </c>
      <c r="C596" s="3">
        <v>-0.23484386503696</v>
      </c>
      <c r="D596">
        <f t="shared" si="9"/>
        <v>-5.9937744776770421</v>
      </c>
    </row>
    <row r="597" spans="1:4" x14ac:dyDescent="0.25">
      <c r="A597" s="3">
        <v>3.6900000572204998</v>
      </c>
      <c r="B597" s="3">
        <v>-0.45015379786491</v>
      </c>
      <c r="C597" s="3">
        <v>-0.23206207156181</v>
      </c>
      <c r="D597">
        <f t="shared" si="9"/>
        <v>-5.9092745135439086</v>
      </c>
    </row>
    <row r="598" spans="1:4" x14ac:dyDescent="0.25">
      <c r="A598" s="3">
        <v>3.6919999122620002</v>
      </c>
      <c r="B598" s="3">
        <v>-0.45706844329834001</v>
      </c>
      <c r="C598" s="3">
        <v>-0.22920338809490001</v>
      </c>
      <c r="D598">
        <f t="shared" si="9"/>
        <v>-5.8261840530350462</v>
      </c>
    </row>
    <row r="599" spans="1:4" x14ac:dyDescent="0.25">
      <c r="A599" s="3">
        <v>3.6940000057220002</v>
      </c>
      <c r="B599" s="3">
        <v>-0.46391150355339</v>
      </c>
      <c r="C599" s="3">
        <v>-0.22626870870589999</v>
      </c>
      <c r="D599">
        <f t="shared" si="9"/>
        <v>-5.7444717620385086</v>
      </c>
    </row>
    <row r="600" spans="1:4" x14ac:dyDescent="0.25">
      <c r="A600" s="3">
        <v>3.6960000991821</v>
      </c>
      <c r="B600" s="3">
        <v>-0.47068259119986999</v>
      </c>
      <c r="C600" s="3">
        <v>-0.22325970232487</v>
      </c>
      <c r="D600">
        <f t="shared" si="9"/>
        <v>-5.6641096563990248</v>
      </c>
    </row>
    <row r="601" spans="1:4" x14ac:dyDescent="0.25">
      <c r="A601" s="3">
        <v>3.6979999542235999</v>
      </c>
      <c r="B601" s="3">
        <v>-0.47738164663315003</v>
      </c>
      <c r="C601" s="3">
        <v>-0.22017703950404999</v>
      </c>
      <c r="D601">
        <f t="shared" si="9"/>
        <v>-5.5850727033800212</v>
      </c>
    </row>
    <row r="602" spans="1:4" x14ac:dyDescent="0.25">
      <c r="A602" s="3">
        <v>3.7000000476836998</v>
      </c>
      <c r="B602" s="3">
        <v>-0.48400855064392001</v>
      </c>
      <c r="C602" s="3">
        <v>-0.21702162921429</v>
      </c>
      <c r="D602">
        <f t="shared" si="9"/>
        <v>-5.5073353168862198</v>
      </c>
    </row>
    <row r="603" spans="1:4" x14ac:dyDescent="0.25">
      <c r="A603" s="3">
        <v>3.7019999027252002</v>
      </c>
      <c r="B603" s="3">
        <v>-0.49056282639503002</v>
      </c>
      <c r="C603" s="3">
        <v>-0.21379442512989</v>
      </c>
      <c r="D603">
        <f t="shared" si="9"/>
        <v>-5.4308773291701105</v>
      </c>
    </row>
    <row r="604" spans="1:4" x14ac:dyDescent="0.25">
      <c r="A604" s="3">
        <v>3.7039999961853001</v>
      </c>
      <c r="B604" s="3">
        <v>-0.49704393744469</v>
      </c>
      <c r="C604" s="3">
        <v>-0.21049696207047</v>
      </c>
      <c r="D604">
        <f t="shared" si="9"/>
        <v>-5.3556761688686647</v>
      </c>
    </row>
    <row r="605" spans="1:4" x14ac:dyDescent="0.25">
      <c r="A605" s="3">
        <v>3.7060000896454</v>
      </c>
      <c r="B605" s="3">
        <v>-0.50345164537429998</v>
      </c>
      <c r="C605" s="3">
        <v>-0.2071295529604</v>
      </c>
      <c r="D605">
        <f t="shared" si="9"/>
        <v>-5.2817131229508227</v>
      </c>
    </row>
    <row r="606" spans="1:4" x14ac:dyDescent="0.25">
      <c r="A606" s="3">
        <v>3.7079999446868999</v>
      </c>
      <c r="B606" s="3">
        <v>-0.50978529453277999</v>
      </c>
      <c r="C606" s="3">
        <v>-0.20369352400303001</v>
      </c>
      <c r="D606">
        <f t="shared" si="9"/>
        <v>-5.2089695819316617</v>
      </c>
    </row>
    <row r="607" spans="1:4" x14ac:dyDescent="0.25">
      <c r="A607" s="3">
        <v>3.7100000381470002</v>
      </c>
      <c r="B607" s="3">
        <v>-0.51604437828063998</v>
      </c>
      <c r="C607" s="3">
        <v>-0.20018959045410001</v>
      </c>
      <c r="D607">
        <f t="shared" si="9"/>
        <v>-5.137428874451607</v>
      </c>
    </row>
    <row r="608" spans="1:4" x14ac:dyDescent="0.25">
      <c r="A608" s="3">
        <v>3.7119998931885001</v>
      </c>
      <c r="B608" s="3">
        <v>-0.52222818136214999</v>
      </c>
      <c r="C608" s="3">
        <v>-0.19661882519721999</v>
      </c>
      <c r="D608">
        <f t="shared" si="9"/>
        <v>-5.0670756203345837</v>
      </c>
    </row>
    <row r="609" spans="1:4" x14ac:dyDescent="0.25">
      <c r="A609" s="3">
        <v>3.7139999866486</v>
      </c>
      <c r="B609" s="3">
        <v>-0.52833598852158004</v>
      </c>
      <c r="C609" s="3">
        <v>-0.19298250973225001</v>
      </c>
      <c r="D609">
        <f t="shared" si="9"/>
        <v>-4.9978937795477139</v>
      </c>
    </row>
    <row r="610" spans="1:4" x14ac:dyDescent="0.25">
      <c r="A610" s="3">
        <v>3.7160000801085999</v>
      </c>
      <c r="B610" s="3">
        <v>-0.53436702489853005</v>
      </c>
      <c r="C610" s="3">
        <v>-0.1892811357975</v>
      </c>
      <c r="D610">
        <f t="shared" si="9"/>
        <v>-4.9298728106315517</v>
      </c>
    </row>
    <row r="611" spans="1:4" x14ac:dyDescent="0.25">
      <c r="A611" s="3">
        <v>3.7179999351500999</v>
      </c>
      <c r="B611" s="3">
        <v>-0.54032045602797996</v>
      </c>
      <c r="C611" s="3">
        <v>-0.18551623821259</v>
      </c>
      <c r="D611">
        <f t="shared" si="9"/>
        <v>-4.8629978888045713</v>
      </c>
    </row>
    <row r="612" spans="1:4" x14ac:dyDescent="0.25">
      <c r="A612" s="3">
        <v>3.7200000286102002</v>
      </c>
      <c r="B612" s="3">
        <v>-0.54619538784027</v>
      </c>
      <c r="C612" s="3">
        <v>-0.18168859183788</v>
      </c>
      <c r="D612">
        <f t="shared" si="9"/>
        <v>-4.7972594059168472</v>
      </c>
    </row>
    <row r="613" spans="1:4" x14ac:dyDescent="0.25">
      <c r="A613" s="3">
        <v>3.7219998836517001</v>
      </c>
      <c r="B613" s="3">
        <v>-0.55199104547500999</v>
      </c>
      <c r="C613" s="3">
        <v>-0.17779940366745001</v>
      </c>
      <c r="D613">
        <f t="shared" si="9"/>
        <v>-4.7326442592491107</v>
      </c>
    </row>
    <row r="614" spans="1:4" x14ac:dyDescent="0.25">
      <c r="A614" s="3">
        <v>3.7239999771118</v>
      </c>
      <c r="B614" s="3">
        <v>-0.55770623683928999</v>
      </c>
      <c r="C614" s="3">
        <v>-0.17385002970694999</v>
      </c>
      <c r="D614">
        <f t="shared" si="9"/>
        <v>-4.6691451246431228</v>
      </c>
    </row>
    <row r="615" spans="1:4" x14ac:dyDescent="0.25">
      <c r="A615" s="3">
        <v>3.7260000705718999</v>
      </c>
      <c r="B615" s="3">
        <v>-0.56334000825882002</v>
      </c>
      <c r="C615" s="3">
        <v>-0.16984198987484</v>
      </c>
      <c r="D615">
        <f t="shared" si="9"/>
        <v>-4.6067511116283022</v>
      </c>
    </row>
    <row r="616" spans="1:4" x14ac:dyDescent="0.25">
      <c r="A616" s="3">
        <v>3.7279999256134002</v>
      </c>
      <c r="B616" s="3">
        <v>-0.56889164447784002</v>
      </c>
      <c r="C616" s="3">
        <v>-0.16577599942683999</v>
      </c>
      <c r="D616">
        <f t="shared" si="9"/>
        <v>-4.5454519267054465</v>
      </c>
    </row>
    <row r="617" spans="1:4" x14ac:dyDescent="0.25">
      <c r="A617" s="3">
        <v>3.7300000190735001</v>
      </c>
      <c r="B617" s="3">
        <v>-0.57435983419418002</v>
      </c>
      <c r="C617" s="3">
        <v>-0.16165411472321001</v>
      </c>
      <c r="D617">
        <f t="shared" si="9"/>
        <v>-4.4852405255730261</v>
      </c>
    </row>
    <row r="618" spans="1:4" x14ac:dyDescent="0.25">
      <c r="A618" s="3">
        <v>3.7320001125336</v>
      </c>
      <c r="B618" s="3">
        <v>-0.57974368333816995</v>
      </c>
      <c r="C618" s="3">
        <v>-0.15747717022895999</v>
      </c>
      <c r="D618">
        <f t="shared" si="9"/>
        <v>-4.4261095488038462</v>
      </c>
    </row>
    <row r="619" spans="1:4" x14ac:dyDescent="0.25">
      <c r="A619" s="3">
        <v>3.7339999675750999</v>
      </c>
      <c r="B619" s="3">
        <v>-0.58504211902617997</v>
      </c>
      <c r="C619" s="3">
        <v>-0.15324763953685999</v>
      </c>
      <c r="D619">
        <f t="shared" si="9"/>
        <v>-4.3680483610737566</v>
      </c>
    </row>
    <row r="620" spans="1:4" x14ac:dyDescent="0.25">
      <c r="A620" s="3">
        <v>3.7360000610352002</v>
      </c>
      <c r="B620" s="3">
        <v>-0.59025412797928001</v>
      </c>
      <c r="C620" s="3">
        <v>-0.14896634221076999</v>
      </c>
      <c r="D620">
        <f t="shared" si="9"/>
        <v>-4.3110524129042318</v>
      </c>
    </row>
    <row r="621" spans="1:4" x14ac:dyDescent="0.25">
      <c r="A621" s="3">
        <v>3.7379999160767001</v>
      </c>
      <c r="B621" s="3">
        <v>-0.59537869691848999</v>
      </c>
      <c r="C621" s="3">
        <v>-0.14463566243649001</v>
      </c>
      <c r="D621">
        <f t="shared" si="9"/>
        <v>-4.2551120659822921</v>
      </c>
    </row>
    <row r="622" spans="1:4" x14ac:dyDescent="0.25">
      <c r="A622" s="3">
        <v>3.7400000095367001</v>
      </c>
      <c r="B622" s="3">
        <v>-0.60041487216948997</v>
      </c>
      <c r="C622" s="3">
        <v>-0.14025714993477001</v>
      </c>
      <c r="D622">
        <f t="shared" si="9"/>
        <v>-4.2002205800106518</v>
      </c>
    </row>
    <row r="623" spans="1:4" x14ac:dyDescent="0.25">
      <c r="A623" s="3">
        <v>3.7420001029968</v>
      </c>
      <c r="B623" s="3">
        <v>-0.60536187887191995</v>
      </c>
      <c r="C623" s="3">
        <v>-0.13583262264729001</v>
      </c>
      <c r="D623">
        <f t="shared" si="9"/>
        <v>-4.1463685020186034</v>
      </c>
    </row>
    <row r="624" spans="1:4" x14ac:dyDescent="0.25">
      <c r="A624" s="3">
        <v>3.7439999580382999</v>
      </c>
      <c r="B624" s="3">
        <v>-0.61021858453750999</v>
      </c>
      <c r="C624" s="3">
        <v>-0.13136428594589</v>
      </c>
      <c r="D624">
        <f t="shared" si="9"/>
        <v>-4.093550834797691</v>
      </c>
    </row>
    <row r="625" spans="1:4" x14ac:dyDescent="0.25">
      <c r="A625" s="3">
        <v>3.7460000514984002</v>
      </c>
      <c r="B625" s="3">
        <v>-0.61498421430588002</v>
      </c>
      <c r="C625" s="3">
        <v>-0.12685380876064001</v>
      </c>
      <c r="D625">
        <f t="shared" si="9"/>
        <v>-4.0417600664712445</v>
      </c>
    </row>
    <row r="626" spans="1:4" x14ac:dyDescent="0.25">
      <c r="A626" s="3">
        <v>3.7479999065399001</v>
      </c>
      <c r="B626" s="3">
        <v>-0.61965799331664995</v>
      </c>
      <c r="C626" s="3">
        <v>-0.12230415642262001</v>
      </c>
      <c r="D626">
        <f t="shared" si="9"/>
        <v>-3.990985833556759</v>
      </c>
    </row>
    <row r="627" spans="1:4" x14ac:dyDescent="0.25">
      <c r="A627" s="3">
        <v>3.75</v>
      </c>
      <c r="B627" s="3">
        <v>-0.62423926591873002</v>
      </c>
      <c r="C627" s="3">
        <v>-0.11771655082703</v>
      </c>
      <c r="D627">
        <f t="shared" si="9"/>
        <v>-3.9412218429394184</v>
      </c>
    </row>
    <row r="628" spans="1:4" x14ac:dyDescent="0.25">
      <c r="A628" s="3">
        <v>3.7520000934600999</v>
      </c>
      <c r="B628" s="3">
        <v>-0.62872743606567005</v>
      </c>
      <c r="C628" s="3">
        <v>-0.11309351027012</v>
      </c>
      <c r="D628">
        <f t="shared" si="9"/>
        <v>-3.8924582347347929</v>
      </c>
    </row>
    <row r="629" spans="1:4" x14ac:dyDescent="0.25">
      <c r="A629" s="3">
        <v>3.7539999485015998</v>
      </c>
      <c r="B629" s="3">
        <v>-0.63312172889708995</v>
      </c>
      <c r="C629" s="3">
        <v>-0.10843818634748</v>
      </c>
      <c r="D629">
        <f t="shared" si="9"/>
        <v>-3.8446870924818253</v>
      </c>
    </row>
    <row r="630" spans="1:4" x14ac:dyDescent="0.25">
      <c r="A630" s="3">
        <v>3.7560000419617001</v>
      </c>
      <c r="B630" s="3">
        <v>-0.63742178678512995</v>
      </c>
      <c r="C630" s="3">
        <v>-0.10375250130892</v>
      </c>
      <c r="D630">
        <f t="shared" si="9"/>
        <v>-3.7978988611841569</v>
      </c>
    </row>
    <row r="631" spans="1:4" x14ac:dyDescent="0.25">
      <c r="A631" s="3">
        <v>3.7579998970032</v>
      </c>
      <c r="B631" s="3">
        <v>-0.64162719249724998</v>
      </c>
      <c r="C631" s="3">
        <v>-9.9038869142532002E-2</v>
      </c>
      <c r="D631">
        <f t="shared" si="9"/>
        <v>-3.7520844684955805</v>
      </c>
    </row>
    <row r="632" spans="1:4" x14ac:dyDescent="0.25">
      <c r="A632" s="3">
        <v>3.7599999904632999</v>
      </c>
      <c r="B632" s="3">
        <v>-0.64573782682419001</v>
      </c>
      <c r="C632" s="3">
        <v>-9.4299502670765006E-2</v>
      </c>
      <c r="D632">
        <f t="shared" si="9"/>
        <v>-3.707232203064633</v>
      </c>
    </row>
    <row r="633" spans="1:4" x14ac:dyDescent="0.25">
      <c r="A633" s="3">
        <v>3.7620000839232999</v>
      </c>
      <c r="B633" s="3">
        <v>-0.64975321292876997</v>
      </c>
      <c r="C633" s="3">
        <v>-8.9537851512432001E-2</v>
      </c>
      <c r="D633">
        <f t="shared" si="9"/>
        <v>-3.6633336495267526</v>
      </c>
    </row>
    <row r="634" spans="1:4" x14ac:dyDescent="0.25">
      <c r="A634" s="3">
        <v>3.7639999389647998</v>
      </c>
      <c r="B634" s="3">
        <v>-0.65367358922957997</v>
      </c>
      <c r="C634" s="3">
        <v>-8.4755375981330996E-2</v>
      </c>
      <c r="D634">
        <f t="shared" si="9"/>
        <v>-3.6203757211904088</v>
      </c>
    </row>
    <row r="635" spans="1:4" x14ac:dyDescent="0.25">
      <c r="A635" s="3">
        <v>3.7660000324249001</v>
      </c>
      <c r="B635" s="3">
        <v>-0.65749877691268999</v>
      </c>
      <c r="C635" s="3">
        <v>-7.9955831170081995E-2</v>
      </c>
      <c r="D635">
        <f t="shared" si="9"/>
        <v>-3.5783476468540143</v>
      </c>
    </row>
    <row r="636" spans="1:4" x14ac:dyDescent="0.25">
      <c r="A636" s="3">
        <v>3.7679998874664</v>
      </c>
      <c r="B636" s="3">
        <v>-0.66122901439667003</v>
      </c>
      <c r="C636" s="3">
        <v>-7.5140945613383997E-2</v>
      </c>
      <c r="D636">
        <f t="shared" si="9"/>
        <v>-3.5372376606796108</v>
      </c>
    </row>
    <row r="637" spans="1:4" x14ac:dyDescent="0.25">
      <c r="A637" s="3">
        <v>3.7699999809264999</v>
      </c>
      <c r="B637" s="3">
        <v>-0.66486465930938998</v>
      </c>
      <c r="C637" s="3">
        <v>-7.0313662290572995E-2</v>
      </c>
      <c r="D637">
        <f t="shared" si="9"/>
        <v>-3.4970313877952148</v>
      </c>
    </row>
    <row r="638" spans="1:4" x14ac:dyDescent="0.25">
      <c r="A638" s="3">
        <v>3.7720000743865998</v>
      </c>
      <c r="B638" s="3">
        <v>-0.66840589046478005</v>
      </c>
      <c r="C638" s="3">
        <v>-6.5477423369884005E-2</v>
      </c>
      <c r="D638">
        <f t="shared" si="9"/>
        <v>-3.4577172394341567</v>
      </c>
    </row>
    <row r="639" spans="1:4" x14ac:dyDescent="0.25">
      <c r="A639" s="3">
        <v>3.7739999294281001</v>
      </c>
      <c r="B639" s="3">
        <v>-0.67185354232787997</v>
      </c>
      <c r="C639" s="3">
        <v>-6.0633882880211001E-2</v>
      </c>
      <c r="D639">
        <f t="shared" si="9"/>
        <v>-3.4192785400163173</v>
      </c>
    </row>
    <row r="640" spans="1:4" x14ac:dyDescent="0.25">
      <c r="A640" s="3">
        <v>3.7760000228882</v>
      </c>
      <c r="B640" s="3">
        <v>-0.67520803213119995</v>
      </c>
      <c r="C640" s="3">
        <v>-5.5785771459341001E-2</v>
      </c>
      <c r="D640">
        <f t="shared" si="9"/>
        <v>-3.3817034140056013</v>
      </c>
    </row>
    <row r="641" spans="1:4" x14ac:dyDescent="0.25">
      <c r="A641" s="3">
        <v>3.7780001163482999</v>
      </c>
      <c r="B641" s="3">
        <v>-0.67847019433974998</v>
      </c>
      <c r="C641" s="3">
        <v>-5.0936453044414999E-2</v>
      </c>
      <c r="D641">
        <f t="shared" si="9"/>
        <v>-3.3449750157084002</v>
      </c>
    </row>
    <row r="642" spans="1:4" x14ac:dyDescent="0.25">
      <c r="A642" s="3">
        <v>3.7799999713897998</v>
      </c>
      <c r="B642" s="3">
        <v>-0.68164110183715998</v>
      </c>
      <c r="C642" s="3">
        <v>-4.6087656170129998E-2</v>
      </c>
      <c r="D642">
        <f t="shared" si="9"/>
        <v>-3.3090761212462305</v>
      </c>
    </row>
    <row r="643" spans="1:4" x14ac:dyDescent="0.25">
      <c r="A643" s="3">
        <v>3.7820000648499001</v>
      </c>
      <c r="B643" s="3">
        <v>-0.68472152948380005</v>
      </c>
      <c r="C643" s="3">
        <v>-4.1242990642785998E-2</v>
      </c>
      <c r="D643">
        <f t="shared" ref="D643:D706" si="10">10*LOG10(B643^2+C643^2)</f>
        <v>-3.273992456974653</v>
      </c>
    </row>
    <row r="644" spans="1:4" x14ac:dyDescent="0.25">
      <c r="A644" s="3">
        <v>3.7839999198914001</v>
      </c>
      <c r="B644" s="3">
        <v>-0.68771278858185003</v>
      </c>
      <c r="C644" s="3">
        <v>-3.6404106765985003E-2</v>
      </c>
      <c r="D644">
        <f t="shared" si="10"/>
        <v>-3.2397055610551124</v>
      </c>
    </row>
    <row r="645" spans="1:4" x14ac:dyDescent="0.25">
      <c r="A645" s="3">
        <v>3.7860000133514</v>
      </c>
      <c r="B645" s="3">
        <v>-0.69061607122420998</v>
      </c>
      <c r="C645" s="3">
        <v>-3.1573731452227E-2</v>
      </c>
      <c r="D645">
        <f t="shared" si="10"/>
        <v>-3.206198435603413</v>
      </c>
    </row>
    <row r="646" spans="1:4" x14ac:dyDescent="0.25">
      <c r="A646" s="3">
        <v>3.7880001068114999</v>
      </c>
      <c r="B646" s="3">
        <v>-0.69343292713164995</v>
      </c>
      <c r="C646" s="3">
        <v>-2.6754066348075999E-2</v>
      </c>
      <c r="D646">
        <f t="shared" si="10"/>
        <v>-3.1734508094099603</v>
      </c>
    </row>
    <row r="647" spans="1:4" x14ac:dyDescent="0.25">
      <c r="A647" s="3">
        <v>3.7899999618529998</v>
      </c>
      <c r="B647" s="3">
        <v>-0.69616466760634999</v>
      </c>
      <c r="C647" s="3">
        <v>-2.1947916597128001E-2</v>
      </c>
      <c r="D647">
        <f t="shared" si="10"/>
        <v>-3.141445936792687</v>
      </c>
    </row>
    <row r="648" spans="1:4" x14ac:dyDescent="0.25">
      <c r="A648" s="3">
        <v>3.7920000553131001</v>
      </c>
      <c r="B648" s="3">
        <v>-0.69881308078766002</v>
      </c>
      <c r="C648" s="3">
        <v>-1.7156885936855999E-2</v>
      </c>
      <c r="D648">
        <f t="shared" si="10"/>
        <v>-3.1101624569893662</v>
      </c>
    </row>
    <row r="649" spans="1:4" x14ac:dyDescent="0.25">
      <c r="A649" s="3">
        <v>3.7939999103546</v>
      </c>
      <c r="B649" s="3">
        <v>-0.70137977600098</v>
      </c>
      <c r="C649" s="3">
        <v>-1.2383677996695E-2</v>
      </c>
      <c r="D649">
        <f t="shared" si="10"/>
        <v>-3.0795815600092946</v>
      </c>
    </row>
    <row r="650" spans="1:4" x14ac:dyDescent="0.25">
      <c r="A650" s="3">
        <v>3.7960000038146999</v>
      </c>
      <c r="B650" s="3">
        <v>-0.70386660099029996</v>
      </c>
      <c r="C650" s="3">
        <v>-7.6302760280668996E-3</v>
      </c>
      <c r="D650">
        <f t="shared" si="10"/>
        <v>-3.0496824994918392</v>
      </c>
    </row>
    <row r="651" spans="1:4" x14ac:dyDescent="0.25">
      <c r="A651" s="3">
        <v>3.7980000972747998</v>
      </c>
      <c r="B651" s="3">
        <v>-0.70627552270889005</v>
      </c>
      <c r="C651" s="3">
        <v>-2.8986064717174001E-3</v>
      </c>
      <c r="D651">
        <f t="shared" si="10"/>
        <v>-3.0204437459965812</v>
      </c>
    </row>
    <row r="652" spans="1:4" x14ac:dyDescent="0.25">
      <c r="A652" s="3">
        <v>3.7999999523163002</v>
      </c>
      <c r="B652" s="3">
        <v>-0.70860850811005005</v>
      </c>
      <c r="C652" s="3">
        <v>1.8099783919752E-3</v>
      </c>
      <c r="D652">
        <f t="shared" si="10"/>
        <v>-2.9918444152296626</v>
      </c>
    </row>
    <row r="653" spans="1:4" x14ac:dyDescent="0.25">
      <c r="A653" s="3">
        <v>3.8020000457764001</v>
      </c>
      <c r="B653" s="3">
        <v>-0.71086758375168002</v>
      </c>
      <c r="C653" s="3">
        <v>6.4930072985589999E-3</v>
      </c>
      <c r="D653">
        <f t="shared" si="10"/>
        <v>-2.963863481163473</v>
      </c>
    </row>
    <row r="654" spans="1:4" x14ac:dyDescent="0.25">
      <c r="A654" s="3">
        <v>3.8039999008179</v>
      </c>
      <c r="B654" s="3">
        <v>-0.71305513381957997</v>
      </c>
      <c r="C654" s="3">
        <v>1.1149257421494E-2</v>
      </c>
      <c r="D654">
        <f t="shared" si="10"/>
        <v>-2.9364761401112922</v>
      </c>
    </row>
    <row r="655" spans="1:4" x14ac:dyDescent="0.25">
      <c r="A655" s="3">
        <v>3.8059999942779998</v>
      </c>
      <c r="B655" s="3">
        <v>-0.71517312526703003</v>
      </c>
      <c r="C655" s="3">
        <v>1.5777235850692E-2</v>
      </c>
      <c r="D655">
        <f t="shared" si="10"/>
        <v>-2.909663185364141</v>
      </c>
    </row>
    <row r="656" spans="1:4" x14ac:dyDescent="0.25">
      <c r="A656" s="3">
        <v>3.8080000877379998</v>
      </c>
      <c r="B656" s="3">
        <v>-0.71722388267517001</v>
      </c>
      <c r="C656" s="3">
        <v>2.0375344902277E-2</v>
      </c>
      <c r="D656">
        <f t="shared" si="10"/>
        <v>-2.8834015877953174</v>
      </c>
    </row>
    <row r="657" spans="1:4" x14ac:dyDescent="0.25">
      <c r="A657" s="3">
        <v>3.8099999427795002</v>
      </c>
      <c r="B657" s="3">
        <v>-0.71920984983444003</v>
      </c>
      <c r="C657" s="3">
        <v>2.4942571297288E-2</v>
      </c>
      <c r="D657">
        <f t="shared" si="10"/>
        <v>-2.8576671803517768</v>
      </c>
    </row>
    <row r="658" spans="1:4" x14ac:dyDescent="0.25">
      <c r="A658" s="3">
        <v>3.8120000362396</v>
      </c>
      <c r="B658" s="3">
        <v>-0.72113335132598999</v>
      </c>
      <c r="C658" s="3">
        <v>2.9477974399924001E-2</v>
      </c>
      <c r="D658">
        <f t="shared" si="10"/>
        <v>-2.8324375718026134</v>
      </c>
    </row>
    <row r="659" spans="1:4" x14ac:dyDescent="0.25">
      <c r="A659" s="3">
        <v>3.8139998912811</v>
      </c>
      <c r="B659" s="3">
        <v>-0.72299683094025002</v>
      </c>
      <c r="C659" s="3">
        <v>3.3980168402194998E-2</v>
      </c>
      <c r="D659">
        <f t="shared" si="10"/>
        <v>-2.807689526269725</v>
      </c>
    </row>
    <row r="660" spans="1:4" x14ac:dyDescent="0.25">
      <c r="A660" s="3">
        <v>3.8159999847411998</v>
      </c>
      <c r="B660" s="3">
        <v>-0.72480255365372004</v>
      </c>
      <c r="C660" s="3">
        <v>3.8448683917522E-2</v>
      </c>
      <c r="D660">
        <f t="shared" si="10"/>
        <v>-2.7834018360589252</v>
      </c>
    </row>
    <row r="661" spans="1:4" x14ac:dyDescent="0.25">
      <c r="A661" s="3">
        <v>3.8180000782013002</v>
      </c>
      <c r="B661" s="3">
        <v>-0.72655314207077004</v>
      </c>
      <c r="C661" s="3">
        <v>4.2882621288299998E-2</v>
      </c>
      <c r="D661">
        <f t="shared" si="10"/>
        <v>-2.7595495167370592</v>
      </c>
    </row>
    <row r="662" spans="1:4" x14ac:dyDescent="0.25">
      <c r="A662" s="3">
        <v>3.8199999332428001</v>
      </c>
      <c r="B662" s="3">
        <v>-0.72825086116791005</v>
      </c>
      <c r="C662" s="3">
        <v>4.7281835228204998E-2</v>
      </c>
      <c r="D662">
        <f t="shared" si="10"/>
        <v>-2.7361116015090663</v>
      </c>
    </row>
    <row r="663" spans="1:4" x14ac:dyDescent="0.25">
      <c r="A663" s="3">
        <v>3.8220000267029</v>
      </c>
      <c r="B663" s="3">
        <v>-0.72989827394484996</v>
      </c>
      <c r="C663" s="3">
        <v>5.1645375788212003E-2</v>
      </c>
      <c r="D663">
        <f t="shared" si="10"/>
        <v>-2.7130643623271222</v>
      </c>
    </row>
    <row r="664" spans="1:4" x14ac:dyDescent="0.25">
      <c r="A664" s="3">
        <v>3.8239998817443999</v>
      </c>
      <c r="B664" s="3">
        <v>-0.73149782419205001</v>
      </c>
      <c r="C664" s="3">
        <v>5.5973414331674999E-2</v>
      </c>
      <c r="D664">
        <f t="shared" si="10"/>
        <v>-2.6903848173206923</v>
      </c>
    </row>
    <row r="665" spans="1:4" x14ac:dyDescent="0.25">
      <c r="A665" s="3">
        <v>3.8259999752045002</v>
      </c>
      <c r="B665" s="3">
        <v>-0.73305171728134</v>
      </c>
      <c r="C665" s="3">
        <v>6.0265645384788999E-2</v>
      </c>
      <c r="D665">
        <f t="shared" si="10"/>
        <v>-2.6680532925056792</v>
      </c>
    </row>
    <row r="666" spans="1:4" x14ac:dyDescent="0.25">
      <c r="A666" s="3">
        <v>3.8280000686646001</v>
      </c>
      <c r="B666" s="3">
        <v>-0.73456251621246005</v>
      </c>
      <c r="C666" s="3">
        <v>6.4522363245487005E-2</v>
      </c>
      <c r="D666">
        <f t="shared" si="10"/>
        <v>-2.6460454339268984</v>
      </c>
    </row>
    <row r="667" spans="1:4" x14ac:dyDescent="0.25">
      <c r="A667" s="3">
        <v>3.8299999237061</v>
      </c>
      <c r="B667" s="3">
        <v>-0.73603236675261996</v>
      </c>
      <c r="C667" s="3">
        <v>6.8743407726287994E-2</v>
      </c>
      <c r="D667">
        <f t="shared" si="10"/>
        <v>-2.6243423037486364</v>
      </c>
    </row>
    <row r="668" spans="1:4" x14ac:dyDescent="0.25">
      <c r="A668" s="3">
        <v>3.8320000171660999</v>
      </c>
      <c r="B668" s="3">
        <v>-0.73746365308761996</v>
      </c>
      <c r="C668" s="3">
        <v>7.2929345071316001E-2</v>
      </c>
      <c r="D668">
        <f t="shared" si="10"/>
        <v>-2.6029214438329271</v>
      </c>
    </row>
    <row r="669" spans="1:4" x14ac:dyDescent="0.25">
      <c r="A669" s="3">
        <v>3.8340001106261998</v>
      </c>
      <c r="B669" s="3">
        <v>-0.73885858058928999</v>
      </c>
      <c r="C669" s="3">
        <v>7.7080316841602006E-2</v>
      </c>
      <c r="D669">
        <f t="shared" si="10"/>
        <v>-2.5817629521326548</v>
      </c>
    </row>
    <row r="670" spans="1:4" x14ac:dyDescent="0.25">
      <c r="A670" s="3">
        <v>3.8359999656677002</v>
      </c>
      <c r="B670" s="3">
        <v>-0.74021917581558005</v>
      </c>
      <c r="C670" s="3">
        <v>8.1196986138820995E-2</v>
      </c>
      <c r="D670">
        <f t="shared" si="10"/>
        <v>-2.5608483833352875</v>
      </c>
    </row>
    <row r="671" spans="1:4" x14ac:dyDescent="0.25">
      <c r="A671" s="3">
        <v>3.8380000591278001</v>
      </c>
      <c r="B671" s="3">
        <v>-0.74154758453368996</v>
      </c>
      <c r="C671" s="3">
        <v>8.5280120372771995E-2</v>
      </c>
      <c r="D671">
        <f t="shared" si="10"/>
        <v>-2.5401576831764663</v>
      </c>
    </row>
    <row r="672" spans="1:4" x14ac:dyDescent="0.25">
      <c r="A672" s="3">
        <v>3.8399999141693</v>
      </c>
      <c r="B672" s="3">
        <v>-0.74284571409224998</v>
      </c>
      <c r="C672" s="3">
        <v>8.9330516755580999E-2</v>
      </c>
      <c r="D672">
        <f t="shared" si="10"/>
        <v>-2.519673415828672</v>
      </c>
    </row>
    <row r="673" spans="1:4" x14ac:dyDescent="0.25">
      <c r="A673" s="3">
        <v>3.8420000076293999</v>
      </c>
      <c r="B673" s="3">
        <v>-0.74411541223526001</v>
      </c>
      <c r="C673" s="3">
        <v>9.3348637223244005E-2</v>
      </c>
      <c r="D673">
        <f t="shared" si="10"/>
        <v>-2.4993791979003417</v>
      </c>
    </row>
    <row r="674" spans="1:4" x14ac:dyDescent="0.25">
      <c r="A674" s="3">
        <v>3.8440001010895002</v>
      </c>
      <c r="B674" s="3">
        <v>-0.74535864591598999</v>
      </c>
      <c r="C674" s="3">
        <v>9.7335912287234996E-2</v>
      </c>
      <c r="D674">
        <f t="shared" si="10"/>
        <v>-2.4792557917825242</v>
      </c>
    </row>
    <row r="675" spans="1:4" x14ac:dyDescent="0.25">
      <c r="A675" s="3">
        <v>3.8459999561310001</v>
      </c>
      <c r="B675" s="3">
        <v>-0.74657690525054998</v>
      </c>
      <c r="C675" s="3">
        <v>0.10129341483116</v>
      </c>
      <c r="D675">
        <f t="shared" si="10"/>
        <v>-2.4592897387501358</v>
      </c>
    </row>
    <row r="676" spans="1:4" x14ac:dyDescent="0.25">
      <c r="A676" s="3">
        <v>3.8480000495911</v>
      </c>
      <c r="B676" s="3">
        <v>-0.74777179956436002</v>
      </c>
      <c r="C676" s="3">
        <v>0.1052219197154</v>
      </c>
      <c r="D676">
        <f t="shared" si="10"/>
        <v>-2.4394665046585797</v>
      </c>
    </row>
    <row r="677" spans="1:4" x14ac:dyDescent="0.25">
      <c r="A677" s="3">
        <v>3.8499999046325999</v>
      </c>
      <c r="B677" s="3">
        <v>-0.74894481897354004</v>
      </c>
      <c r="C677" s="3">
        <v>0.10912296175956999</v>
      </c>
      <c r="D677">
        <f t="shared" si="10"/>
        <v>-2.419771547447874</v>
      </c>
    </row>
    <row r="678" spans="1:4" x14ac:dyDescent="0.25">
      <c r="A678" s="3">
        <v>3.8519999980927002</v>
      </c>
      <c r="B678" s="3">
        <v>-0.75009733438491999</v>
      </c>
      <c r="C678" s="3">
        <v>0.11299769580364</v>
      </c>
      <c r="D678">
        <f t="shared" si="10"/>
        <v>-2.4001920573784514</v>
      </c>
    </row>
    <row r="679" spans="1:4" x14ac:dyDescent="0.25">
      <c r="A679" s="3">
        <v>3.8540000915527002</v>
      </c>
      <c r="B679" s="3">
        <v>-0.75123047828674006</v>
      </c>
      <c r="C679" s="3">
        <v>0.11684735119343</v>
      </c>
      <c r="D679">
        <f t="shared" si="10"/>
        <v>-2.3807175960341311</v>
      </c>
    </row>
    <row r="680" spans="1:4" x14ac:dyDescent="0.25">
      <c r="A680" s="3">
        <v>3.8559999465942001</v>
      </c>
      <c r="B680" s="3">
        <v>-0.75234544277190996</v>
      </c>
      <c r="C680" s="3">
        <v>0.12067350000143</v>
      </c>
      <c r="D680">
        <f t="shared" si="10"/>
        <v>-2.3613362114539109</v>
      </c>
    </row>
    <row r="681" spans="1:4" x14ac:dyDescent="0.25">
      <c r="A681" s="3">
        <v>3.8580000400543</v>
      </c>
      <c r="B681" s="3">
        <v>-0.75344312191009999</v>
      </c>
      <c r="C681" s="3">
        <v>0.12447755783796</v>
      </c>
      <c r="D681">
        <f t="shared" si="10"/>
        <v>-2.342039315934203</v>
      </c>
    </row>
    <row r="682" spans="1:4" x14ac:dyDescent="0.25">
      <c r="A682" s="3">
        <v>3.8599998950957999</v>
      </c>
      <c r="B682" s="3">
        <v>-0.75452446937561002</v>
      </c>
      <c r="C682" s="3">
        <v>0.12826079130172999</v>
      </c>
      <c r="D682">
        <f t="shared" si="10"/>
        <v>-2.3228176724912255</v>
      </c>
    </row>
    <row r="683" spans="1:4" x14ac:dyDescent="0.25">
      <c r="A683" s="3">
        <v>3.8619999885559002</v>
      </c>
      <c r="B683" s="3">
        <v>-0.75558996200562001</v>
      </c>
      <c r="C683" s="3">
        <v>0.13202482461928999</v>
      </c>
      <c r="D683">
        <f t="shared" si="10"/>
        <v>-2.3036664491732548</v>
      </c>
    </row>
    <row r="684" spans="1:4" x14ac:dyDescent="0.25">
      <c r="A684" s="3">
        <v>3.8640000820160001</v>
      </c>
      <c r="B684" s="3">
        <v>-0.75664037466048994</v>
      </c>
      <c r="C684" s="3">
        <v>0.13577112555504001</v>
      </c>
      <c r="D684">
        <f t="shared" si="10"/>
        <v>-2.2845774754836268</v>
      </c>
    </row>
    <row r="685" spans="1:4" x14ac:dyDescent="0.25">
      <c r="A685" s="3">
        <v>3.8659999370575</v>
      </c>
      <c r="B685" s="3">
        <v>-0.75767606496811002</v>
      </c>
      <c r="C685" s="3">
        <v>0.13950133323669001</v>
      </c>
      <c r="D685">
        <f t="shared" si="10"/>
        <v>-2.2655466026375586</v>
      </c>
    </row>
    <row r="686" spans="1:4" x14ac:dyDescent="0.25">
      <c r="A686" s="3">
        <v>3.8680000305175999</v>
      </c>
      <c r="B686" s="3">
        <v>-0.75869745016098</v>
      </c>
      <c r="C686" s="3">
        <v>0.14321652054787001</v>
      </c>
      <c r="D686">
        <f t="shared" si="10"/>
        <v>-2.2465698743024514</v>
      </c>
    </row>
    <row r="687" spans="1:4" x14ac:dyDescent="0.25">
      <c r="A687" s="3">
        <v>3.8699998855590998</v>
      </c>
      <c r="B687" s="3">
        <v>-0.75970470905303999</v>
      </c>
      <c r="C687" s="3">
        <v>0.14691853523254</v>
      </c>
      <c r="D687">
        <f t="shared" si="10"/>
        <v>-2.2276441009330599</v>
      </c>
    </row>
    <row r="688" spans="1:4" x14ac:dyDescent="0.25">
      <c r="A688" s="3">
        <v>3.8719999790192001</v>
      </c>
      <c r="B688" s="3">
        <v>-0.76069784164429</v>
      </c>
      <c r="C688" s="3">
        <v>0.15060846507549</v>
      </c>
      <c r="D688">
        <f t="shared" si="10"/>
        <v>-2.2087693410956746</v>
      </c>
    </row>
    <row r="689" spans="1:4" x14ac:dyDescent="0.25">
      <c r="A689" s="3">
        <v>3.8740000724792001</v>
      </c>
      <c r="B689" s="3">
        <v>-0.76167684793472001</v>
      </c>
      <c r="C689" s="3">
        <v>0.15428790450096</v>
      </c>
      <c r="D689">
        <f t="shared" si="10"/>
        <v>-2.1899442795285262</v>
      </c>
    </row>
    <row r="690" spans="1:4" x14ac:dyDescent="0.25">
      <c r="A690" s="3">
        <v>3.8759999275207999</v>
      </c>
      <c r="B690" s="3">
        <v>-0.76264148950577004</v>
      </c>
      <c r="C690" s="3">
        <v>0.15795853734015999</v>
      </c>
      <c r="D690">
        <f t="shared" si="10"/>
        <v>-2.1711696728884928</v>
      </c>
    </row>
    <row r="691" spans="1:4" x14ac:dyDescent="0.25">
      <c r="A691" s="3">
        <v>3.8780000209807999</v>
      </c>
      <c r="B691" s="3">
        <v>-0.76359158754348999</v>
      </c>
      <c r="C691" s="3">
        <v>0.16162084043026001</v>
      </c>
      <c r="D691">
        <f t="shared" si="10"/>
        <v>-2.1524480430468538</v>
      </c>
    </row>
    <row r="692" spans="1:4" x14ac:dyDescent="0.25">
      <c r="A692" s="3">
        <v>3.8800001144409002</v>
      </c>
      <c r="B692" s="3">
        <v>-0.76452672481536998</v>
      </c>
      <c r="C692" s="3">
        <v>0.16527678072453</v>
      </c>
      <c r="D692">
        <f t="shared" si="10"/>
        <v>-2.1337808560769127</v>
      </c>
    </row>
    <row r="693" spans="1:4" x14ac:dyDescent="0.25">
      <c r="A693" s="3">
        <v>3.8819999694824001</v>
      </c>
      <c r="B693" s="3">
        <v>-0.76544642448425004</v>
      </c>
      <c r="C693" s="3">
        <v>0.16892722249031</v>
      </c>
      <c r="D693">
        <f t="shared" si="10"/>
        <v>-2.1151724326884538</v>
      </c>
    </row>
    <row r="694" spans="1:4" x14ac:dyDescent="0.25">
      <c r="A694" s="3">
        <v>3.8840000629425</v>
      </c>
      <c r="B694" s="3">
        <v>-0.76635003089904996</v>
      </c>
      <c r="C694" s="3">
        <v>0.17257337272167</v>
      </c>
      <c r="D694">
        <f t="shared" si="10"/>
        <v>-2.0966279495762588</v>
      </c>
    </row>
    <row r="695" spans="1:4" x14ac:dyDescent="0.25">
      <c r="A695" s="3">
        <v>3.8859999179839999</v>
      </c>
      <c r="B695" s="3">
        <v>-0.76723688840866</v>
      </c>
      <c r="C695" s="3">
        <v>0.17621621489525</v>
      </c>
      <c r="D695">
        <f t="shared" si="10"/>
        <v>-2.0781528199079777</v>
      </c>
    </row>
    <row r="696" spans="1:4" x14ac:dyDescent="0.25">
      <c r="A696" s="3">
        <v>3.8880000114440998</v>
      </c>
      <c r="B696" s="3">
        <v>-0.76810640096663996</v>
      </c>
      <c r="C696" s="3">
        <v>0.17985637485980999</v>
      </c>
      <c r="D696">
        <f t="shared" si="10"/>
        <v>-2.0597524417664133</v>
      </c>
    </row>
    <row r="697" spans="1:4" x14ac:dyDescent="0.25">
      <c r="A697" s="3">
        <v>3.8900001049042001</v>
      </c>
      <c r="B697" s="3">
        <v>-0.76895761489867998</v>
      </c>
      <c r="C697" s="3">
        <v>0.18349501490593001</v>
      </c>
      <c r="D697">
        <f t="shared" si="10"/>
        <v>-2.0414344630554568</v>
      </c>
    </row>
    <row r="698" spans="1:4" x14ac:dyDescent="0.25">
      <c r="A698" s="3">
        <v>3.8919999599457</v>
      </c>
      <c r="B698" s="3">
        <v>-0.76978951692580999</v>
      </c>
      <c r="C698" s="3">
        <v>0.18713302910328</v>
      </c>
      <c r="D698">
        <f t="shared" si="10"/>
        <v>-2.0232075276312846</v>
      </c>
    </row>
    <row r="699" spans="1:4" x14ac:dyDescent="0.25">
      <c r="A699" s="3">
        <v>3.8940000534057999</v>
      </c>
      <c r="B699" s="3">
        <v>-0.77060133218765003</v>
      </c>
      <c r="C699" s="3">
        <v>0.19077065587044001</v>
      </c>
      <c r="D699">
        <f t="shared" si="10"/>
        <v>-2.0050791764840223</v>
      </c>
    </row>
    <row r="700" spans="1:4" x14ac:dyDescent="0.25">
      <c r="A700" s="3">
        <v>3.8959999084472998</v>
      </c>
      <c r="B700" s="3">
        <v>-0.77139198780060003</v>
      </c>
      <c r="C700" s="3">
        <v>0.19440875947475</v>
      </c>
      <c r="D700">
        <f t="shared" si="10"/>
        <v>-1.9870582792144762</v>
      </c>
    </row>
    <row r="701" spans="1:4" x14ac:dyDescent="0.25">
      <c r="A701" s="3">
        <v>3.8980000019072998</v>
      </c>
      <c r="B701" s="3">
        <v>-0.77216035127640004</v>
      </c>
      <c r="C701" s="3">
        <v>0.19804747402667999</v>
      </c>
      <c r="D701">
        <f t="shared" si="10"/>
        <v>-1.9691560195219184</v>
      </c>
    </row>
    <row r="702" spans="1:4" x14ac:dyDescent="0.25">
      <c r="A702" s="3">
        <v>3.9000000953674001</v>
      </c>
      <c r="B702" s="3">
        <v>-0.77290552854537997</v>
      </c>
      <c r="C702" s="3">
        <v>0.20168714225292</v>
      </c>
      <c r="D702">
        <f t="shared" si="10"/>
        <v>-1.9513803163449717</v>
      </c>
    </row>
    <row r="703" spans="1:4" x14ac:dyDescent="0.25">
      <c r="A703" s="3">
        <v>3.9019999504089</v>
      </c>
      <c r="B703" s="3">
        <v>-0.77362614870071</v>
      </c>
      <c r="C703" s="3">
        <v>0.20532813668250999</v>
      </c>
      <c r="D703">
        <f t="shared" si="10"/>
        <v>-1.933743824635481</v>
      </c>
    </row>
    <row r="704" spans="1:4" x14ac:dyDescent="0.25">
      <c r="A704" s="3">
        <v>3.9040000438689999</v>
      </c>
      <c r="B704" s="3">
        <v>-0.77432131767273005</v>
      </c>
      <c r="C704" s="3">
        <v>0.20897044241428001</v>
      </c>
      <c r="D704">
        <f t="shared" si="10"/>
        <v>-1.9162550593590411</v>
      </c>
    </row>
    <row r="705" spans="1:4" x14ac:dyDescent="0.25">
      <c r="A705" s="3">
        <v>3.9059998989104998</v>
      </c>
      <c r="B705" s="3">
        <v>-0.77498972415923995</v>
      </c>
      <c r="C705" s="3">
        <v>0.21261404454707999</v>
      </c>
      <c r="D705">
        <f t="shared" si="10"/>
        <v>-1.8989267602646436</v>
      </c>
    </row>
    <row r="706" spans="1:4" x14ac:dyDescent="0.25">
      <c r="A706" s="3">
        <v>3.9079999923706001</v>
      </c>
      <c r="B706" s="3">
        <v>-0.77563023567199996</v>
      </c>
      <c r="C706" s="3">
        <v>0.21625898778439001</v>
      </c>
      <c r="D706">
        <f t="shared" si="10"/>
        <v>-1.8817694591625502</v>
      </c>
    </row>
    <row r="707" spans="1:4" x14ac:dyDescent="0.25">
      <c r="A707" s="3">
        <v>3.9100000858307</v>
      </c>
      <c r="B707" s="3">
        <v>-0.77624189853668002</v>
      </c>
      <c r="C707" s="3">
        <v>0.21990452706814001</v>
      </c>
      <c r="D707">
        <f t="shared" ref="D707:D770" si="11">10*LOG10(B707^2+C707^2)</f>
        <v>-1.8647939919501224</v>
      </c>
    </row>
    <row r="708" spans="1:4" x14ac:dyDescent="0.25">
      <c r="A708" s="3">
        <v>3.9119999408721999</v>
      </c>
      <c r="B708" s="3">
        <v>-0.77682363986969005</v>
      </c>
      <c r="C708" s="3">
        <v>0.22355028986931</v>
      </c>
      <c r="D708">
        <f t="shared" si="11"/>
        <v>-1.848011299426962</v>
      </c>
    </row>
    <row r="709" spans="1:4" x14ac:dyDescent="0.25">
      <c r="A709" s="3">
        <v>3.9140000343322998</v>
      </c>
      <c r="B709" s="3">
        <v>-0.77737414836884</v>
      </c>
      <c r="C709" s="3">
        <v>0.22719626128674</v>
      </c>
      <c r="D709">
        <f t="shared" si="11"/>
        <v>-1.8314336113847873</v>
      </c>
    </row>
    <row r="710" spans="1:4" x14ac:dyDescent="0.25">
      <c r="A710" s="3">
        <v>3.9159998893738002</v>
      </c>
      <c r="B710" s="3">
        <v>-0.77789247035980003</v>
      </c>
      <c r="C710" s="3">
        <v>0.23084163665770999</v>
      </c>
      <c r="D710">
        <f t="shared" si="11"/>
        <v>-1.8150717213924663</v>
      </c>
    </row>
    <row r="711" spans="1:4" x14ac:dyDescent="0.25">
      <c r="A711" s="3">
        <v>3.9179999828339001</v>
      </c>
      <c r="B711" s="3">
        <v>-0.77837765216827004</v>
      </c>
      <c r="C711" s="3">
        <v>0.23448579013348</v>
      </c>
      <c r="D711">
        <f t="shared" si="11"/>
        <v>-1.7989358639320319</v>
      </c>
    </row>
    <row r="712" spans="1:4" x14ac:dyDescent="0.25">
      <c r="A712" s="3">
        <v>3.9200000762939</v>
      </c>
      <c r="B712" s="3">
        <v>-0.77882879972457997</v>
      </c>
      <c r="C712" s="3">
        <v>0.23812776803970001</v>
      </c>
      <c r="D712">
        <f t="shared" si="11"/>
        <v>-1.7830366542153793</v>
      </c>
    </row>
    <row r="713" spans="1:4" x14ac:dyDescent="0.25">
      <c r="A713" s="3">
        <v>3.9219999313353999</v>
      </c>
      <c r="B713" s="3">
        <v>-0.77924501895904996</v>
      </c>
      <c r="C713" s="3">
        <v>0.24176652729511</v>
      </c>
      <c r="D713">
        <f t="shared" si="11"/>
        <v>-1.767385011730902</v>
      </c>
    </row>
    <row r="714" spans="1:4" x14ac:dyDescent="0.25">
      <c r="A714" s="3">
        <v>3.9240000247954998</v>
      </c>
      <c r="B714" s="3">
        <v>-0.77962553501128995</v>
      </c>
      <c r="C714" s="3">
        <v>0.24540144205093001</v>
      </c>
      <c r="D714">
        <f t="shared" si="11"/>
        <v>-1.751989351773545</v>
      </c>
    </row>
    <row r="715" spans="1:4" x14ac:dyDescent="0.25">
      <c r="A715" s="3">
        <v>3.9260001182556001</v>
      </c>
      <c r="B715" s="3">
        <v>-0.77996945381164995</v>
      </c>
      <c r="C715" s="3">
        <v>0.24903111159801</v>
      </c>
      <c r="D715">
        <f t="shared" si="11"/>
        <v>-1.7368617851249017</v>
      </c>
    </row>
    <row r="716" spans="1:4" x14ac:dyDescent="0.25">
      <c r="A716" s="3">
        <v>3.9279999732971</v>
      </c>
      <c r="B716" s="3">
        <v>-0.7802762389183</v>
      </c>
      <c r="C716" s="3">
        <v>0.25265493988991</v>
      </c>
      <c r="D716">
        <f t="shared" si="11"/>
        <v>-1.7220082819018487</v>
      </c>
    </row>
    <row r="717" spans="1:4" x14ac:dyDescent="0.25">
      <c r="A717" s="3">
        <v>3.9300000667571999</v>
      </c>
      <c r="B717" s="3">
        <v>-0.78054547309875</v>
      </c>
      <c r="C717" s="3">
        <v>0.25627091526985002</v>
      </c>
      <c r="D717">
        <f t="shared" si="11"/>
        <v>-1.7074383000471129</v>
      </c>
    </row>
    <row r="718" spans="1:4" x14ac:dyDescent="0.25">
      <c r="A718" s="3">
        <v>3.9319999217986998</v>
      </c>
      <c r="B718" s="3">
        <v>-0.78077650070189997</v>
      </c>
      <c r="C718" s="3">
        <v>0.25987824797629999</v>
      </c>
      <c r="D718">
        <f t="shared" si="11"/>
        <v>-1.6931598442936515</v>
      </c>
    </row>
    <row r="719" spans="1:4" x14ac:dyDescent="0.25">
      <c r="A719" s="3">
        <v>3.9340000152588002</v>
      </c>
      <c r="B719" s="3">
        <v>-0.78096896409988004</v>
      </c>
      <c r="C719" s="3">
        <v>0.26347559690474998</v>
      </c>
      <c r="D719">
        <f t="shared" si="11"/>
        <v>-1.6791798302940837</v>
      </c>
    </row>
    <row r="720" spans="1:4" x14ac:dyDescent="0.25">
      <c r="A720" s="3">
        <v>3.9360001087189</v>
      </c>
      <c r="B720" s="3">
        <v>-0.78112268447875999</v>
      </c>
      <c r="C720" s="3">
        <v>0.26706132292746998</v>
      </c>
      <c r="D720">
        <f t="shared" si="11"/>
        <v>-1.665504550716371</v>
      </c>
    </row>
    <row r="721" spans="1:4" x14ac:dyDescent="0.25">
      <c r="A721" s="3">
        <v>3.9379999637604</v>
      </c>
      <c r="B721" s="3">
        <v>-0.78123754262923994</v>
      </c>
      <c r="C721" s="3">
        <v>0.27063435316085999</v>
      </c>
      <c r="D721">
        <f t="shared" si="11"/>
        <v>-1.6521379638551501</v>
      </c>
    </row>
    <row r="722" spans="1:4" x14ac:dyDescent="0.25">
      <c r="A722" s="3">
        <v>3.9400000572204998</v>
      </c>
      <c r="B722" s="3">
        <v>-0.78131341934204002</v>
      </c>
      <c r="C722" s="3">
        <v>0.27419275045394997</v>
      </c>
      <c r="D722">
        <f t="shared" si="11"/>
        <v>-1.6390871609952486</v>
      </c>
    </row>
    <row r="723" spans="1:4" x14ac:dyDescent="0.25">
      <c r="A723" s="3">
        <v>3.9419999122620002</v>
      </c>
      <c r="B723" s="3">
        <v>-0.78135037422179998</v>
      </c>
      <c r="C723" s="3">
        <v>0.27773544192313998</v>
      </c>
      <c r="D723">
        <f t="shared" si="11"/>
        <v>-1.6263546861286493</v>
      </c>
    </row>
    <row r="724" spans="1:4" x14ac:dyDescent="0.25">
      <c r="A724" s="3">
        <v>3.9440000057220002</v>
      </c>
      <c r="B724" s="3">
        <v>-0.78134852647780995</v>
      </c>
      <c r="C724" s="3">
        <v>0.28126087784767001</v>
      </c>
      <c r="D724">
        <f t="shared" si="11"/>
        <v>-1.6139443342265398</v>
      </c>
    </row>
    <row r="725" spans="1:4" x14ac:dyDescent="0.25">
      <c r="A725" s="3">
        <v>3.9460000991821</v>
      </c>
      <c r="B725" s="3">
        <v>-0.78130823373795</v>
      </c>
      <c r="C725" s="3">
        <v>0.28476750850677002</v>
      </c>
      <c r="D725">
        <f t="shared" si="11"/>
        <v>-1.6018577794058462</v>
      </c>
    </row>
    <row r="726" spans="1:4" x14ac:dyDescent="0.25">
      <c r="A726" s="3">
        <v>3.9479999542235999</v>
      </c>
      <c r="B726" s="3">
        <v>-0.78123003244400002</v>
      </c>
      <c r="C726" s="3">
        <v>0.28825351595879001</v>
      </c>
      <c r="D726">
        <f t="shared" si="11"/>
        <v>-1.5900961570830285</v>
      </c>
    </row>
    <row r="727" spans="1:4" x14ac:dyDescent="0.25">
      <c r="A727" s="3">
        <v>3.9500000476836998</v>
      </c>
      <c r="B727" s="3">
        <v>-0.78111428022384999</v>
      </c>
      <c r="C727" s="3">
        <v>0.29171788692473999</v>
      </c>
      <c r="D727">
        <f t="shared" si="11"/>
        <v>-1.5786597101972086</v>
      </c>
    </row>
    <row r="728" spans="1:4" x14ac:dyDescent="0.25">
      <c r="A728" s="3">
        <v>3.9519999027252002</v>
      </c>
      <c r="B728" s="3">
        <v>-0.78096163272857999</v>
      </c>
      <c r="C728" s="3">
        <v>0.29515868425369002</v>
      </c>
      <c r="D728">
        <f t="shared" si="11"/>
        <v>-1.5675493429326686</v>
      </c>
    </row>
    <row r="729" spans="1:4" x14ac:dyDescent="0.25">
      <c r="A729" s="3">
        <v>3.9539999961853001</v>
      </c>
      <c r="B729" s="3">
        <v>-0.78077286481857</v>
      </c>
      <c r="C729" s="3">
        <v>0.29857507348061002</v>
      </c>
      <c r="D729">
        <f t="shared" si="11"/>
        <v>-1.5567610261357088</v>
      </c>
    </row>
    <row r="730" spans="1:4" x14ac:dyDescent="0.25">
      <c r="A730" s="3">
        <v>3.9560000896454</v>
      </c>
      <c r="B730" s="3">
        <v>-0.78054887056350997</v>
      </c>
      <c r="C730" s="3">
        <v>0.30196514725684998</v>
      </c>
      <c r="D730">
        <f t="shared" si="11"/>
        <v>-1.5462937717072336</v>
      </c>
    </row>
    <row r="731" spans="1:4" x14ac:dyDescent="0.25">
      <c r="A731" s="3">
        <v>3.9579999446868999</v>
      </c>
      <c r="B731" s="3">
        <v>-0.78029042482375999</v>
      </c>
      <c r="C731" s="3">
        <v>0.30532792210579002</v>
      </c>
      <c r="D731">
        <f t="shared" si="11"/>
        <v>-1.5361445801960731</v>
      </c>
    </row>
    <row r="732" spans="1:4" x14ac:dyDescent="0.25">
      <c r="A732" s="3">
        <v>3.9600000381470002</v>
      </c>
      <c r="B732" s="3">
        <v>-0.77999895811080999</v>
      </c>
      <c r="C732" s="3">
        <v>0.30866149067879001</v>
      </c>
      <c r="D732">
        <f t="shared" si="11"/>
        <v>-1.5263078484315096</v>
      </c>
    </row>
    <row r="733" spans="1:4" x14ac:dyDescent="0.25">
      <c r="A733" s="3">
        <v>3.9619998931885001</v>
      </c>
      <c r="B733" s="3">
        <v>-0.77967530488967995</v>
      </c>
      <c r="C733" s="3">
        <v>0.31196543574333002</v>
      </c>
      <c r="D733">
        <f t="shared" si="11"/>
        <v>-1.516778342350783</v>
      </c>
    </row>
    <row r="734" spans="1:4" x14ac:dyDescent="0.25">
      <c r="A734" s="3">
        <v>3.9639999866486</v>
      </c>
      <c r="B734" s="3">
        <v>-0.77932083606720004</v>
      </c>
      <c r="C734" s="3">
        <v>0.31523814797401001</v>
      </c>
      <c r="D734">
        <f t="shared" si="11"/>
        <v>-1.5075504209220139</v>
      </c>
    </row>
    <row r="735" spans="1:4" x14ac:dyDescent="0.25">
      <c r="A735" s="3">
        <v>3.9660000801085999</v>
      </c>
      <c r="B735" s="3">
        <v>-0.77893698215484997</v>
      </c>
      <c r="C735" s="3">
        <v>0.31847840547562001</v>
      </c>
      <c r="D735">
        <f t="shared" si="11"/>
        <v>-1.4986166745989069</v>
      </c>
    </row>
    <row r="736" spans="1:4" x14ac:dyDescent="0.25">
      <c r="A736" s="3">
        <v>3.9679999351500999</v>
      </c>
      <c r="B736" s="3">
        <v>-0.77852511405945002</v>
      </c>
      <c r="C736" s="3">
        <v>0.32168546319008001</v>
      </c>
      <c r="D736">
        <f t="shared" si="11"/>
        <v>-1.4899686481264389</v>
      </c>
    </row>
    <row r="737" spans="1:4" x14ac:dyDescent="0.25">
      <c r="A737" s="3">
        <v>3.9700000286102002</v>
      </c>
      <c r="B737" s="3">
        <v>-0.77808666229248002</v>
      </c>
      <c r="C737" s="3">
        <v>0.32485836744308</v>
      </c>
      <c r="D737">
        <f t="shared" si="11"/>
        <v>-1.4815983398967241</v>
      </c>
    </row>
    <row r="738" spans="1:4" x14ac:dyDescent="0.25">
      <c r="A738" s="3">
        <v>3.9719998836517001</v>
      </c>
      <c r="B738" s="3">
        <v>-0.77762317657471003</v>
      </c>
      <c r="C738" s="3">
        <v>0.32799649238585998</v>
      </c>
      <c r="D738">
        <f t="shared" si="11"/>
        <v>-1.4734955253940016</v>
      </c>
    </row>
    <row r="739" spans="1:4" x14ac:dyDescent="0.25">
      <c r="A739" s="3">
        <v>3.9739999771118</v>
      </c>
      <c r="B739" s="3">
        <v>-0.77713644504546997</v>
      </c>
      <c r="C739" s="3">
        <v>0.33109876513481001</v>
      </c>
      <c r="D739">
        <f t="shared" si="11"/>
        <v>-1.465649710359445</v>
      </c>
    </row>
    <row r="740" spans="1:4" x14ac:dyDescent="0.25">
      <c r="A740" s="3">
        <v>3.9760000705718999</v>
      </c>
      <c r="B740" s="3">
        <v>-0.77662819623946999</v>
      </c>
      <c r="C740" s="3">
        <v>0.33416467905045</v>
      </c>
      <c r="D740">
        <f t="shared" si="11"/>
        <v>-1.4580489183307588</v>
      </c>
    </row>
    <row r="741" spans="1:4" x14ac:dyDescent="0.25">
      <c r="A741" s="3">
        <v>3.9779999256134002</v>
      </c>
      <c r="B741" s="3">
        <v>-0.77609992027283004</v>
      </c>
      <c r="C741" s="3">
        <v>0.33719402551651001</v>
      </c>
      <c r="D741">
        <f t="shared" si="11"/>
        <v>-1.4506823726359062</v>
      </c>
    </row>
    <row r="742" spans="1:4" x14ac:dyDescent="0.25">
      <c r="A742" s="3">
        <v>3.9800000190735001</v>
      </c>
      <c r="B742" s="3">
        <v>-0.77555364370346003</v>
      </c>
      <c r="C742" s="3">
        <v>0.34018617868423001</v>
      </c>
      <c r="D742">
        <f t="shared" si="11"/>
        <v>-1.4435360897736493</v>
      </c>
    </row>
    <row r="743" spans="1:4" x14ac:dyDescent="0.25">
      <c r="A743" s="3">
        <v>3.9820001125336</v>
      </c>
      <c r="B743" s="3">
        <v>-0.77499103546143</v>
      </c>
      <c r="C743" s="3">
        <v>0.34314092993736001</v>
      </c>
      <c r="D743">
        <f t="shared" si="11"/>
        <v>-1.4365979111051119</v>
      </c>
    </row>
    <row r="744" spans="1:4" x14ac:dyDescent="0.25">
      <c r="A744" s="3">
        <v>3.9839999675750999</v>
      </c>
      <c r="B744" s="3">
        <v>-0.77441394329071001</v>
      </c>
      <c r="C744" s="3">
        <v>0.34605807065964</v>
      </c>
      <c r="D744">
        <f t="shared" si="11"/>
        <v>-1.429854125729112</v>
      </c>
    </row>
    <row r="745" spans="1:4" x14ac:dyDescent="0.25">
      <c r="A745" s="3">
        <v>3.9860000610352002</v>
      </c>
      <c r="B745" s="3">
        <v>-0.77382415533065996</v>
      </c>
      <c r="C745" s="3">
        <v>0.34893780946732</v>
      </c>
      <c r="D745">
        <f t="shared" si="11"/>
        <v>-1.4232899546090307</v>
      </c>
    </row>
    <row r="746" spans="1:4" x14ac:dyDescent="0.25">
      <c r="A746" s="3">
        <v>3.9879999160767001</v>
      </c>
      <c r="B746" s="3">
        <v>-0.77322363853455001</v>
      </c>
      <c r="C746" s="3">
        <v>0.35178008675575001</v>
      </c>
      <c r="D746">
        <f t="shared" si="11"/>
        <v>-1.4168901650127217</v>
      </c>
    </row>
    <row r="747" spans="1:4" x14ac:dyDescent="0.25">
      <c r="A747" s="3">
        <v>3.9900000095367001</v>
      </c>
      <c r="B747" s="3">
        <v>-0.77261412143706998</v>
      </c>
      <c r="C747" s="3">
        <v>0.35458514094353</v>
      </c>
      <c r="D747">
        <f t="shared" si="11"/>
        <v>-1.4106405849390193</v>
      </c>
    </row>
    <row r="748" spans="1:4" x14ac:dyDescent="0.25">
      <c r="A748" s="3">
        <v>3.9920001029968</v>
      </c>
      <c r="B748" s="3">
        <v>-0.77199733257294001</v>
      </c>
      <c r="C748" s="3">
        <v>0.35735356807709001</v>
      </c>
      <c r="D748">
        <f t="shared" si="11"/>
        <v>-1.4045255695496479</v>
      </c>
    </row>
    <row r="749" spans="1:4" x14ac:dyDescent="0.25">
      <c r="A749" s="3">
        <v>3.9939999580382999</v>
      </c>
      <c r="B749" s="3">
        <v>-0.77137523889542003</v>
      </c>
      <c r="C749" s="3">
        <v>0.36008560657500999</v>
      </c>
      <c r="D749">
        <f t="shared" si="11"/>
        <v>-1.3985288339315427</v>
      </c>
    </row>
    <row r="750" spans="1:4" x14ac:dyDescent="0.25">
      <c r="A750" s="3">
        <v>3.9960000514984002</v>
      </c>
      <c r="B750" s="3">
        <v>-0.77074944972991999</v>
      </c>
      <c r="C750" s="3">
        <v>0.36278191208839</v>
      </c>
      <c r="D750">
        <f t="shared" si="11"/>
        <v>-1.3926356579670329</v>
      </c>
    </row>
    <row r="751" spans="1:4" x14ac:dyDescent="0.25">
      <c r="A751" s="3">
        <v>3.9979999065399001</v>
      </c>
      <c r="B751" s="3">
        <v>-0.77012175321579002</v>
      </c>
      <c r="C751" s="3">
        <v>0.36544319987297003</v>
      </c>
      <c r="D751">
        <f t="shared" si="11"/>
        <v>-1.3868294183384799</v>
      </c>
    </row>
    <row r="752" spans="1:4" x14ac:dyDescent="0.25">
      <c r="A752" s="3">
        <v>4</v>
      </c>
      <c r="B752" s="3">
        <v>-0.76949393749237005</v>
      </c>
      <c r="C752" s="3">
        <v>0.36807003617286999</v>
      </c>
      <c r="D752">
        <f t="shared" si="11"/>
        <v>-1.38109415807116</v>
      </c>
    </row>
    <row r="753" spans="1:4" x14ac:dyDescent="0.25">
      <c r="A753" s="3">
        <v>4.0019998550415004</v>
      </c>
      <c r="B753" s="3">
        <v>-0.76886737346649003</v>
      </c>
      <c r="C753" s="3">
        <v>0.37066367268562</v>
      </c>
      <c r="D753">
        <f t="shared" si="11"/>
        <v>-1.375414742705823</v>
      </c>
    </row>
    <row r="754" spans="1:4" x14ac:dyDescent="0.25">
      <c r="A754" s="3">
        <v>4.0040001869201998</v>
      </c>
      <c r="B754" s="3">
        <v>-0.76824361085892001</v>
      </c>
      <c r="C754" s="3">
        <v>0.37322539091110002</v>
      </c>
      <c r="D754">
        <f t="shared" si="11"/>
        <v>-1.3697741965471821</v>
      </c>
    </row>
    <row r="755" spans="1:4" x14ac:dyDescent="0.25">
      <c r="A755" s="3">
        <v>4.0060000419617001</v>
      </c>
      <c r="B755" s="3">
        <v>-0.76762419939041004</v>
      </c>
      <c r="C755" s="3">
        <v>0.37575593590736001</v>
      </c>
      <c r="D755">
        <f t="shared" si="11"/>
        <v>-1.3641578821265452</v>
      </c>
    </row>
    <row r="756" spans="1:4" x14ac:dyDescent="0.25">
      <c r="A756" s="3">
        <v>4.0079998970031996</v>
      </c>
      <c r="B756" s="3">
        <v>-0.76701050996779996</v>
      </c>
      <c r="C756" s="3">
        <v>0.37825646996498002</v>
      </c>
      <c r="D756">
        <f t="shared" si="11"/>
        <v>-1.3585509127332407</v>
      </c>
    </row>
    <row r="757" spans="1:4" x14ac:dyDescent="0.25">
      <c r="A757" s="3">
        <v>4.0100002288818004</v>
      </c>
      <c r="B757" s="3">
        <v>-0.76640361547470004</v>
      </c>
      <c r="C757" s="3">
        <v>0.38072872161865001</v>
      </c>
      <c r="D757">
        <f t="shared" si="11"/>
        <v>-1.3529384986313473</v>
      </c>
    </row>
    <row r="758" spans="1:4" x14ac:dyDescent="0.25">
      <c r="A758" s="3">
        <v>4.0120000839232999</v>
      </c>
      <c r="B758" s="3">
        <v>-0.76580506563187001</v>
      </c>
      <c r="C758" s="3">
        <v>0.38317376375197998</v>
      </c>
      <c r="D758">
        <f t="shared" si="11"/>
        <v>-1.3473043741146453</v>
      </c>
    </row>
    <row r="759" spans="1:4" x14ac:dyDescent="0.25">
      <c r="A759" s="3">
        <v>4.0139999389648002</v>
      </c>
      <c r="B759" s="3">
        <v>-0.76521551609038996</v>
      </c>
      <c r="C759" s="3">
        <v>0.38559335470200001</v>
      </c>
      <c r="D759">
        <f t="shared" si="11"/>
        <v>-1.3416372154577492</v>
      </c>
    </row>
    <row r="760" spans="1:4" x14ac:dyDescent="0.25">
      <c r="A760" s="3">
        <v>4.0159997940062997</v>
      </c>
      <c r="B760" s="3">
        <v>-0.76463627815247004</v>
      </c>
      <c r="C760" s="3">
        <v>0.38798871636391002</v>
      </c>
      <c r="D760">
        <f t="shared" si="11"/>
        <v>-1.335922085315284</v>
      </c>
    </row>
    <row r="761" spans="1:4" x14ac:dyDescent="0.25">
      <c r="A761" s="3">
        <v>4.018000125885</v>
      </c>
      <c r="B761" s="3">
        <v>-0.76406794786453003</v>
      </c>
      <c r="C761" s="3">
        <v>0.39036178588866999</v>
      </c>
      <c r="D761">
        <f t="shared" si="11"/>
        <v>-1.3301471530384321</v>
      </c>
    </row>
    <row r="762" spans="1:4" x14ac:dyDescent="0.25">
      <c r="A762" s="3">
        <v>4.0199999809265003</v>
      </c>
      <c r="B762" s="3">
        <v>-0.76351159811019997</v>
      </c>
      <c r="C762" s="3">
        <v>0.39271393418312001</v>
      </c>
      <c r="D762">
        <f t="shared" si="11"/>
        <v>-1.3242987605813354</v>
      </c>
    </row>
    <row r="763" spans="1:4" x14ac:dyDescent="0.25">
      <c r="A763" s="3">
        <v>4.0219998359679998</v>
      </c>
      <c r="B763" s="3">
        <v>-0.76296734809875</v>
      </c>
      <c r="C763" s="3">
        <v>0.39504712820053001</v>
      </c>
      <c r="D763">
        <f t="shared" si="11"/>
        <v>-1.318368973780254</v>
      </c>
    </row>
    <row r="764" spans="1:4" x14ac:dyDescent="0.25">
      <c r="A764" s="3">
        <v>4.0240001678467001</v>
      </c>
      <c r="B764" s="3">
        <v>-0.76243609189987005</v>
      </c>
      <c r="C764" s="3">
        <v>0.39736291766166998</v>
      </c>
      <c r="D764">
        <f t="shared" si="11"/>
        <v>-1.3123446817705355</v>
      </c>
    </row>
    <row r="765" spans="1:4" x14ac:dyDescent="0.25">
      <c r="A765" s="3">
        <v>4.0260000228881996</v>
      </c>
      <c r="B765" s="3">
        <v>-0.76191800832748002</v>
      </c>
      <c r="C765" s="3">
        <v>0.39966329932213002</v>
      </c>
      <c r="D765">
        <f t="shared" si="11"/>
        <v>-1.3062169878909975</v>
      </c>
    </row>
    <row r="766" spans="1:4" x14ac:dyDescent="0.25">
      <c r="A766" s="3">
        <v>4.0279998779296999</v>
      </c>
      <c r="B766" s="3">
        <v>-0.76141345500946001</v>
      </c>
      <c r="C766" s="3">
        <v>0.40194961428642001</v>
      </c>
      <c r="D766">
        <f t="shared" si="11"/>
        <v>-1.2999783202329105</v>
      </c>
    </row>
    <row r="767" spans="1:4" x14ac:dyDescent="0.25">
      <c r="A767" s="3">
        <v>4.0300002098082999</v>
      </c>
      <c r="B767" s="3">
        <v>-0.76092249155045</v>
      </c>
      <c r="C767" s="3">
        <v>0.40422385931014998</v>
      </c>
      <c r="D767">
        <f t="shared" si="11"/>
        <v>-1.2936205633774844</v>
      </c>
    </row>
    <row r="768" spans="1:4" x14ac:dyDescent="0.25">
      <c r="A768" s="3">
        <v>4.0320000648498997</v>
      </c>
      <c r="B768" s="3">
        <v>-0.76044476032257002</v>
      </c>
      <c r="C768" s="3">
        <v>0.40648835897446001</v>
      </c>
      <c r="D768">
        <f t="shared" si="11"/>
        <v>-1.2871375869779722</v>
      </c>
    </row>
    <row r="769" spans="1:4" x14ac:dyDescent="0.25">
      <c r="A769" s="3">
        <v>4.0339999198914001</v>
      </c>
      <c r="B769" s="3">
        <v>-0.75998067855835005</v>
      </c>
      <c r="C769" s="3">
        <v>0.40874394774437001</v>
      </c>
      <c r="D769">
        <f t="shared" si="11"/>
        <v>-1.2805232811676783</v>
      </c>
    </row>
    <row r="770" spans="1:4" x14ac:dyDescent="0.25">
      <c r="A770" s="3">
        <v>4.0359997749329004</v>
      </c>
      <c r="B770" s="3">
        <v>-0.75952965021133001</v>
      </c>
      <c r="C770" s="3">
        <v>0.41099262237549</v>
      </c>
      <c r="D770">
        <f t="shared" si="11"/>
        <v>-1.2737748983781372</v>
      </c>
    </row>
    <row r="771" spans="1:4" x14ac:dyDescent="0.25">
      <c r="A771" s="3">
        <v>4.0380001068115003</v>
      </c>
      <c r="B771" s="3">
        <v>-0.75909131765366</v>
      </c>
      <c r="C771" s="3">
        <v>0.41323634982108998</v>
      </c>
      <c r="D771">
        <f t="shared" ref="D771:D834" si="12">10*LOG10(B771^2+C771^2)</f>
        <v>-1.2668875314510513</v>
      </c>
    </row>
    <row r="772" spans="1:4" x14ac:dyDescent="0.25">
      <c r="A772" s="3">
        <v>4.0399999618529998</v>
      </c>
      <c r="B772" s="3">
        <v>-0.75866532325744995</v>
      </c>
      <c r="C772" s="3">
        <v>0.41547626256942999</v>
      </c>
      <c r="D772">
        <f t="shared" si="12"/>
        <v>-1.2598601251643016</v>
      </c>
    </row>
    <row r="773" spans="1:4" x14ac:dyDescent="0.25">
      <c r="A773" s="3">
        <v>4.0419998168945002</v>
      </c>
      <c r="B773" s="3">
        <v>-0.75825053453445002</v>
      </c>
      <c r="C773" s="3">
        <v>0.41771480441093001</v>
      </c>
      <c r="D773">
        <f t="shared" si="12"/>
        <v>-1.2526919771922058</v>
      </c>
    </row>
    <row r="774" spans="1:4" x14ac:dyDescent="0.25">
      <c r="A774" s="3">
        <v>4.0440001487731996</v>
      </c>
      <c r="B774" s="3">
        <v>-0.75784641504287997</v>
      </c>
      <c r="C774" s="3">
        <v>0.41995319724083002</v>
      </c>
      <c r="D774">
        <f t="shared" si="12"/>
        <v>-1.2453828366492889</v>
      </c>
    </row>
    <row r="775" spans="1:4" x14ac:dyDescent="0.25">
      <c r="A775" s="3">
        <v>4.0460000038146999</v>
      </c>
      <c r="B775" s="3">
        <v>-0.75745236873626998</v>
      </c>
      <c r="C775" s="3">
        <v>0.42219239473343001</v>
      </c>
      <c r="D775">
        <f t="shared" si="12"/>
        <v>-1.2379341593881474</v>
      </c>
    </row>
    <row r="776" spans="1:4" x14ac:dyDescent="0.25">
      <c r="A776" s="3">
        <v>4.0479998588562003</v>
      </c>
      <c r="B776" s="3">
        <v>-0.75706714391707997</v>
      </c>
      <c r="C776" s="3">
        <v>0.42443433403969</v>
      </c>
      <c r="D776">
        <f t="shared" si="12"/>
        <v>-1.2303482046070526</v>
      </c>
    </row>
    <row r="777" spans="1:4" x14ac:dyDescent="0.25">
      <c r="A777" s="3">
        <v>4.0500001907348997</v>
      </c>
      <c r="B777" s="3">
        <v>-0.75668931007384999</v>
      </c>
      <c r="C777" s="3">
        <v>0.42668074369431003</v>
      </c>
      <c r="D777">
        <f t="shared" si="12"/>
        <v>-1.2226295880210651</v>
      </c>
    </row>
    <row r="778" spans="1:4" x14ac:dyDescent="0.25">
      <c r="A778" s="3">
        <v>4.0520000457764001</v>
      </c>
      <c r="B778" s="3">
        <v>-0.75631868839264005</v>
      </c>
      <c r="C778" s="3">
        <v>0.42893111705780002</v>
      </c>
      <c r="D778">
        <f t="shared" si="12"/>
        <v>-1.2147828400892007</v>
      </c>
    </row>
    <row r="779" spans="1:4" x14ac:dyDescent="0.25">
      <c r="A779" s="3">
        <v>4.0539999008179004</v>
      </c>
      <c r="B779" s="3">
        <v>-0.75595277547836004</v>
      </c>
      <c r="C779" s="3">
        <v>0.43118888139724998</v>
      </c>
      <c r="D779">
        <f t="shared" si="12"/>
        <v>-1.2068132194457981</v>
      </c>
    </row>
    <row r="780" spans="1:4" x14ac:dyDescent="0.25">
      <c r="A780" s="3">
        <v>4.0560002326965003</v>
      </c>
      <c r="B780" s="3">
        <v>-0.75559139251708995</v>
      </c>
      <c r="C780" s="3">
        <v>0.43345305323601002</v>
      </c>
      <c r="D780">
        <f t="shared" si="12"/>
        <v>-1.1987273398437306</v>
      </c>
    </row>
    <row r="781" spans="1:4" x14ac:dyDescent="0.25">
      <c r="A781" s="3">
        <v>4.0580000877379998</v>
      </c>
      <c r="B781" s="3">
        <v>-0.75523215532303001</v>
      </c>
      <c r="C781" s="3">
        <v>0.43572598695754999</v>
      </c>
      <c r="D781">
        <f t="shared" si="12"/>
        <v>-1.1905342874133336</v>
      </c>
    </row>
    <row r="782" spans="1:4" x14ac:dyDescent="0.25">
      <c r="A782" s="3">
        <v>4.0599999427795002</v>
      </c>
      <c r="B782" s="3">
        <v>-0.75487422943115001</v>
      </c>
      <c r="C782" s="3">
        <v>0.43800747394562001</v>
      </c>
      <c r="D782">
        <f t="shared" si="12"/>
        <v>-1.1822422663763257</v>
      </c>
    </row>
    <row r="783" spans="1:4" x14ac:dyDescent="0.25">
      <c r="A783" s="3">
        <v>4.0619997978209996</v>
      </c>
      <c r="B783" s="3">
        <v>-0.75451594591141002</v>
      </c>
      <c r="C783" s="3">
        <v>0.44029837846755998</v>
      </c>
      <c r="D783">
        <f t="shared" si="12"/>
        <v>-1.1738612227965701</v>
      </c>
    </row>
    <row r="784" spans="1:4" x14ac:dyDescent="0.25">
      <c r="A784" s="3">
        <v>4.0640001296996999</v>
      </c>
      <c r="B784" s="3">
        <v>-0.75415545701981002</v>
      </c>
      <c r="C784" s="3">
        <v>0.44259986281394997</v>
      </c>
      <c r="D784">
        <f t="shared" si="12"/>
        <v>-1.1654009476489873</v>
      </c>
    </row>
    <row r="785" spans="1:4" x14ac:dyDescent="0.25">
      <c r="A785" s="3">
        <v>4.0659999847412003</v>
      </c>
      <c r="B785" s="3">
        <v>-0.75379139184952004</v>
      </c>
      <c r="C785" s="3">
        <v>0.44491168856621</v>
      </c>
      <c r="D785">
        <f t="shared" si="12"/>
        <v>-1.1568739975202207</v>
      </c>
    </row>
    <row r="786" spans="1:4" x14ac:dyDescent="0.25">
      <c r="A786" s="3">
        <v>4.0679998397826997</v>
      </c>
      <c r="B786" s="3">
        <v>-0.75342220067978005</v>
      </c>
      <c r="C786" s="3">
        <v>0.44723415374755998</v>
      </c>
      <c r="D786">
        <f t="shared" si="12"/>
        <v>-1.1482916439359852</v>
      </c>
    </row>
    <row r="787" spans="1:4" x14ac:dyDescent="0.25">
      <c r="A787" s="3">
        <v>4.0700001716614</v>
      </c>
      <c r="B787" s="3">
        <v>-0.75304609537125</v>
      </c>
      <c r="C787" s="3">
        <v>0.44956752657889998</v>
      </c>
      <c r="D787">
        <f t="shared" si="12"/>
        <v>-1.1396671905535198</v>
      </c>
    </row>
    <row r="788" spans="1:4" x14ac:dyDescent="0.25">
      <c r="A788" s="3">
        <v>4.0720000267029004</v>
      </c>
      <c r="B788" s="3">
        <v>-0.75266128778457997</v>
      </c>
      <c r="C788" s="3">
        <v>0.45191207528114002</v>
      </c>
      <c r="D788">
        <f t="shared" si="12"/>
        <v>-1.1310137744806019</v>
      </c>
    </row>
    <row r="789" spans="1:4" x14ac:dyDescent="0.25">
      <c r="A789" s="3">
        <v>4.0739998817443999</v>
      </c>
      <c r="B789" s="3">
        <v>-0.75226652622223</v>
      </c>
      <c r="C789" s="3">
        <v>0.45426723361014998</v>
      </c>
      <c r="D789">
        <f t="shared" si="12"/>
        <v>-1.1223440891467367</v>
      </c>
    </row>
    <row r="790" spans="1:4" x14ac:dyDescent="0.25">
      <c r="A790" s="3">
        <v>4.0760002136229998</v>
      </c>
      <c r="B790" s="3">
        <v>-0.75185954570769997</v>
      </c>
      <c r="C790" s="3">
        <v>0.45663338899611999</v>
      </c>
      <c r="D790">
        <f t="shared" si="12"/>
        <v>-1.1136744218893158</v>
      </c>
    </row>
    <row r="791" spans="1:4" x14ac:dyDescent="0.25">
      <c r="A791" s="3">
        <v>4.0780000686645996</v>
      </c>
      <c r="B791" s="3">
        <v>-0.75143915414810003</v>
      </c>
      <c r="C791" s="3">
        <v>0.45900967717170998</v>
      </c>
      <c r="D791">
        <f t="shared" si="12"/>
        <v>-1.1050182446015897</v>
      </c>
    </row>
    <row r="792" spans="1:4" x14ac:dyDescent="0.25">
      <c r="A792" s="3">
        <v>4.0799999237061</v>
      </c>
      <c r="B792" s="3">
        <v>-0.75100392103195002</v>
      </c>
      <c r="C792" s="3">
        <v>0.46139547228812999</v>
      </c>
      <c r="D792">
        <f t="shared" si="12"/>
        <v>-1.0963897541021261</v>
      </c>
    </row>
    <row r="793" spans="1:4" x14ac:dyDescent="0.25">
      <c r="A793" s="3">
        <v>4.0819997787476003</v>
      </c>
      <c r="B793" s="3">
        <v>-0.75055199861526001</v>
      </c>
      <c r="C793" s="3">
        <v>0.46379050612450001</v>
      </c>
      <c r="D793">
        <f t="shared" si="12"/>
        <v>-1.087804706906448</v>
      </c>
    </row>
    <row r="794" spans="1:4" x14ac:dyDescent="0.25">
      <c r="A794" s="3">
        <v>4.0840001106262003</v>
      </c>
      <c r="B794" s="3">
        <v>-0.75008183717728005</v>
      </c>
      <c r="C794" s="3">
        <v>0.46619397401809998</v>
      </c>
      <c r="D794">
        <f t="shared" si="12"/>
        <v>-1.0792790109830093</v>
      </c>
    </row>
    <row r="795" spans="1:4" x14ac:dyDescent="0.25">
      <c r="A795" s="3">
        <v>4.0859999656676997</v>
      </c>
      <c r="B795" s="3">
        <v>-0.74959260225295998</v>
      </c>
      <c r="C795" s="3">
        <v>0.46860420703888001</v>
      </c>
      <c r="D795">
        <f t="shared" si="12"/>
        <v>-1.0708270334840528</v>
      </c>
    </row>
    <row r="796" spans="1:4" x14ac:dyDescent="0.25">
      <c r="A796" s="3">
        <v>4.0879998207092001</v>
      </c>
      <c r="B796" s="3">
        <v>-0.74908190965652</v>
      </c>
      <c r="C796" s="3">
        <v>0.47102180123329002</v>
      </c>
      <c r="D796">
        <f t="shared" si="12"/>
        <v>-1.0624642216184308</v>
      </c>
    </row>
    <row r="797" spans="1:4" x14ac:dyDescent="0.25">
      <c r="A797" s="3">
        <v>4.0900001525879004</v>
      </c>
      <c r="B797" s="3">
        <v>-0.74854964017867998</v>
      </c>
      <c r="C797" s="3">
        <v>0.47344401478767001</v>
      </c>
      <c r="D797">
        <f t="shared" si="12"/>
        <v>-1.0542044983948688</v>
      </c>
    </row>
    <row r="798" spans="1:4" x14ac:dyDescent="0.25">
      <c r="A798" s="3">
        <v>4.0920000076293999</v>
      </c>
      <c r="B798" s="3">
        <v>-0.74799388647079001</v>
      </c>
      <c r="C798" s="3">
        <v>0.47587051987647999</v>
      </c>
      <c r="D798">
        <f t="shared" si="12"/>
        <v>-1.0460640463918993</v>
      </c>
    </row>
    <row r="799" spans="1:4" x14ac:dyDescent="0.25">
      <c r="A799" s="3">
        <v>4.0939998626709002</v>
      </c>
      <c r="B799" s="3">
        <v>-0.74741375446320002</v>
      </c>
      <c r="C799" s="3">
        <v>0.47830003499985002</v>
      </c>
      <c r="D799">
        <f t="shared" si="12"/>
        <v>-1.0380555816496377</v>
      </c>
    </row>
    <row r="800" spans="1:4" x14ac:dyDescent="0.25">
      <c r="A800" s="3">
        <v>4.0960001945495996</v>
      </c>
      <c r="B800" s="3">
        <v>-0.74680858850479004</v>
      </c>
      <c r="C800" s="3">
        <v>0.48073044419289002</v>
      </c>
      <c r="D800">
        <f t="shared" si="12"/>
        <v>-1.0301942866581935</v>
      </c>
    </row>
    <row r="801" spans="1:4" x14ac:dyDescent="0.25">
      <c r="A801" s="3">
        <v>4.0980000495911</v>
      </c>
      <c r="B801" s="3">
        <v>-0.74617707729339999</v>
      </c>
      <c r="C801" s="3">
        <v>0.48316085338593001</v>
      </c>
      <c r="D801">
        <f t="shared" si="12"/>
        <v>-1.0224943219705942</v>
      </c>
    </row>
    <row r="802" spans="1:4" x14ac:dyDescent="0.25">
      <c r="A802" s="3">
        <v>4.0999999046326003</v>
      </c>
      <c r="B802" s="3">
        <v>-0.74551856517792003</v>
      </c>
      <c r="C802" s="3">
        <v>0.48558986186981001</v>
      </c>
      <c r="D802">
        <f t="shared" si="12"/>
        <v>-1.0149671348991649</v>
      </c>
    </row>
    <row r="803" spans="1:4" x14ac:dyDescent="0.25">
      <c r="A803" s="3">
        <v>4.1020002365112003</v>
      </c>
      <c r="B803" s="3">
        <v>-0.74483221769332997</v>
      </c>
      <c r="C803" s="3">
        <v>0.48801597952843001</v>
      </c>
      <c r="D803">
        <f t="shared" si="12"/>
        <v>-1.0076261536390472</v>
      </c>
    </row>
    <row r="804" spans="1:4" x14ac:dyDescent="0.25">
      <c r="A804" s="3">
        <v>4.1040000915526997</v>
      </c>
      <c r="B804" s="3">
        <v>-0.74411803483963002</v>
      </c>
      <c r="C804" s="3">
        <v>0.49043679237366</v>
      </c>
      <c r="D804">
        <f t="shared" si="12"/>
        <v>-1.0004830079054436</v>
      </c>
    </row>
    <row r="805" spans="1:4" x14ac:dyDescent="0.25">
      <c r="A805" s="3">
        <v>4.1059999465942001</v>
      </c>
      <c r="B805" s="3">
        <v>-0.74337536096572998</v>
      </c>
      <c r="C805" s="3">
        <v>0.49285116791724998</v>
      </c>
      <c r="D805">
        <f t="shared" si="12"/>
        <v>-0.99354792857078877</v>
      </c>
    </row>
    <row r="806" spans="1:4" x14ac:dyDescent="0.25">
      <c r="A806" s="3">
        <v>4.1079998016357004</v>
      </c>
      <c r="B806" s="3">
        <v>-0.74260401725768999</v>
      </c>
      <c r="C806" s="3">
        <v>0.49525704979897001</v>
      </c>
      <c r="D806">
        <f t="shared" si="12"/>
        <v>-0.98683230545730005</v>
      </c>
    </row>
    <row r="807" spans="1:4" x14ac:dyDescent="0.25">
      <c r="A807" s="3">
        <v>4.1100001335143999</v>
      </c>
      <c r="B807" s="3">
        <v>-0.74180412292480002</v>
      </c>
      <c r="C807" s="3">
        <v>0.49765259027481001</v>
      </c>
      <c r="D807">
        <f t="shared" si="12"/>
        <v>-0.98034413102174811</v>
      </c>
    </row>
    <row r="808" spans="1:4" x14ac:dyDescent="0.25">
      <c r="A808" s="3">
        <v>4.1119999885559002</v>
      </c>
      <c r="B808" s="3">
        <v>-0.74097514152527</v>
      </c>
      <c r="C808" s="3">
        <v>0.50003653764724998</v>
      </c>
      <c r="D808">
        <f t="shared" si="12"/>
        <v>-0.97409358973168991</v>
      </c>
    </row>
    <row r="809" spans="1:4" x14ac:dyDescent="0.25">
      <c r="A809" s="3">
        <v>4.1139998435973997</v>
      </c>
      <c r="B809" s="3">
        <v>-0.74011772871017001</v>
      </c>
      <c r="C809" s="3">
        <v>0.50240671634673995</v>
      </c>
      <c r="D809">
        <f t="shared" si="12"/>
        <v>-0.96808638261046698</v>
      </c>
    </row>
    <row r="810" spans="1:4" x14ac:dyDescent="0.25">
      <c r="A810" s="3">
        <v>4.1160001754761</v>
      </c>
      <c r="B810" s="3">
        <v>-0.73923188447952004</v>
      </c>
      <c r="C810" s="3">
        <v>0.50476169586181996</v>
      </c>
      <c r="D810">
        <f t="shared" si="12"/>
        <v>-0.96232960950403557</v>
      </c>
    </row>
    <row r="811" spans="1:4" x14ac:dyDescent="0.25">
      <c r="A811" s="3">
        <v>4.1180000305176003</v>
      </c>
      <c r="B811" s="3">
        <v>-0.73831850290297996</v>
      </c>
      <c r="C811" s="3">
        <v>0.50709903240204002</v>
      </c>
      <c r="D811">
        <f t="shared" si="12"/>
        <v>-0.95682890129487619</v>
      </c>
    </row>
    <row r="812" spans="1:4" x14ac:dyDescent="0.25">
      <c r="A812" s="3">
        <v>4.1199998855590998</v>
      </c>
      <c r="B812" s="3">
        <v>-0.73737764358520996</v>
      </c>
      <c r="C812" s="3">
        <v>0.50941783189774004</v>
      </c>
      <c r="D812">
        <f t="shared" si="12"/>
        <v>-0.95158826732280144</v>
      </c>
    </row>
    <row r="813" spans="1:4" x14ac:dyDescent="0.25">
      <c r="A813" s="3">
        <v>4.1220002174376997</v>
      </c>
      <c r="B813" s="3">
        <v>-0.73641020059586004</v>
      </c>
      <c r="C813" s="3">
        <v>0.51171606779098999</v>
      </c>
      <c r="D813">
        <f t="shared" si="12"/>
        <v>-0.94661142010426425</v>
      </c>
    </row>
    <row r="814" spans="1:4" x14ac:dyDescent="0.25">
      <c r="A814" s="3">
        <v>4.1240000724792001</v>
      </c>
      <c r="B814" s="3">
        <v>-0.73541730642319003</v>
      </c>
      <c r="C814" s="3">
        <v>0.51399177312850997</v>
      </c>
      <c r="D814">
        <f t="shared" si="12"/>
        <v>-0.94190008025697702</v>
      </c>
    </row>
    <row r="815" spans="1:4" x14ac:dyDescent="0.25">
      <c r="A815" s="3">
        <v>4.1259999275207999</v>
      </c>
      <c r="B815" s="3">
        <v>-0.73439997434616</v>
      </c>
      <c r="C815" s="3">
        <v>0.51624339818954001</v>
      </c>
      <c r="D815">
        <f t="shared" si="12"/>
        <v>-0.93745483375053962</v>
      </c>
    </row>
    <row r="816" spans="1:4" x14ac:dyDescent="0.25">
      <c r="A816" s="3">
        <v>4.1279997825623003</v>
      </c>
      <c r="B816" s="3">
        <v>-0.73335868120193004</v>
      </c>
      <c r="C816" s="3">
        <v>0.51847016811371005</v>
      </c>
      <c r="D816">
        <f t="shared" si="12"/>
        <v>-0.93327637826473819</v>
      </c>
    </row>
    <row r="817" spans="1:4" x14ac:dyDescent="0.25">
      <c r="A817" s="3">
        <v>4.1300001144409002</v>
      </c>
      <c r="B817" s="3">
        <v>-0.73229515552520996</v>
      </c>
      <c r="C817" s="3">
        <v>0.52067005634307995</v>
      </c>
      <c r="D817">
        <f t="shared" si="12"/>
        <v>-0.92936266372508158</v>
      </c>
    </row>
    <row r="818" spans="1:4" x14ac:dyDescent="0.25">
      <c r="A818" s="3">
        <v>4.1319999694823997</v>
      </c>
      <c r="B818" s="3">
        <v>-0.73121106624603005</v>
      </c>
      <c r="C818" s="3">
        <v>0.52284127473830999</v>
      </c>
      <c r="D818">
        <f t="shared" si="12"/>
        <v>-0.92571105492931216</v>
      </c>
    </row>
    <row r="819" spans="1:4" x14ac:dyDescent="0.25">
      <c r="A819" s="3">
        <v>4.1339998245239</v>
      </c>
      <c r="B819" s="3">
        <v>-0.73010712862015004</v>
      </c>
      <c r="C819" s="3">
        <v>0.52498364448546997</v>
      </c>
      <c r="D819">
        <f t="shared" si="12"/>
        <v>-0.92231758081766413</v>
      </c>
    </row>
    <row r="820" spans="1:4" x14ac:dyDescent="0.25">
      <c r="A820" s="3">
        <v>4.1360001564026003</v>
      </c>
      <c r="B820" s="3">
        <v>-0.72898524999618997</v>
      </c>
      <c r="C820" s="3">
        <v>0.52709519863128995</v>
      </c>
      <c r="D820">
        <f t="shared" si="12"/>
        <v>-0.91917912773922483</v>
      </c>
    </row>
    <row r="821" spans="1:4" x14ac:dyDescent="0.25">
      <c r="A821" s="3">
        <v>4.1380000114440998</v>
      </c>
      <c r="B821" s="3">
        <v>-0.7278470993042</v>
      </c>
      <c r="C821" s="3">
        <v>0.52917528152465998</v>
      </c>
      <c r="D821">
        <f t="shared" si="12"/>
        <v>-0.91628728335223086</v>
      </c>
    </row>
    <row r="822" spans="1:4" x14ac:dyDescent="0.25">
      <c r="A822" s="3">
        <v>4.1399998664856001</v>
      </c>
      <c r="B822" s="3">
        <v>-0.72669434547424006</v>
      </c>
      <c r="C822" s="3">
        <v>0.53122282028197998</v>
      </c>
      <c r="D822">
        <f t="shared" si="12"/>
        <v>-0.91363617521328877</v>
      </c>
    </row>
    <row r="823" spans="1:4" x14ac:dyDescent="0.25">
      <c r="A823" s="3">
        <v>4.1420001983642996</v>
      </c>
      <c r="B823" s="3">
        <v>-0.72552883625030995</v>
      </c>
      <c r="C823" s="3">
        <v>0.53323709964751997</v>
      </c>
      <c r="D823">
        <f t="shared" si="12"/>
        <v>-0.91121668811364587</v>
      </c>
    </row>
    <row r="824" spans="1:4" x14ac:dyDescent="0.25">
      <c r="A824" s="3">
        <v>4.1440000534057999</v>
      </c>
      <c r="B824" s="3">
        <v>-0.72435224056243996</v>
      </c>
      <c r="C824" s="3">
        <v>0.53521764278411998</v>
      </c>
      <c r="D824">
        <f t="shared" si="12"/>
        <v>-0.90901989836642572</v>
      </c>
    </row>
    <row r="825" spans="1:4" x14ac:dyDescent="0.25">
      <c r="A825" s="3">
        <v>4.1459999084473003</v>
      </c>
      <c r="B825" s="3">
        <v>-0.72316670417786</v>
      </c>
      <c r="C825" s="3">
        <v>0.53716355562210005</v>
      </c>
      <c r="D825">
        <f t="shared" si="12"/>
        <v>-0.90703572702675483</v>
      </c>
    </row>
    <row r="826" spans="1:4" x14ac:dyDescent="0.25">
      <c r="A826" s="3">
        <v>4.1479997634887997</v>
      </c>
      <c r="B826" s="3">
        <v>-0.72197443246840998</v>
      </c>
      <c r="C826" s="3">
        <v>0.53907436132430997</v>
      </c>
      <c r="D826">
        <f t="shared" si="12"/>
        <v>-0.905251421125566</v>
      </c>
    </row>
    <row r="827" spans="1:4" x14ac:dyDescent="0.25">
      <c r="A827" s="3">
        <v>4.1500000953673997</v>
      </c>
      <c r="B827" s="3">
        <v>-0.72077679634094005</v>
      </c>
      <c r="C827" s="3">
        <v>0.54095029830932995</v>
      </c>
      <c r="D827">
        <f t="shared" si="12"/>
        <v>-0.90365668220201867</v>
      </c>
    </row>
    <row r="828" spans="1:4" x14ac:dyDescent="0.25">
      <c r="A828" s="3">
        <v>4.1519999504089</v>
      </c>
      <c r="B828" s="3">
        <v>-0.71957617998123002</v>
      </c>
      <c r="C828" s="3">
        <v>0.54279112815857</v>
      </c>
      <c r="D828">
        <f t="shared" si="12"/>
        <v>-0.90223623498795069</v>
      </c>
    </row>
    <row r="829" spans="1:4" x14ac:dyDescent="0.25">
      <c r="A829" s="3">
        <v>4.1539998054504004</v>
      </c>
      <c r="B829" s="3">
        <v>-0.71837437152863004</v>
      </c>
      <c r="C829" s="3">
        <v>0.54459697008133001</v>
      </c>
      <c r="D829">
        <f t="shared" si="12"/>
        <v>-0.90097744251450806</v>
      </c>
    </row>
    <row r="830" spans="1:4" x14ac:dyDescent="0.25">
      <c r="A830" s="3">
        <v>4.1560001373290998</v>
      </c>
      <c r="B830" s="3">
        <v>-0.71717375516891002</v>
      </c>
      <c r="C830" s="3">
        <v>0.54636776447295998</v>
      </c>
      <c r="D830">
        <f t="shared" si="12"/>
        <v>-0.89986422076454686</v>
      </c>
    </row>
    <row r="831" spans="1:4" x14ac:dyDescent="0.25">
      <c r="A831" s="3">
        <v>4.1579999923706001</v>
      </c>
      <c r="B831" s="3">
        <v>-0.71597647666930997</v>
      </c>
      <c r="C831" s="3">
        <v>0.54810386896133001</v>
      </c>
      <c r="D831">
        <f t="shared" si="12"/>
        <v>-0.89887998590791818</v>
      </c>
    </row>
    <row r="832" spans="1:4" x14ac:dyDescent="0.25">
      <c r="A832" s="3">
        <v>4.1599998474120996</v>
      </c>
      <c r="B832" s="3">
        <v>-0.71478384733199996</v>
      </c>
      <c r="C832" s="3">
        <v>0.54980623722076005</v>
      </c>
      <c r="D832">
        <f t="shared" si="12"/>
        <v>-0.89801109635559495</v>
      </c>
    </row>
    <row r="833" spans="1:4" x14ac:dyDescent="0.25">
      <c r="A833" s="3">
        <v>4.1620001792907999</v>
      </c>
      <c r="B833" s="3">
        <v>-0.71359848976134999</v>
      </c>
      <c r="C833" s="3">
        <v>0.55147504806518999</v>
      </c>
      <c r="D833">
        <f t="shared" si="12"/>
        <v>-0.89723846148789277</v>
      </c>
    </row>
    <row r="834" spans="1:4" x14ac:dyDescent="0.25">
      <c r="A834" s="3">
        <v>4.1640000343323003</v>
      </c>
      <c r="B834" s="3">
        <v>-0.71242213249206998</v>
      </c>
      <c r="C834" s="3">
        <v>0.55311107635498002</v>
      </c>
      <c r="D834">
        <f t="shared" si="12"/>
        <v>-0.89654637497072687</v>
      </c>
    </row>
    <row r="835" spans="1:4" x14ac:dyDescent="0.25">
      <c r="A835" s="3">
        <v>4.1659998893737997</v>
      </c>
      <c r="B835" s="3">
        <v>-0.71125650405884</v>
      </c>
      <c r="C835" s="3">
        <v>0.55471569299697998</v>
      </c>
      <c r="D835">
        <f t="shared" ref="D835:D898" si="13">10*LOG10(B835^2+C835^2)</f>
        <v>-0.8959156111675568</v>
      </c>
    </row>
    <row r="836" spans="1:4" x14ac:dyDescent="0.25">
      <c r="A836" s="3">
        <v>4.1680002212523997</v>
      </c>
      <c r="B836" s="3">
        <v>-0.71010363101958995</v>
      </c>
      <c r="C836" s="3">
        <v>0.55628955364226995</v>
      </c>
      <c r="D836">
        <f t="shared" si="13"/>
        <v>-0.89532890332204684</v>
      </c>
    </row>
    <row r="837" spans="1:4" x14ac:dyDescent="0.25">
      <c r="A837" s="3">
        <v>4.1700000762939</v>
      </c>
      <c r="B837" s="3">
        <v>-0.7089649438858</v>
      </c>
      <c r="C837" s="3">
        <v>0.55783432722091997</v>
      </c>
      <c r="D837">
        <f t="shared" si="13"/>
        <v>-0.89476749334516503</v>
      </c>
    </row>
    <row r="838" spans="1:4" x14ac:dyDescent="0.25">
      <c r="A838" s="3">
        <v>4.1719999313354004</v>
      </c>
      <c r="B838" s="3">
        <v>-0.70784211158751997</v>
      </c>
      <c r="C838" s="3">
        <v>0.55935114622116</v>
      </c>
      <c r="D838">
        <f t="shared" si="13"/>
        <v>-0.89421396004721854</v>
      </c>
    </row>
    <row r="839" spans="1:4" x14ac:dyDescent="0.25">
      <c r="A839" s="3">
        <v>4.1739997863770002</v>
      </c>
      <c r="B839" s="3">
        <v>-0.70673722028732</v>
      </c>
      <c r="C839" s="3">
        <v>0.56084108352661</v>
      </c>
      <c r="D839">
        <f t="shared" si="13"/>
        <v>-0.89364807502830979</v>
      </c>
    </row>
    <row r="840" spans="1:4" x14ac:dyDescent="0.25">
      <c r="A840" s="3">
        <v>4.1760001182556001</v>
      </c>
      <c r="B840" s="3">
        <v>-0.70565098524094005</v>
      </c>
      <c r="C840" s="3">
        <v>0.56230628490447998</v>
      </c>
      <c r="D840">
        <f t="shared" si="13"/>
        <v>-0.89305350183800902</v>
      </c>
    </row>
    <row r="841" spans="1:4" x14ac:dyDescent="0.25">
      <c r="A841" s="3">
        <v>4.1779999732970996</v>
      </c>
      <c r="B841" s="3">
        <v>-0.70458537340163996</v>
      </c>
      <c r="C841" s="3">
        <v>0.56374812126160001</v>
      </c>
      <c r="D841">
        <f t="shared" si="13"/>
        <v>-0.89240903273301231</v>
      </c>
    </row>
    <row r="842" spans="1:4" x14ac:dyDescent="0.25">
      <c r="A842" s="3">
        <v>4.1799998283386</v>
      </c>
      <c r="B842" s="3">
        <v>-0.70354115962982</v>
      </c>
      <c r="C842" s="3">
        <v>0.56516832113266002</v>
      </c>
      <c r="D842">
        <f t="shared" si="13"/>
        <v>-0.89170023738510629</v>
      </c>
    </row>
    <row r="843" spans="1:4" x14ac:dyDescent="0.25">
      <c r="A843" s="3">
        <v>4.1820001602173003</v>
      </c>
      <c r="B843" s="3">
        <v>-0.70251911878586004</v>
      </c>
      <c r="C843" s="3">
        <v>0.56656938791275002</v>
      </c>
      <c r="D843">
        <f t="shared" si="13"/>
        <v>-0.89090791560306637</v>
      </c>
    </row>
    <row r="844" spans="1:4" x14ac:dyDescent="0.25">
      <c r="A844" s="3">
        <v>4.1840000152587997</v>
      </c>
      <c r="B844" s="3">
        <v>-0.70152115821838001</v>
      </c>
      <c r="C844" s="3">
        <v>0.56795221567153997</v>
      </c>
      <c r="D844">
        <f t="shared" si="13"/>
        <v>-0.89001401606938724</v>
      </c>
    </row>
    <row r="845" spans="1:4" x14ac:dyDescent="0.25">
      <c r="A845" s="3">
        <v>4.1859998703003001</v>
      </c>
      <c r="B845" s="3">
        <v>-0.70054697990417003</v>
      </c>
      <c r="C845" s="3">
        <v>0.56932008266448997</v>
      </c>
      <c r="D845">
        <f t="shared" si="13"/>
        <v>-0.88900250824228466</v>
      </c>
    </row>
    <row r="846" spans="1:4" x14ac:dyDescent="0.25">
      <c r="A846" s="3">
        <v>4.1880002021790004</v>
      </c>
      <c r="B846" s="3">
        <v>-0.69959777593613004</v>
      </c>
      <c r="C846" s="3">
        <v>0.57067424058913996</v>
      </c>
      <c r="D846">
        <f t="shared" si="13"/>
        <v>-0.8878583702957854</v>
      </c>
    </row>
    <row r="847" spans="1:4" x14ac:dyDescent="0.25">
      <c r="A847" s="3">
        <v>4.1900000572204998</v>
      </c>
      <c r="B847" s="3">
        <v>-0.69867444038391002</v>
      </c>
      <c r="C847" s="3">
        <v>0.57201635837554998</v>
      </c>
      <c r="D847">
        <f t="shared" si="13"/>
        <v>-0.88656623353886133</v>
      </c>
    </row>
    <row r="848" spans="1:4" x14ac:dyDescent="0.25">
      <c r="A848" s="3">
        <v>4.1919999122620002</v>
      </c>
      <c r="B848" s="3">
        <v>-0.69777667522429998</v>
      </c>
      <c r="C848" s="3">
        <v>0.57334953546524003</v>
      </c>
      <c r="D848">
        <f t="shared" si="13"/>
        <v>-0.88511079941345161</v>
      </c>
    </row>
    <row r="849" spans="1:4" x14ac:dyDescent="0.25">
      <c r="A849" s="3">
        <v>4.1939997673034997</v>
      </c>
      <c r="B849" s="3">
        <v>-0.69690471887589001</v>
      </c>
      <c r="C849" s="3">
        <v>0.57467567920685003</v>
      </c>
      <c r="D849">
        <f t="shared" si="13"/>
        <v>-0.88347990868186399</v>
      </c>
    </row>
    <row r="850" spans="1:4" x14ac:dyDescent="0.25">
      <c r="A850" s="3">
        <v>4.1960000991820996</v>
      </c>
      <c r="B850" s="3">
        <v>-0.69605833292007002</v>
      </c>
      <c r="C850" s="3">
        <v>0.57599741220473999</v>
      </c>
      <c r="D850">
        <f t="shared" si="13"/>
        <v>-0.88166046683060229</v>
      </c>
    </row>
    <row r="851" spans="1:4" x14ac:dyDescent="0.25">
      <c r="A851" s="3">
        <v>4.1979999542235999</v>
      </c>
      <c r="B851" s="3">
        <v>-0.69523835182189997</v>
      </c>
      <c r="C851" s="3">
        <v>0.57731568813323997</v>
      </c>
      <c r="D851">
        <f t="shared" si="13"/>
        <v>-0.87964156120330383</v>
      </c>
    </row>
    <row r="852" spans="1:4" x14ac:dyDescent="0.25">
      <c r="A852" s="3">
        <v>4.1999998092651003</v>
      </c>
      <c r="B852" s="3">
        <v>-0.69444328546524003</v>
      </c>
      <c r="C852" s="3">
        <v>0.57863426208496005</v>
      </c>
      <c r="D852">
        <f t="shared" si="13"/>
        <v>-0.87741220830910804</v>
      </c>
    </row>
    <row r="853" spans="1:4" x14ac:dyDescent="0.25">
      <c r="A853" s="3">
        <v>4.2020001411437997</v>
      </c>
      <c r="B853" s="3">
        <v>-0.69367355108260997</v>
      </c>
      <c r="C853" s="3">
        <v>0.57995373010634999</v>
      </c>
      <c r="D853">
        <f t="shared" si="13"/>
        <v>-0.87496660373263602</v>
      </c>
    </row>
    <row r="854" spans="1:4" x14ac:dyDescent="0.25">
      <c r="A854" s="3">
        <v>4.2039999961853001</v>
      </c>
      <c r="B854" s="3">
        <v>-0.69292807579041005</v>
      </c>
      <c r="C854" s="3">
        <v>0.58127743005752996</v>
      </c>
      <c r="D854">
        <f t="shared" si="13"/>
        <v>-0.8722929892892185</v>
      </c>
    </row>
    <row r="855" spans="1:4" x14ac:dyDescent="0.25">
      <c r="A855" s="3">
        <v>4.2059998512268004</v>
      </c>
      <c r="B855" s="3">
        <v>-0.69220614433288996</v>
      </c>
      <c r="C855" s="3">
        <v>0.58260673284530995</v>
      </c>
      <c r="D855">
        <f t="shared" si="13"/>
        <v>-0.86938896264304966</v>
      </c>
    </row>
    <row r="856" spans="1:4" x14ac:dyDescent="0.25">
      <c r="A856" s="3">
        <v>4.2080001831054998</v>
      </c>
      <c r="B856" s="3">
        <v>-0.69150632619857999</v>
      </c>
      <c r="C856" s="3">
        <v>0.58394461870193004</v>
      </c>
      <c r="D856">
        <f t="shared" si="13"/>
        <v>-0.86624732671758531</v>
      </c>
    </row>
    <row r="857" spans="1:4" x14ac:dyDescent="0.25">
      <c r="A857" s="3">
        <v>4.2100000381470002</v>
      </c>
      <c r="B857" s="3">
        <v>-0.69082856178284002</v>
      </c>
      <c r="C857" s="3">
        <v>0.58529156446456998</v>
      </c>
      <c r="D857">
        <f t="shared" si="13"/>
        <v>-0.86286620444435136</v>
      </c>
    </row>
    <row r="858" spans="1:4" x14ac:dyDescent="0.25">
      <c r="A858" s="3">
        <v>4.2119998931884997</v>
      </c>
      <c r="B858" s="3">
        <v>-0.69017094373703003</v>
      </c>
      <c r="C858" s="3">
        <v>0.58665043115616</v>
      </c>
      <c r="D858">
        <f t="shared" si="13"/>
        <v>-0.85924241131070545</v>
      </c>
    </row>
    <row r="859" spans="1:4" x14ac:dyDescent="0.25">
      <c r="A859" s="3">
        <v>4.2140002250670996</v>
      </c>
      <c r="B859" s="3">
        <v>-0.68953180313109996</v>
      </c>
      <c r="C859" s="3">
        <v>0.58802294731140003</v>
      </c>
      <c r="D859">
        <f t="shared" si="13"/>
        <v>-0.85537788405138049</v>
      </c>
    </row>
    <row r="860" spans="1:4" x14ac:dyDescent="0.25">
      <c r="A860" s="3">
        <v>4.2160000801085999</v>
      </c>
      <c r="B860" s="3">
        <v>-0.68891006708144997</v>
      </c>
      <c r="C860" s="3">
        <v>0.58941060304642001</v>
      </c>
      <c r="D860">
        <f t="shared" si="13"/>
        <v>-0.85127157742952042</v>
      </c>
    </row>
    <row r="861" spans="1:4" x14ac:dyDescent="0.25">
      <c r="A861" s="3">
        <v>4.2179999351501003</v>
      </c>
      <c r="B861" s="3">
        <v>-0.68830388784409002</v>
      </c>
      <c r="C861" s="3">
        <v>0.59081488847732999</v>
      </c>
      <c r="D861">
        <f t="shared" si="13"/>
        <v>-0.84692798931349267</v>
      </c>
    </row>
    <row r="862" spans="1:4" x14ac:dyDescent="0.25">
      <c r="A862" s="3">
        <v>4.2199997901917001</v>
      </c>
      <c r="B862" s="3">
        <v>-0.68771117925643999</v>
      </c>
      <c r="C862" s="3">
        <v>0.59223783016205001</v>
      </c>
      <c r="D862">
        <f t="shared" si="13"/>
        <v>-0.84234986703803982</v>
      </c>
    </row>
    <row r="863" spans="1:4" x14ac:dyDescent="0.25">
      <c r="A863" s="3">
        <v>4.2220001220703001</v>
      </c>
      <c r="B863" s="3">
        <v>-0.68713122606277</v>
      </c>
      <c r="C863" s="3">
        <v>0.59367918968200994</v>
      </c>
      <c r="D863">
        <f t="shared" si="13"/>
        <v>-0.83754403745249351</v>
      </c>
    </row>
    <row r="864" spans="1:4" x14ac:dyDescent="0.25">
      <c r="A864" s="3">
        <v>4.2239999771118004</v>
      </c>
      <c r="B864" s="3">
        <v>-0.68656080961226995</v>
      </c>
      <c r="C864" s="3">
        <v>0.59514164924622004</v>
      </c>
      <c r="D864">
        <f t="shared" si="13"/>
        <v>-0.83251711158183062</v>
      </c>
    </row>
    <row r="865" spans="1:4" x14ac:dyDescent="0.25">
      <c r="A865" s="3">
        <v>4.2259998321532999</v>
      </c>
      <c r="B865" s="3">
        <v>-0.68599843978882002</v>
      </c>
      <c r="C865" s="3">
        <v>0.59662556648253995</v>
      </c>
      <c r="D865">
        <f t="shared" si="13"/>
        <v>-0.82727756103554184</v>
      </c>
    </row>
    <row r="866" spans="1:4" x14ac:dyDescent="0.25">
      <c r="A866" s="3">
        <v>4.2280001640320002</v>
      </c>
      <c r="B866" s="3">
        <v>-0.68544173240661999</v>
      </c>
      <c r="C866" s="3">
        <v>0.59813195466994995</v>
      </c>
      <c r="D866">
        <f t="shared" si="13"/>
        <v>-0.82183609229736532</v>
      </c>
    </row>
    <row r="867" spans="1:4" x14ac:dyDescent="0.25">
      <c r="A867" s="3">
        <v>4.2300000190734997</v>
      </c>
      <c r="B867" s="3">
        <v>-0.68488883972168002</v>
      </c>
      <c r="C867" s="3">
        <v>0.59966123104095004</v>
      </c>
      <c r="D867">
        <f t="shared" si="13"/>
        <v>-0.81620314829109186</v>
      </c>
    </row>
    <row r="868" spans="1:4" x14ac:dyDescent="0.25">
      <c r="A868" s="3">
        <v>4.231999874115</v>
      </c>
      <c r="B868" s="3">
        <v>-0.68433761596679998</v>
      </c>
      <c r="C868" s="3">
        <v>0.60121369361876997</v>
      </c>
      <c r="D868">
        <f t="shared" si="13"/>
        <v>-0.81039194470018128</v>
      </c>
    </row>
    <row r="869" spans="1:4" x14ac:dyDescent="0.25">
      <c r="A869" s="3">
        <v>4.2340002059937003</v>
      </c>
      <c r="B869" s="3">
        <v>-0.68378496170044001</v>
      </c>
      <c r="C869" s="3">
        <v>0.60279053449631004</v>
      </c>
      <c r="D869">
        <f t="shared" si="13"/>
        <v>-0.80441674884016112</v>
      </c>
    </row>
    <row r="870" spans="1:4" x14ac:dyDescent="0.25">
      <c r="A870" s="3">
        <v>4.2360000610351998</v>
      </c>
      <c r="B870" s="3">
        <v>-0.68322920799255005</v>
      </c>
      <c r="C870" s="3">
        <v>0.60439121723175004</v>
      </c>
      <c r="D870">
        <f t="shared" si="13"/>
        <v>-0.79829230609421287</v>
      </c>
    </row>
    <row r="871" spans="1:4" x14ac:dyDescent="0.25">
      <c r="A871" s="3">
        <v>4.2379999160767001</v>
      </c>
      <c r="B871" s="3">
        <v>-0.68266785144805997</v>
      </c>
      <c r="C871" s="3">
        <v>0.60601609945296997</v>
      </c>
      <c r="D871">
        <f t="shared" si="13"/>
        <v>-0.79203356613630993</v>
      </c>
    </row>
    <row r="872" spans="1:4" x14ac:dyDescent="0.25">
      <c r="A872" s="3">
        <v>4.2399997711181996</v>
      </c>
      <c r="B872" s="3">
        <v>-0.68209880590438998</v>
      </c>
      <c r="C872" s="3">
        <v>0.60766464471817005</v>
      </c>
      <c r="D872">
        <f t="shared" si="13"/>
        <v>-0.7856579988353376</v>
      </c>
    </row>
    <row r="873" spans="1:4" x14ac:dyDescent="0.25">
      <c r="A873" s="3">
        <v>4.2420001029968004</v>
      </c>
      <c r="B873" s="3">
        <v>-0.68151950836181996</v>
      </c>
      <c r="C873" s="3">
        <v>0.60933649539947998</v>
      </c>
      <c r="D873">
        <f t="shared" si="13"/>
        <v>-0.77918519682460718</v>
      </c>
    </row>
    <row r="874" spans="1:4" x14ac:dyDescent="0.25">
      <c r="A874" s="3">
        <v>4.2439999580382999</v>
      </c>
      <c r="B874" s="3">
        <v>-0.68092787265777999</v>
      </c>
      <c r="C874" s="3">
        <v>0.61103123426437</v>
      </c>
      <c r="D874">
        <f t="shared" si="13"/>
        <v>-0.77263159692446515</v>
      </c>
    </row>
    <row r="875" spans="1:4" x14ac:dyDescent="0.25">
      <c r="A875" s="3">
        <v>4.2459998130798002</v>
      </c>
      <c r="B875" s="3">
        <v>-0.68032103776931996</v>
      </c>
      <c r="C875" s="3">
        <v>0.61274856328964</v>
      </c>
      <c r="D875">
        <f t="shared" si="13"/>
        <v>-0.76601820591457026</v>
      </c>
    </row>
    <row r="876" spans="1:4" x14ac:dyDescent="0.25">
      <c r="A876" s="3">
        <v>4.2480001449584996</v>
      </c>
      <c r="B876" s="3">
        <v>-0.67969781160355003</v>
      </c>
      <c r="C876" s="3">
        <v>0.61448663473128995</v>
      </c>
      <c r="D876">
        <f t="shared" si="13"/>
        <v>-0.75936395025562875</v>
      </c>
    </row>
    <row r="877" spans="1:4" x14ac:dyDescent="0.25">
      <c r="A877" s="3">
        <v>4.25</v>
      </c>
      <c r="B877" s="3">
        <v>-0.67905569076537997</v>
      </c>
      <c r="C877" s="3">
        <v>0.61624479293822998</v>
      </c>
      <c r="D877">
        <f t="shared" si="13"/>
        <v>-0.75268933248366576</v>
      </c>
    </row>
    <row r="878" spans="1:4" x14ac:dyDescent="0.25">
      <c r="A878" s="3">
        <v>4.2519998550415004</v>
      </c>
      <c r="B878" s="3">
        <v>-0.67839175462723</v>
      </c>
      <c r="C878" s="3">
        <v>0.61802250146866</v>
      </c>
      <c r="D878">
        <f t="shared" si="13"/>
        <v>-0.746016848127252</v>
      </c>
    </row>
    <row r="879" spans="1:4" x14ac:dyDescent="0.25">
      <c r="A879" s="3">
        <v>4.2540001869201998</v>
      </c>
      <c r="B879" s="3">
        <v>-0.67770516872405995</v>
      </c>
      <c r="C879" s="3">
        <v>0.61981761455536</v>
      </c>
      <c r="D879">
        <f t="shared" si="13"/>
        <v>-0.73936450172649881</v>
      </c>
    </row>
    <row r="880" spans="1:4" x14ac:dyDescent="0.25">
      <c r="A880" s="3">
        <v>4.2560000419617001</v>
      </c>
      <c r="B880" s="3">
        <v>-0.67699378728866999</v>
      </c>
      <c r="C880" s="3">
        <v>0.62162846326828003</v>
      </c>
      <c r="D880">
        <f t="shared" si="13"/>
        <v>-0.73275637724181786</v>
      </c>
    </row>
    <row r="881" spans="1:4" x14ac:dyDescent="0.25">
      <c r="A881" s="3">
        <v>4.2579998970031996</v>
      </c>
      <c r="B881" s="3">
        <v>-0.67625594139098999</v>
      </c>
      <c r="C881" s="3">
        <v>0.62345355749130005</v>
      </c>
      <c r="D881">
        <f t="shared" si="13"/>
        <v>-0.72621199299123929</v>
      </c>
    </row>
    <row r="882" spans="1:4" x14ac:dyDescent="0.25">
      <c r="A882" s="3">
        <v>4.2600002288818004</v>
      </c>
      <c r="B882" s="3">
        <v>-0.67548978328705001</v>
      </c>
      <c r="C882" s="3">
        <v>0.62529128789902</v>
      </c>
      <c r="D882">
        <f t="shared" si="13"/>
        <v>-0.71975278753478866</v>
      </c>
    </row>
    <row r="883" spans="1:4" x14ac:dyDescent="0.25">
      <c r="A883" s="3">
        <v>4.2620000839232999</v>
      </c>
      <c r="B883" s="3">
        <v>-0.67469400167464999</v>
      </c>
      <c r="C883" s="3">
        <v>0.62713944911956998</v>
      </c>
      <c r="D883">
        <f t="shared" si="13"/>
        <v>-0.71340023113517836</v>
      </c>
    </row>
    <row r="884" spans="1:4" x14ac:dyDescent="0.25">
      <c r="A884" s="3">
        <v>4.2639999389648002</v>
      </c>
      <c r="B884" s="3">
        <v>-0.67386710643768</v>
      </c>
      <c r="C884" s="3">
        <v>0.62899631261825995</v>
      </c>
      <c r="D884">
        <f t="shared" si="13"/>
        <v>-0.70717393418472718</v>
      </c>
    </row>
    <row r="885" spans="1:4" x14ac:dyDescent="0.25">
      <c r="A885" s="3">
        <v>4.2659997940062997</v>
      </c>
      <c r="B885" s="3">
        <v>-0.67300802469253995</v>
      </c>
      <c r="C885" s="3">
        <v>0.630859375</v>
      </c>
      <c r="D885">
        <f t="shared" si="13"/>
        <v>-0.70109557613479767</v>
      </c>
    </row>
    <row r="886" spans="1:4" x14ac:dyDescent="0.25">
      <c r="A886" s="3">
        <v>4.268000125885</v>
      </c>
      <c r="B886" s="3">
        <v>-0.67211604118347001</v>
      </c>
      <c r="C886" s="3">
        <v>0.63272631168365001</v>
      </c>
      <c r="D886">
        <f t="shared" si="13"/>
        <v>-0.69518324385049612</v>
      </c>
    </row>
    <row r="887" spans="1:4" x14ac:dyDescent="0.25">
      <c r="A887" s="3">
        <v>4.2699999809265003</v>
      </c>
      <c r="B887" s="3">
        <v>-0.67118990421294999</v>
      </c>
      <c r="C887" s="3">
        <v>0.63459503650664995</v>
      </c>
      <c r="D887">
        <f t="shared" si="13"/>
        <v>-0.68945718443145787</v>
      </c>
    </row>
    <row r="888" spans="1:4" x14ac:dyDescent="0.25">
      <c r="A888" s="3">
        <v>4.2719998359679998</v>
      </c>
      <c r="B888" s="3">
        <v>-0.67022913694382003</v>
      </c>
      <c r="C888" s="3">
        <v>0.63646310567856001</v>
      </c>
      <c r="D888">
        <f t="shared" si="13"/>
        <v>-0.68393466923369772</v>
      </c>
    </row>
    <row r="889" spans="1:4" x14ac:dyDescent="0.25">
      <c r="A889" s="3">
        <v>4.2740001678467001</v>
      </c>
      <c r="B889" s="3">
        <v>-0.66923373937607</v>
      </c>
      <c r="C889" s="3">
        <v>0.63832753896713001</v>
      </c>
      <c r="D889">
        <f t="shared" si="13"/>
        <v>-0.67863327425905196</v>
      </c>
    </row>
    <row r="890" spans="1:4" x14ac:dyDescent="0.25">
      <c r="A890" s="3">
        <v>4.2760000228881996</v>
      </c>
      <c r="B890" s="3">
        <v>-0.66820263862609997</v>
      </c>
      <c r="C890" s="3">
        <v>0.64018660783768</v>
      </c>
      <c r="D890">
        <f t="shared" si="13"/>
        <v>-0.67356985227915023</v>
      </c>
    </row>
    <row r="891" spans="1:4" x14ac:dyDescent="0.25">
      <c r="A891" s="3">
        <v>4.2779998779296999</v>
      </c>
      <c r="B891" s="3">
        <v>-0.66713619232178001</v>
      </c>
      <c r="C891" s="3">
        <v>0.64203733205794999</v>
      </c>
      <c r="D891">
        <f t="shared" si="13"/>
        <v>-0.66875973263963051</v>
      </c>
    </row>
    <row r="892" spans="1:4" x14ac:dyDescent="0.25">
      <c r="A892" s="3">
        <v>4.2800002098082999</v>
      </c>
      <c r="B892" s="3">
        <v>-0.66603475809097001</v>
      </c>
      <c r="C892" s="3">
        <v>0.64387685060500999</v>
      </c>
      <c r="D892">
        <f t="shared" si="13"/>
        <v>-0.66421763944555623</v>
      </c>
    </row>
    <row r="893" spans="1:4" x14ac:dyDescent="0.25">
      <c r="A893" s="3">
        <v>4.2820000648498997</v>
      </c>
      <c r="B893" s="3">
        <v>-0.66489821672439997</v>
      </c>
      <c r="C893" s="3">
        <v>0.64570313692092995</v>
      </c>
      <c r="D893">
        <f t="shared" si="13"/>
        <v>-0.65995622702182577</v>
      </c>
    </row>
    <row r="894" spans="1:4" x14ac:dyDescent="0.25">
      <c r="A894" s="3">
        <v>4.2839999198914001</v>
      </c>
      <c r="B894" s="3">
        <v>-0.66372746229171997</v>
      </c>
      <c r="C894" s="3">
        <v>0.64751327037811002</v>
      </c>
      <c r="D894">
        <f t="shared" si="13"/>
        <v>-0.65598730738610933</v>
      </c>
    </row>
    <row r="895" spans="1:4" x14ac:dyDescent="0.25">
      <c r="A895" s="3">
        <v>4.2859997749329004</v>
      </c>
      <c r="B895" s="3">
        <v>-0.66252297163009999</v>
      </c>
      <c r="C895" s="3">
        <v>0.64930504560471003</v>
      </c>
      <c r="D895">
        <f t="shared" si="13"/>
        <v>-0.65232102040363571</v>
      </c>
    </row>
    <row r="896" spans="1:4" x14ac:dyDescent="0.25">
      <c r="A896" s="3">
        <v>4.2880001068115003</v>
      </c>
      <c r="B896" s="3">
        <v>-0.66128522157669001</v>
      </c>
      <c r="C896" s="3">
        <v>0.65107619762420998</v>
      </c>
      <c r="D896">
        <f t="shared" si="13"/>
        <v>-0.6489680619317012</v>
      </c>
    </row>
    <row r="897" spans="1:4" x14ac:dyDescent="0.25">
      <c r="A897" s="3">
        <v>4.2899999618529998</v>
      </c>
      <c r="B897" s="3">
        <v>-0.66001588106154996</v>
      </c>
      <c r="C897" s="3">
        <v>0.65282410383223999</v>
      </c>
      <c r="D897">
        <f t="shared" si="13"/>
        <v>-0.64593372270319804</v>
      </c>
    </row>
    <row r="898" spans="1:4" x14ac:dyDescent="0.25">
      <c r="A898" s="3">
        <v>4.2919998168945002</v>
      </c>
      <c r="B898" s="3">
        <v>-0.65871655941009999</v>
      </c>
      <c r="C898" s="3">
        <v>0.65454584360123003</v>
      </c>
      <c r="D898">
        <f t="shared" si="13"/>
        <v>-0.64322593085513591</v>
      </c>
    </row>
    <row r="899" spans="1:4" x14ac:dyDescent="0.25">
      <c r="A899" s="3">
        <v>4.2940001487731996</v>
      </c>
      <c r="B899" s="3">
        <v>-0.65738797187804998</v>
      </c>
      <c r="C899" s="3">
        <v>0.65623998641967995</v>
      </c>
      <c r="D899">
        <f t="shared" ref="D899:D962" si="14">10*LOG10(B899^2+C899^2)</f>
        <v>-0.64084897829052312</v>
      </c>
    </row>
    <row r="900" spans="1:4" x14ac:dyDescent="0.25">
      <c r="A900" s="3">
        <v>4.2960000038146999</v>
      </c>
      <c r="B900" s="3">
        <v>-0.65603190660476995</v>
      </c>
      <c r="C900" s="3">
        <v>0.65790420770644997</v>
      </c>
      <c r="D900">
        <f t="shared" si="14"/>
        <v>-0.63880614549454706</v>
      </c>
    </row>
    <row r="901" spans="1:4" x14ac:dyDescent="0.25">
      <c r="A901" s="3">
        <v>4.2979998588562003</v>
      </c>
      <c r="B901" s="3">
        <v>-0.65465062856673994</v>
      </c>
      <c r="C901" s="3">
        <v>0.65953624248505005</v>
      </c>
      <c r="D901">
        <f t="shared" si="14"/>
        <v>-0.63709745132355722</v>
      </c>
    </row>
    <row r="902" spans="1:4" x14ac:dyDescent="0.25">
      <c r="A902" s="3">
        <v>4.3000001907348997</v>
      </c>
      <c r="B902" s="3">
        <v>-0.65324556827544999</v>
      </c>
      <c r="C902" s="3">
        <v>0.66113442182541005</v>
      </c>
      <c r="D902">
        <f t="shared" si="14"/>
        <v>-0.63572473435485</v>
      </c>
    </row>
    <row r="903" spans="1:4" x14ac:dyDescent="0.25">
      <c r="A903" s="3">
        <v>4.3020000457764001</v>
      </c>
      <c r="B903" s="3">
        <v>-0.65181899070740001</v>
      </c>
      <c r="C903" s="3">
        <v>0.66269713640213002</v>
      </c>
      <c r="D903">
        <f t="shared" si="14"/>
        <v>-0.63468418013979533</v>
      </c>
    </row>
    <row r="904" spans="1:4" x14ac:dyDescent="0.25">
      <c r="A904" s="3">
        <v>4.3039999008179004</v>
      </c>
      <c r="B904" s="3">
        <v>-0.65037322044373003</v>
      </c>
      <c r="C904" s="3">
        <v>0.66422259807587003</v>
      </c>
      <c r="D904">
        <f t="shared" si="14"/>
        <v>-0.63397303787091031</v>
      </c>
    </row>
    <row r="905" spans="1:4" x14ac:dyDescent="0.25">
      <c r="A905" s="3">
        <v>4.3060002326965003</v>
      </c>
      <c r="B905" s="3">
        <v>-0.64891082048416004</v>
      </c>
      <c r="C905" s="3">
        <v>0.66570931673050004</v>
      </c>
      <c r="D905">
        <f t="shared" si="14"/>
        <v>-0.63358527718138391</v>
      </c>
    </row>
    <row r="906" spans="1:4" x14ac:dyDescent="0.25">
      <c r="A906" s="3">
        <v>4.3080000877379998</v>
      </c>
      <c r="B906" s="3">
        <v>-0.64743411540984996</v>
      </c>
      <c r="C906" s="3">
        <v>0.66715610027312999</v>
      </c>
      <c r="D906">
        <f t="shared" si="14"/>
        <v>-0.63351468241422793</v>
      </c>
    </row>
    <row r="907" spans="1:4" x14ac:dyDescent="0.25">
      <c r="A907" s="3">
        <v>4.3099999427795002</v>
      </c>
      <c r="B907" s="3">
        <v>-0.64594548940659002</v>
      </c>
      <c r="C907" s="3">
        <v>0.66856217384338001</v>
      </c>
      <c r="D907">
        <f t="shared" si="14"/>
        <v>-0.63375207150056345</v>
      </c>
    </row>
    <row r="908" spans="1:4" x14ac:dyDescent="0.25">
      <c r="A908" s="3">
        <v>4.3119997978209996</v>
      </c>
      <c r="B908" s="3">
        <v>-0.64444786310196001</v>
      </c>
      <c r="C908" s="3">
        <v>0.66992646455765004</v>
      </c>
      <c r="D908">
        <f t="shared" si="14"/>
        <v>-0.63428699134862176</v>
      </c>
    </row>
    <row r="909" spans="1:4" x14ac:dyDescent="0.25">
      <c r="A909" s="3">
        <v>4.3140001296996999</v>
      </c>
      <c r="B909" s="3">
        <v>-0.64294391870499001</v>
      </c>
      <c r="C909" s="3">
        <v>0.67124825716018999</v>
      </c>
      <c r="D909">
        <f t="shared" si="14"/>
        <v>-0.63510835393516418</v>
      </c>
    </row>
    <row r="910" spans="1:4" x14ac:dyDescent="0.25">
      <c r="A910" s="3">
        <v>4.3159999847412003</v>
      </c>
      <c r="B910" s="3">
        <v>-0.64143675565720004</v>
      </c>
      <c r="C910" s="3">
        <v>0.6725270152092</v>
      </c>
      <c r="D910">
        <f t="shared" si="14"/>
        <v>-0.63620136512972447</v>
      </c>
    </row>
    <row r="911" spans="1:4" x14ac:dyDescent="0.25">
      <c r="A911" s="3">
        <v>4.3179998397826997</v>
      </c>
      <c r="B911" s="3">
        <v>-0.63992869853973</v>
      </c>
      <c r="C911" s="3">
        <v>0.67376291751862005</v>
      </c>
      <c r="D911">
        <f t="shared" si="14"/>
        <v>-0.63755156851218342</v>
      </c>
    </row>
    <row r="912" spans="1:4" x14ac:dyDescent="0.25">
      <c r="A912" s="3">
        <v>4.3200001716614</v>
      </c>
      <c r="B912" s="3">
        <v>-0.63842314481734996</v>
      </c>
      <c r="C912" s="3">
        <v>0.67495542764663996</v>
      </c>
      <c r="D912">
        <f t="shared" si="14"/>
        <v>-0.63914257891253479</v>
      </c>
    </row>
    <row r="913" spans="1:4" x14ac:dyDescent="0.25">
      <c r="A913" s="3">
        <v>4.3220000267029004</v>
      </c>
      <c r="B913" s="3">
        <v>-0.63692259788512995</v>
      </c>
      <c r="C913" s="3">
        <v>0.67610514163971003</v>
      </c>
      <c r="D913">
        <f t="shared" si="14"/>
        <v>-0.64095622867746493</v>
      </c>
    </row>
    <row r="914" spans="1:4" x14ac:dyDescent="0.25">
      <c r="A914" s="3">
        <v>4.3239998817443999</v>
      </c>
      <c r="B914" s="3">
        <v>-0.63543063402176003</v>
      </c>
      <c r="C914" s="3">
        <v>0.67721176147461004</v>
      </c>
      <c r="D914">
        <f t="shared" si="14"/>
        <v>-0.64297365493035952</v>
      </c>
    </row>
    <row r="915" spans="1:4" x14ac:dyDescent="0.25">
      <c r="A915" s="3">
        <v>4.3260002136229998</v>
      </c>
      <c r="B915" s="3">
        <v>-0.63394922018051003</v>
      </c>
      <c r="C915" s="3">
        <v>0.67827689647675005</v>
      </c>
      <c r="D915">
        <f t="shared" si="14"/>
        <v>-0.64517340495493136</v>
      </c>
    </row>
    <row r="916" spans="1:4" x14ac:dyDescent="0.25">
      <c r="A916" s="3">
        <v>4.3280000686645996</v>
      </c>
      <c r="B916" s="3">
        <v>-0.63248151540756004</v>
      </c>
      <c r="C916" s="3">
        <v>0.67930108308792003</v>
      </c>
      <c r="D916">
        <f t="shared" si="14"/>
        <v>-0.64753374541536157</v>
      </c>
    </row>
    <row r="917" spans="1:4" x14ac:dyDescent="0.25">
      <c r="A917" s="3">
        <v>4.3299999237061</v>
      </c>
      <c r="B917" s="3">
        <v>-0.63103097677231001</v>
      </c>
      <c r="C917" s="3">
        <v>0.68028450012206998</v>
      </c>
      <c r="D917">
        <f t="shared" si="14"/>
        <v>-0.65003358093103381</v>
      </c>
    </row>
    <row r="918" spans="1:4" x14ac:dyDescent="0.25">
      <c r="A918" s="3">
        <v>4.3319997787476003</v>
      </c>
      <c r="B918" s="3">
        <v>-0.62959909439087003</v>
      </c>
      <c r="C918" s="3">
        <v>0.68123000860214</v>
      </c>
      <c r="D918">
        <f t="shared" si="14"/>
        <v>-0.65264597559680604</v>
      </c>
    </row>
    <row r="919" spans="1:4" x14ac:dyDescent="0.25">
      <c r="A919" s="3">
        <v>4.3340001106262003</v>
      </c>
      <c r="B919" s="3">
        <v>-0.62818968296051003</v>
      </c>
      <c r="C919" s="3">
        <v>0.68213766813277998</v>
      </c>
      <c r="D919">
        <f t="shared" si="14"/>
        <v>-0.65534841197338478</v>
      </c>
    </row>
    <row r="920" spans="1:4" x14ac:dyDescent="0.25">
      <c r="A920" s="3">
        <v>4.3359999656676997</v>
      </c>
      <c r="B920" s="3">
        <v>-0.62680459022521995</v>
      </c>
      <c r="C920" s="3">
        <v>0.68300980329514005</v>
      </c>
      <c r="D920">
        <f t="shared" si="14"/>
        <v>-0.65811530628242254</v>
      </c>
    </row>
    <row r="921" spans="1:4" x14ac:dyDescent="0.25">
      <c r="A921" s="3">
        <v>4.3379998207092001</v>
      </c>
      <c r="B921" s="3">
        <v>-0.62544625997543002</v>
      </c>
      <c r="C921" s="3">
        <v>0.68384850025177002</v>
      </c>
      <c r="D921">
        <f t="shared" si="14"/>
        <v>-0.66091885617749169</v>
      </c>
    </row>
    <row r="922" spans="1:4" x14ac:dyDescent="0.25">
      <c r="A922" s="3">
        <v>4.3400001525879004</v>
      </c>
      <c r="B922" s="3">
        <v>-0.62411695718765003</v>
      </c>
      <c r="C922" s="3">
        <v>0.68465554714203003</v>
      </c>
      <c r="D922">
        <f t="shared" si="14"/>
        <v>-0.6637343909510357</v>
      </c>
    </row>
    <row r="923" spans="1:4" x14ac:dyDescent="0.25">
      <c r="A923" s="3">
        <v>4.3420000076293999</v>
      </c>
      <c r="B923" s="3">
        <v>-0.62281912565231001</v>
      </c>
      <c r="C923" s="3">
        <v>0.68543308973312</v>
      </c>
      <c r="D923">
        <f t="shared" si="14"/>
        <v>-0.66653357360391041</v>
      </c>
    </row>
    <row r="924" spans="1:4" x14ac:dyDescent="0.25">
      <c r="A924" s="3">
        <v>4.3439998626709002</v>
      </c>
      <c r="B924" s="3">
        <v>-0.62155479192733998</v>
      </c>
      <c r="C924" s="3">
        <v>0.68618339300155995</v>
      </c>
      <c r="D924">
        <f t="shared" si="14"/>
        <v>-0.6692897976781027</v>
      </c>
    </row>
    <row r="925" spans="1:4" x14ac:dyDescent="0.25">
      <c r="A925" s="3">
        <v>4.3460001945495996</v>
      </c>
      <c r="B925" s="3">
        <v>-0.62032514810562001</v>
      </c>
      <c r="C925" s="3">
        <v>0.68690961599349998</v>
      </c>
      <c r="D925">
        <f t="shared" si="14"/>
        <v>-0.67197538993167405</v>
      </c>
    </row>
    <row r="926" spans="1:4" x14ac:dyDescent="0.25">
      <c r="A926" s="3">
        <v>4.3480000495911</v>
      </c>
      <c r="B926" s="3">
        <v>-0.61913216114044001</v>
      </c>
      <c r="C926" s="3">
        <v>0.68761408329009999</v>
      </c>
      <c r="D926">
        <f t="shared" si="14"/>
        <v>-0.67456347694271279</v>
      </c>
    </row>
    <row r="927" spans="1:4" x14ac:dyDescent="0.25">
      <c r="A927" s="3">
        <v>4.3499999046326003</v>
      </c>
      <c r="B927" s="3">
        <v>-0.61797738075256003</v>
      </c>
      <c r="C927" s="3">
        <v>0.68829953670501998</v>
      </c>
      <c r="D927">
        <f t="shared" si="14"/>
        <v>-0.67702680285709571</v>
      </c>
    </row>
    <row r="928" spans="1:4" x14ac:dyDescent="0.25">
      <c r="A928" s="3">
        <v>4.3520002365112003</v>
      </c>
      <c r="B928" s="3">
        <v>-0.61686152219771995</v>
      </c>
      <c r="C928" s="3">
        <v>0.68896925449371005</v>
      </c>
      <c r="D928">
        <f t="shared" si="14"/>
        <v>-0.67933947474432599</v>
      </c>
    </row>
    <row r="929" spans="1:4" x14ac:dyDescent="0.25">
      <c r="A929" s="3">
        <v>4.3540000915526997</v>
      </c>
      <c r="B929" s="3">
        <v>-0.61578613519669001</v>
      </c>
      <c r="C929" s="3">
        <v>0.68962597846984997</v>
      </c>
      <c r="D929">
        <f t="shared" si="14"/>
        <v>-0.68147398533214676</v>
      </c>
    </row>
    <row r="930" spans="1:4" x14ac:dyDescent="0.25">
      <c r="A930" s="3">
        <v>4.3559999465942001</v>
      </c>
      <c r="B930" s="3">
        <v>-0.61475145816803001</v>
      </c>
      <c r="C930" s="3">
        <v>0.69027310609818004</v>
      </c>
      <c r="D930">
        <f t="shared" si="14"/>
        <v>-0.68340632745777197</v>
      </c>
    </row>
    <row r="931" spans="1:4" x14ac:dyDescent="0.25">
      <c r="A931" s="3">
        <v>4.3579998016357004</v>
      </c>
      <c r="B931" s="3">
        <v>-0.61375838518143</v>
      </c>
      <c r="C931" s="3">
        <v>0.69091361761092995</v>
      </c>
      <c r="D931">
        <f t="shared" si="14"/>
        <v>-0.68511118343901045</v>
      </c>
    </row>
    <row r="932" spans="1:4" x14ac:dyDescent="0.25">
      <c r="A932" s="3">
        <v>4.3600001335143999</v>
      </c>
      <c r="B932" s="3">
        <v>-0.61280697584152</v>
      </c>
      <c r="C932" s="3">
        <v>0.69155091047286998</v>
      </c>
      <c r="D932">
        <f t="shared" si="14"/>
        <v>-0.68656540081051831</v>
      </c>
    </row>
    <row r="933" spans="1:4" x14ac:dyDescent="0.25">
      <c r="A933" s="3">
        <v>4.3619999885559002</v>
      </c>
      <c r="B933" s="3">
        <v>-0.61189734935759998</v>
      </c>
      <c r="C933" s="3">
        <v>0.69218802452087003</v>
      </c>
      <c r="D933">
        <f t="shared" si="14"/>
        <v>-0.6877478456670888</v>
      </c>
    </row>
    <row r="934" spans="1:4" x14ac:dyDescent="0.25">
      <c r="A934" s="3">
        <v>4.3639998435973997</v>
      </c>
      <c r="B934" s="3">
        <v>-0.61102926731109997</v>
      </c>
      <c r="C934" s="3">
        <v>0.69282847642899004</v>
      </c>
      <c r="D934">
        <f t="shared" si="14"/>
        <v>-0.68863614357848912</v>
      </c>
    </row>
    <row r="935" spans="1:4" x14ac:dyDescent="0.25">
      <c r="A935" s="3">
        <v>4.3660001754761</v>
      </c>
      <c r="B935" s="3">
        <v>-0.61020219326018998</v>
      </c>
      <c r="C935" s="3">
        <v>0.69347554445267001</v>
      </c>
      <c r="D935">
        <f t="shared" si="14"/>
        <v>-0.68921133981247606</v>
      </c>
    </row>
    <row r="936" spans="1:4" x14ac:dyDescent="0.25">
      <c r="A936" s="3">
        <v>4.3680000305176003</v>
      </c>
      <c r="B936" s="3">
        <v>-0.60941553115845004</v>
      </c>
      <c r="C936" s="3">
        <v>0.69413232803345004</v>
      </c>
      <c r="D936">
        <f t="shared" si="14"/>
        <v>-0.68945601083790264</v>
      </c>
    </row>
    <row r="937" spans="1:4" x14ac:dyDescent="0.25">
      <c r="A937" s="3">
        <v>4.3699998855590998</v>
      </c>
      <c r="B937" s="3">
        <v>-0.60866820812224998</v>
      </c>
      <c r="C937" s="3">
        <v>0.69480228424071999</v>
      </c>
      <c r="D937">
        <f t="shared" si="14"/>
        <v>-0.6893530724503526</v>
      </c>
    </row>
    <row r="938" spans="1:4" x14ac:dyDescent="0.25">
      <c r="A938" s="3">
        <v>4.3720002174376997</v>
      </c>
      <c r="B938" s="3">
        <v>-0.60795915126801003</v>
      </c>
      <c r="C938" s="3">
        <v>0.69548821449279996</v>
      </c>
      <c r="D938">
        <f t="shared" si="14"/>
        <v>-0.68888998487155517</v>
      </c>
    </row>
    <row r="939" spans="1:4" x14ac:dyDescent="0.25">
      <c r="A939" s="3">
        <v>4.3740000724792001</v>
      </c>
      <c r="B939" s="3">
        <v>-0.60728669166564997</v>
      </c>
      <c r="C939" s="3">
        <v>0.69619351625443004</v>
      </c>
      <c r="D939">
        <f t="shared" si="14"/>
        <v>-0.6880536002084382</v>
      </c>
    </row>
    <row r="940" spans="1:4" x14ac:dyDescent="0.25">
      <c r="A940" s="3">
        <v>4.3759999275207999</v>
      </c>
      <c r="B940" s="3">
        <v>-0.60664945840836004</v>
      </c>
      <c r="C940" s="3">
        <v>0.69692105054855003</v>
      </c>
      <c r="D940">
        <f t="shared" si="14"/>
        <v>-0.68683264340944539</v>
      </c>
    </row>
    <row r="941" spans="1:4" x14ac:dyDescent="0.25">
      <c r="A941" s="3">
        <v>4.3779997825623003</v>
      </c>
      <c r="B941" s="3">
        <v>-0.60604530572891002</v>
      </c>
      <c r="C941" s="3">
        <v>0.6976734995842</v>
      </c>
      <c r="D941">
        <f t="shared" si="14"/>
        <v>-0.68522182421065714</v>
      </c>
    </row>
    <row r="942" spans="1:4" x14ac:dyDescent="0.25">
      <c r="A942" s="3">
        <v>4.3800001144409002</v>
      </c>
      <c r="B942" s="3">
        <v>-0.60547220706939997</v>
      </c>
      <c r="C942" s="3">
        <v>0.69845372438430997</v>
      </c>
      <c r="D942">
        <f t="shared" si="14"/>
        <v>-0.68321377376238601</v>
      </c>
    </row>
    <row r="943" spans="1:4" x14ac:dyDescent="0.25">
      <c r="A943" s="3">
        <v>4.3819999694823997</v>
      </c>
      <c r="B943" s="3">
        <v>-0.60492771863937</v>
      </c>
      <c r="C943" s="3">
        <v>0.69926434755324995</v>
      </c>
      <c r="D943">
        <f t="shared" si="14"/>
        <v>-0.68080531239154041</v>
      </c>
    </row>
    <row r="944" spans="1:4" x14ac:dyDescent="0.25">
      <c r="A944" s="3">
        <v>4.3839998245239</v>
      </c>
      <c r="B944" s="3">
        <v>-0.60440933704375999</v>
      </c>
      <c r="C944" s="3">
        <v>0.70010769367217995</v>
      </c>
      <c r="D944">
        <f t="shared" si="14"/>
        <v>-0.677995669025107</v>
      </c>
    </row>
    <row r="945" spans="1:4" x14ac:dyDescent="0.25">
      <c r="A945" s="3">
        <v>4.3860001564026003</v>
      </c>
      <c r="B945" s="3">
        <v>-0.60391473770142001</v>
      </c>
      <c r="C945" s="3">
        <v>0.70098567008972001</v>
      </c>
      <c r="D945">
        <f t="shared" si="14"/>
        <v>-0.67478587265890644</v>
      </c>
    </row>
    <row r="946" spans="1:4" x14ac:dyDescent="0.25">
      <c r="A946" s="3">
        <v>4.3880000114440998</v>
      </c>
      <c r="B946" s="3">
        <v>-0.60344010591507002</v>
      </c>
      <c r="C946" s="3">
        <v>0.70190083980560003</v>
      </c>
      <c r="D946">
        <f t="shared" si="14"/>
        <v>-0.67118134328867241</v>
      </c>
    </row>
    <row r="947" spans="1:4" x14ac:dyDescent="0.25">
      <c r="A947" s="3">
        <v>4.3899998664856001</v>
      </c>
      <c r="B947" s="3">
        <v>-0.60298341512679998</v>
      </c>
      <c r="C947" s="3">
        <v>0.70285433530806996</v>
      </c>
      <c r="D947">
        <f t="shared" si="14"/>
        <v>-0.6671866334173846</v>
      </c>
    </row>
    <row r="948" spans="1:4" x14ac:dyDescent="0.25">
      <c r="A948" s="3">
        <v>4.3920001983642996</v>
      </c>
      <c r="B948" s="3">
        <v>-0.60254055261612005</v>
      </c>
      <c r="C948" s="3">
        <v>0.70384854078293002</v>
      </c>
      <c r="D948">
        <f t="shared" si="14"/>
        <v>-0.6628100553028633</v>
      </c>
    </row>
    <row r="949" spans="1:4" x14ac:dyDescent="0.25">
      <c r="A949" s="3">
        <v>4.3940000534057999</v>
      </c>
      <c r="B949" s="3">
        <v>-0.60210883617401001</v>
      </c>
      <c r="C949" s="3">
        <v>0.70488387346268</v>
      </c>
      <c r="D949">
        <f t="shared" si="14"/>
        <v>-0.65806507466339026</v>
      </c>
    </row>
    <row r="950" spans="1:4" x14ac:dyDescent="0.25">
      <c r="A950" s="3">
        <v>4.3959999084473003</v>
      </c>
      <c r="B950" s="3">
        <v>-0.60168445110321001</v>
      </c>
      <c r="C950" s="3">
        <v>0.70596212148666004</v>
      </c>
      <c r="D950">
        <f t="shared" si="14"/>
        <v>-0.65296218597616074</v>
      </c>
    </row>
    <row r="951" spans="1:4" x14ac:dyDescent="0.25">
      <c r="A951" s="3">
        <v>4.3979997634887997</v>
      </c>
      <c r="B951" s="3">
        <v>-0.60126394033431996</v>
      </c>
      <c r="C951" s="3">
        <v>0.70708382129669001</v>
      </c>
      <c r="D951">
        <f t="shared" si="14"/>
        <v>-0.64751848323228667</v>
      </c>
    </row>
    <row r="952" spans="1:4" x14ac:dyDescent="0.25">
      <c r="A952" s="3">
        <v>4.4000000953673997</v>
      </c>
      <c r="B952" s="3">
        <v>-0.60084408521652</v>
      </c>
      <c r="C952" s="3">
        <v>0.70824921131134</v>
      </c>
      <c r="D952">
        <f t="shared" si="14"/>
        <v>-0.64175160343149673</v>
      </c>
    </row>
    <row r="953" spans="1:4" x14ac:dyDescent="0.25">
      <c r="A953" s="3">
        <v>4.4019999504089</v>
      </c>
      <c r="B953" s="3">
        <v>-0.60042047500609996</v>
      </c>
      <c r="C953" s="3">
        <v>0.70945924520492998</v>
      </c>
      <c r="D953">
        <f t="shared" si="14"/>
        <v>-0.63568113954596006</v>
      </c>
    </row>
    <row r="954" spans="1:4" x14ac:dyDescent="0.25">
      <c r="A954" s="3">
        <v>4.4039998054504004</v>
      </c>
      <c r="B954" s="3">
        <v>-0.59999018907546997</v>
      </c>
      <c r="C954" s="3">
        <v>0.71071320772170998</v>
      </c>
      <c r="D954">
        <f t="shared" si="14"/>
        <v>-0.6293293966892386</v>
      </c>
    </row>
    <row r="955" spans="1:4" x14ac:dyDescent="0.25">
      <c r="A955" s="3">
        <v>4.4060001373290998</v>
      </c>
      <c r="B955" s="3">
        <v>-0.59954869747161998</v>
      </c>
      <c r="C955" s="3">
        <v>0.71201145648955999</v>
      </c>
      <c r="D955">
        <f t="shared" si="14"/>
        <v>-0.62272055135805238</v>
      </c>
    </row>
    <row r="956" spans="1:4" x14ac:dyDescent="0.25">
      <c r="A956" s="3">
        <v>4.4079999923706001</v>
      </c>
      <c r="B956" s="3">
        <v>-0.59909301996231001</v>
      </c>
      <c r="C956" s="3">
        <v>0.71335297822952004</v>
      </c>
      <c r="D956">
        <f t="shared" si="14"/>
        <v>-0.6158790207002951</v>
      </c>
    </row>
    <row r="957" spans="1:4" x14ac:dyDescent="0.25">
      <c r="A957" s="3">
        <v>4.4099998474120996</v>
      </c>
      <c r="B957" s="3">
        <v>-0.59861898422241</v>
      </c>
      <c r="C957" s="3">
        <v>0.71473723649979004</v>
      </c>
      <c r="D957">
        <f t="shared" si="14"/>
        <v>-0.60883277499404231</v>
      </c>
    </row>
    <row r="958" spans="1:4" x14ac:dyDescent="0.25">
      <c r="A958" s="3">
        <v>4.4120001792907999</v>
      </c>
      <c r="B958" s="3">
        <v>-0.59812343120574996</v>
      </c>
      <c r="C958" s="3">
        <v>0.71616274118422996</v>
      </c>
      <c r="D958">
        <f t="shared" si="14"/>
        <v>-0.60161029264339205</v>
      </c>
    </row>
    <row r="959" spans="1:4" x14ac:dyDescent="0.25">
      <c r="A959" s="3">
        <v>4.4140000343323003</v>
      </c>
      <c r="B959" s="3">
        <v>-0.59760278463364003</v>
      </c>
      <c r="C959" s="3">
        <v>0.71762818098068004</v>
      </c>
      <c r="D959">
        <f t="shared" si="14"/>
        <v>-0.59424105285515982</v>
      </c>
    </row>
    <row r="960" spans="1:4" x14ac:dyDescent="0.25">
      <c r="A960" s="3">
        <v>4.4159998893737997</v>
      </c>
      <c r="B960" s="3">
        <v>-0.59705317020416004</v>
      </c>
      <c r="C960" s="3">
        <v>0.71913206577301003</v>
      </c>
      <c r="D960">
        <f t="shared" si="14"/>
        <v>-0.58675733916641759</v>
      </c>
    </row>
    <row r="961" spans="1:4" x14ac:dyDescent="0.25">
      <c r="A961" s="3">
        <v>4.4180002212523997</v>
      </c>
      <c r="B961" s="3">
        <v>-0.5964714884758</v>
      </c>
      <c r="C961" s="3">
        <v>0.72067248821259</v>
      </c>
      <c r="D961">
        <f t="shared" si="14"/>
        <v>-0.57918955986412857</v>
      </c>
    </row>
    <row r="962" spans="1:4" x14ac:dyDescent="0.25">
      <c r="A962" s="3">
        <v>4.4200000762939</v>
      </c>
      <c r="B962" s="3">
        <v>-0.59585458040237005</v>
      </c>
      <c r="C962" s="3">
        <v>0.72224694490432995</v>
      </c>
      <c r="D962">
        <f t="shared" si="14"/>
        <v>-0.57157251207412663</v>
      </c>
    </row>
    <row r="963" spans="1:4" x14ac:dyDescent="0.25">
      <c r="A963" s="3">
        <v>4.4219999313354004</v>
      </c>
      <c r="B963" s="3">
        <v>-0.59519916772841996</v>
      </c>
      <c r="C963" s="3">
        <v>0.72385334968566994</v>
      </c>
      <c r="D963">
        <f t="shared" ref="D963:D1002" si="15">10*LOG10(B963^2+C963^2)</f>
        <v>-0.56393847606185776</v>
      </c>
    </row>
    <row r="964" spans="1:4" x14ac:dyDescent="0.25">
      <c r="A964" s="3">
        <v>4.4239997863770002</v>
      </c>
      <c r="B964" s="3">
        <v>-0.59450274705886996</v>
      </c>
      <c r="C964" s="3">
        <v>0.72548866271973</v>
      </c>
      <c r="D964">
        <f t="shared" si="15"/>
        <v>-0.55632176419745338</v>
      </c>
    </row>
    <row r="965" spans="1:4" x14ac:dyDescent="0.25">
      <c r="A965" s="3">
        <v>4.4260001182556001</v>
      </c>
      <c r="B965" s="3">
        <v>-0.59376269578934004</v>
      </c>
      <c r="C965" s="3">
        <v>0.72714996337891002</v>
      </c>
      <c r="D965">
        <f t="shared" si="15"/>
        <v>-0.54875634514428295</v>
      </c>
    </row>
    <row r="966" spans="1:4" x14ac:dyDescent="0.25">
      <c r="A966" s="3">
        <v>4.4279999732970996</v>
      </c>
      <c r="B966" s="3">
        <v>-0.59297603368759</v>
      </c>
      <c r="C966" s="3">
        <v>0.72883445024490001</v>
      </c>
      <c r="D966">
        <f t="shared" si="15"/>
        <v>-0.54127722275945067</v>
      </c>
    </row>
    <row r="967" spans="1:4" x14ac:dyDescent="0.25">
      <c r="A967" s="3">
        <v>4.4299998283386</v>
      </c>
      <c r="B967" s="3">
        <v>-0.59214133024215998</v>
      </c>
      <c r="C967" s="3">
        <v>0.73053830862044999</v>
      </c>
      <c r="D967">
        <f t="shared" si="15"/>
        <v>-0.53391743526510727</v>
      </c>
    </row>
    <row r="968" spans="1:4" x14ac:dyDescent="0.25">
      <c r="A968" s="3">
        <v>4.4320001602173003</v>
      </c>
      <c r="B968" s="3">
        <v>-0.59125590324402</v>
      </c>
      <c r="C968" s="3">
        <v>0.73225831985473999</v>
      </c>
      <c r="D968">
        <f t="shared" si="15"/>
        <v>-0.52671290999901399</v>
      </c>
    </row>
    <row r="969" spans="1:4" x14ac:dyDescent="0.25">
      <c r="A969" s="3">
        <v>4.4340000152587997</v>
      </c>
      <c r="B969" s="3">
        <v>-0.59031850099563998</v>
      </c>
      <c r="C969" s="3">
        <v>0.73399066925048995</v>
      </c>
      <c r="D969">
        <f t="shared" si="15"/>
        <v>-0.51969540630376365</v>
      </c>
    </row>
    <row r="970" spans="1:4" x14ac:dyDescent="0.25">
      <c r="A970" s="3">
        <v>4.4359998703003001</v>
      </c>
      <c r="B970" s="3">
        <v>-0.58932721614838002</v>
      </c>
      <c r="C970" s="3">
        <v>0.73573172092437999</v>
      </c>
      <c r="D970">
        <f t="shared" si="15"/>
        <v>-0.51289911748880335</v>
      </c>
    </row>
    <row r="971" spans="1:4" x14ac:dyDescent="0.25">
      <c r="A971" s="3">
        <v>4.4380002021790004</v>
      </c>
      <c r="B971" s="3">
        <v>-0.58828145265579002</v>
      </c>
      <c r="C971" s="3">
        <v>0.73747706413268999</v>
      </c>
      <c r="D971">
        <f t="shared" si="15"/>
        <v>-0.50635618627076906</v>
      </c>
    </row>
    <row r="972" spans="1:4" x14ac:dyDescent="0.25">
      <c r="A972" s="3">
        <v>4.4400000572204998</v>
      </c>
      <c r="B972" s="3">
        <v>-0.58717989921570002</v>
      </c>
      <c r="C972" s="3">
        <v>0.73922330141068004</v>
      </c>
      <c r="D972">
        <f t="shared" si="15"/>
        <v>-0.50009558102788099</v>
      </c>
    </row>
    <row r="973" spans="1:4" x14ac:dyDescent="0.25">
      <c r="A973" s="3">
        <v>4.4419999122620002</v>
      </c>
      <c r="B973" s="3">
        <v>-0.58602237701416005</v>
      </c>
      <c r="C973" s="3">
        <v>0.74096578359604004</v>
      </c>
      <c r="D973">
        <f t="shared" si="15"/>
        <v>-0.49414880383709514</v>
      </c>
    </row>
    <row r="974" spans="1:4" x14ac:dyDescent="0.25">
      <c r="A974" s="3">
        <v>4.4439997673034997</v>
      </c>
      <c r="B974" s="3">
        <v>-0.58480829000473</v>
      </c>
      <c r="C974" s="3">
        <v>0.74270051717758001</v>
      </c>
      <c r="D974">
        <f t="shared" si="15"/>
        <v>-0.4885450985529261</v>
      </c>
    </row>
    <row r="975" spans="1:4" x14ac:dyDescent="0.25">
      <c r="A975" s="3">
        <v>4.4460000991820996</v>
      </c>
      <c r="B975" s="3">
        <v>-0.58353781700134</v>
      </c>
      <c r="C975" s="3">
        <v>0.74442327022552002</v>
      </c>
      <c r="D975">
        <f t="shared" si="15"/>
        <v>-0.48331111199859378</v>
      </c>
    </row>
    <row r="976" spans="1:4" x14ac:dyDescent="0.25">
      <c r="A976" s="3">
        <v>4.4479999542235999</v>
      </c>
      <c r="B976" s="3">
        <v>-0.58221185207366999</v>
      </c>
      <c r="C976" s="3">
        <v>0.74612951278687001</v>
      </c>
      <c r="D976">
        <f t="shared" si="15"/>
        <v>-0.47847176285340731</v>
      </c>
    </row>
    <row r="977" spans="1:4" x14ac:dyDescent="0.25">
      <c r="A977" s="3">
        <v>4.4499998092651003</v>
      </c>
      <c r="B977" s="3">
        <v>-0.58083051443099998</v>
      </c>
      <c r="C977" s="3">
        <v>0.74781543016434004</v>
      </c>
      <c r="D977">
        <f t="shared" si="15"/>
        <v>-0.47405138542709169</v>
      </c>
    </row>
    <row r="978" spans="1:4" x14ac:dyDescent="0.25">
      <c r="A978" s="3">
        <v>4.4520001411437997</v>
      </c>
      <c r="B978" s="3">
        <v>-0.57939523458481001</v>
      </c>
      <c r="C978" s="3">
        <v>0.74947643280028997</v>
      </c>
      <c r="D978">
        <f t="shared" si="15"/>
        <v>-0.47007275164142925</v>
      </c>
    </row>
    <row r="979" spans="1:4" x14ac:dyDescent="0.25">
      <c r="A979" s="3">
        <v>4.4539999961853001</v>
      </c>
      <c r="B979" s="3">
        <v>-0.57790690660476995</v>
      </c>
      <c r="C979" s="3">
        <v>0.75110882520676003</v>
      </c>
      <c r="D979">
        <f t="shared" si="15"/>
        <v>-0.46655545375614971</v>
      </c>
    </row>
    <row r="980" spans="1:4" x14ac:dyDescent="0.25">
      <c r="A980" s="3">
        <v>4.4559998512268004</v>
      </c>
      <c r="B980" s="3">
        <v>-0.57636773586273005</v>
      </c>
      <c r="C980" s="3">
        <v>0.75270825624465998</v>
      </c>
      <c r="D980">
        <f t="shared" si="15"/>
        <v>-0.46351680693390385</v>
      </c>
    </row>
    <row r="981" spans="1:4" x14ac:dyDescent="0.25">
      <c r="A981" s="3">
        <v>4.4580001831054998</v>
      </c>
      <c r="B981" s="3">
        <v>-0.57477974891662997</v>
      </c>
      <c r="C981" s="3">
        <v>0.75427073240279996</v>
      </c>
      <c r="D981">
        <f t="shared" si="15"/>
        <v>-0.46097291193921142</v>
      </c>
    </row>
    <row r="982" spans="1:4" x14ac:dyDescent="0.25">
      <c r="A982" s="3">
        <v>4.4600000381470002</v>
      </c>
      <c r="B982" s="3">
        <v>-0.57314473390579002</v>
      </c>
      <c r="C982" s="3">
        <v>0.75579285621643</v>
      </c>
      <c r="D982">
        <f t="shared" si="15"/>
        <v>-0.45893722352117561</v>
      </c>
    </row>
    <row r="983" spans="1:4" x14ac:dyDescent="0.25">
      <c r="A983" s="3">
        <v>4.4619998931884997</v>
      </c>
      <c r="B983" s="3">
        <v>-0.57146579027176003</v>
      </c>
      <c r="C983" s="3">
        <v>0.75727063417435003</v>
      </c>
      <c r="D983">
        <f t="shared" si="15"/>
        <v>-0.45742067187522384</v>
      </c>
    </row>
    <row r="984" spans="1:4" x14ac:dyDescent="0.25">
      <c r="A984" s="3">
        <v>4.4640002250670996</v>
      </c>
      <c r="B984" s="3">
        <v>-0.56974601745605002</v>
      </c>
      <c r="C984" s="3">
        <v>0.75870048999785999</v>
      </c>
      <c r="D984">
        <f t="shared" si="15"/>
        <v>-0.45643161697918511</v>
      </c>
    </row>
    <row r="985" spans="1:4" x14ac:dyDescent="0.25">
      <c r="A985" s="3">
        <v>4.4660000801085999</v>
      </c>
      <c r="B985" s="3">
        <v>-0.56798809766768998</v>
      </c>
      <c r="C985" s="3">
        <v>0.76007944345473999</v>
      </c>
      <c r="D985">
        <f t="shared" si="15"/>
        <v>-0.45597680559265941</v>
      </c>
    </row>
    <row r="986" spans="1:4" x14ac:dyDescent="0.25">
      <c r="A986" s="3">
        <v>4.4679999351501003</v>
      </c>
      <c r="B986" s="3">
        <v>-0.56619554758071999</v>
      </c>
      <c r="C986" s="3">
        <v>0.76140463352203003</v>
      </c>
      <c r="D986">
        <f t="shared" si="15"/>
        <v>-0.45605796737799309</v>
      </c>
    </row>
    <row r="987" spans="1:4" x14ac:dyDescent="0.25">
      <c r="A987" s="3">
        <v>4.4699997901917001</v>
      </c>
      <c r="B987" s="3">
        <v>-0.56437224149704002</v>
      </c>
      <c r="C987" s="3">
        <v>0.7626730799675</v>
      </c>
      <c r="D987">
        <f t="shared" si="15"/>
        <v>-0.45667623156991921</v>
      </c>
    </row>
    <row r="988" spans="1:4" x14ac:dyDescent="0.25">
      <c r="A988" s="3">
        <v>4.4720001220703001</v>
      </c>
      <c r="B988" s="3">
        <v>-0.56252241134643999</v>
      </c>
      <c r="C988" s="3">
        <v>0.76388204097748003</v>
      </c>
      <c r="D988">
        <f t="shared" si="15"/>
        <v>-0.45782952643844121</v>
      </c>
    </row>
    <row r="989" spans="1:4" x14ac:dyDescent="0.25">
      <c r="A989" s="3">
        <v>4.4739999771118004</v>
      </c>
      <c r="B989" s="3">
        <v>-0.56064927577972001</v>
      </c>
      <c r="C989" s="3">
        <v>0.76502990722655995</v>
      </c>
      <c r="D989">
        <f t="shared" si="15"/>
        <v>-0.45951340440086796</v>
      </c>
    </row>
    <row r="990" spans="1:4" x14ac:dyDescent="0.25">
      <c r="A990" s="3">
        <v>4.4759998321532999</v>
      </c>
      <c r="B990" s="3">
        <v>-0.55875813961028997</v>
      </c>
      <c r="C990" s="3">
        <v>0.76611411571502996</v>
      </c>
      <c r="D990">
        <f t="shared" si="15"/>
        <v>-0.46171958458032558</v>
      </c>
    </row>
    <row r="991" spans="1:4" x14ac:dyDescent="0.25">
      <c r="A991" s="3">
        <v>4.4780001640320002</v>
      </c>
      <c r="B991" s="3">
        <v>-0.55685299634933005</v>
      </c>
      <c r="C991" s="3">
        <v>0.76713341474533003</v>
      </c>
      <c r="D991">
        <f t="shared" si="15"/>
        <v>-0.46443766331005243</v>
      </c>
    </row>
    <row r="992" spans="1:4" x14ac:dyDescent="0.25">
      <c r="A992" s="3">
        <v>4.4800000190734997</v>
      </c>
      <c r="B992" s="3">
        <v>-0.55493849515914995</v>
      </c>
      <c r="C992" s="3">
        <v>0.76808643341063998</v>
      </c>
      <c r="D992">
        <f t="shared" si="15"/>
        <v>-0.46765497579096588</v>
      </c>
    </row>
    <row r="993" spans="1:4" x14ac:dyDescent="0.25">
      <c r="A993" s="3">
        <v>4.481999874115</v>
      </c>
      <c r="B993" s="3">
        <v>-0.55301946401596003</v>
      </c>
      <c r="C993" s="3">
        <v>0.76897239685059005</v>
      </c>
      <c r="D993">
        <f t="shared" si="15"/>
        <v>-0.47135386454500666</v>
      </c>
    </row>
    <row r="994" spans="1:4" x14ac:dyDescent="0.25">
      <c r="A994" s="3">
        <v>4.4840002059937003</v>
      </c>
      <c r="B994" s="3">
        <v>-0.55110031366348</v>
      </c>
      <c r="C994" s="3">
        <v>0.76979088783264005</v>
      </c>
      <c r="D994">
        <f t="shared" si="15"/>
        <v>-0.47551658967552585</v>
      </c>
    </row>
    <row r="995" spans="1:4" x14ac:dyDescent="0.25">
      <c r="A995" s="3">
        <v>4.4860000610351998</v>
      </c>
      <c r="B995" s="3">
        <v>-0.54918694496154996</v>
      </c>
      <c r="C995" s="3">
        <v>0.77054107189178001</v>
      </c>
      <c r="D995">
        <f t="shared" si="15"/>
        <v>-0.48012088310354151</v>
      </c>
    </row>
    <row r="996" spans="1:4" x14ac:dyDescent="0.25">
      <c r="A996" s="3">
        <v>4.4879999160767001</v>
      </c>
      <c r="B996" s="3">
        <v>-0.54728341102599998</v>
      </c>
      <c r="C996" s="3">
        <v>0.77122366428375</v>
      </c>
      <c r="D996">
        <f t="shared" si="15"/>
        <v>-0.48514306001509477</v>
      </c>
    </row>
    <row r="997" spans="1:4" x14ac:dyDescent="0.25">
      <c r="A997" s="3">
        <v>4.4899997711181996</v>
      </c>
      <c r="B997" s="3">
        <v>-0.54539453983306996</v>
      </c>
      <c r="C997" s="3">
        <v>0.77183943986893</v>
      </c>
      <c r="D997">
        <f t="shared" si="15"/>
        <v>-0.49055503598340627</v>
      </c>
    </row>
    <row r="998" spans="1:4" x14ac:dyDescent="0.25">
      <c r="A998" s="3">
        <v>4.4920001029968004</v>
      </c>
      <c r="B998" s="3">
        <v>-0.54352605342865001</v>
      </c>
      <c r="C998" s="3">
        <v>0.77238857746124001</v>
      </c>
      <c r="D998">
        <f t="shared" si="15"/>
        <v>-0.49632864440493718</v>
      </c>
    </row>
    <row r="999" spans="1:4" x14ac:dyDescent="0.25">
      <c r="A999" s="3">
        <v>4.4939999580382999</v>
      </c>
      <c r="B999" s="3">
        <v>-0.54168230295180997</v>
      </c>
      <c r="C999" s="3">
        <v>0.77287298440933005</v>
      </c>
      <c r="D999">
        <f t="shared" si="15"/>
        <v>-0.50243014746875769</v>
      </c>
    </row>
    <row r="1000" spans="1:4" x14ac:dyDescent="0.25">
      <c r="A1000" s="3">
        <v>4.4959998130798002</v>
      </c>
      <c r="B1000" s="3">
        <v>-0.53986811637877996</v>
      </c>
      <c r="C1000" s="3">
        <v>0.77329415082931996</v>
      </c>
      <c r="D1000">
        <f t="shared" si="15"/>
        <v>-0.50882646635493434</v>
      </c>
    </row>
    <row r="1001" spans="1:4" x14ac:dyDescent="0.25">
      <c r="A1001" s="3">
        <v>4.4980001449584996</v>
      </c>
      <c r="B1001" s="3">
        <v>-0.53808838129044001</v>
      </c>
      <c r="C1001" s="3">
        <v>0.77365404367446999</v>
      </c>
      <c r="D1001">
        <f t="shared" si="15"/>
        <v>-0.5154806421530993</v>
      </c>
    </row>
    <row r="1002" spans="1:4" x14ac:dyDescent="0.25">
      <c r="A1002" s="3">
        <v>4.5</v>
      </c>
      <c r="B1002" s="3">
        <v>-0.53634750843047996</v>
      </c>
      <c r="C1002" s="3">
        <v>0.77395534515381004</v>
      </c>
      <c r="D1002">
        <f t="shared" si="15"/>
        <v>-0.5223527871243151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6316-94F9-4999-A943-C9DB3DA90BB4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-1.7616178374738E-3</v>
      </c>
      <c r="C2">
        <v>-7.2433352470398001E-3</v>
      </c>
      <c r="D2">
        <f>10*LOG10(B2^2+C2^2)</f>
        <v>-42.551658327606305</v>
      </c>
    </row>
    <row r="3" spans="1:4" x14ac:dyDescent="0.25">
      <c r="A3">
        <v>2.5020000934600999</v>
      </c>
      <c r="B3">
        <v>-2.1307044662535E-3</v>
      </c>
      <c r="C3">
        <v>-7.0836069062351998E-3</v>
      </c>
      <c r="D3">
        <f t="shared" ref="D3:D66" si="0">10*LOG10(B3^2+C3^2)</f>
        <v>-42.618746397838024</v>
      </c>
    </row>
    <row r="4" spans="1:4" x14ac:dyDescent="0.25">
      <c r="A4">
        <v>2.5039999485015998</v>
      </c>
      <c r="B4">
        <v>-2.4836335796863001E-3</v>
      </c>
      <c r="C4">
        <v>-6.8983584642410001E-3</v>
      </c>
      <c r="D4">
        <f t="shared" si="0"/>
        <v>-42.695747896264812</v>
      </c>
    </row>
    <row r="5" spans="1:4" x14ac:dyDescent="0.25">
      <c r="A5">
        <v>2.5060000419617001</v>
      </c>
      <c r="B5">
        <v>-2.8186372946948E-3</v>
      </c>
      <c r="C5">
        <v>-6.6890562884509997E-3</v>
      </c>
      <c r="D5">
        <f t="shared" si="0"/>
        <v>-42.782867186223029</v>
      </c>
    </row>
    <row r="6" spans="1:4" x14ac:dyDescent="0.25">
      <c r="A6">
        <v>2.5079998970032</v>
      </c>
      <c r="B6">
        <v>-3.1340951099991998E-3</v>
      </c>
      <c r="C6">
        <v>-6.4572757110000004E-3</v>
      </c>
      <c r="D6">
        <f t="shared" si="0"/>
        <v>-42.880328976604815</v>
      </c>
    </row>
    <row r="7" spans="1:4" x14ac:dyDescent="0.25">
      <c r="A7">
        <v>2.5099999904632999</v>
      </c>
      <c r="B7">
        <v>-3.4285052679479001E-3</v>
      </c>
      <c r="C7">
        <v>-6.2047033570707E-3</v>
      </c>
      <c r="D7">
        <f t="shared" si="0"/>
        <v>-42.988380747391233</v>
      </c>
    </row>
    <row r="8" spans="1:4" x14ac:dyDescent="0.25">
      <c r="A8">
        <v>2.5120000839232999</v>
      </c>
      <c r="B8">
        <v>-3.7005171179770998E-3</v>
      </c>
      <c r="C8">
        <v>-5.9331180527805996E-3</v>
      </c>
      <c r="D8">
        <f t="shared" si="0"/>
        <v>-43.10729183109575</v>
      </c>
    </row>
    <row r="9" spans="1:4" x14ac:dyDescent="0.25">
      <c r="A9">
        <v>2.5139999389647998</v>
      </c>
      <c r="B9">
        <v>-3.9489101618528002E-3</v>
      </c>
      <c r="C9">
        <v>-5.6443889625370997E-3</v>
      </c>
      <c r="D9">
        <f t="shared" si="0"/>
        <v>-43.237361592629284</v>
      </c>
    </row>
    <row r="10" spans="1:4" x14ac:dyDescent="0.25">
      <c r="A10">
        <v>2.5160000324249001</v>
      </c>
      <c r="B10">
        <v>-4.1726334020494998E-3</v>
      </c>
      <c r="C10">
        <v>-5.3404485806823002E-3</v>
      </c>
      <c r="D10">
        <f t="shared" si="0"/>
        <v>-43.378916355150395</v>
      </c>
    </row>
    <row r="11" spans="1:4" x14ac:dyDescent="0.25">
      <c r="A11">
        <v>2.5179998874664</v>
      </c>
      <c r="B11">
        <v>-4.3707778677344001E-3</v>
      </c>
      <c r="C11">
        <v>-5.0232964567840004E-3</v>
      </c>
      <c r="D11">
        <f t="shared" si="0"/>
        <v>-43.532316737934316</v>
      </c>
    </row>
    <row r="12" spans="1:4" x14ac:dyDescent="0.25">
      <c r="A12">
        <v>2.5199999809264999</v>
      </c>
      <c r="B12">
        <v>-4.5425938442349E-3</v>
      </c>
      <c r="C12">
        <v>-4.6949787065386998E-3</v>
      </c>
      <c r="D12">
        <f t="shared" si="0"/>
        <v>-43.697961048700193</v>
      </c>
    </row>
    <row r="13" spans="1:4" x14ac:dyDescent="0.25">
      <c r="A13">
        <v>2.5220000743865998</v>
      </c>
      <c r="B13">
        <v>-4.6874922700226003E-3</v>
      </c>
      <c r="C13">
        <v>-4.3575782328844001E-3</v>
      </c>
      <c r="D13">
        <f t="shared" si="0"/>
        <v>-43.876286876058607</v>
      </c>
    </row>
    <row r="14" spans="1:4" x14ac:dyDescent="0.25">
      <c r="A14">
        <v>2.5239999294281001</v>
      </c>
      <c r="B14">
        <v>-4.8050493933259998E-3</v>
      </c>
      <c r="C14">
        <v>-4.0131993591784997E-3</v>
      </c>
      <c r="D14">
        <f t="shared" si="0"/>
        <v>-44.067774335931063</v>
      </c>
    </row>
    <row r="15" spans="1:4" x14ac:dyDescent="0.25">
      <c r="A15">
        <v>2.5260000228882</v>
      </c>
      <c r="B15">
        <v>-4.8949937336146996E-3</v>
      </c>
      <c r="C15">
        <v>-3.6639655008912E-3</v>
      </c>
      <c r="D15">
        <f t="shared" si="0"/>
        <v>-44.272955654841837</v>
      </c>
    </row>
    <row r="16" spans="1:4" x14ac:dyDescent="0.25">
      <c r="A16">
        <v>2.5280001163482999</v>
      </c>
      <c r="B16">
        <v>-4.9572214484215E-3</v>
      </c>
      <c r="C16">
        <v>-3.31199192442E-3</v>
      </c>
      <c r="D16">
        <f t="shared" si="0"/>
        <v>-44.4924182519539</v>
      </c>
    </row>
    <row r="17" spans="1:4" x14ac:dyDescent="0.25">
      <c r="A17">
        <v>2.5299999713897998</v>
      </c>
      <c r="B17">
        <v>-4.9917842261492998E-3</v>
      </c>
      <c r="C17">
        <v>-2.9593876097351E-3</v>
      </c>
      <c r="D17">
        <f t="shared" si="0"/>
        <v>-44.726809849967267</v>
      </c>
    </row>
    <row r="18" spans="1:4" x14ac:dyDescent="0.25">
      <c r="A18">
        <v>2.5320000648499001</v>
      </c>
      <c r="B18">
        <v>-4.9988911487162E-3</v>
      </c>
      <c r="C18">
        <v>-2.6082338299602001E-3</v>
      </c>
      <c r="D18">
        <f t="shared" si="0"/>
        <v>-44.976849311312996</v>
      </c>
    </row>
    <row r="19" spans="1:4" x14ac:dyDescent="0.25">
      <c r="A19">
        <v>2.5339999198914001</v>
      </c>
      <c r="B19">
        <v>-4.9789040349423998E-3</v>
      </c>
      <c r="C19">
        <v>-2.2605820558964998E-3</v>
      </c>
      <c r="D19">
        <f t="shared" si="0"/>
        <v>-45.243329277521553</v>
      </c>
    </row>
    <row r="20" spans="1:4" x14ac:dyDescent="0.25">
      <c r="A20">
        <v>2.5360000133514</v>
      </c>
      <c r="B20">
        <v>-4.9323360435665001E-3</v>
      </c>
      <c r="C20">
        <v>-1.9184306729585E-3</v>
      </c>
      <c r="D20">
        <f t="shared" si="0"/>
        <v>-45.527130164015581</v>
      </c>
    </row>
    <row r="21" spans="1:4" x14ac:dyDescent="0.25">
      <c r="A21">
        <v>2.5380001068114999</v>
      </c>
      <c r="B21">
        <v>-4.8598418943584E-3</v>
      </c>
      <c r="C21">
        <v>-1.5837299870327E-3</v>
      </c>
      <c r="D21">
        <f t="shared" si="0"/>
        <v>-45.82922690513206</v>
      </c>
    </row>
    <row r="22" spans="1:4" x14ac:dyDescent="0.25">
      <c r="A22">
        <v>2.5399999618529998</v>
      </c>
      <c r="B22">
        <v>-4.7622169367969001E-3</v>
      </c>
      <c r="C22">
        <v>-1.2583557981997999E-3</v>
      </c>
      <c r="D22">
        <f t="shared" si="0"/>
        <v>-46.150703681089247</v>
      </c>
    </row>
    <row r="23" spans="1:4" x14ac:dyDescent="0.25">
      <c r="A23">
        <v>2.5420000553131001</v>
      </c>
      <c r="B23">
        <v>-4.6403883025049998E-3</v>
      </c>
      <c r="C23">
        <v>-9.4411219470202999E-4</v>
      </c>
      <c r="D23">
        <f t="shared" si="0"/>
        <v>-46.492762355345121</v>
      </c>
    </row>
    <row r="24" spans="1:4" x14ac:dyDescent="0.25">
      <c r="A24">
        <v>2.5439999103546</v>
      </c>
      <c r="B24">
        <v>-4.4954107142984997E-3</v>
      </c>
      <c r="C24">
        <v>-6.4271449809893998E-4</v>
      </c>
      <c r="D24">
        <f t="shared" si="0"/>
        <v>-46.856734417454156</v>
      </c>
    </row>
    <row r="25" spans="1:4" x14ac:dyDescent="0.25">
      <c r="A25">
        <v>2.5460000038146999</v>
      </c>
      <c r="B25">
        <v>-4.3284553103148998E-3</v>
      </c>
      <c r="C25">
        <v>-3.5578443203121001E-4</v>
      </c>
      <c r="D25">
        <f t="shared" si="0"/>
        <v>-47.244097742929313</v>
      </c>
    </row>
    <row r="26" spans="1:4" x14ac:dyDescent="0.25">
      <c r="A26">
        <v>2.5480000972747998</v>
      </c>
      <c r="B26">
        <v>-4.1408031247556001E-3</v>
      </c>
      <c r="C26" s="1">
        <v>-8.4844177763443007E-5</v>
      </c>
      <c r="D26">
        <f t="shared" si="0"/>
        <v>-47.656485430346088</v>
      </c>
    </row>
    <row r="27" spans="1:4" x14ac:dyDescent="0.25">
      <c r="A27">
        <v>2.5499999523163002</v>
      </c>
      <c r="B27">
        <v>-3.9338394999504003E-3</v>
      </c>
      <c r="C27">
        <v>1.6869710816536001E-4</v>
      </c>
      <c r="D27">
        <f t="shared" si="0"/>
        <v>-48.095687918296591</v>
      </c>
    </row>
    <row r="28" spans="1:4" x14ac:dyDescent="0.25">
      <c r="A28">
        <v>2.5520000457764001</v>
      </c>
      <c r="B28">
        <v>-3.7090394180268002E-3</v>
      </c>
      <c r="C28">
        <v>4.0354195516557E-4</v>
      </c>
      <c r="D28">
        <f t="shared" si="0"/>
        <v>-48.563663958000227</v>
      </c>
    </row>
    <row r="29" spans="1:4" x14ac:dyDescent="0.25">
      <c r="A29">
        <v>2.5539999008179</v>
      </c>
      <c r="B29">
        <v>-3.4679616801441002E-3</v>
      </c>
      <c r="C29">
        <v>6.1851867940277002E-4</v>
      </c>
      <c r="D29">
        <f t="shared" si="0"/>
        <v>-49.06251891110194</v>
      </c>
    </row>
    <row r="30" spans="1:4" x14ac:dyDescent="0.25">
      <c r="A30">
        <v>2.5559999942779998</v>
      </c>
      <c r="B30">
        <v>-3.2122398260981001E-3</v>
      </c>
      <c r="C30">
        <v>8.1258197315037001E-4</v>
      </c>
      <c r="D30">
        <f t="shared" si="0"/>
        <v>-49.594461483891337</v>
      </c>
    </row>
    <row r="31" spans="1:4" x14ac:dyDescent="0.25">
      <c r="A31">
        <v>2.5580000877379998</v>
      </c>
      <c r="B31">
        <v>-2.9435683973134002E-3</v>
      </c>
      <c r="C31">
        <v>9.8481448367238001E-4</v>
      </c>
      <c r="D31">
        <f t="shared" si="0"/>
        <v>-50.161728709798474</v>
      </c>
    </row>
    <row r="32" spans="1:4" x14ac:dyDescent="0.25">
      <c r="A32">
        <v>2.5599999427795002</v>
      </c>
      <c r="B32">
        <v>-2.6636966504157002E-3</v>
      </c>
      <c r="C32">
        <v>1.1344358790665999E-3</v>
      </c>
      <c r="D32">
        <f t="shared" si="0"/>
        <v>-50.766407060400837</v>
      </c>
    </row>
    <row r="33" spans="1:4" x14ac:dyDescent="0.25">
      <c r="A33">
        <v>2.5620000362396</v>
      </c>
      <c r="B33">
        <v>-2.3744159843773001E-3</v>
      </c>
      <c r="C33">
        <v>1.2608021497726E-3</v>
      </c>
      <c r="D33">
        <f t="shared" si="0"/>
        <v>-51.410135023743912</v>
      </c>
    </row>
    <row r="34" spans="1:4" x14ac:dyDescent="0.25">
      <c r="A34">
        <v>2.5639998912811</v>
      </c>
      <c r="B34">
        <v>-2.0775487646461002E-3</v>
      </c>
      <c r="C34">
        <v>1.3634097995237E-3</v>
      </c>
      <c r="D34">
        <f t="shared" si="0"/>
        <v>-52.093563460519341</v>
      </c>
    </row>
    <row r="35" spans="1:4" x14ac:dyDescent="0.25">
      <c r="A35">
        <v>2.5659999847411998</v>
      </c>
      <c r="B35">
        <v>-1.7749402904883001E-3</v>
      </c>
      <c r="C35">
        <v>1.4418942155315999E-3</v>
      </c>
      <c r="D35">
        <f t="shared" si="0"/>
        <v>-52.815421610141527</v>
      </c>
    </row>
    <row r="36" spans="1:4" x14ac:dyDescent="0.25">
      <c r="A36">
        <v>2.5680000782013002</v>
      </c>
      <c r="B36">
        <v>-1.4684447087348E-3</v>
      </c>
      <c r="C36">
        <v>1.4960319967940001E-3</v>
      </c>
      <c r="D36">
        <f t="shared" si="0"/>
        <v>-53.570963029101257</v>
      </c>
    </row>
    <row r="37" spans="1:4" x14ac:dyDescent="0.25">
      <c r="A37">
        <v>2.5699999332428001</v>
      </c>
      <c r="B37">
        <v>-1.1599181452766E-3</v>
      </c>
      <c r="C37">
        <v>1.5257394406944999E-3</v>
      </c>
      <c r="D37">
        <f t="shared" si="0"/>
        <v>-54.349446718059859</v>
      </c>
    </row>
    <row r="38" spans="1:4" x14ac:dyDescent="0.25">
      <c r="A38">
        <v>2.5720000267029</v>
      </c>
      <c r="B38">
        <v>-8.5120490984990998E-4</v>
      </c>
      <c r="C38">
        <v>1.5310727758333E-3</v>
      </c>
      <c r="D38">
        <f t="shared" si="0"/>
        <v>-55.13040805344567</v>
      </c>
    </row>
    <row r="39" spans="1:4" x14ac:dyDescent="0.25">
      <c r="A39">
        <v>2.5739998817443999</v>
      </c>
      <c r="B39">
        <v>-5.4412963800132004E-4</v>
      </c>
      <c r="C39">
        <v>1.5122245531529E-3</v>
      </c>
      <c r="D39">
        <f t="shared" si="0"/>
        <v>-55.878923804634297</v>
      </c>
    </row>
    <row r="40" spans="1:4" x14ac:dyDescent="0.25">
      <c r="A40">
        <v>2.5759999752045002</v>
      </c>
      <c r="B40">
        <v>-2.4048694467638E-4</v>
      </c>
      <c r="C40">
        <v>1.4695216668769999E-3</v>
      </c>
      <c r="D40">
        <f t="shared" si="0"/>
        <v>-56.541700783684867</v>
      </c>
    </row>
    <row r="41" spans="1:4" x14ac:dyDescent="0.25">
      <c r="A41">
        <v>2.5780000686646001</v>
      </c>
      <c r="B41" s="1">
        <v>5.7969835324911001E-5</v>
      </c>
      <c r="C41">
        <v>1.4034213963895999E-3</v>
      </c>
      <c r="D41">
        <f t="shared" si="0"/>
        <v>-57.048834546829198</v>
      </c>
    </row>
    <row r="42" spans="1:4" x14ac:dyDescent="0.25">
      <c r="A42">
        <v>2.5799999237061</v>
      </c>
      <c r="B42">
        <v>3.4953578142449E-4</v>
      </c>
      <c r="C42">
        <v>1.3145082630216999E-3</v>
      </c>
      <c r="D42">
        <f t="shared" si="0"/>
        <v>-57.328030982595102</v>
      </c>
    </row>
    <row r="43" spans="1:4" x14ac:dyDescent="0.25">
      <c r="A43">
        <v>2.5820000171660999</v>
      </c>
      <c r="B43">
        <v>6.3256482826545997E-4</v>
      </c>
      <c r="C43">
        <v>1.2034885585307999E-3</v>
      </c>
      <c r="D43">
        <f t="shared" si="0"/>
        <v>-57.331751478735143</v>
      </c>
    </row>
    <row r="44" spans="1:4" x14ac:dyDescent="0.25">
      <c r="A44">
        <v>2.5840001106261998</v>
      </c>
      <c r="B44">
        <v>9.0547796571626999E-4</v>
      </c>
      <c r="C44">
        <v>1.0711845243350001E-3</v>
      </c>
      <c r="D44">
        <f t="shared" si="0"/>
        <v>-57.061235289911927</v>
      </c>
    </row>
    <row r="45" spans="1:4" x14ac:dyDescent="0.25">
      <c r="A45">
        <v>2.5859999656677002</v>
      </c>
      <c r="B45">
        <v>1.1667711660266001E-3</v>
      </c>
      <c r="C45">
        <v>9.1852969489992001E-4</v>
      </c>
      <c r="D45">
        <f t="shared" si="0"/>
        <v>-56.565812128463975</v>
      </c>
    </row>
    <row r="46" spans="1:4" x14ac:dyDescent="0.25">
      <c r="A46">
        <v>2.5880000591278001</v>
      </c>
      <c r="B46">
        <v>1.4150229981169E-3</v>
      </c>
      <c r="C46">
        <v>7.4656098149716995E-4</v>
      </c>
      <c r="D46">
        <f t="shared" si="0"/>
        <v>-55.918205374310197</v>
      </c>
    </row>
    <row r="47" spans="1:4" x14ac:dyDescent="0.25">
      <c r="A47">
        <v>2.5899999141693</v>
      </c>
      <c r="B47">
        <v>1.6489012632519E-3</v>
      </c>
      <c r="C47">
        <v>5.5641226936131998E-4</v>
      </c>
      <c r="D47">
        <f t="shared" si="0"/>
        <v>-55.187767256100727</v>
      </c>
    </row>
    <row r="48" spans="1:4" x14ac:dyDescent="0.25">
      <c r="A48">
        <v>2.5920000076293999</v>
      </c>
      <c r="B48">
        <v>1.8671705620362999E-3</v>
      </c>
      <c r="C48">
        <v>3.4930714173242E-4</v>
      </c>
      <c r="D48">
        <f t="shared" si="0"/>
        <v>-54.426923803660785</v>
      </c>
    </row>
    <row r="49" spans="1:4" x14ac:dyDescent="0.25">
      <c r="A49">
        <v>2.5940001010895002</v>
      </c>
      <c r="B49">
        <v>2.0686963107436999E-3</v>
      </c>
      <c r="C49">
        <v>1.2655051250476E-4</v>
      </c>
      <c r="D49">
        <f t="shared" si="0"/>
        <v>-53.669843093107758</v>
      </c>
    </row>
    <row r="50" spans="1:4" x14ac:dyDescent="0.25">
      <c r="A50">
        <v>2.5959999561310001</v>
      </c>
      <c r="B50">
        <v>2.2524518426508002E-3</v>
      </c>
      <c r="C50">
        <v>-1.1047928273910999E-4</v>
      </c>
      <c r="D50">
        <f t="shared" si="0"/>
        <v>-52.936454213062078</v>
      </c>
    </row>
    <row r="51" spans="1:4" x14ac:dyDescent="0.25">
      <c r="A51">
        <v>2.5980000495911</v>
      </c>
      <c r="B51">
        <v>2.4175215512514002E-3</v>
      </c>
      <c r="C51">
        <v>-3.6033929791301001E-4</v>
      </c>
      <c r="D51">
        <f t="shared" si="0"/>
        <v>-52.23716254430564</v>
      </c>
    </row>
    <row r="52" spans="1:4" x14ac:dyDescent="0.25">
      <c r="A52">
        <v>2.5999999046325999</v>
      </c>
      <c r="B52">
        <v>2.5631049647926998E-3</v>
      </c>
      <c r="C52">
        <v>-6.2153063481673999E-4</v>
      </c>
      <c r="D52">
        <f t="shared" si="0"/>
        <v>-51.576524523126245</v>
      </c>
    </row>
    <row r="53" spans="1:4" x14ac:dyDescent="0.25">
      <c r="A53">
        <v>2.6019999980927002</v>
      </c>
      <c r="B53">
        <v>2.6885208208114E-3</v>
      </c>
      <c r="C53">
        <v>-8.9250755263491999E-4</v>
      </c>
      <c r="D53">
        <f t="shared" si="0"/>
        <v>-50.955704403525345</v>
      </c>
    </row>
    <row r="54" spans="1:4" x14ac:dyDescent="0.25">
      <c r="A54">
        <v>2.6040000915527002</v>
      </c>
      <c r="B54">
        <v>2.7932084631174998E-3</v>
      </c>
      <c r="C54">
        <v>-1.1716866865754E-3</v>
      </c>
      <c r="D54">
        <f t="shared" si="0"/>
        <v>-50.374004020203699</v>
      </c>
    </row>
    <row r="55" spans="1:4" x14ac:dyDescent="0.25">
      <c r="A55">
        <v>2.6059999465942001</v>
      </c>
      <c r="B55">
        <v>2.8767299372703002E-3</v>
      </c>
      <c r="C55">
        <v>-1.4574562665075001E-3</v>
      </c>
      <c r="D55">
        <f t="shared" si="0"/>
        <v>-49.829769377014642</v>
      </c>
    </row>
    <row r="56" spans="1:4" x14ac:dyDescent="0.25">
      <c r="A56">
        <v>2.6080000400543</v>
      </c>
      <c r="B56">
        <v>2.9387713875622E-3</v>
      </c>
      <c r="C56">
        <v>-1.7481859540566999E-3</v>
      </c>
      <c r="D56">
        <f t="shared" si="0"/>
        <v>-49.320914551935182</v>
      </c>
    </row>
    <row r="57" spans="1:4" x14ac:dyDescent="0.25">
      <c r="A57">
        <v>2.6099998950957999</v>
      </c>
      <c r="B57">
        <v>2.9791430570184998E-3</v>
      </c>
      <c r="C57">
        <v>-2.0422348752618001E-3</v>
      </c>
      <c r="D57">
        <f t="shared" si="0"/>
        <v>-48.845220718797918</v>
      </c>
    </row>
    <row r="58" spans="1:4" x14ac:dyDescent="0.25">
      <c r="A58">
        <v>2.6119999885559002</v>
      </c>
      <c r="B58">
        <v>2.9977792873979001E-3</v>
      </c>
      <c r="C58">
        <v>-2.3379616905003999E-3</v>
      </c>
      <c r="D58">
        <f t="shared" si="0"/>
        <v>-48.400496441268203</v>
      </c>
    </row>
    <row r="59" spans="1:4" x14ac:dyDescent="0.25">
      <c r="A59">
        <v>2.6140000820160001</v>
      </c>
      <c r="B59">
        <v>2.9947357252239999E-3</v>
      </c>
      <c r="C59">
        <v>-2.6337374001741002E-3</v>
      </c>
      <c r="D59">
        <f t="shared" si="0"/>
        <v>-47.984659236088348</v>
      </c>
    </row>
    <row r="60" spans="1:4" x14ac:dyDescent="0.25">
      <c r="A60">
        <v>2.6159999370575</v>
      </c>
      <c r="B60">
        <v>2.9701928142458001E-3</v>
      </c>
      <c r="C60">
        <v>-2.9279447626322998E-3</v>
      </c>
      <c r="D60">
        <f t="shared" si="0"/>
        <v>-47.595779166113552</v>
      </c>
    </row>
    <row r="61" spans="1:4" x14ac:dyDescent="0.25">
      <c r="A61">
        <v>2.6180000305175999</v>
      </c>
      <c r="B61">
        <v>2.9244476463646E-3</v>
      </c>
      <c r="C61">
        <v>-3.2189972698689001E-3</v>
      </c>
      <c r="D61">
        <f t="shared" si="0"/>
        <v>-47.232088667748151</v>
      </c>
    </row>
    <row r="62" spans="1:4" x14ac:dyDescent="0.25">
      <c r="A62">
        <v>2.6199998855590998</v>
      </c>
      <c r="B62">
        <v>2.8579118661582002E-3</v>
      </c>
      <c r="C62">
        <v>-3.5053449682891E-3</v>
      </c>
      <c r="D62">
        <f t="shared" si="0"/>
        <v>-46.891983169608721</v>
      </c>
    </row>
    <row r="63" spans="1:4" x14ac:dyDescent="0.25">
      <c r="A63">
        <v>2.6219999790192001</v>
      </c>
      <c r="B63">
        <v>2.7711107395589E-3</v>
      </c>
      <c r="C63">
        <v>-3.7854791153222002E-3</v>
      </c>
      <c r="D63">
        <f t="shared" si="0"/>
        <v>-46.574015274132982</v>
      </c>
    </row>
    <row r="64" spans="1:4" x14ac:dyDescent="0.25">
      <c r="A64">
        <v>2.6240000724792001</v>
      </c>
      <c r="B64">
        <v>2.6646782644093002E-3</v>
      </c>
      <c r="C64">
        <v>-4.0579428896307997E-3</v>
      </c>
      <c r="D64">
        <f t="shared" si="0"/>
        <v>-46.27688128951548</v>
      </c>
    </row>
    <row r="65" spans="1:4" x14ac:dyDescent="0.25">
      <c r="A65">
        <v>2.6259999275207999</v>
      </c>
      <c r="B65">
        <v>2.5393534451722999E-3</v>
      </c>
      <c r="C65">
        <v>-4.3213390745223002E-3</v>
      </c>
      <c r="D65">
        <f t="shared" si="0"/>
        <v>-45.999408217934445</v>
      </c>
    </row>
    <row r="66" spans="1:4" x14ac:dyDescent="0.25">
      <c r="A66">
        <v>2.6280000209807999</v>
      </c>
      <c r="B66">
        <v>2.3959686513989999E-3</v>
      </c>
      <c r="C66">
        <v>-4.5743375085294004E-3</v>
      </c>
      <c r="D66">
        <f t="shared" si="0"/>
        <v>-45.740546754127081</v>
      </c>
    </row>
    <row r="67" spans="1:4" x14ac:dyDescent="0.25">
      <c r="A67">
        <v>2.6300001144409002</v>
      </c>
      <c r="B67">
        <v>2.2354519460350002E-3</v>
      </c>
      <c r="C67">
        <v>-4.8156813718379004E-3</v>
      </c>
      <c r="D67">
        <f t="shared" ref="D67:D130" si="1">10*LOG10(B67^2+C67^2)</f>
        <v>-45.499352367827328</v>
      </c>
    </row>
    <row r="68" spans="1:4" x14ac:dyDescent="0.25">
      <c r="A68">
        <v>2.6319999694824001</v>
      </c>
      <c r="B68">
        <v>2.0588177721946998E-3</v>
      </c>
      <c r="C68">
        <v>-5.0441925413906999E-3</v>
      </c>
      <c r="D68">
        <f t="shared" si="1"/>
        <v>-45.274979285120843</v>
      </c>
    </row>
    <row r="69" spans="1:4" x14ac:dyDescent="0.25">
      <c r="A69">
        <v>2.6340000629425</v>
      </c>
      <c r="B69">
        <v>1.8671622965485001E-3</v>
      </c>
      <c r="C69">
        <v>-5.2587767131626996E-3</v>
      </c>
      <c r="D69">
        <f t="shared" si="1"/>
        <v>-45.066670611154933</v>
      </c>
    </row>
    <row r="70" spans="1:4" x14ac:dyDescent="0.25">
      <c r="A70">
        <v>2.6359999179839999</v>
      </c>
      <c r="B70">
        <v>1.6616481589152999E-3</v>
      </c>
      <c r="C70">
        <v>-5.4584345780312998E-3</v>
      </c>
      <c r="D70">
        <f t="shared" si="1"/>
        <v>-44.873745276870366</v>
      </c>
    </row>
    <row r="71" spans="1:4" x14ac:dyDescent="0.25">
      <c r="A71">
        <v>2.6380000114440998</v>
      </c>
      <c r="B71">
        <v>1.4435063349083001E-3</v>
      </c>
      <c r="C71">
        <v>-5.6422576308250002E-3</v>
      </c>
      <c r="D71">
        <f t="shared" si="1"/>
        <v>-44.695597550434094</v>
      </c>
    </row>
    <row r="72" spans="1:4" x14ac:dyDescent="0.25">
      <c r="A72">
        <v>2.6400001049042001</v>
      </c>
      <c r="B72">
        <v>1.2140284525231E-3</v>
      </c>
      <c r="C72">
        <v>-5.8094393461943002E-3</v>
      </c>
      <c r="D72">
        <f t="shared" si="1"/>
        <v>-44.531681014234046</v>
      </c>
    </row>
    <row r="73" spans="1:4" x14ac:dyDescent="0.25">
      <c r="A73">
        <v>2.6419999599457</v>
      </c>
      <c r="B73">
        <v>9.7455387003720002E-4</v>
      </c>
      <c r="C73">
        <v>-5.9592747129499999E-3</v>
      </c>
      <c r="D73">
        <f t="shared" si="1"/>
        <v>-44.381510524582112</v>
      </c>
    </row>
    <row r="74" spans="1:4" x14ac:dyDescent="0.25">
      <c r="A74">
        <v>2.6440000534057999</v>
      </c>
      <c r="B74">
        <v>7.2646402986719998E-4</v>
      </c>
      <c r="C74">
        <v>-6.0911644250154001E-3</v>
      </c>
      <c r="D74">
        <f t="shared" si="1"/>
        <v>-44.2446538882715</v>
      </c>
    </row>
    <row r="75" spans="1:4" x14ac:dyDescent="0.25">
      <c r="A75">
        <v>2.6459999084472998</v>
      </c>
      <c r="B75">
        <v>4.7117270878516002E-4</v>
      </c>
      <c r="C75">
        <v>-6.2046167440712001E-3</v>
      </c>
      <c r="D75">
        <f t="shared" si="1"/>
        <v>-44.120728094656833</v>
      </c>
    </row>
    <row r="76" spans="1:4" x14ac:dyDescent="0.25">
      <c r="A76">
        <v>2.6480000019072998</v>
      </c>
      <c r="B76">
        <v>2.1012229262851E-4</v>
      </c>
      <c r="C76">
        <v>-6.2992512248456001E-3</v>
      </c>
      <c r="D76">
        <f t="shared" si="1"/>
        <v>-44.009391839733361</v>
      </c>
    </row>
    <row r="77" spans="1:4" x14ac:dyDescent="0.25">
      <c r="A77">
        <v>2.6500000953674001</v>
      </c>
      <c r="B77" s="1">
        <v>-5.5231459555215998E-5</v>
      </c>
      <c r="C77">
        <v>-6.3747968524694E-3</v>
      </c>
      <c r="D77">
        <f t="shared" si="1"/>
        <v>-43.910347016216988</v>
      </c>
    </row>
    <row r="78" spans="1:4" x14ac:dyDescent="0.25">
      <c r="A78">
        <v>2.6519999504089</v>
      </c>
      <c r="B78">
        <v>-3.2342536724172999E-4</v>
      </c>
      <c r="C78">
        <v>-6.4310934394597999E-3</v>
      </c>
      <c r="D78">
        <f t="shared" si="1"/>
        <v>-43.823333415846051</v>
      </c>
    </row>
    <row r="79" spans="1:4" x14ac:dyDescent="0.25">
      <c r="A79">
        <v>2.6540000438689999</v>
      </c>
      <c r="B79">
        <v>-5.9298594715073997E-4</v>
      </c>
      <c r="C79">
        <v>-6.4680925570427998E-3</v>
      </c>
      <c r="D79">
        <f t="shared" si="1"/>
        <v>-43.748125691270943</v>
      </c>
    </row>
    <row r="80" spans="1:4" x14ac:dyDescent="0.25">
      <c r="A80">
        <v>2.6559998989104998</v>
      </c>
      <c r="B80">
        <v>-8.6245744023471995E-4</v>
      </c>
      <c r="C80">
        <v>-6.4858552068472004E-3</v>
      </c>
      <c r="D80">
        <f t="shared" si="1"/>
        <v>-43.684532443729083</v>
      </c>
    </row>
    <row r="81" spans="1:4" x14ac:dyDescent="0.25">
      <c r="A81">
        <v>2.6579999923706001</v>
      </c>
      <c r="B81">
        <v>-1.1303969658911E-3</v>
      </c>
      <c r="C81">
        <v>-6.4845504239201997E-3</v>
      </c>
      <c r="D81">
        <f t="shared" si="1"/>
        <v>-43.632394613281853</v>
      </c>
    </row>
    <row r="82" spans="1:4" x14ac:dyDescent="0.25">
      <c r="A82">
        <v>2.6600000858307</v>
      </c>
      <c r="B82">
        <v>-1.3953873421997001E-3</v>
      </c>
      <c r="C82">
        <v>-6.4644548110664004E-3</v>
      </c>
      <c r="D82">
        <f t="shared" si="1"/>
        <v>-43.591581404891102</v>
      </c>
    </row>
    <row r="83" spans="1:4" x14ac:dyDescent="0.25">
      <c r="A83">
        <v>2.6619999408721999</v>
      </c>
      <c r="B83">
        <v>-1.6560383373870999E-3</v>
      </c>
      <c r="C83">
        <v>-6.4259478822350996E-3</v>
      </c>
      <c r="D83">
        <f t="shared" si="1"/>
        <v>-43.561993447417287</v>
      </c>
    </row>
    <row r="84" spans="1:4" x14ac:dyDescent="0.25">
      <c r="A84">
        <v>2.6640000343322998</v>
      </c>
      <c r="B84">
        <v>-1.9110019784421E-3</v>
      </c>
      <c r="C84">
        <v>-6.3695111311972002E-3</v>
      </c>
      <c r="D84">
        <f t="shared" si="1"/>
        <v>-43.543557213173486</v>
      </c>
    </row>
    <row r="85" spans="1:4" x14ac:dyDescent="0.25">
      <c r="A85">
        <v>2.6659998893738002</v>
      </c>
      <c r="B85">
        <v>-2.1589766256510999E-3</v>
      </c>
      <c r="C85">
        <v>-6.2957224436104003E-3</v>
      </c>
      <c r="D85">
        <f t="shared" si="1"/>
        <v>-43.536227326547845</v>
      </c>
    </row>
    <row r="86" spans="1:4" x14ac:dyDescent="0.25">
      <c r="A86">
        <v>2.6679999828339001</v>
      </c>
      <c r="B86">
        <v>-2.3987125605344998E-3</v>
      </c>
      <c r="C86">
        <v>-6.2052533030510001E-3</v>
      </c>
      <c r="D86">
        <f t="shared" si="1"/>
        <v>-43.539984960557739</v>
      </c>
    </row>
    <row r="87" spans="1:4" x14ac:dyDescent="0.25">
      <c r="A87">
        <v>2.6700000762939</v>
      </c>
      <c r="B87">
        <v>-2.6290223468094999E-3</v>
      </c>
      <c r="C87">
        <v>-6.0988618060945996E-3</v>
      </c>
      <c r="D87">
        <f t="shared" si="1"/>
        <v>-43.554838763910091</v>
      </c>
    </row>
    <row r="88" spans="1:4" x14ac:dyDescent="0.25">
      <c r="A88">
        <v>2.6719999313353999</v>
      </c>
      <c r="B88">
        <v>-2.8487804811448002E-3</v>
      </c>
      <c r="C88">
        <v>-5.9773921966553003E-3</v>
      </c>
      <c r="D88">
        <f t="shared" si="1"/>
        <v>-43.580822265525256</v>
      </c>
    </row>
    <row r="89" spans="1:4" x14ac:dyDescent="0.25">
      <c r="A89">
        <v>2.6740000247954998</v>
      </c>
      <c r="B89">
        <v>-3.0569336377083999E-3</v>
      </c>
      <c r="C89">
        <v>-5.8417632244527002E-3</v>
      </c>
      <c r="D89">
        <f t="shared" si="1"/>
        <v>-43.617999612840762</v>
      </c>
    </row>
    <row r="90" spans="1:4" x14ac:dyDescent="0.25">
      <c r="A90">
        <v>2.6760001182556001</v>
      </c>
      <c r="B90">
        <v>-3.2525102142244998E-3</v>
      </c>
      <c r="C90">
        <v>-5.6929667480289997E-3</v>
      </c>
      <c r="D90">
        <f t="shared" si="1"/>
        <v>-43.666457577996013</v>
      </c>
    </row>
    <row r="91" spans="1:4" x14ac:dyDescent="0.25">
      <c r="A91">
        <v>2.6779999732971</v>
      </c>
      <c r="B91">
        <v>-3.4346114844083999E-3</v>
      </c>
      <c r="C91">
        <v>-5.5320621468126999E-3</v>
      </c>
      <c r="D91">
        <f t="shared" si="1"/>
        <v>-43.726314019829296</v>
      </c>
    </row>
    <row r="92" spans="1:4" x14ac:dyDescent="0.25">
      <c r="A92">
        <v>2.6800000667571999</v>
      </c>
      <c r="B92">
        <v>-3.6024339497089E-3</v>
      </c>
      <c r="C92">
        <v>-5.3601642139256001E-3</v>
      </c>
      <c r="D92">
        <f t="shared" si="1"/>
        <v>-43.797713599559827</v>
      </c>
    </row>
    <row r="93" spans="1:4" x14ac:dyDescent="0.25">
      <c r="A93">
        <v>2.6819999217986998</v>
      </c>
      <c r="B93">
        <v>-3.7552539724857001E-3</v>
      </c>
      <c r="C93">
        <v>-5.1784431561827998E-3</v>
      </c>
      <c r="D93">
        <f t="shared" si="1"/>
        <v>-43.880834164129929</v>
      </c>
    </row>
    <row r="94" spans="1:4" x14ac:dyDescent="0.25">
      <c r="A94">
        <v>2.6840000152588002</v>
      </c>
      <c r="B94">
        <v>-3.8924484979361001E-3</v>
      </c>
      <c r="C94">
        <v>-4.9881120212375996E-3</v>
      </c>
      <c r="D94">
        <f t="shared" si="1"/>
        <v>-43.975881897854862</v>
      </c>
    </row>
    <row r="95" spans="1:4" x14ac:dyDescent="0.25">
      <c r="A95">
        <v>2.6860001087189</v>
      </c>
      <c r="B95">
        <v>-4.0134843438863997E-3</v>
      </c>
      <c r="C95">
        <v>-4.7904248349368997E-3</v>
      </c>
      <c r="D95">
        <f t="shared" si="1"/>
        <v>-44.083097173248618</v>
      </c>
    </row>
    <row r="96" spans="1:4" x14ac:dyDescent="0.25">
      <c r="A96">
        <v>2.6879999637604</v>
      </c>
      <c r="B96">
        <v>-4.1179303079843998E-3</v>
      </c>
      <c r="C96">
        <v>-4.5866617001593E-3</v>
      </c>
      <c r="D96">
        <f t="shared" si="1"/>
        <v>-44.202756592145327</v>
      </c>
    </row>
    <row r="97" spans="1:4" x14ac:dyDescent="0.25">
      <c r="A97">
        <v>2.6900000572204998</v>
      </c>
      <c r="B97">
        <v>-4.2054508812726004E-3</v>
      </c>
      <c r="C97">
        <v>-4.3781297281384E-3</v>
      </c>
      <c r="D97">
        <f t="shared" si="1"/>
        <v>-44.335172889520678</v>
      </c>
    </row>
    <row r="98" spans="1:4" x14ac:dyDescent="0.25">
      <c r="A98">
        <v>2.6919999122620002</v>
      </c>
      <c r="B98">
        <v>-4.2758113704622E-3</v>
      </c>
      <c r="C98">
        <v>-4.1661499999464001E-3</v>
      </c>
      <c r="D98">
        <f t="shared" si="1"/>
        <v>-44.480699974937011</v>
      </c>
    </row>
    <row r="99" spans="1:4" x14ac:dyDescent="0.25">
      <c r="A99">
        <v>2.6940000057220002</v>
      </c>
      <c r="B99">
        <v>-4.3288781307638004E-3</v>
      </c>
      <c r="C99">
        <v>-3.9520533755422003E-3</v>
      </c>
      <c r="D99">
        <f t="shared" si="1"/>
        <v>-44.639732401031409</v>
      </c>
    </row>
    <row r="100" spans="1:4" x14ac:dyDescent="0.25">
      <c r="A100">
        <v>2.6960000991821</v>
      </c>
      <c r="B100">
        <v>-4.3646181002259003E-3</v>
      </c>
      <c r="C100">
        <v>-3.7371686194092001E-3</v>
      </c>
      <c r="D100">
        <f t="shared" si="1"/>
        <v>-44.812713289227872</v>
      </c>
    </row>
    <row r="101" spans="1:4" x14ac:dyDescent="0.25">
      <c r="A101">
        <v>2.6979999542235999</v>
      </c>
      <c r="B101">
        <v>-4.3830969370902001E-3</v>
      </c>
      <c r="C101">
        <v>-3.522819140926E-3</v>
      </c>
      <c r="D101">
        <f t="shared" si="1"/>
        <v>-45.00013502287382</v>
      </c>
    </row>
    <row r="102" spans="1:4" x14ac:dyDescent="0.25">
      <c r="A102">
        <v>2.7000000476836998</v>
      </c>
      <c r="B102">
        <v>-4.3844785541295997E-3</v>
      </c>
      <c r="C102">
        <v>-3.3103153109549999E-3</v>
      </c>
      <c r="D102">
        <f t="shared" si="1"/>
        <v>-45.202542925489794</v>
      </c>
    </row>
    <row r="103" spans="1:4" x14ac:dyDescent="0.25">
      <c r="A103">
        <v>2.7019999027252002</v>
      </c>
      <c r="B103">
        <v>-4.3690260499715996E-3</v>
      </c>
      <c r="C103">
        <v>-3.1009428203106E-3</v>
      </c>
      <c r="D103">
        <f t="shared" si="1"/>
        <v>-45.420540230737913</v>
      </c>
    </row>
    <row r="104" spans="1:4" x14ac:dyDescent="0.25">
      <c r="A104">
        <v>2.7039999961853001</v>
      </c>
      <c r="B104">
        <v>-4.3370937928556997E-3</v>
      </c>
      <c r="C104">
        <v>-2.8959612827748E-3</v>
      </c>
      <c r="D104">
        <f t="shared" si="1"/>
        <v>-45.654794088149835</v>
      </c>
    </row>
    <row r="105" spans="1:4" x14ac:dyDescent="0.25">
      <c r="A105">
        <v>2.7060000896454</v>
      </c>
      <c r="B105">
        <v>-4.2891297489404999E-3</v>
      </c>
      <c r="C105">
        <v>-2.6965944562106999E-3</v>
      </c>
      <c r="D105">
        <f t="shared" si="1"/>
        <v>-45.906036436392974</v>
      </c>
    </row>
    <row r="106" spans="1:4" x14ac:dyDescent="0.25">
      <c r="A106">
        <v>2.7079999446868999</v>
      </c>
      <c r="B106">
        <v>-4.2256684973835997E-3</v>
      </c>
      <c r="C106">
        <v>-2.5040267501026002E-3</v>
      </c>
      <c r="D106">
        <f t="shared" si="1"/>
        <v>-46.175070402447687</v>
      </c>
    </row>
    <row r="107" spans="1:4" x14ac:dyDescent="0.25">
      <c r="A107">
        <v>2.7100000381470002</v>
      </c>
      <c r="B107">
        <v>-4.1473312303424003E-3</v>
      </c>
      <c r="C107">
        <v>-2.3193883243948E-3</v>
      </c>
      <c r="D107">
        <f t="shared" si="1"/>
        <v>-46.462776293069716</v>
      </c>
    </row>
    <row r="108" spans="1:4" x14ac:dyDescent="0.25">
      <c r="A108">
        <v>2.7119998931885001</v>
      </c>
      <c r="B108">
        <v>-4.0548178367317E-3</v>
      </c>
      <c r="C108">
        <v>-2.1437609102577001E-3</v>
      </c>
      <c r="D108">
        <f t="shared" si="1"/>
        <v>-46.770108559211458</v>
      </c>
    </row>
    <row r="109" spans="1:4" x14ac:dyDescent="0.25">
      <c r="A109">
        <v>2.7139999866486</v>
      </c>
      <c r="B109">
        <v>-3.9489064365625E-3</v>
      </c>
      <c r="C109">
        <v>-1.9781638402491999E-3</v>
      </c>
      <c r="D109">
        <f t="shared" si="1"/>
        <v>-47.098096446328405</v>
      </c>
    </row>
    <row r="110" spans="1:4" x14ac:dyDescent="0.25">
      <c r="A110">
        <v>2.7160000801085999</v>
      </c>
      <c r="B110">
        <v>-3.8304436020552999E-3</v>
      </c>
      <c r="C110">
        <v>-1.8235527677461999E-3</v>
      </c>
      <c r="D110">
        <f t="shared" si="1"/>
        <v>-47.447843698382179</v>
      </c>
    </row>
    <row r="111" spans="1:4" x14ac:dyDescent="0.25">
      <c r="A111">
        <v>2.7179999351500999</v>
      </c>
      <c r="B111">
        <v>-3.7003417965025E-3</v>
      </c>
      <c r="C111">
        <v>-1.680813729763E-3</v>
      </c>
      <c r="D111">
        <f t="shared" si="1"/>
        <v>-47.820513670977753</v>
      </c>
    </row>
    <row r="112" spans="1:4" x14ac:dyDescent="0.25">
      <c r="A112">
        <v>2.7200000286102002</v>
      </c>
      <c r="B112">
        <v>-3.5595763474703E-3</v>
      </c>
      <c r="C112">
        <v>-1.5507558127865E-3</v>
      </c>
      <c r="D112">
        <f t="shared" si="1"/>
        <v>-48.217303674562679</v>
      </c>
    </row>
    <row r="113" spans="1:4" x14ac:dyDescent="0.25">
      <c r="A113">
        <v>2.7219998836517001</v>
      </c>
      <c r="B113">
        <v>-3.4091721754521001E-3</v>
      </c>
      <c r="C113">
        <v>-1.4341151108965E-3</v>
      </c>
      <c r="D113">
        <f t="shared" si="1"/>
        <v>-48.639411715406155</v>
      </c>
    </row>
    <row r="114" spans="1:4" x14ac:dyDescent="0.25">
      <c r="A114">
        <v>2.7239999771118</v>
      </c>
      <c r="B114">
        <v>-3.2502049580216E-3</v>
      </c>
      <c r="C114">
        <v>-1.3315428514034001E-3</v>
      </c>
      <c r="D114">
        <f t="shared" si="1"/>
        <v>-49.087961157962823</v>
      </c>
    </row>
    <row r="115" spans="1:4" x14ac:dyDescent="0.25">
      <c r="A115">
        <v>2.7260000705718999</v>
      </c>
      <c r="B115">
        <v>-3.083792515099E-3</v>
      </c>
      <c r="C115">
        <v>-1.2436052784324E-3</v>
      </c>
      <c r="D115">
        <f t="shared" si="1"/>
        <v>-49.563889929950435</v>
      </c>
    </row>
    <row r="116" spans="1:4" x14ac:dyDescent="0.25">
      <c r="A116">
        <v>2.7279999256134002</v>
      </c>
      <c r="B116">
        <v>-2.9110854957253001E-3</v>
      </c>
      <c r="C116">
        <v>-1.1707834200934001E-3</v>
      </c>
      <c r="D116">
        <f t="shared" si="1"/>
        <v>-50.067775487772465</v>
      </c>
    </row>
    <row r="117" spans="1:4" x14ac:dyDescent="0.25">
      <c r="A117">
        <v>2.7300000190735001</v>
      </c>
      <c r="B117">
        <v>-2.7332643512635998E-3</v>
      </c>
      <c r="C117">
        <v>-1.1134679662064E-3</v>
      </c>
      <c r="D117">
        <f t="shared" si="1"/>
        <v>-50.599546749805327</v>
      </c>
    </row>
    <row r="118" spans="1:4" x14ac:dyDescent="0.25">
      <c r="A118">
        <v>2.7320001125336</v>
      </c>
      <c r="B118">
        <v>-2.5515297893435001E-3</v>
      </c>
      <c r="C118">
        <v>-1.0719603160395999E-3</v>
      </c>
      <c r="D118">
        <f t="shared" si="1"/>
        <v>-51.158050689481001</v>
      </c>
    </row>
    <row r="119" spans="1:4" x14ac:dyDescent="0.25">
      <c r="A119">
        <v>2.7339999675750999</v>
      </c>
      <c r="B119">
        <v>-2.3670985829084999E-3</v>
      </c>
      <c r="C119">
        <v>-1.0464687366039001E-3</v>
      </c>
      <c r="D119">
        <f t="shared" si="1"/>
        <v>-51.740384839890517</v>
      </c>
    </row>
    <row r="120" spans="1:4" x14ac:dyDescent="0.25">
      <c r="A120">
        <v>2.7360000610352002</v>
      </c>
      <c r="B120">
        <v>-2.1811940241605E-3</v>
      </c>
      <c r="C120">
        <v>-1.0371104581282E-3</v>
      </c>
      <c r="D120">
        <f t="shared" si="1"/>
        <v>-52.340927253720075</v>
      </c>
    </row>
    <row r="121" spans="1:4" x14ac:dyDescent="0.25">
      <c r="A121">
        <v>2.7379999160767001</v>
      </c>
      <c r="B121">
        <v>-1.9950410351157002E-3</v>
      </c>
      <c r="C121">
        <v>-1.0439107427373999E-3</v>
      </c>
      <c r="D121">
        <f t="shared" si="1"/>
        <v>-52.949973198524347</v>
      </c>
    </row>
    <row r="122" spans="1:4" x14ac:dyDescent="0.25">
      <c r="A122">
        <v>2.7400000095367001</v>
      </c>
      <c r="B122">
        <v>-1.8098574364558001E-3</v>
      </c>
      <c r="C122">
        <v>-1.066803582944E-3</v>
      </c>
      <c r="D122">
        <f t="shared" si="1"/>
        <v>-53.552017327605924</v>
      </c>
    </row>
    <row r="123" spans="1:4" x14ac:dyDescent="0.25">
      <c r="A123">
        <v>2.7420001029968</v>
      </c>
      <c r="B123">
        <v>-1.6268497565761E-3</v>
      </c>
      <c r="C123">
        <v>-1.1056318180636001E-3</v>
      </c>
      <c r="D123">
        <f t="shared" si="1"/>
        <v>-54.12394327954955</v>
      </c>
    </row>
    <row r="124" spans="1:4" x14ac:dyDescent="0.25">
      <c r="A124">
        <v>2.7439999580382999</v>
      </c>
      <c r="B124">
        <v>-1.4472038019449E-3</v>
      </c>
      <c r="C124">
        <v>-1.1601500445977001E-3</v>
      </c>
      <c r="D124">
        <f t="shared" si="1"/>
        <v>-54.63397755188123</v>
      </c>
    </row>
    <row r="125" spans="1:4" x14ac:dyDescent="0.25">
      <c r="A125">
        <v>2.7460000514984002</v>
      </c>
      <c r="B125">
        <v>-1.2720801169053E-3</v>
      </c>
      <c r="C125">
        <v>-1.2300254311413E-3</v>
      </c>
      <c r="D125">
        <f t="shared" si="1"/>
        <v>-55.042960732831069</v>
      </c>
    </row>
    <row r="126" spans="1:4" x14ac:dyDescent="0.25">
      <c r="A126">
        <v>2.7479999065399001</v>
      </c>
      <c r="B126">
        <v>-1.1026075808331E-3</v>
      </c>
      <c r="C126">
        <v>-1.3148415600881E-3</v>
      </c>
      <c r="D126">
        <f t="shared" si="1"/>
        <v>-55.309808004473162</v>
      </c>
    </row>
    <row r="127" spans="1:4" x14ac:dyDescent="0.25">
      <c r="A127">
        <v>2.75</v>
      </c>
      <c r="B127">
        <v>-9.3987584114075E-4</v>
      </c>
      <c r="C127">
        <v>-1.4141000574454999E-3</v>
      </c>
      <c r="D127">
        <f t="shared" si="1"/>
        <v>-55.401484931277132</v>
      </c>
    </row>
    <row r="128" spans="1:4" x14ac:dyDescent="0.25">
      <c r="A128">
        <v>2.7520000934600999</v>
      </c>
      <c r="B128">
        <v>-7.8493135515599998E-4</v>
      </c>
      <c r="C128">
        <v>-1.5272246673703001E-3</v>
      </c>
      <c r="D128">
        <f t="shared" si="1"/>
        <v>-55.30394093113572</v>
      </c>
    </row>
    <row r="129" spans="1:4" x14ac:dyDescent="0.25">
      <c r="A129">
        <v>2.7539999485015998</v>
      </c>
      <c r="B129">
        <v>-6.3876999774948001E-4</v>
      </c>
      <c r="C129">
        <v>-1.6535650938748999E-3</v>
      </c>
      <c r="D129">
        <f t="shared" si="1"/>
        <v>-55.027517147169704</v>
      </c>
    </row>
    <row r="130" spans="1:4" x14ac:dyDescent="0.25">
      <c r="A130">
        <v>2.7560000419617001</v>
      </c>
      <c r="B130">
        <v>-5.0233473302795995E-4</v>
      </c>
      <c r="C130">
        <v>-1.7924003768712E-3</v>
      </c>
      <c r="D130">
        <f t="shared" si="1"/>
        <v>-54.60291835940744</v>
      </c>
    </row>
    <row r="131" spans="1:4" x14ac:dyDescent="0.25">
      <c r="A131">
        <v>2.7579998970032</v>
      </c>
      <c r="B131">
        <v>-3.7650720332748998E-4</v>
      </c>
      <c r="C131">
        <v>-1.9429444801062001E-3</v>
      </c>
      <c r="D131">
        <f t="shared" ref="D131:D194" si="2">10*LOG10(B131^2+C131^2)</f>
        <v>-54.070696098927257</v>
      </c>
    </row>
    <row r="132" spans="1:4" x14ac:dyDescent="0.25">
      <c r="A132">
        <v>2.7599999904632999</v>
      </c>
      <c r="B132">
        <v>-2.6210575015284002E-4</v>
      </c>
      <c r="C132">
        <v>-2.1043501328677E-3</v>
      </c>
      <c r="D132">
        <f t="shared" si="2"/>
        <v>-53.470781838318317</v>
      </c>
    </row>
    <row r="133" spans="1:4" x14ac:dyDescent="0.25">
      <c r="A133">
        <v>2.7620000839232999</v>
      </c>
      <c r="B133">
        <v>-1.598802045919E-4</v>
      </c>
      <c r="C133">
        <v>-2.2757151164113998E-3</v>
      </c>
      <c r="D133">
        <f t="shared" si="2"/>
        <v>-52.836259128967896</v>
      </c>
    </row>
    <row r="134" spans="1:4" x14ac:dyDescent="0.25">
      <c r="A134">
        <v>2.7639999389647998</v>
      </c>
      <c r="B134" s="1">
        <v>-7.0509107899852002E-5</v>
      </c>
      <c r="C134">
        <v>-2.4560855235904E-3</v>
      </c>
      <c r="D134">
        <f t="shared" si="2"/>
        <v>-52.191552552290823</v>
      </c>
    </row>
    <row r="135" spans="1:4" x14ac:dyDescent="0.25">
      <c r="A135">
        <v>2.7660000324249001</v>
      </c>
      <c r="B135" s="1">
        <v>5.4047632147558E-6</v>
      </c>
      <c r="C135">
        <v>-2.6444646064192E-3</v>
      </c>
      <c r="D135">
        <f t="shared" si="2"/>
        <v>-51.553226683287036</v>
      </c>
    </row>
    <row r="136" spans="1:4" x14ac:dyDescent="0.25">
      <c r="A136">
        <v>2.7679998874664</v>
      </c>
      <c r="B136" s="1">
        <v>6.7336783104110997E-5</v>
      </c>
      <c r="C136">
        <v>-2.8398162685334999E-3</v>
      </c>
      <c r="D136">
        <f t="shared" si="2"/>
        <v>-50.931754038537662</v>
      </c>
    </row>
    <row r="137" spans="1:4" x14ac:dyDescent="0.25">
      <c r="A137">
        <v>2.7699999809264999</v>
      </c>
      <c r="B137">
        <v>1.1484217247926E-4</v>
      </c>
      <c r="C137">
        <v>-3.0410711187868998E-3</v>
      </c>
      <c r="D137">
        <f t="shared" si="2"/>
        <v>-50.333279408893645</v>
      </c>
    </row>
    <row r="138" spans="1:4" x14ac:dyDescent="0.25">
      <c r="A138">
        <v>2.7720000743865998</v>
      </c>
      <c r="B138">
        <v>1.4755882148165001E-4</v>
      </c>
      <c r="C138">
        <v>-3.2471343874931002E-3</v>
      </c>
      <c r="D138">
        <f t="shared" si="2"/>
        <v>-49.761035606007837</v>
      </c>
    </row>
    <row r="139" spans="1:4" x14ac:dyDescent="0.25">
      <c r="A139">
        <v>2.7739999294281001</v>
      </c>
      <c r="B139">
        <v>1.6520840290467999E-4</v>
      </c>
      <c r="C139">
        <v>-3.4568896517158001E-3</v>
      </c>
      <c r="D139">
        <f t="shared" si="2"/>
        <v>-49.216381759266767</v>
      </c>
    </row>
    <row r="140" spans="1:4" x14ac:dyDescent="0.25">
      <c r="A140">
        <v>2.7760000228882</v>
      </c>
      <c r="B140">
        <v>1.6759769641793999E-4</v>
      </c>
      <c r="C140">
        <v>-3.669208381325E-3</v>
      </c>
      <c r="D140">
        <f t="shared" si="2"/>
        <v>-48.699500911907307</v>
      </c>
    </row>
    <row r="141" spans="1:4" x14ac:dyDescent="0.25">
      <c r="A141">
        <v>2.7780001163482999</v>
      </c>
      <c r="B141">
        <v>1.5461856673937001E-4</v>
      </c>
      <c r="C141">
        <v>-3.8829531986266002E-3</v>
      </c>
      <c r="D141">
        <f t="shared" si="2"/>
        <v>-48.209876075581249</v>
      </c>
    </row>
    <row r="142" spans="1:4" x14ac:dyDescent="0.25">
      <c r="A142">
        <v>2.7799999713897998</v>
      </c>
      <c r="B142">
        <v>1.2624835653696E-4</v>
      </c>
      <c r="C142">
        <v>-4.0969862602650998E-3</v>
      </c>
      <c r="D142">
        <f t="shared" si="2"/>
        <v>-47.746587919701057</v>
      </c>
    </row>
    <row r="143" spans="1:4" x14ac:dyDescent="0.25">
      <c r="A143">
        <v>2.7820000648499001</v>
      </c>
      <c r="B143" s="1">
        <v>8.2548795035109005E-5</v>
      </c>
      <c r="C143">
        <v>-4.3101748451590998E-3</v>
      </c>
      <c r="D143">
        <f t="shared" si="2"/>
        <v>-47.308509531868665</v>
      </c>
    </row>
    <row r="144" spans="1:4" x14ac:dyDescent="0.25">
      <c r="A144">
        <v>2.7839999198914001</v>
      </c>
      <c r="B144" s="1">
        <v>2.3666105334995998E-5</v>
      </c>
      <c r="C144">
        <v>-4.5213974080979998E-3</v>
      </c>
      <c r="D144">
        <f t="shared" si="2"/>
        <v>-46.894427396277258</v>
      </c>
    </row>
    <row r="145" spans="1:4" x14ac:dyDescent="0.25">
      <c r="A145">
        <v>2.7860000133514</v>
      </c>
      <c r="B145" s="1">
        <v>-5.0170150643680001E-5</v>
      </c>
      <c r="C145">
        <v>-4.7295512631535998E-3</v>
      </c>
      <c r="D145">
        <f t="shared" si="2"/>
        <v>-46.503112593364619</v>
      </c>
    </row>
    <row r="146" spans="1:4" x14ac:dyDescent="0.25">
      <c r="A146">
        <v>2.7880001068114999</v>
      </c>
      <c r="B146">
        <v>-1.3865089567844001E-4</v>
      </c>
      <c r="C146">
        <v>-4.9335570074618001E-3</v>
      </c>
      <c r="D146">
        <f t="shared" si="2"/>
        <v>-46.13336821626217</v>
      </c>
    </row>
    <row r="147" spans="1:4" x14ac:dyDescent="0.25">
      <c r="A147">
        <v>2.7899999618529998</v>
      </c>
      <c r="B147">
        <v>-2.4138708249666E-4</v>
      </c>
      <c r="C147">
        <v>-5.1323636434972E-3</v>
      </c>
      <c r="D147">
        <f t="shared" si="2"/>
        <v>-45.784055439345231</v>
      </c>
    </row>
    <row r="148" spans="1:4" x14ac:dyDescent="0.25">
      <c r="A148">
        <v>2.7920000553131001</v>
      </c>
      <c r="B148">
        <v>-3.5791500704362999E-4</v>
      </c>
      <c r="C148">
        <v>-5.3249569609761004E-3</v>
      </c>
      <c r="D148">
        <f t="shared" si="2"/>
        <v>-45.454101565521334</v>
      </c>
    </row>
    <row r="149" spans="1:4" x14ac:dyDescent="0.25">
      <c r="A149">
        <v>2.7939999103546</v>
      </c>
      <c r="B149">
        <v>-4.8769605928100998E-4</v>
      </c>
      <c r="C149">
        <v>-5.5103632621467001E-3</v>
      </c>
      <c r="D149">
        <f t="shared" si="2"/>
        <v>-45.142508884533008</v>
      </c>
    </row>
    <row r="150" spans="1:4" x14ac:dyDescent="0.25">
      <c r="A150">
        <v>2.7960000038146999</v>
      </c>
      <c r="B150">
        <v>-6.3012511236592997E-4</v>
      </c>
      <c r="C150">
        <v>-5.6876544840633999E-3</v>
      </c>
      <c r="D150">
        <f t="shared" si="2"/>
        <v>-44.848354934262751</v>
      </c>
    </row>
    <row r="151" spans="1:4" x14ac:dyDescent="0.25">
      <c r="A151">
        <v>2.7980000972747998</v>
      </c>
      <c r="B151">
        <v>-7.8452815068885998E-4</v>
      </c>
      <c r="C151">
        <v>-5.8559533208609E-3</v>
      </c>
      <c r="D151">
        <f t="shared" si="2"/>
        <v>-44.570790920698194</v>
      </c>
    </row>
    <row r="152" spans="1:4" x14ac:dyDescent="0.25">
      <c r="A152">
        <v>2.7999999523163002</v>
      </c>
      <c r="B152">
        <v>-9.5017196144909003E-4</v>
      </c>
      <c r="C152">
        <v>-6.0144392773509E-3</v>
      </c>
      <c r="D152">
        <f t="shared" si="2"/>
        <v>-44.30903535396061</v>
      </c>
    </row>
    <row r="153" spans="1:4" x14ac:dyDescent="0.25">
      <c r="A153">
        <v>2.8020000457764001</v>
      </c>
      <c r="B153">
        <v>-1.1262655025348E-3</v>
      </c>
      <c r="C153">
        <v>-6.1623496003448998E-3</v>
      </c>
      <c r="D153">
        <f t="shared" si="2"/>
        <v>-44.06237505474013</v>
      </c>
    </row>
    <row r="154" spans="1:4" x14ac:dyDescent="0.25">
      <c r="A154">
        <v>2.8039999008179</v>
      </c>
      <c r="B154">
        <v>-1.3119658688083E-3</v>
      </c>
      <c r="C154">
        <v>-6.2989857979118997E-3</v>
      </c>
      <c r="D154">
        <f t="shared" si="2"/>
        <v>-43.830156407567742</v>
      </c>
    </row>
    <row r="155" spans="1:4" x14ac:dyDescent="0.25">
      <c r="A155">
        <v>2.8059999942779998</v>
      </c>
      <c r="B155">
        <v>-1.5063815517351001E-3</v>
      </c>
      <c r="C155">
        <v>-6.4237173646688002E-3</v>
      </c>
      <c r="D155">
        <f t="shared" si="2"/>
        <v>-43.611781094326751</v>
      </c>
    </row>
    <row r="156" spans="1:4" x14ac:dyDescent="0.25">
      <c r="A156">
        <v>2.8080000877379998</v>
      </c>
      <c r="B156">
        <v>-1.7085818108170999E-3</v>
      </c>
      <c r="C156">
        <v>-6.5359841100871997E-3</v>
      </c>
      <c r="D156">
        <f t="shared" si="2"/>
        <v>-43.406701596565895</v>
      </c>
    </row>
    <row r="157" spans="1:4" x14ac:dyDescent="0.25">
      <c r="A157">
        <v>2.8099999427795002</v>
      </c>
      <c r="B157">
        <v>-1.9175970228389001E-3</v>
      </c>
      <c r="C157">
        <v>-6.6352966241539002E-3</v>
      </c>
      <c r="D157">
        <f t="shared" si="2"/>
        <v>-43.214421116784301</v>
      </c>
    </row>
    <row r="158" spans="1:4" x14ac:dyDescent="0.25">
      <c r="A158">
        <v>2.8120000362396</v>
      </c>
      <c r="B158">
        <v>-2.1324269473552999E-3</v>
      </c>
      <c r="C158">
        <v>-6.7212441936134997E-3</v>
      </c>
      <c r="D158">
        <f t="shared" si="2"/>
        <v>-43.034481947939192</v>
      </c>
    </row>
    <row r="159" spans="1:4" x14ac:dyDescent="0.25">
      <c r="A159">
        <v>2.8139998912811</v>
      </c>
      <c r="B159">
        <v>-2.3520470131189E-3</v>
      </c>
      <c r="C159">
        <v>-6.7934910766780003E-3</v>
      </c>
      <c r="D159">
        <f t="shared" si="2"/>
        <v>-42.866468554682974</v>
      </c>
    </row>
    <row r="160" spans="1:4" x14ac:dyDescent="0.25">
      <c r="A160">
        <v>2.8159999847411998</v>
      </c>
      <c r="B160">
        <v>-2.5754135567695002E-3</v>
      </c>
      <c r="C160">
        <v>-6.8517802283168004E-3</v>
      </c>
      <c r="D160">
        <f t="shared" si="2"/>
        <v>-42.710001496760299</v>
      </c>
    </row>
    <row r="161" spans="1:4" x14ac:dyDescent="0.25">
      <c r="A161">
        <v>2.8180000782013002</v>
      </c>
      <c r="B161">
        <v>-2.8014681302011E-3</v>
      </c>
      <c r="C161">
        <v>-6.8959360942244998E-3</v>
      </c>
      <c r="D161">
        <f t="shared" si="2"/>
        <v>-42.564733161453617</v>
      </c>
    </row>
    <row r="162" spans="1:4" x14ac:dyDescent="0.25">
      <c r="A162">
        <v>2.8199999332428001</v>
      </c>
      <c r="B162">
        <v>-3.0291473958641E-3</v>
      </c>
      <c r="C162">
        <v>-6.9258613511920001E-3</v>
      </c>
      <c r="D162">
        <f t="shared" si="2"/>
        <v>-42.430347634643908</v>
      </c>
    </row>
    <row r="163" spans="1:4" x14ac:dyDescent="0.25">
      <c r="A163">
        <v>2.8220000267029</v>
      </c>
      <c r="B163">
        <v>-3.2573842909187E-3</v>
      </c>
      <c r="C163">
        <v>-6.9415406323969E-3</v>
      </c>
      <c r="D163">
        <f t="shared" si="2"/>
        <v>-42.306556256432593</v>
      </c>
    </row>
    <row r="164" spans="1:4" x14ac:dyDescent="0.25">
      <c r="A164">
        <v>2.8239998817443999</v>
      </c>
      <c r="B164">
        <v>-3.4851201344281001E-3</v>
      </c>
      <c r="C164">
        <v>-6.9430354051292003E-3</v>
      </c>
      <c r="D164">
        <f t="shared" si="2"/>
        <v>-42.193097509823438</v>
      </c>
    </row>
    <row r="165" spans="1:4" x14ac:dyDescent="0.25">
      <c r="A165">
        <v>2.8259999752045002</v>
      </c>
      <c r="B165">
        <v>-3.711299970746E-3</v>
      </c>
      <c r="C165">
        <v>-6.9304928183556002E-3</v>
      </c>
      <c r="D165">
        <f t="shared" si="2"/>
        <v>-42.089730291653204</v>
      </c>
    </row>
    <row r="166" spans="1:4" x14ac:dyDescent="0.25">
      <c r="A166">
        <v>2.8280000686646001</v>
      </c>
      <c r="B166">
        <v>-3.9348942227662E-3</v>
      </c>
      <c r="C166">
        <v>-6.9041312672198001E-3</v>
      </c>
      <c r="D166">
        <f t="shared" si="2"/>
        <v>-41.996237491384363</v>
      </c>
    </row>
    <row r="167" spans="1:4" x14ac:dyDescent="0.25">
      <c r="A167">
        <v>2.8299999237061</v>
      </c>
      <c r="B167">
        <v>-4.1548898443580003E-3</v>
      </c>
      <c r="C167">
        <v>-6.8642501719295996E-3</v>
      </c>
      <c r="D167">
        <f t="shared" si="2"/>
        <v>-41.912420117965247</v>
      </c>
    </row>
    <row r="168" spans="1:4" x14ac:dyDescent="0.25">
      <c r="A168">
        <v>2.8320000171660999</v>
      </c>
      <c r="B168">
        <v>-4.3703028932214E-3</v>
      </c>
      <c r="C168">
        <v>-6.8112201988697E-3</v>
      </c>
      <c r="D168">
        <f t="shared" si="2"/>
        <v>-41.838099698337921</v>
      </c>
    </row>
    <row r="169" spans="1:4" x14ac:dyDescent="0.25">
      <c r="A169">
        <v>2.8340001106261998</v>
      </c>
      <c r="B169">
        <v>-4.5801820233463998E-3</v>
      </c>
      <c r="C169">
        <v>-6.7454860545695002E-3</v>
      </c>
      <c r="D169">
        <f t="shared" si="2"/>
        <v>-41.773112790791444</v>
      </c>
    </row>
    <row r="170" spans="1:4" x14ac:dyDescent="0.25">
      <c r="A170">
        <v>2.8359999656677002</v>
      </c>
      <c r="B170">
        <v>-4.7836159355938001E-3</v>
      </c>
      <c r="C170">
        <v>-6.6675627604127E-3</v>
      </c>
      <c r="D170">
        <f t="shared" si="2"/>
        <v>-41.717309214537075</v>
      </c>
    </row>
    <row r="171" spans="1:4" x14ac:dyDescent="0.25">
      <c r="A171">
        <v>2.8380000591278001</v>
      </c>
      <c r="B171">
        <v>-4.9797361716627997E-3</v>
      </c>
      <c r="C171">
        <v>-6.5780263394117E-3</v>
      </c>
      <c r="D171">
        <f t="shared" si="2"/>
        <v>-41.670557154993723</v>
      </c>
    </row>
    <row r="172" spans="1:4" x14ac:dyDescent="0.25">
      <c r="A172">
        <v>2.8399999141693</v>
      </c>
      <c r="B172">
        <v>-5.1677213050425001E-3</v>
      </c>
      <c r="C172">
        <v>-6.4775198698043997E-3</v>
      </c>
      <c r="D172">
        <f t="shared" si="2"/>
        <v>-41.632733852341595</v>
      </c>
    </row>
    <row r="173" spans="1:4" x14ac:dyDescent="0.25">
      <c r="A173">
        <v>2.8420000076293999</v>
      </c>
      <c r="B173">
        <v>-5.3468015976249998E-3</v>
      </c>
      <c r="C173">
        <v>-6.3667437061667E-3</v>
      </c>
      <c r="D173">
        <f t="shared" si="2"/>
        <v>-41.603729432564116</v>
      </c>
    </row>
    <row r="174" spans="1:4" x14ac:dyDescent="0.25">
      <c r="A174">
        <v>2.8440001010895002</v>
      </c>
      <c r="B174">
        <v>-5.5162683129310998E-3</v>
      </c>
      <c r="C174">
        <v>-6.2464508228003996E-3</v>
      </c>
      <c r="D174">
        <f t="shared" si="2"/>
        <v>-41.583442341572734</v>
      </c>
    </row>
    <row r="175" spans="1:4" x14ac:dyDescent="0.25">
      <c r="A175">
        <v>2.8459999561310001</v>
      </c>
      <c r="B175">
        <v>-5.675467196852E-3</v>
      </c>
      <c r="C175">
        <v>-6.1174486763775002E-3</v>
      </c>
      <c r="D175">
        <f t="shared" si="2"/>
        <v>-41.571779944258978</v>
      </c>
    </row>
    <row r="176" spans="1:4" x14ac:dyDescent="0.25">
      <c r="A176">
        <v>2.8480000495911</v>
      </c>
      <c r="B176">
        <v>-5.8238119818269998E-3</v>
      </c>
      <c r="C176">
        <v>-5.9805829077959E-3</v>
      </c>
      <c r="D176">
        <f t="shared" si="2"/>
        <v>-41.568659437294187</v>
      </c>
    </row>
    <row r="177" spans="1:4" x14ac:dyDescent="0.25">
      <c r="A177">
        <v>2.8499999046325999</v>
      </c>
      <c r="B177">
        <v>-5.9607815928757E-3</v>
      </c>
      <c r="C177">
        <v>-5.8367461897433004E-3</v>
      </c>
      <c r="D177">
        <f t="shared" si="2"/>
        <v>-41.573999750090053</v>
      </c>
    </row>
    <row r="178" spans="1:4" x14ac:dyDescent="0.25">
      <c r="A178">
        <v>2.8519999980927002</v>
      </c>
      <c r="B178">
        <v>-6.0859252698719996E-3</v>
      </c>
      <c r="C178">
        <v>-5.6868577376007999E-3</v>
      </c>
      <c r="D178">
        <f t="shared" si="2"/>
        <v>-41.587729825356298</v>
      </c>
    </row>
    <row r="179" spans="1:4" x14ac:dyDescent="0.25">
      <c r="A179">
        <v>2.8540000915527002</v>
      </c>
      <c r="B179">
        <v>-6.1988625675439999E-3</v>
      </c>
      <c r="C179">
        <v>-5.531876347959E-3</v>
      </c>
      <c r="D179">
        <f t="shared" si="2"/>
        <v>-41.609775215298221</v>
      </c>
    </row>
    <row r="180" spans="1:4" x14ac:dyDescent="0.25">
      <c r="A180">
        <v>2.8559999465942001</v>
      </c>
      <c r="B180">
        <v>-6.2992866151034997E-3</v>
      </c>
      <c r="C180">
        <v>-5.3727808408439003E-3</v>
      </c>
      <c r="D180">
        <f t="shared" si="2"/>
        <v>-41.640065688890587</v>
      </c>
    </row>
    <row r="181" spans="1:4" x14ac:dyDescent="0.25">
      <c r="A181">
        <v>2.8580000400543</v>
      </c>
      <c r="B181">
        <v>-6.3869687728584004E-3</v>
      </c>
      <c r="C181">
        <v>-5.2105644717812998E-3</v>
      </c>
      <c r="D181">
        <f t="shared" si="2"/>
        <v>-41.678530295184196</v>
      </c>
    </row>
    <row r="182" spans="1:4" x14ac:dyDescent="0.25">
      <c r="A182">
        <v>2.8599998950957999</v>
      </c>
      <c r="B182">
        <v>-6.4617521129549001E-3</v>
      </c>
      <c r="C182">
        <v>-5.0462409853934999E-3</v>
      </c>
      <c r="D182">
        <f t="shared" si="2"/>
        <v>-41.72509319497869</v>
      </c>
    </row>
    <row r="183" spans="1:4" x14ac:dyDescent="0.25">
      <c r="A183">
        <v>2.8619999885559002</v>
      </c>
      <c r="B183">
        <v>-6.5235584042966002E-3</v>
      </c>
      <c r="C183">
        <v>-4.8808255232871004E-3</v>
      </c>
      <c r="D183">
        <f t="shared" si="2"/>
        <v>-41.779675146484827</v>
      </c>
    </row>
    <row r="184" spans="1:4" x14ac:dyDescent="0.25">
      <c r="A184">
        <v>2.8640000820160001</v>
      </c>
      <c r="B184">
        <v>-6.5723899751902E-3</v>
      </c>
      <c r="C184">
        <v>-4.7153364866972004E-3</v>
      </c>
      <c r="D184">
        <f t="shared" si="2"/>
        <v>-41.842183792260187</v>
      </c>
    </row>
    <row r="185" spans="1:4" x14ac:dyDescent="0.25">
      <c r="A185">
        <v>2.8659999370575</v>
      </c>
      <c r="B185">
        <v>-6.6083180718124E-3</v>
      </c>
      <c r="C185">
        <v>-4.5507904142141004E-3</v>
      </c>
      <c r="D185">
        <f t="shared" si="2"/>
        <v>-41.912519881730887</v>
      </c>
    </row>
    <row r="186" spans="1:4" x14ac:dyDescent="0.25">
      <c r="A186">
        <v>2.8680000305175999</v>
      </c>
      <c r="B186">
        <v>-6.6314991563559003E-3</v>
      </c>
      <c r="C186">
        <v>-4.3881880119443E-3</v>
      </c>
      <c r="D186">
        <f t="shared" si="2"/>
        <v>-41.990563843056279</v>
      </c>
    </row>
    <row r="187" spans="1:4" x14ac:dyDescent="0.25">
      <c r="A187">
        <v>2.8699998855590998</v>
      </c>
      <c r="B187">
        <v>-6.6421553492546003E-3</v>
      </c>
      <c r="C187">
        <v>-4.2285216040909004E-3</v>
      </c>
      <c r="D187">
        <f t="shared" si="2"/>
        <v>-42.076179586717089</v>
      </c>
    </row>
    <row r="188" spans="1:4" x14ac:dyDescent="0.25">
      <c r="A188">
        <v>2.8719999790192001</v>
      </c>
      <c r="B188">
        <v>-6.6405921243130996E-3</v>
      </c>
      <c r="C188">
        <v>-4.0727574378252003E-3</v>
      </c>
      <c r="D188">
        <f t="shared" si="2"/>
        <v>-42.169199540239752</v>
      </c>
    </row>
    <row r="189" spans="1:4" x14ac:dyDescent="0.25">
      <c r="A189">
        <v>2.8740000724792001</v>
      </c>
      <c r="B189">
        <v>-6.6271778196096004E-3</v>
      </c>
      <c r="C189">
        <v>-3.9218375459313002E-3</v>
      </c>
      <c r="D189">
        <f t="shared" si="2"/>
        <v>-42.26943141837657</v>
      </c>
    </row>
    <row r="190" spans="1:4" x14ac:dyDescent="0.25">
      <c r="A190">
        <v>2.8759999275207999</v>
      </c>
      <c r="B190">
        <v>-6.6023552790284001E-3</v>
      </c>
      <c r="C190">
        <v>-3.7766720633954001E-3</v>
      </c>
      <c r="D190">
        <f t="shared" si="2"/>
        <v>-42.376640031295153</v>
      </c>
    </row>
    <row r="191" spans="1:4" x14ac:dyDescent="0.25">
      <c r="A191">
        <v>2.8780000209807999</v>
      </c>
      <c r="B191">
        <v>-6.5666325390339002E-3</v>
      </c>
      <c r="C191">
        <v>-3.6381341051310002E-3</v>
      </c>
      <c r="D191">
        <f t="shared" si="2"/>
        <v>-42.490545787401395</v>
      </c>
    </row>
    <row r="192" spans="1:4" x14ac:dyDescent="0.25">
      <c r="A192">
        <v>2.8800001144409002</v>
      </c>
      <c r="B192">
        <v>-6.5205823630094997E-3</v>
      </c>
      <c r="C192">
        <v>-3.5070558078586999E-3</v>
      </c>
      <c r="D192">
        <f t="shared" si="2"/>
        <v>-42.610812913366004</v>
      </c>
    </row>
    <row r="193" spans="1:4" x14ac:dyDescent="0.25">
      <c r="A193">
        <v>2.8819999694824001</v>
      </c>
      <c r="B193">
        <v>-6.4648380503058E-3</v>
      </c>
      <c r="C193">
        <v>-3.3842208795248998E-3</v>
      </c>
      <c r="D193">
        <f t="shared" si="2"/>
        <v>-42.737041872420072</v>
      </c>
    </row>
    <row r="194" spans="1:4" x14ac:dyDescent="0.25">
      <c r="A194">
        <v>2.8840000629425</v>
      </c>
      <c r="B194">
        <v>-6.4000873826444002E-3</v>
      </c>
      <c r="C194">
        <v>-3.2703662291169002E-3</v>
      </c>
      <c r="D194">
        <f t="shared" si="2"/>
        <v>-42.86875747804082</v>
      </c>
    </row>
    <row r="195" spans="1:4" x14ac:dyDescent="0.25">
      <c r="A195">
        <v>2.8859999179839999</v>
      </c>
      <c r="B195">
        <v>-6.3270716927946004E-3</v>
      </c>
      <c r="C195">
        <v>-3.1661754474043998E-3</v>
      </c>
      <c r="D195">
        <f t="shared" ref="D195:D258" si="3">10*LOG10(B195^2+C195^2)</f>
        <v>-43.005394924671066</v>
      </c>
    </row>
    <row r="196" spans="1:4" x14ac:dyDescent="0.25">
      <c r="A196">
        <v>2.8880000114440998</v>
      </c>
      <c r="B196">
        <v>-6.2465840019286E-3</v>
      </c>
      <c r="C196">
        <v>-3.0722687952220002E-3</v>
      </c>
      <c r="D196">
        <f t="shared" si="3"/>
        <v>-43.146287136610397</v>
      </c>
    </row>
    <row r="197" spans="1:4" x14ac:dyDescent="0.25">
      <c r="A197">
        <v>2.8900001049042001</v>
      </c>
      <c r="B197">
        <v>-6.1594587750733003E-3</v>
      </c>
      <c r="C197">
        <v>-2.9892071615904999E-3</v>
      </c>
      <c r="D197">
        <f t="shared" si="3"/>
        <v>-43.290652802250136</v>
      </c>
    </row>
    <row r="198" spans="1:4" x14ac:dyDescent="0.25">
      <c r="A198">
        <v>2.8919999599457</v>
      </c>
      <c r="B198">
        <v>-6.0665709897876003E-3</v>
      </c>
      <c r="C198">
        <v>-2.9174885712564E-3</v>
      </c>
      <c r="D198">
        <f t="shared" si="3"/>
        <v>-43.437577939231574</v>
      </c>
    </row>
    <row r="199" spans="1:4" x14ac:dyDescent="0.25">
      <c r="A199">
        <v>2.8940000534057999</v>
      </c>
      <c r="B199">
        <v>-5.9688272885977996E-3</v>
      </c>
      <c r="C199">
        <v>-2.8575444594025998E-3</v>
      </c>
      <c r="D199">
        <f t="shared" si="3"/>
        <v>-43.586006626171127</v>
      </c>
    </row>
    <row r="200" spans="1:4" x14ac:dyDescent="0.25">
      <c r="A200">
        <v>2.8959999084472998</v>
      </c>
      <c r="B200">
        <v>-5.8671678416431002E-3</v>
      </c>
      <c r="C200">
        <v>-2.8097336180507998E-3</v>
      </c>
      <c r="D200">
        <f t="shared" si="3"/>
        <v>-43.734721822385865</v>
      </c>
    </row>
    <row r="201" spans="1:4" x14ac:dyDescent="0.25">
      <c r="A201">
        <v>2.8980000019072998</v>
      </c>
      <c r="B201">
        <v>-5.7625533081590999E-3</v>
      </c>
      <c r="C201">
        <v>-2.7743468526750998E-3</v>
      </c>
      <c r="D201">
        <f t="shared" si="3"/>
        <v>-43.882339963782286</v>
      </c>
    </row>
    <row r="202" spans="1:4" x14ac:dyDescent="0.25">
      <c r="A202">
        <v>2.9000000953674001</v>
      </c>
      <c r="B202">
        <v>-5.6559648364782004E-3</v>
      </c>
      <c r="C202">
        <v>-2.7515990659595E-3</v>
      </c>
      <c r="D202">
        <f t="shared" si="3"/>
        <v>-44.02730152157109</v>
      </c>
    </row>
    <row r="203" spans="1:4" x14ac:dyDescent="0.25">
      <c r="A203">
        <v>2.9019999504089</v>
      </c>
      <c r="B203">
        <v>-5.5483980104327002E-3</v>
      </c>
      <c r="C203">
        <v>-2.7416336815804E-3</v>
      </c>
      <c r="D203">
        <f t="shared" si="3"/>
        <v>-44.167867604543488</v>
      </c>
    </row>
    <row r="204" spans="1:4" x14ac:dyDescent="0.25">
      <c r="A204">
        <v>2.9040000438689999</v>
      </c>
      <c r="B204">
        <v>-5.4408526048063998E-3</v>
      </c>
      <c r="C204">
        <v>-2.7445184532553001E-3</v>
      </c>
      <c r="D204">
        <f t="shared" si="3"/>
        <v>-44.302135473397747</v>
      </c>
    </row>
    <row r="205" spans="1:4" x14ac:dyDescent="0.25">
      <c r="A205">
        <v>2.9059998989104998</v>
      </c>
      <c r="B205">
        <v>-5.3343325853348004E-3</v>
      </c>
      <c r="C205">
        <v>-2.7602468617260001E-3</v>
      </c>
      <c r="D205">
        <f t="shared" si="3"/>
        <v>-44.428048940264276</v>
      </c>
    </row>
    <row r="206" spans="1:4" x14ac:dyDescent="0.25">
      <c r="A206">
        <v>2.9079999923706001</v>
      </c>
      <c r="B206">
        <v>-5.2298409864305999E-3</v>
      </c>
      <c r="C206">
        <v>-2.7887339238076999E-3</v>
      </c>
      <c r="D206">
        <f t="shared" si="3"/>
        <v>-44.543431928366985</v>
      </c>
    </row>
    <row r="207" spans="1:4" x14ac:dyDescent="0.25">
      <c r="A207">
        <v>2.9100000858307</v>
      </c>
      <c r="B207">
        <v>-5.1283664070069998E-3</v>
      </c>
      <c r="C207">
        <v>-2.8298269025981001E-3</v>
      </c>
      <c r="D207">
        <f t="shared" si="3"/>
        <v>-44.646038099181233</v>
      </c>
    </row>
    <row r="208" spans="1:4" x14ac:dyDescent="0.25">
      <c r="A208">
        <v>2.9119999408721999</v>
      </c>
      <c r="B208">
        <v>-5.0308867357671001E-3</v>
      </c>
      <c r="C208">
        <v>-2.8832950629294001E-3</v>
      </c>
      <c r="D208">
        <f t="shared" si="3"/>
        <v>-44.73360804087779</v>
      </c>
    </row>
    <row r="209" spans="1:4" x14ac:dyDescent="0.25">
      <c r="A209">
        <v>2.9140000343322998</v>
      </c>
      <c r="B209">
        <v>-4.9383607693016997E-3</v>
      </c>
      <c r="C209">
        <v>-2.9488343279808998E-3</v>
      </c>
      <c r="D209">
        <f t="shared" si="3"/>
        <v>-44.803947083605244</v>
      </c>
    </row>
    <row r="210" spans="1:4" x14ac:dyDescent="0.25">
      <c r="A210">
        <v>2.9159998893738002</v>
      </c>
      <c r="B210">
        <v>-4.8517175018787002E-3</v>
      </c>
      <c r="C210">
        <v>-3.0260768253356001E-3</v>
      </c>
      <c r="D210">
        <f t="shared" si="3"/>
        <v>-44.855013417152783</v>
      </c>
    </row>
    <row r="211" spans="1:4" x14ac:dyDescent="0.25">
      <c r="A211">
        <v>2.9179999828339001</v>
      </c>
      <c r="B211">
        <v>-4.7718626447021996E-3</v>
      </c>
      <c r="C211">
        <v>-3.1145776156336E-3</v>
      </c>
      <c r="D211">
        <f t="shared" si="3"/>
        <v>-44.88500767616236</v>
      </c>
    </row>
    <row r="212" spans="1:4" x14ac:dyDescent="0.25">
      <c r="A212">
        <v>2.9200000762939</v>
      </c>
      <c r="B212">
        <v>-4.6996609307825999E-3</v>
      </c>
      <c r="C212">
        <v>-3.2138333190233001E-3</v>
      </c>
      <c r="D212">
        <f t="shared" si="3"/>
        <v>-44.892467731687304</v>
      </c>
    </row>
    <row r="213" spans="1:4" x14ac:dyDescent="0.25">
      <c r="A213">
        <v>2.9219999313353999</v>
      </c>
      <c r="B213">
        <v>-4.6359393745660999E-3</v>
      </c>
      <c r="C213">
        <v>-3.3232739660889001E-3</v>
      </c>
      <c r="D213">
        <f t="shared" si="3"/>
        <v>-44.876347228554145</v>
      </c>
    </row>
    <row r="214" spans="1:4" x14ac:dyDescent="0.25">
      <c r="A214">
        <v>2.9240000247954998</v>
      </c>
      <c r="B214">
        <v>-4.5814807526767002E-3</v>
      </c>
      <c r="C214">
        <v>-3.4422711469233001E-3</v>
      </c>
      <c r="D214">
        <f t="shared" si="3"/>
        <v>-44.836074771376204</v>
      </c>
    </row>
    <row r="215" spans="1:4" x14ac:dyDescent="0.25">
      <c r="A215">
        <v>2.9260001182556001</v>
      </c>
      <c r="B215">
        <v>-4.537018481642E-3</v>
      </c>
      <c r="C215">
        <v>-3.5701396409421999E-3</v>
      </c>
      <c r="D215">
        <f t="shared" si="3"/>
        <v>-44.771590344422165</v>
      </c>
    </row>
    <row r="216" spans="1:4" x14ac:dyDescent="0.25">
      <c r="A216">
        <v>2.9279999732971</v>
      </c>
      <c r="B216">
        <v>-4.5032338239253001E-3</v>
      </c>
      <c r="C216">
        <v>-3.706140909344E-3</v>
      </c>
      <c r="D216">
        <f t="shared" si="3"/>
        <v>-44.683346916720495</v>
      </c>
    </row>
    <row r="217" spans="1:4" x14ac:dyDescent="0.25">
      <c r="A217">
        <v>2.9300000667571999</v>
      </c>
      <c r="B217">
        <v>-4.4807526282965998E-3</v>
      </c>
      <c r="C217">
        <v>-3.8494889158756001E-3</v>
      </c>
      <c r="D217">
        <f t="shared" si="3"/>
        <v>-44.572279730238911</v>
      </c>
    </row>
    <row r="218" spans="1:4" x14ac:dyDescent="0.25">
      <c r="A218">
        <v>2.9319999217986998</v>
      </c>
      <c r="B218">
        <v>-4.4701374135910996E-3</v>
      </c>
      <c r="C218">
        <v>-3.9993561804295003E-3</v>
      </c>
      <c r="D218">
        <f t="shared" si="3"/>
        <v>-44.439753151191212</v>
      </c>
    </row>
    <row r="219" spans="1:4" x14ac:dyDescent="0.25">
      <c r="A219">
        <v>2.9340000152588002</v>
      </c>
      <c r="B219">
        <v>-4.4718920253217003E-3</v>
      </c>
      <c r="C219">
        <v>-4.1548693552612998E-3</v>
      </c>
      <c r="D219">
        <f t="shared" si="3"/>
        <v>-44.287483185787423</v>
      </c>
    </row>
    <row r="220" spans="1:4" x14ac:dyDescent="0.25">
      <c r="A220">
        <v>2.9360001087189</v>
      </c>
      <c r="B220">
        <v>-4.486451856792E-3</v>
      </c>
      <c r="C220">
        <v>-4.3151266872882999E-3</v>
      </c>
      <c r="D220">
        <f t="shared" si="3"/>
        <v>-44.11744336116633</v>
      </c>
    </row>
    <row r="221" spans="1:4" x14ac:dyDescent="0.25">
      <c r="A221">
        <v>2.9379999637604</v>
      </c>
      <c r="B221">
        <v>-4.5141875743866001E-3</v>
      </c>
      <c r="C221">
        <v>-4.4791921973228004E-3</v>
      </c>
      <c r="D221">
        <f t="shared" si="3"/>
        <v>-43.931775534386475</v>
      </c>
    </row>
    <row r="222" spans="1:4" x14ac:dyDescent="0.25">
      <c r="A222">
        <v>2.9400000572204998</v>
      </c>
      <c r="B222">
        <v>-4.5553925447166001E-3</v>
      </c>
      <c r="C222">
        <v>-4.6461098827422003E-3</v>
      </c>
      <c r="D222">
        <f t="shared" si="3"/>
        <v>-43.732702945420606</v>
      </c>
    </row>
    <row r="223" spans="1:4" x14ac:dyDescent="0.25">
      <c r="A223">
        <v>2.9419999122620002</v>
      </c>
      <c r="B223">
        <v>-4.6102995984255999E-3</v>
      </c>
      <c r="C223">
        <v>-4.8148981295526002E-3</v>
      </c>
      <c r="D223">
        <f t="shared" si="3"/>
        <v>-43.522444556711974</v>
      </c>
    </row>
    <row r="224" spans="1:4" x14ac:dyDescent="0.25">
      <c r="A224">
        <v>2.9440000057220002</v>
      </c>
      <c r="B224">
        <v>-4.6790591441094997E-3</v>
      </c>
      <c r="C224">
        <v>-4.9845683388411999E-3</v>
      </c>
      <c r="D224">
        <f t="shared" si="3"/>
        <v>-43.303157891667837</v>
      </c>
    </row>
    <row r="225" spans="1:4" x14ac:dyDescent="0.25">
      <c r="A225">
        <v>2.9460000991821</v>
      </c>
      <c r="B225">
        <v>-4.7617526724935003E-3</v>
      </c>
      <c r="C225">
        <v>-5.1541188731789997E-3</v>
      </c>
      <c r="D225">
        <f t="shared" si="3"/>
        <v>-43.076887482789687</v>
      </c>
    </row>
    <row r="226" spans="1:4" x14ac:dyDescent="0.25">
      <c r="A226">
        <v>2.9479999542235999</v>
      </c>
      <c r="B226">
        <v>-4.8583890311419999E-3</v>
      </c>
      <c r="C226">
        <v>-5.3225429728626997E-3</v>
      </c>
      <c r="D226">
        <f t="shared" si="3"/>
        <v>-42.845531796910862</v>
      </c>
    </row>
    <row r="227" spans="1:4" x14ac:dyDescent="0.25">
      <c r="A227">
        <v>2.9500000476836998</v>
      </c>
      <c r="B227">
        <v>-4.9688979052006999E-3</v>
      </c>
      <c r="C227">
        <v>-5.4888436570764004E-3</v>
      </c>
      <c r="D227">
        <f t="shared" si="3"/>
        <v>-42.610819545195746</v>
      </c>
    </row>
    <row r="228" spans="1:4" x14ac:dyDescent="0.25">
      <c r="A228">
        <v>2.9519999027252002</v>
      </c>
      <c r="B228">
        <v>-5.0931395962834003E-3</v>
      </c>
      <c r="C228">
        <v>-5.6520253419876003E-3</v>
      </c>
      <c r="D228">
        <f t="shared" si="3"/>
        <v>-42.374305005326335</v>
      </c>
    </row>
    <row r="229" spans="1:4" x14ac:dyDescent="0.25">
      <c r="A229">
        <v>2.9539999961853001</v>
      </c>
      <c r="B229">
        <v>-5.2308999001980001E-3</v>
      </c>
      <c r="C229">
        <v>-5.8111096732318002E-3</v>
      </c>
      <c r="D229">
        <f t="shared" si="3"/>
        <v>-42.137363017531655</v>
      </c>
    </row>
    <row r="230" spans="1:4" x14ac:dyDescent="0.25">
      <c r="A230">
        <v>2.9560000896454</v>
      </c>
      <c r="B230">
        <v>-5.3818942978978001E-3</v>
      </c>
      <c r="C230">
        <v>-5.9651327319443E-3</v>
      </c>
      <c r="D230">
        <f t="shared" si="3"/>
        <v>-41.901199363426556</v>
      </c>
    </row>
    <row r="231" spans="1:4" x14ac:dyDescent="0.25">
      <c r="A231">
        <v>2.9579999446868999</v>
      </c>
      <c r="B231">
        <v>-5.545767955482E-3</v>
      </c>
      <c r="C231">
        <v>-6.1131580732762996E-3</v>
      </c>
      <c r="D231">
        <f t="shared" si="3"/>
        <v>-41.666855553200548</v>
      </c>
    </row>
    <row r="232" spans="1:4" x14ac:dyDescent="0.25">
      <c r="A232">
        <v>2.9600000381470002</v>
      </c>
      <c r="B232">
        <v>-5.7220952585339997E-3</v>
      </c>
      <c r="C232">
        <v>-6.2542781233787996E-3</v>
      </c>
      <c r="D232">
        <f t="shared" si="3"/>
        <v>-41.435226444327554</v>
      </c>
    </row>
    <row r="233" spans="1:4" x14ac:dyDescent="0.25">
      <c r="A233">
        <v>2.9619998931885001</v>
      </c>
      <c r="B233">
        <v>-5.9103914536536E-3</v>
      </c>
      <c r="C233">
        <v>-6.3876169733702998E-3</v>
      </c>
      <c r="D233">
        <f t="shared" si="3"/>
        <v>-41.207069385836768</v>
      </c>
    </row>
    <row r="234" spans="1:4" x14ac:dyDescent="0.25">
      <c r="A234">
        <v>2.9639999866486</v>
      </c>
      <c r="B234">
        <v>-6.1101010069251E-3</v>
      </c>
      <c r="C234">
        <v>-6.5123410895467004E-3</v>
      </c>
      <c r="D234">
        <f t="shared" si="3"/>
        <v>-40.983024151261347</v>
      </c>
    </row>
    <row r="235" spans="1:4" x14ac:dyDescent="0.25">
      <c r="A235">
        <v>2.9660000801085999</v>
      </c>
      <c r="B235">
        <v>-6.3206157647073E-3</v>
      </c>
      <c r="C235">
        <v>-6.6276555880903998E-3</v>
      </c>
      <c r="D235">
        <f t="shared" si="3"/>
        <v>-40.763622773809743</v>
      </c>
    </row>
    <row r="236" spans="1:4" x14ac:dyDescent="0.25">
      <c r="A236">
        <v>2.9679999351500999</v>
      </c>
      <c r="B236">
        <v>-6.5412642434238997E-3</v>
      </c>
      <c r="C236">
        <v>-6.7328168079257003E-3</v>
      </c>
      <c r="D236">
        <f t="shared" si="3"/>
        <v>-40.549306367814268</v>
      </c>
    </row>
    <row r="237" spans="1:4" x14ac:dyDescent="0.25">
      <c r="A237">
        <v>2.9700000286102002</v>
      </c>
      <c r="B237">
        <v>-6.7713279277085998E-3</v>
      </c>
      <c r="C237">
        <v>-6.8271313793956999E-3</v>
      </c>
      <c r="D237">
        <f t="shared" si="3"/>
        <v>-40.340432702093992</v>
      </c>
    </row>
    <row r="238" spans="1:4" x14ac:dyDescent="0.25">
      <c r="A238">
        <v>2.9719998836517001</v>
      </c>
      <c r="B238">
        <v>-7.0100347511469997E-3</v>
      </c>
      <c r="C238">
        <v>-6.9099646061658998E-3</v>
      </c>
      <c r="D238">
        <f t="shared" si="3"/>
        <v>-40.137291210390529</v>
      </c>
    </row>
    <row r="239" spans="1:4" x14ac:dyDescent="0.25">
      <c r="A239">
        <v>2.9739999771118</v>
      </c>
      <c r="B239">
        <v>-7.2565730661154002E-3</v>
      </c>
      <c r="C239">
        <v>-6.9807339459657999E-3</v>
      </c>
      <c r="D239">
        <f t="shared" si="3"/>
        <v>-39.940113060065968</v>
      </c>
    </row>
    <row r="240" spans="1:4" x14ac:dyDescent="0.25">
      <c r="A240">
        <v>2.9760000705718999</v>
      </c>
      <c r="B240">
        <v>-7.5100893154740004E-3</v>
      </c>
      <c r="C240">
        <v>-7.0389234460889998E-3</v>
      </c>
      <c r="D240">
        <f t="shared" si="3"/>
        <v>-39.749077093271616</v>
      </c>
    </row>
    <row r="241" spans="1:4" x14ac:dyDescent="0.25">
      <c r="A241">
        <v>2.9779999256134002</v>
      </c>
      <c r="B241">
        <v>-7.7696884982287997E-3</v>
      </c>
      <c r="C241">
        <v>-7.0840870030224002E-3</v>
      </c>
      <c r="D241">
        <f t="shared" si="3"/>
        <v>-39.56432028988818</v>
      </c>
    </row>
    <row r="242" spans="1:4" x14ac:dyDescent="0.25">
      <c r="A242">
        <v>2.9800000190735001</v>
      </c>
      <c r="B242">
        <v>-8.0344565212726992E-3</v>
      </c>
      <c r="C242">
        <v>-7.1158348582685002E-3</v>
      </c>
      <c r="D242">
        <f t="shared" si="3"/>
        <v>-39.385942804998948</v>
      </c>
    </row>
    <row r="243" spans="1:4" x14ac:dyDescent="0.25">
      <c r="A243">
        <v>2.9820001125336</v>
      </c>
      <c r="B243">
        <v>-8.3034457638859992E-3</v>
      </c>
      <c r="C243">
        <v>-7.1338550187646996E-3</v>
      </c>
      <c r="D243">
        <f t="shared" si="3"/>
        <v>-39.214014649014295</v>
      </c>
    </row>
    <row r="244" spans="1:4" x14ac:dyDescent="0.25">
      <c r="A244">
        <v>2.9839999675750999</v>
      </c>
      <c r="B244">
        <v>-8.5756871849297991E-3</v>
      </c>
      <c r="C244">
        <v>-7.1379090659319999E-3</v>
      </c>
      <c r="D244">
        <f t="shared" si="3"/>
        <v>-39.048580098873195</v>
      </c>
    </row>
    <row r="245" spans="1:4" x14ac:dyDescent="0.25">
      <c r="A245">
        <v>2.9860000610352002</v>
      </c>
      <c r="B245">
        <v>-8.8502056896687005E-3</v>
      </c>
      <c r="C245">
        <v>-7.1278191171586999E-3</v>
      </c>
      <c r="D245">
        <f t="shared" si="3"/>
        <v>-38.889663037772408</v>
      </c>
    </row>
    <row r="246" spans="1:4" x14ac:dyDescent="0.25">
      <c r="A246">
        <v>2.9879999160767001</v>
      </c>
      <c r="B246">
        <v>-9.1260112822056007E-3</v>
      </c>
      <c r="C246">
        <v>-7.1034915745258002E-3</v>
      </c>
      <c r="D246">
        <f t="shared" si="3"/>
        <v>-38.737267491701893</v>
      </c>
    </row>
    <row r="247" spans="1:4" x14ac:dyDescent="0.25">
      <c r="A247">
        <v>2.9900000095367001</v>
      </c>
      <c r="B247">
        <v>-9.4021074473858001E-3</v>
      </c>
      <c r="C247">
        <v>-7.0649045519530999E-3</v>
      </c>
      <c r="D247">
        <f t="shared" si="3"/>
        <v>-38.591385662782642</v>
      </c>
    </row>
    <row r="248" spans="1:4" x14ac:dyDescent="0.25">
      <c r="A248">
        <v>2.9920001029968</v>
      </c>
      <c r="B248">
        <v>-9.6775041893124997E-3</v>
      </c>
      <c r="C248">
        <v>-7.0121097378433002E-3</v>
      </c>
      <c r="D248">
        <f t="shared" si="3"/>
        <v>-38.451995064587528</v>
      </c>
    </row>
    <row r="249" spans="1:4" x14ac:dyDescent="0.25">
      <c r="A249">
        <v>2.9939999580382999</v>
      </c>
      <c r="B249">
        <v>-9.9512198939919003E-3</v>
      </c>
      <c r="C249">
        <v>-6.9452333264052998E-3</v>
      </c>
      <c r="D249">
        <f t="shared" si="3"/>
        <v>-38.319062286405362</v>
      </c>
    </row>
    <row r="250" spans="1:4" x14ac:dyDescent="0.25">
      <c r="A250">
        <v>2.9960000514984002</v>
      </c>
      <c r="B250">
        <v>-1.0222279466689001E-2</v>
      </c>
      <c r="C250">
        <v>-6.8644713610411003E-3</v>
      </c>
      <c r="D250">
        <f t="shared" si="3"/>
        <v>-38.192550668042948</v>
      </c>
    </row>
    <row r="251" spans="1:4" x14ac:dyDescent="0.25">
      <c r="A251">
        <v>2.9979999065399001</v>
      </c>
      <c r="B251">
        <v>-1.0489732958376E-2</v>
      </c>
      <c r="C251">
        <v>-6.7700962536037003E-3</v>
      </c>
      <c r="D251">
        <f t="shared" si="3"/>
        <v>-38.072410844607376</v>
      </c>
    </row>
    <row r="252" spans="1:4" x14ac:dyDescent="0.25">
      <c r="A252">
        <v>3</v>
      </c>
      <c r="B252">
        <v>-1.0752648115158E-2</v>
      </c>
      <c r="C252">
        <v>-6.6624502651392997E-3</v>
      </c>
      <c r="D252">
        <f t="shared" si="3"/>
        <v>-37.95859158073408</v>
      </c>
    </row>
    <row r="253" spans="1:4" x14ac:dyDescent="0.25">
      <c r="A253">
        <v>3.0020000934600999</v>
      </c>
      <c r="B253">
        <v>-1.1010127142072E-2</v>
      </c>
      <c r="C253">
        <v>-6.5419413149356998E-3</v>
      </c>
      <c r="D253">
        <f t="shared" si="3"/>
        <v>-37.851034682026892</v>
      </c>
    </row>
    <row r="254" spans="1:4" x14ac:dyDescent="0.25">
      <c r="A254">
        <v>3.0039999485015998</v>
      </c>
      <c r="B254">
        <v>-1.126129925251E-2</v>
      </c>
      <c r="C254">
        <v>-6.4090504311025004E-3</v>
      </c>
      <c r="D254">
        <f t="shared" si="3"/>
        <v>-37.749679582762752</v>
      </c>
    </row>
    <row r="255" spans="1:4" x14ac:dyDescent="0.25">
      <c r="A255">
        <v>3.0060000419617001</v>
      </c>
      <c r="B255">
        <v>-1.150534208864E-2</v>
      </c>
      <c r="C255">
        <v>-6.2643121927976999E-3</v>
      </c>
      <c r="D255">
        <f t="shared" si="3"/>
        <v>-37.654460109792453</v>
      </c>
    </row>
    <row r="256" spans="1:4" x14ac:dyDescent="0.25">
      <c r="A256">
        <v>3.0079998970032</v>
      </c>
      <c r="B256">
        <v>-1.174146682024E-2</v>
      </c>
      <c r="C256">
        <v>-6.1083333566784997E-3</v>
      </c>
      <c r="D256">
        <f t="shared" si="3"/>
        <v>-37.565308997448234</v>
      </c>
    </row>
    <row r="257" spans="1:4" x14ac:dyDescent="0.25">
      <c r="A257">
        <v>3.0099999904632999</v>
      </c>
      <c r="B257">
        <v>-1.19689386338E-2</v>
      </c>
      <c r="C257">
        <v>-5.9417742304503996E-3</v>
      </c>
      <c r="D257">
        <f t="shared" si="3"/>
        <v>-37.482154019097251</v>
      </c>
    </row>
    <row r="258" spans="1:4" x14ac:dyDescent="0.25">
      <c r="A258">
        <v>3.0120000839232999</v>
      </c>
      <c r="B258">
        <v>-1.2187073938549E-2</v>
      </c>
      <c r="C258">
        <v>-5.7653430849313996E-3</v>
      </c>
      <c r="D258">
        <f t="shared" si="3"/>
        <v>-37.404922430564113</v>
      </c>
    </row>
    <row r="259" spans="1:4" x14ac:dyDescent="0.25">
      <c r="A259">
        <v>3.0139999389647998</v>
      </c>
      <c r="B259">
        <v>-1.2395244091749E-2</v>
      </c>
      <c r="C259">
        <v>-5.5798063986003E-3</v>
      </c>
      <c r="D259">
        <f t="shared" ref="D259:D322" si="4">10*LOG10(B259^2+C259^2)</f>
        <v>-37.333536970202815</v>
      </c>
    </row>
    <row r="260" spans="1:4" x14ac:dyDescent="0.25">
      <c r="A260">
        <v>3.0160000324249001</v>
      </c>
      <c r="B260">
        <v>-1.2592882849276E-2</v>
      </c>
      <c r="C260">
        <v>-5.3859697654843001E-3</v>
      </c>
      <c r="D260">
        <f t="shared" si="4"/>
        <v>-37.267917779784014</v>
      </c>
    </row>
    <row r="261" spans="1:4" x14ac:dyDescent="0.25">
      <c r="A261">
        <v>3.0179998874664</v>
      </c>
      <c r="B261">
        <v>-1.2779485434294E-2</v>
      </c>
      <c r="C261">
        <v>-5.1846862770617E-3</v>
      </c>
      <c r="D261">
        <f t="shared" si="4"/>
        <v>-37.207981191285754</v>
      </c>
    </row>
    <row r="262" spans="1:4" x14ac:dyDescent="0.25">
      <c r="A262">
        <v>3.0199999809264999</v>
      </c>
      <c r="B262">
        <v>-1.2954615056515E-2</v>
      </c>
      <c r="C262">
        <v>-4.9768332391976998E-3</v>
      </c>
      <c r="D262">
        <f t="shared" si="4"/>
        <v>-37.153641914244815</v>
      </c>
    </row>
    <row r="263" spans="1:4" x14ac:dyDescent="0.25">
      <c r="A263">
        <v>3.0220000743865998</v>
      </c>
      <c r="B263">
        <v>-1.3117899186908999E-2</v>
      </c>
      <c r="C263">
        <v>-4.7633401118219003E-3</v>
      </c>
      <c r="D263">
        <f t="shared" si="4"/>
        <v>-37.10480861004303</v>
      </c>
    </row>
    <row r="264" spans="1:4" x14ac:dyDescent="0.25">
      <c r="A264">
        <v>3.0239999294281001</v>
      </c>
      <c r="B264">
        <v>-1.3269044458866E-2</v>
      </c>
      <c r="C264">
        <v>-4.5451410114765002E-3</v>
      </c>
      <c r="D264">
        <f t="shared" si="4"/>
        <v>-37.061385746966316</v>
      </c>
    </row>
    <row r="265" spans="1:4" x14ac:dyDescent="0.25">
      <c r="A265">
        <v>3.0260000228882</v>
      </c>
      <c r="B265">
        <v>-1.3407819904387001E-2</v>
      </c>
      <c r="C265">
        <v>-4.3232124298811002E-3</v>
      </c>
      <c r="D265">
        <f t="shared" si="4"/>
        <v>-37.023274499836148</v>
      </c>
    </row>
    <row r="266" spans="1:4" x14ac:dyDescent="0.25">
      <c r="A266">
        <v>3.0280001163482999</v>
      </c>
      <c r="B266">
        <v>-1.353408396244E-2</v>
      </c>
      <c r="C266">
        <v>-4.0985159575938996E-3</v>
      </c>
      <c r="D266">
        <f t="shared" si="4"/>
        <v>-36.990367567123094</v>
      </c>
    </row>
    <row r="267" spans="1:4" x14ac:dyDescent="0.25">
      <c r="A267">
        <v>3.0299999713897998</v>
      </c>
      <c r="B267">
        <v>-1.3647758401930001E-2</v>
      </c>
      <c r="C267">
        <v>-3.8720529992133002E-3</v>
      </c>
      <c r="D267">
        <f t="shared" si="4"/>
        <v>-36.962552550550612</v>
      </c>
    </row>
    <row r="268" spans="1:4" x14ac:dyDescent="0.25">
      <c r="A268">
        <v>3.0320000648499001</v>
      </c>
      <c r="B268">
        <v>-1.3748845085502E-2</v>
      </c>
      <c r="C268">
        <v>-3.6448158789426002E-3</v>
      </c>
      <c r="D268">
        <f t="shared" si="4"/>
        <v>-36.939710065393896</v>
      </c>
    </row>
    <row r="269" spans="1:4" x14ac:dyDescent="0.25">
      <c r="A269">
        <v>3.0339999198914001</v>
      </c>
      <c r="B269">
        <v>-1.3837425969541E-2</v>
      </c>
      <c r="C269">
        <v>-3.4177908673881999E-3</v>
      </c>
      <c r="D269">
        <f t="shared" si="4"/>
        <v>-36.921710909142476</v>
      </c>
    </row>
    <row r="270" spans="1:4" x14ac:dyDescent="0.25">
      <c r="A270">
        <v>3.0360000133514</v>
      </c>
      <c r="B270">
        <v>-1.3913657516241001E-2</v>
      </c>
      <c r="C270">
        <v>-3.1919626053423002E-3</v>
      </c>
      <c r="D270">
        <f t="shared" si="4"/>
        <v>-36.908416586033781</v>
      </c>
    </row>
    <row r="271" spans="1:4" x14ac:dyDescent="0.25">
      <c r="A271">
        <v>3.0380001068114999</v>
      </c>
      <c r="B271">
        <v>-1.3977768830955001E-2</v>
      </c>
      <c r="C271">
        <v>-2.9683136381209001E-3</v>
      </c>
      <c r="D271">
        <f t="shared" si="4"/>
        <v>-36.899678548511218</v>
      </c>
    </row>
    <row r="272" spans="1:4" x14ac:dyDescent="0.25">
      <c r="A272">
        <v>3.0399999618529998</v>
      </c>
      <c r="B272">
        <v>-1.4030070975423E-2</v>
      </c>
      <c r="C272">
        <v>-2.7477887924761001E-3</v>
      </c>
      <c r="D272">
        <f t="shared" si="4"/>
        <v>-36.895334829378214</v>
      </c>
    </row>
    <row r="273" spans="1:4" x14ac:dyDescent="0.25">
      <c r="A273">
        <v>3.0420000553131001</v>
      </c>
      <c r="B273">
        <v>-1.4070946723223E-2</v>
      </c>
      <c r="C273">
        <v>-2.5313007645309002E-3</v>
      </c>
      <c r="D273">
        <f t="shared" si="4"/>
        <v>-36.895211796248795</v>
      </c>
    </row>
    <row r="274" spans="1:4" x14ac:dyDescent="0.25">
      <c r="A274">
        <v>3.0439999103546</v>
      </c>
      <c r="B274">
        <v>-1.4100846834481E-2</v>
      </c>
      <c r="C274">
        <v>-2.3197757545858999E-3</v>
      </c>
      <c r="D274">
        <f t="shared" si="4"/>
        <v>-36.89911848754231</v>
      </c>
    </row>
    <row r="275" spans="1:4" x14ac:dyDescent="0.25">
      <c r="A275">
        <v>3.0460000038146999</v>
      </c>
      <c r="B275">
        <v>-1.4120298437773999E-2</v>
      </c>
      <c r="C275">
        <v>-2.1140447352082001E-3</v>
      </c>
      <c r="D275">
        <f t="shared" si="4"/>
        <v>-36.906849953715032</v>
      </c>
    </row>
    <row r="276" spans="1:4" x14ac:dyDescent="0.25">
      <c r="A276">
        <v>3.0480000972747998</v>
      </c>
      <c r="B276">
        <v>-1.412989012897E-2</v>
      </c>
      <c r="C276">
        <v>-1.9149461295456E-3</v>
      </c>
      <c r="D276">
        <f t="shared" si="4"/>
        <v>-36.918181608212343</v>
      </c>
    </row>
    <row r="277" spans="1:4" x14ac:dyDescent="0.25">
      <c r="A277">
        <v>3.0499999523163002</v>
      </c>
      <c r="B277">
        <v>-1.4130278490484E-2</v>
      </c>
      <c r="C277">
        <v>-1.7232609679922E-3</v>
      </c>
      <c r="D277">
        <f t="shared" si="4"/>
        <v>-36.932868282429709</v>
      </c>
    </row>
    <row r="278" spans="1:4" x14ac:dyDescent="0.25">
      <c r="A278">
        <v>3.0520000457764001</v>
      </c>
      <c r="B278">
        <v>-1.4122180640697E-2</v>
      </c>
      <c r="C278">
        <v>-1.5397036913782E-3</v>
      </c>
      <c r="D278">
        <f t="shared" si="4"/>
        <v>-36.950644762617053</v>
      </c>
    </row>
    <row r="279" spans="1:4" x14ac:dyDescent="0.25">
      <c r="A279">
        <v>3.0539999008179</v>
      </c>
      <c r="B279">
        <v>-1.4106368646025999E-2</v>
      </c>
      <c r="C279">
        <v>-1.3649468310177001E-3</v>
      </c>
      <c r="D279">
        <f t="shared" si="4"/>
        <v>-36.971222907168297</v>
      </c>
    </row>
    <row r="280" spans="1:4" x14ac:dyDescent="0.25">
      <c r="A280">
        <v>3.0559999942779998</v>
      </c>
      <c r="B280">
        <v>-1.4083672314881999E-2</v>
      </c>
      <c r="C280">
        <v>-1.1995902750640999E-3</v>
      </c>
      <c r="D280">
        <f t="shared" si="4"/>
        <v>-36.99428768806164</v>
      </c>
    </row>
    <row r="281" spans="1:4" x14ac:dyDescent="0.25">
      <c r="A281">
        <v>3.0580000877379998</v>
      </c>
      <c r="B281">
        <v>-1.4054966159164999E-2</v>
      </c>
      <c r="C281">
        <v>-1.0442011989653E-3</v>
      </c>
      <c r="D281">
        <f t="shared" si="4"/>
        <v>-37.019498446231509</v>
      </c>
    </row>
    <row r="282" spans="1:4" x14ac:dyDescent="0.25">
      <c r="A282">
        <v>3.0599999427795002</v>
      </c>
      <c r="B282">
        <v>-1.40211712569E-2</v>
      </c>
      <c r="C282">
        <v>-8.9924398344009995E-4</v>
      </c>
      <c r="D282">
        <f t="shared" si="4"/>
        <v>-37.046487086024314</v>
      </c>
    </row>
    <row r="283" spans="1:4" x14ac:dyDescent="0.25">
      <c r="A283">
        <v>3.0620000362396</v>
      </c>
      <c r="B283">
        <v>-1.3983245939016E-2</v>
      </c>
      <c r="C283">
        <v>-7.6512974919751005E-4</v>
      </c>
      <c r="D283">
        <f t="shared" si="4"/>
        <v>-37.074856655453488</v>
      </c>
    </row>
    <row r="284" spans="1:4" x14ac:dyDescent="0.25">
      <c r="A284">
        <v>3.0639998912811</v>
      </c>
      <c r="B284">
        <v>-1.3942185789347E-2</v>
      </c>
      <c r="C284">
        <v>-6.4218515763058998E-4</v>
      </c>
      <c r="D284">
        <f t="shared" si="4"/>
        <v>-37.10417855408172</v>
      </c>
    </row>
    <row r="285" spans="1:4" x14ac:dyDescent="0.25">
      <c r="A285">
        <v>3.0659999847411998</v>
      </c>
      <c r="B285">
        <v>-1.3899013400078E-2</v>
      </c>
      <c r="C285">
        <v>-5.3068040870129997E-4</v>
      </c>
      <c r="D285">
        <f t="shared" si="4"/>
        <v>-37.133993989628422</v>
      </c>
    </row>
    <row r="286" spans="1:4" x14ac:dyDescent="0.25">
      <c r="A286">
        <v>3.0680000782013002</v>
      </c>
      <c r="B286">
        <v>-1.3854773715138E-2</v>
      </c>
      <c r="C286">
        <v>-4.3078363523819002E-4</v>
      </c>
      <c r="D286">
        <f t="shared" si="4"/>
        <v>-37.163814694574356</v>
      </c>
    </row>
    <row r="287" spans="1:4" x14ac:dyDescent="0.25">
      <c r="A287">
        <v>3.0699999332428001</v>
      </c>
      <c r="B287">
        <v>-1.3810531236230999E-2</v>
      </c>
      <c r="C287">
        <v>-3.4260729444213E-4</v>
      </c>
      <c r="D287">
        <f t="shared" si="4"/>
        <v>-37.193120392208449</v>
      </c>
    </row>
    <row r="288" spans="1:4" x14ac:dyDescent="0.25">
      <c r="A288">
        <v>3.0720000267029</v>
      </c>
      <c r="B288">
        <v>-1.3767359778285001E-2</v>
      </c>
      <c r="C288">
        <v>-2.6616192189977001E-4</v>
      </c>
      <c r="D288">
        <f t="shared" si="4"/>
        <v>-37.22136385579681</v>
      </c>
    </row>
    <row r="289" spans="1:4" x14ac:dyDescent="0.25">
      <c r="A289">
        <v>3.0739998817443999</v>
      </c>
      <c r="B289">
        <v>-1.3726339675485999E-2</v>
      </c>
      <c r="C289">
        <v>-2.0136084640399001E-4</v>
      </c>
      <c r="D289">
        <f t="shared" si="4"/>
        <v>-37.247970665487088</v>
      </c>
    </row>
    <row r="290" spans="1:4" x14ac:dyDescent="0.25">
      <c r="A290">
        <v>3.0759999752045002</v>
      </c>
      <c r="B290">
        <v>-1.3688552193344E-2</v>
      </c>
      <c r="C290">
        <v>-1.4807761181146001E-4</v>
      </c>
      <c r="D290">
        <f t="shared" si="4"/>
        <v>-37.272341489321342</v>
      </c>
    </row>
    <row r="291" spans="1:4" x14ac:dyDescent="0.25">
      <c r="A291">
        <v>3.0780000686646001</v>
      </c>
      <c r="B291">
        <v>-1.3655069284141E-2</v>
      </c>
      <c r="C291">
        <v>-1.0606585419737E-4</v>
      </c>
      <c r="D291">
        <f t="shared" si="4"/>
        <v>-37.293859819153873</v>
      </c>
    </row>
    <row r="292" spans="1:4" x14ac:dyDescent="0.25">
      <c r="A292">
        <v>3.0799999237061</v>
      </c>
      <c r="B292">
        <v>-1.3626949861646E-2</v>
      </c>
      <c r="C292" s="1">
        <v>-7.5013842433690998E-5</v>
      </c>
      <c r="D292">
        <f t="shared" si="4"/>
        <v>-37.3118952377854</v>
      </c>
    </row>
    <row r="293" spans="1:4" x14ac:dyDescent="0.25">
      <c r="A293">
        <v>3.0820000171660999</v>
      </c>
      <c r="B293">
        <v>-1.3605236075819E-2</v>
      </c>
      <c r="C293" s="1">
        <v>-5.4510172049048997E-5</v>
      </c>
      <c r="D293">
        <f t="shared" si="4"/>
        <v>-37.325808645643875</v>
      </c>
    </row>
    <row r="294" spans="1:4" x14ac:dyDescent="0.25">
      <c r="A294">
        <v>3.0840001106261998</v>
      </c>
      <c r="B294">
        <v>-1.3590943999588E-2</v>
      </c>
      <c r="C294" s="1">
        <v>-4.4070744479541E-5</v>
      </c>
      <c r="D294">
        <f t="shared" si="4"/>
        <v>-37.334961874992636</v>
      </c>
    </row>
    <row r="295" spans="1:4" x14ac:dyDescent="0.25">
      <c r="A295">
        <v>3.0859999656677002</v>
      </c>
      <c r="B295">
        <v>-1.3585054315626999E-2</v>
      </c>
      <c r="C295" s="1">
        <v>-4.3141499190823998E-5</v>
      </c>
      <c r="D295">
        <f t="shared" si="4"/>
        <v>-37.338728619464916</v>
      </c>
    </row>
    <row r="296" spans="1:4" x14ac:dyDescent="0.25">
      <c r="A296">
        <v>3.0880000591278001</v>
      </c>
      <c r="B296">
        <v>-1.3588516972959E-2</v>
      </c>
      <c r="C296" s="1">
        <v>-5.1070550398435003E-5</v>
      </c>
      <c r="D296">
        <f t="shared" si="4"/>
        <v>-37.336497431606674</v>
      </c>
    </row>
    <row r="297" spans="1:4" x14ac:dyDescent="0.25">
      <c r="A297">
        <v>3.0899999141693</v>
      </c>
      <c r="B297">
        <v>-1.3602233491837999E-2</v>
      </c>
      <c r="C297" s="1">
        <v>-6.7146189394407001E-5</v>
      </c>
      <c r="D297">
        <f t="shared" si="4"/>
        <v>-37.327689660978983</v>
      </c>
    </row>
    <row r="298" spans="1:4" x14ac:dyDescent="0.25">
      <c r="A298">
        <v>3.0920000076293999</v>
      </c>
      <c r="B298">
        <v>-1.3627058826387E-2</v>
      </c>
      <c r="C298" s="1">
        <v>-9.0570960310288004E-5</v>
      </c>
      <c r="D298">
        <f t="shared" si="4"/>
        <v>-37.311765541509949</v>
      </c>
    </row>
    <row r="299" spans="1:4" x14ac:dyDescent="0.25">
      <c r="A299">
        <v>3.0940001010895002</v>
      </c>
      <c r="B299">
        <v>-1.3663793914020001E-2</v>
      </c>
      <c r="C299">
        <v>-1.204782674904E-4</v>
      </c>
      <c r="D299">
        <f t="shared" si="4"/>
        <v>-37.288236307243437</v>
      </c>
    </row>
    <row r="300" spans="1:4" x14ac:dyDescent="0.25">
      <c r="A300">
        <v>3.0959999561310001</v>
      </c>
      <c r="B300">
        <v>-1.3713178224862E-2</v>
      </c>
      <c r="C300">
        <v>-1.5595628065057001E-4</v>
      </c>
      <c r="D300">
        <f t="shared" si="4"/>
        <v>-37.256675916129588</v>
      </c>
    </row>
    <row r="301" spans="1:4" x14ac:dyDescent="0.25">
      <c r="A301">
        <v>3.0980000495911</v>
      </c>
      <c r="B301">
        <v>-1.3775887899101001E-2</v>
      </c>
      <c r="C301">
        <v>-1.9600367522797999E-4</v>
      </c>
      <c r="D301">
        <f t="shared" si="4"/>
        <v>-37.216728916301129</v>
      </c>
    </row>
    <row r="302" spans="1:4" x14ac:dyDescent="0.25">
      <c r="A302">
        <v>3.0999999046325999</v>
      </c>
      <c r="B302">
        <v>-1.3852528296410999E-2</v>
      </c>
      <c r="C302">
        <v>-2.3957411758601999E-4</v>
      </c>
      <c r="D302">
        <f t="shared" si="4"/>
        <v>-37.168120284380898</v>
      </c>
    </row>
    <row r="303" spans="1:4" x14ac:dyDescent="0.25">
      <c r="A303">
        <v>3.1019999980927002</v>
      </c>
      <c r="B303">
        <v>-1.3943635858595E-2</v>
      </c>
      <c r="C303">
        <v>-2.8557330369948999E-4</v>
      </c>
      <c r="D303">
        <f t="shared" si="4"/>
        <v>-37.110658070471899</v>
      </c>
    </row>
    <row r="304" spans="1:4" x14ac:dyDescent="0.25">
      <c r="A304">
        <v>3.1040000915527002</v>
      </c>
      <c r="B304">
        <v>-1.4049662277102E-2</v>
      </c>
      <c r="C304">
        <v>-3.3285378594882998E-4</v>
      </c>
      <c r="D304">
        <f t="shared" si="4"/>
        <v>-37.044245402384924</v>
      </c>
    </row>
    <row r="305" spans="1:4" x14ac:dyDescent="0.25">
      <c r="A305">
        <v>3.1059999465942001</v>
      </c>
      <c r="B305">
        <v>-1.417098287493E-2</v>
      </c>
      <c r="C305">
        <v>-3.8021235377528001E-4</v>
      </c>
      <c r="D305">
        <f t="shared" si="4"/>
        <v>-36.968875316214543</v>
      </c>
    </row>
    <row r="306" spans="1:4" x14ac:dyDescent="0.25">
      <c r="A306">
        <v>3.1080000400543</v>
      </c>
      <c r="B306">
        <v>-1.4307884499431E-2</v>
      </c>
      <c r="C306">
        <v>-4.2644442874006997E-4</v>
      </c>
      <c r="D306">
        <f t="shared" si="4"/>
        <v>-36.884635234092862</v>
      </c>
    </row>
    <row r="307" spans="1:4" x14ac:dyDescent="0.25">
      <c r="A307">
        <v>3.1099998950957999</v>
      </c>
      <c r="B307">
        <v>-1.4460568316281E-2</v>
      </c>
      <c r="C307">
        <v>-4.7028154949657998E-4</v>
      </c>
      <c r="D307">
        <f t="shared" si="4"/>
        <v>-36.791701847200471</v>
      </c>
    </row>
    <row r="308" spans="1:4" x14ac:dyDescent="0.25">
      <c r="A308">
        <v>3.1119999885559002</v>
      </c>
      <c r="B308">
        <v>-1.4629145152867E-2</v>
      </c>
      <c r="C308">
        <v>-5.1044824067502997E-4</v>
      </c>
      <c r="D308">
        <f t="shared" si="4"/>
        <v>-36.690336741247883</v>
      </c>
    </row>
    <row r="309" spans="1:4" x14ac:dyDescent="0.25">
      <c r="A309">
        <v>3.1140000820160001</v>
      </c>
      <c r="B309">
        <v>-1.4813631772995E-2</v>
      </c>
      <c r="C309">
        <v>-5.4563273442909002E-4</v>
      </c>
      <c r="D309">
        <f t="shared" si="4"/>
        <v>-36.580881101260502</v>
      </c>
    </row>
    <row r="310" spans="1:4" x14ac:dyDescent="0.25">
      <c r="A310">
        <v>3.1159999370575</v>
      </c>
      <c r="B310">
        <v>-1.5013949945569E-2</v>
      </c>
      <c r="C310">
        <v>-5.7454052148386999E-4</v>
      </c>
      <c r="D310">
        <f t="shared" si="4"/>
        <v>-36.463745692260346</v>
      </c>
    </row>
    <row r="311" spans="1:4" x14ac:dyDescent="0.25">
      <c r="A311">
        <v>3.1180000305175999</v>
      </c>
      <c r="B311">
        <v>-1.5229931101202999E-2</v>
      </c>
      <c r="C311">
        <v>-5.9583521215244998E-4</v>
      </c>
      <c r="D311">
        <f t="shared" si="4"/>
        <v>-36.339399078335305</v>
      </c>
    </row>
    <row r="312" spans="1:4" x14ac:dyDescent="0.25">
      <c r="A312">
        <v>3.1199998855590998</v>
      </c>
      <c r="B312">
        <v>-1.5461304225028E-2</v>
      </c>
      <c r="C312">
        <v>-6.0821726219729001E-4</v>
      </c>
      <c r="D312">
        <f t="shared" si="4"/>
        <v>-36.208362058199043</v>
      </c>
    </row>
    <row r="313" spans="1:4" x14ac:dyDescent="0.25">
      <c r="A313">
        <v>3.1219999790192001</v>
      </c>
      <c r="B313">
        <v>-1.5707703307271E-2</v>
      </c>
      <c r="C313">
        <v>-6.1038613785058E-4</v>
      </c>
      <c r="D313">
        <f t="shared" si="4"/>
        <v>-36.071193202692172</v>
      </c>
    </row>
    <row r="314" spans="1:4" x14ac:dyDescent="0.25">
      <c r="A314">
        <v>3.1240000724792001</v>
      </c>
      <c r="B314">
        <v>-1.5968667343259E-2</v>
      </c>
      <c r="C314">
        <v>-6.0103973373770996E-4</v>
      </c>
      <c r="D314">
        <f t="shared" si="4"/>
        <v>-35.928478353081182</v>
      </c>
    </row>
    <row r="315" spans="1:4" x14ac:dyDescent="0.25">
      <c r="A315">
        <v>3.1259999275207999</v>
      </c>
      <c r="B315">
        <v>-1.6243636608124001E-2</v>
      </c>
      <c r="C315">
        <v>-5.7891890173778003E-4</v>
      </c>
      <c r="D315">
        <f t="shared" si="4"/>
        <v>-35.780821828769561</v>
      </c>
    </row>
    <row r="316" spans="1:4" x14ac:dyDescent="0.25">
      <c r="A316">
        <v>3.1280000209807999</v>
      </c>
      <c r="B316">
        <v>-1.6531964763998999E-2</v>
      </c>
      <c r="C316">
        <v>-5.4276833543554003E-4</v>
      </c>
      <c r="D316">
        <f t="shared" si="4"/>
        <v>-35.628831824552712</v>
      </c>
    </row>
    <row r="317" spans="1:4" x14ac:dyDescent="0.25">
      <c r="A317">
        <v>3.1300001144409002</v>
      </c>
      <c r="B317">
        <v>-1.6832899302243999E-2</v>
      </c>
      <c r="C317">
        <v>-4.9140717601403995E-4</v>
      </c>
      <c r="D317">
        <f t="shared" si="4"/>
        <v>-35.473121809635153</v>
      </c>
    </row>
    <row r="318" spans="1:4" x14ac:dyDescent="0.25">
      <c r="A318">
        <v>3.1319999694824001</v>
      </c>
      <c r="B318">
        <v>-1.7145607620477999E-2</v>
      </c>
      <c r="C318">
        <v>-4.2366166599094998E-4</v>
      </c>
      <c r="D318">
        <f t="shared" si="4"/>
        <v>-35.314291542619863</v>
      </c>
    </row>
    <row r="319" spans="1:4" x14ac:dyDescent="0.25">
      <c r="A319">
        <v>3.1340000629425</v>
      </c>
      <c r="B319">
        <v>-1.7469162121414999E-2</v>
      </c>
      <c r="C319">
        <v>-3.3841570257208997E-4</v>
      </c>
      <c r="D319">
        <f t="shared" si="4"/>
        <v>-35.152928974244439</v>
      </c>
    </row>
    <row r="320" spans="1:4" x14ac:dyDescent="0.25">
      <c r="A320">
        <v>3.1359999179839999</v>
      </c>
      <c r="B320">
        <v>-1.7802555114031001E-2</v>
      </c>
      <c r="C320">
        <v>-2.3462456010747999E-4</v>
      </c>
      <c r="D320">
        <f t="shared" si="4"/>
        <v>-34.989598947393745</v>
      </c>
    </row>
    <row r="321" spans="1:4" x14ac:dyDescent="0.25">
      <c r="A321">
        <v>3.1380000114440998</v>
      </c>
      <c r="B321">
        <v>-1.8144695088267E-2</v>
      </c>
      <c r="C321">
        <v>-1.1129564518342001E-4</v>
      </c>
      <c r="D321">
        <f t="shared" si="4"/>
        <v>-34.824843116810783</v>
      </c>
    </row>
    <row r="322" spans="1:4" x14ac:dyDescent="0.25">
      <c r="A322">
        <v>3.1400001049042001</v>
      </c>
      <c r="B322">
        <v>-1.8494406715035001E-2</v>
      </c>
      <c r="C322" s="1">
        <v>3.2507821742911E-5</v>
      </c>
      <c r="D322">
        <f t="shared" si="4"/>
        <v>-34.659178500799285</v>
      </c>
    </row>
    <row r="323" spans="1:4" x14ac:dyDescent="0.25">
      <c r="A323">
        <v>3.1419999599457</v>
      </c>
      <c r="B323">
        <v>-1.8850451335310998E-2</v>
      </c>
      <c r="C323">
        <v>1.9763215095736E-4</v>
      </c>
      <c r="D323">
        <f t="shared" ref="D323:D386" si="5">10*LOG10(B323^2+C323^2)</f>
        <v>-34.493087596169609</v>
      </c>
    </row>
    <row r="324" spans="1:4" x14ac:dyDescent="0.25">
      <c r="A324">
        <v>3.1440000534057999</v>
      </c>
      <c r="B324">
        <v>-1.9211510196328E-2</v>
      </c>
      <c r="C324">
        <v>3.8485095137730002E-4</v>
      </c>
      <c r="D324">
        <f t="shared" si="5"/>
        <v>-34.327027441503006</v>
      </c>
    </row>
    <row r="325" spans="1:4" x14ac:dyDescent="0.25">
      <c r="A325">
        <v>3.1459999084472998</v>
      </c>
      <c r="B325">
        <v>-1.9576210528612002E-2</v>
      </c>
      <c r="C325">
        <v>5.9484952362254002E-4</v>
      </c>
      <c r="D325">
        <f t="shared" si="5"/>
        <v>-34.161419340437497</v>
      </c>
    </row>
    <row r="326" spans="1:4" x14ac:dyDescent="0.25">
      <c r="A326">
        <v>3.1480000019072998</v>
      </c>
      <c r="B326">
        <v>-1.9943116232753001E-2</v>
      </c>
      <c r="C326">
        <v>8.2823267439379995E-4</v>
      </c>
      <c r="D326">
        <f t="shared" si="5"/>
        <v>-33.996655678374438</v>
      </c>
    </row>
    <row r="327" spans="1:4" x14ac:dyDescent="0.25">
      <c r="A327">
        <v>3.1500000953674001</v>
      </c>
      <c r="B327">
        <v>-2.0310737192631E-2</v>
      </c>
      <c r="C327">
        <v>1.0855066357179999E-3</v>
      </c>
      <c r="D327">
        <f t="shared" si="5"/>
        <v>-33.833098916223435</v>
      </c>
    </row>
    <row r="328" spans="1:4" x14ac:dyDescent="0.25">
      <c r="A328">
        <v>3.1519999504089</v>
      </c>
      <c r="B328">
        <v>-2.0677538588643001E-2</v>
      </c>
      <c r="C328">
        <v>1.3671001652255999E-3</v>
      </c>
      <c r="D328">
        <f t="shared" si="5"/>
        <v>-33.671080589888405</v>
      </c>
    </row>
    <row r="329" spans="1:4" x14ac:dyDescent="0.25">
      <c r="A329">
        <v>3.1540000438689999</v>
      </c>
      <c r="B329">
        <v>-2.1041950210929E-2</v>
      </c>
      <c r="C329">
        <v>1.6732896910979999E-3</v>
      </c>
      <c r="D329">
        <f t="shared" si="5"/>
        <v>-33.510903278602029</v>
      </c>
    </row>
    <row r="330" spans="1:4" x14ac:dyDescent="0.25">
      <c r="A330">
        <v>3.1559998989104998</v>
      </c>
      <c r="B330">
        <v>-2.1402360871434E-2</v>
      </c>
      <c r="C330">
        <v>2.0043111871927998E-3</v>
      </c>
      <c r="D330">
        <f t="shared" si="5"/>
        <v>-33.352844128740237</v>
      </c>
    </row>
    <row r="331" spans="1:4" x14ac:dyDescent="0.25">
      <c r="A331">
        <v>3.1579999923706001</v>
      </c>
      <c r="B331">
        <v>-2.1757137030363E-2</v>
      </c>
      <c r="C331">
        <v>2.3602328728883999E-3</v>
      </c>
      <c r="D331">
        <f t="shared" si="5"/>
        <v>-33.197155251044833</v>
      </c>
    </row>
    <row r="332" spans="1:4" x14ac:dyDescent="0.25">
      <c r="A332">
        <v>3.1600000858307</v>
      </c>
      <c r="B332">
        <v>-2.2104624658822999E-2</v>
      </c>
      <c r="C332">
        <v>2.7410695329309E-3</v>
      </c>
      <c r="D332">
        <f t="shared" si="5"/>
        <v>-33.044063552072572</v>
      </c>
    </row>
    <row r="333" spans="1:4" x14ac:dyDescent="0.25">
      <c r="A333">
        <v>3.1619999408721999</v>
      </c>
      <c r="B333">
        <v>-2.2443158552051E-2</v>
      </c>
      <c r="C333">
        <v>3.1466835644096002E-3</v>
      </c>
      <c r="D333">
        <f t="shared" si="5"/>
        <v>-32.893775358796582</v>
      </c>
    </row>
    <row r="334" spans="1:4" x14ac:dyDescent="0.25">
      <c r="A334">
        <v>3.1640000343322998</v>
      </c>
      <c r="B334">
        <v>-2.2771073505282E-2</v>
      </c>
      <c r="C334">
        <v>3.5768358502536999E-3</v>
      </c>
      <c r="D334">
        <f t="shared" si="5"/>
        <v>-32.746474789083862</v>
      </c>
    </row>
    <row r="335" spans="1:4" x14ac:dyDescent="0.25">
      <c r="A335">
        <v>3.1659998893738002</v>
      </c>
      <c r="B335">
        <v>-2.3086696863174001E-2</v>
      </c>
      <c r="C335">
        <v>4.0311943739652998E-3</v>
      </c>
      <c r="D335">
        <f t="shared" si="5"/>
        <v>-32.602330180612121</v>
      </c>
    </row>
    <row r="336" spans="1:4" x14ac:dyDescent="0.25">
      <c r="A336">
        <v>3.1679999828339001</v>
      </c>
      <c r="B336">
        <v>-2.3388380184770002E-2</v>
      </c>
      <c r="C336">
        <v>4.5093004591763002E-3</v>
      </c>
      <c r="D336">
        <f t="shared" si="5"/>
        <v>-32.461488502462302</v>
      </c>
    </row>
    <row r="337" spans="1:4" x14ac:dyDescent="0.25">
      <c r="A337">
        <v>3.1700000762939</v>
      </c>
      <c r="B337">
        <v>-2.3674480617045999E-2</v>
      </c>
      <c r="C337">
        <v>5.0105568952857997E-3</v>
      </c>
      <c r="D337">
        <f t="shared" si="5"/>
        <v>-32.324087860906879</v>
      </c>
    </row>
    <row r="338" spans="1:4" x14ac:dyDescent="0.25">
      <c r="A338">
        <v>3.1719999313353999</v>
      </c>
      <c r="B338">
        <v>-2.3943390697240999E-2</v>
      </c>
      <c r="C338">
        <v>5.5342973209917996E-3</v>
      </c>
      <c r="D338">
        <f t="shared" si="5"/>
        <v>-32.19024611223395</v>
      </c>
    </row>
    <row r="339" spans="1:4" x14ac:dyDescent="0.25">
      <c r="A339">
        <v>3.1740000247954998</v>
      </c>
      <c r="B339">
        <v>-2.4193538352846999E-2</v>
      </c>
      <c r="C339">
        <v>6.0797142796217996E-3</v>
      </c>
      <c r="D339">
        <f t="shared" si="5"/>
        <v>-32.060070217757527</v>
      </c>
    </row>
    <row r="340" spans="1:4" x14ac:dyDescent="0.25">
      <c r="A340">
        <v>3.1760001182556001</v>
      </c>
      <c r="B340">
        <v>-2.4423385038972002E-2</v>
      </c>
      <c r="C340">
        <v>6.6458880901337E-3</v>
      </c>
      <c r="D340">
        <f t="shared" si="5"/>
        <v>-31.933659064902823</v>
      </c>
    </row>
    <row r="341" spans="1:4" x14ac:dyDescent="0.25">
      <c r="A341">
        <v>3.1779999732971</v>
      </c>
      <c r="B341">
        <v>-2.4631448090075999E-2</v>
      </c>
      <c r="C341">
        <v>7.2318203747271997E-3</v>
      </c>
      <c r="D341">
        <f t="shared" si="5"/>
        <v>-31.811096685174903</v>
      </c>
    </row>
    <row r="342" spans="1:4" x14ac:dyDescent="0.25">
      <c r="A342">
        <v>3.1800000667571999</v>
      </c>
      <c r="B342">
        <v>-2.4816289544106002E-2</v>
      </c>
      <c r="C342">
        <v>7.8364070504904002E-3</v>
      </c>
      <c r="D342">
        <f t="shared" si="5"/>
        <v>-31.692461754493223</v>
      </c>
    </row>
    <row r="343" spans="1:4" x14ac:dyDescent="0.25">
      <c r="A343">
        <v>3.1819999217986998</v>
      </c>
      <c r="B343">
        <v>-2.4976564571261E-2</v>
      </c>
      <c r="C343">
        <v>8.4583740681409992E-3</v>
      </c>
      <c r="D343">
        <f t="shared" si="5"/>
        <v>-31.577822575515953</v>
      </c>
    </row>
    <row r="344" spans="1:4" x14ac:dyDescent="0.25">
      <c r="A344">
        <v>3.1840000152588002</v>
      </c>
      <c r="B344">
        <v>-2.5110956281423999E-2</v>
      </c>
      <c r="C344">
        <v>9.0964622795582008E-3</v>
      </c>
      <c r="D344">
        <f t="shared" si="5"/>
        <v>-31.467242742568658</v>
      </c>
    </row>
    <row r="345" spans="1:4" x14ac:dyDescent="0.25">
      <c r="A345">
        <v>3.1860001087189</v>
      </c>
      <c r="B345">
        <v>-2.5218263268471E-2</v>
      </c>
      <c r="C345">
        <v>9.7492290660738997E-3</v>
      </c>
      <c r="D345">
        <f t="shared" si="5"/>
        <v>-31.360777099810015</v>
      </c>
    </row>
    <row r="346" spans="1:4" x14ac:dyDescent="0.25">
      <c r="A346">
        <v>3.1879999637604</v>
      </c>
      <c r="B346">
        <v>-2.5297349318862E-2</v>
      </c>
      <c r="C346">
        <v>1.0415177792310999E-2</v>
      </c>
      <c r="D346">
        <f t="shared" si="5"/>
        <v>-31.258477617242001</v>
      </c>
    </row>
    <row r="347" spans="1:4" x14ac:dyDescent="0.25">
      <c r="A347">
        <v>3.1900000572204998</v>
      </c>
      <c r="B347">
        <v>-2.5347173213959E-2</v>
      </c>
      <c r="C347">
        <v>1.1092726141213999E-2</v>
      </c>
      <c r="D347">
        <f t="shared" si="5"/>
        <v>-31.160390542429532</v>
      </c>
    </row>
    <row r="348" spans="1:4" x14ac:dyDescent="0.25">
      <c r="A348">
        <v>3.1919999122620002</v>
      </c>
      <c r="B348">
        <v>-2.536679059267E-2</v>
      </c>
      <c r="C348">
        <v>1.1780220083892E-2</v>
      </c>
      <c r="D348">
        <f t="shared" si="5"/>
        <v>-31.066557327619893</v>
      </c>
    </row>
    <row r="349" spans="1:4" x14ac:dyDescent="0.25">
      <c r="A349">
        <v>3.1940000057220002</v>
      </c>
      <c r="B349">
        <v>-2.5355348363518999E-2</v>
      </c>
      <c r="C349">
        <v>1.2475932948291E-2</v>
      </c>
      <c r="D349">
        <f t="shared" si="5"/>
        <v>-30.977019140186933</v>
      </c>
    </row>
    <row r="350" spans="1:4" x14ac:dyDescent="0.25">
      <c r="A350">
        <v>3.1960000991821</v>
      </c>
      <c r="B350">
        <v>-2.5312116369604998E-2</v>
      </c>
      <c r="C350">
        <v>1.3178072869778E-2</v>
      </c>
      <c r="D350">
        <f t="shared" si="5"/>
        <v>-30.891809853352989</v>
      </c>
    </row>
    <row r="351" spans="1:4" x14ac:dyDescent="0.25">
      <c r="A351">
        <v>3.1979999542235999</v>
      </c>
      <c r="B351">
        <v>-2.5236468762159001E-2</v>
      </c>
      <c r="C351">
        <v>1.3884768821299E-2</v>
      </c>
      <c r="D351">
        <f t="shared" si="5"/>
        <v>-30.810966229081149</v>
      </c>
    </row>
    <row r="352" spans="1:4" x14ac:dyDescent="0.25">
      <c r="A352">
        <v>3.2000000476836998</v>
      </c>
      <c r="B352">
        <v>-2.5127900764346001E-2</v>
      </c>
      <c r="C352">
        <v>1.4594119042158E-2</v>
      </c>
      <c r="D352">
        <f t="shared" si="5"/>
        <v>-30.734519258350502</v>
      </c>
    </row>
    <row r="353" spans="1:4" x14ac:dyDescent="0.25">
      <c r="A353">
        <v>3.2019999027252002</v>
      </c>
      <c r="B353">
        <v>-2.4986013770103E-2</v>
      </c>
      <c r="C353">
        <v>1.5304184518754E-2</v>
      </c>
      <c r="D353">
        <f t="shared" si="5"/>
        <v>-30.662501153204499</v>
      </c>
    </row>
    <row r="354" spans="1:4" x14ac:dyDescent="0.25">
      <c r="A354">
        <v>3.2039999961853001</v>
      </c>
      <c r="B354">
        <v>-2.4810552597045999E-2</v>
      </c>
      <c r="C354">
        <v>1.6012968495488E-2</v>
      </c>
      <c r="D354">
        <f t="shared" si="5"/>
        <v>-30.594941333943723</v>
      </c>
    </row>
    <row r="355" spans="1:4" x14ac:dyDescent="0.25">
      <c r="A355">
        <v>3.2060000896454</v>
      </c>
      <c r="B355">
        <v>-2.4601366370915999E-2</v>
      </c>
      <c r="C355">
        <v>1.6718465834855999E-2</v>
      </c>
      <c r="D355">
        <f t="shared" si="5"/>
        <v>-30.531871220234418</v>
      </c>
    </row>
    <row r="356" spans="1:4" x14ac:dyDescent="0.25">
      <c r="A356">
        <v>3.2079999446868999</v>
      </c>
      <c r="B356">
        <v>-2.4358447641133998E-2</v>
      </c>
      <c r="C356">
        <v>1.7418636009096999E-2</v>
      </c>
      <c r="D356">
        <f t="shared" si="5"/>
        <v>-30.473320764767358</v>
      </c>
    </row>
    <row r="357" spans="1:4" x14ac:dyDescent="0.25">
      <c r="A357">
        <v>3.2100000381470002</v>
      </c>
      <c r="B357">
        <v>-2.4081910029054E-2</v>
      </c>
      <c r="C357">
        <v>1.8111452460289001E-2</v>
      </c>
      <c r="D357">
        <f t="shared" si="5"/>
        <v>-30.419318006140532</v>
      </c>
    </row>
    <row r="358" spans="1:4" x14ac:dyDescent="0.25">
      <c r="A358">
        <v>3.2119998931885001</v>
      </c>
      <c r="B358">
        <v>-2.3771997541188999E-2</v>
      </c>
      <c r="C358">
        <v>1.8794858828186999E-2</v>
      </c>
      <c r="D358">
        <f t="shared" si="5"/>
        <v>-30.369896011738298</v>
      </c>
    </row>
    <row r="359" spans="1:4" x14ac:dyDescent="0.25">
      <c r="A359">
        <v>3.2139999866486</v>
      </c>
      <c r="B359">
        <v>-2.3429103195667E-2</v>
      </c>
      <c r="C359">
        <v>1.9466809928417001E-2</v>
      </c>
      <c r="D359">
        <f t="shared" si="5"/>
        <v>-30.325083896233043</v>
      </c>
    </row>
    <row r="360" spans="1:4" x14ac:dyDescent="0.25">
      <c r="A360">
        <v>3.2160000801085999</v>
      </c>
      <c r="B360">
        <v>-2.3053729906677999E-2</v>
      </c>
      <c r="C360">
        <v>2.0125282928348E-2</v>
      </c>
      <c r="D360">
        <f t="shared" si="5"/>
        <v>-30.284915340117831</v>
      </c>
    </row>
    <row r="361" spans="1:4" x14ac:dyDescent="0.25">
      <c r="A361">
        <v>3.2179999351500999</v>
      </c>
      <c r="B361">
        <v>-2.2646533325315001E-2</v>
      </c>
      <c r="C361">
        <v>2.0768256857991E-2</v>
      </c>
      <c r="D361">
        <f t="shared" si="5"/>
        <v>-30.249424596909613</v>
      </c>
    </row>
    <row r="362" spans="1:4" x14ac:dyDescent="0.25">
      <c r="A362">
        <v>3.2200000286102002</v>
      </c>
      <c r="B362">
        <v>-2.2208264097570998E-2</v>
      </c>
      <c r="C362">
        <v>2.1393790841102999E-2</v>
      </c>
      <c r="D362">
        <f t="shared" si="5"/>
        <v>-30.218645676448777</v>
      </c>
    </row>
    <row r="363" spans="1:4" x14ac:dyDescent="0.25">
      <c r="A363">
        <v>3.2219998836517001</v>
      </c>
      <c r="B363">
        <v>-2.1739857271314E-2</v>
      </c>
      <c r="C363">
        <v>2.1999910473823998E-2</v>
      </c>
      <c r="D363">
        <f t="shared" si="5"/>
        <v>-30.192616989862003</v>
      </c>
    </row>
    <row r="364" spans="1:4" x14ac:dyDescent="0.25">
      <c r="A364">
        <v>3.2239999771118</v>
      </c>
      <c r="B364">
        <v>-2.1242324262857E-2</v>
      </c>
      <c r="C364">
        <v>2.2584762424230999E-2</v>
      </c>
      <c r="D364">
        <f t="shared" si="5"/>
        <v>-30.171375185401036</v>
      </c>
    </row>
    <row r="365" spans="1:4" x14ac:dyDescent="0.25">
      <c r="A365">
        <v>3.2260000705718999</v>
      </c>
      <c r="B365">
        <v>-2.0716831088066E-2</v>
      </c>
      <c r="C365">
        <v>2.3146498948336001E-2</v>
      </c>
      <c r="D365">
        <f t="shared" si="5"/>
        <v>-30.154963129651208</v>
      </c>
    </row>
    <row r="366" spans="1:4" x14ac:dyDescent="0.25">
      <c r="A366">
        <v>3.2279999256134002</v>
      </c>
      <c r="B366">
        <v>-2.0164648070931001E-2</v>
      </c>
      <c r="C366">
        <v>2.3683361709118E-2</v>
      </c>
      <c r="D366">
        <f t="shared" si="5"/>
        <v>-30.14342448573057</v>
      </c>
    </row>
    <row r="367" spans="1:4" x14ac:dyDescent="0.25">
      <c r="A367">
        <v>3.2300000190735001</v>
      </c>
      <c r="B367">
        <v>-1.9587183371186E-2</v>
      </c>
      <c r="C367">
        <v>2.4193653836846001E-2</v>
      </c>
      <c r="D367">
        <f t="shared" si="5"/>
        <v>-30.136804187321466</v>
      </c>
    </row>
    <row r="368" spans="1:4" x14ac:dyDescent="0.25">
      <c r="A368">
        <v>3.2320001125336</v>
      </c>
      <c r="B368">
        <v>-1.898592710495E-2</v>
      </c>
      <c r="C368">
        <v>2.4675775319338001E-2</v>
      </c>
      <c r="D368">
        <f t="shared" si="5"/>
        <v>-30.135152117245557</v>
      </c>
    </row>
    <row r="369" spans="1:4" x14ac:dyDescent="0.25">
      <c r="A369">
        <v>3.2339999675750999</v>
      </c>
      <c r="B369">
        <v>-1.8362512812017999E-2</v>
      </c>
      <c r="C369">
        <v>2.5128189474344E-2</v>
      </c>
      <c r="D369">
        <f t="shared" si="5"/>
        <v>-30.13852045599797</v>
      </c>
    </row>
    <row r="370" spans="1:4" x14ac:dyDescent="0.25">
      <c r="A370">
        <v>3.2360000610352002</v>
      </c>
      <c r="B370">
        <v>-1.7718646675348001E-2</v>
      </c>
      <c r="C370">
        <v>2.5549482554196999E-2</v>
      </c>
      <c r="D370">
        <f t="shared" si="5"/>
        <v>-30.146963768639591</v>
      </c>
    </row>
    <row r="371" spans="1:4" x14ac:dyDescent="0.25">
      <c r="A371">
        <v>3.2379999160767001</v>
      </c>
      <c r="B371">
        <v>-1.7056152224540998E-2</v>
      </c>
      <c r="C371">
        <v>2.5938322767614999E-2</v>
      </c>
      <c r="D371">
        <f t="shared" si="5"/>
        <v>-30.160541226937148</v>
      </c>
    </row>
    <row r="372" spans="1:4" x14ac:dyDescent="0.25">
      <c r="A372">
        <v>3.2400000095367001</v>
      </c>
      <c r="B372">
        <v>-1.6376936808228E-2</v>
      </c>
      <c r="C372">
        <v>2.6293499395251E-2</v>
      </c>
      <c r="D372">
        <f t="shared" si="5"/>
        <v>-30.179314082309212</v>
      </c>
    </row>
    <row r="373" spans="1:4" x14ac:dyDescent="0.25">
      <c r="A373">
        <v>3.2420001029968</v>
      </c>
      <c r="B373">
        <v>-1.5682976692915001E-2</v>
      </c>
      <c r="C373">
        <v>2.6613917201757001E-2</v>
      </c>
      <c r="D373">
        <f t="shared" si="5"/>
        <v>-30.20334942870501</v>
      </c>
    </row>
    <row r="374" spans="1:4" x14ac:dyDescent="0.25">
      <c r="A374">
        <v>3.2439999580382999</v>
      </c>
      <c r="B374">
        <v>-1.4976350590587001E-2</v>
      </c>
      <c r="C374">
        <v>2.6898594573139999E-2</v>
      </c>
      <c r="D374">
        <f t="shared" si="5"/>
        <v>-30.232716264672987</v>
      </c>
    </row>
    <row r="375" spans="1:4" x14ac:dyDescent="0.25">
      <c r="A375">
        <v>3.2460000514984002</v>
      </c>
      <c r="B375">
        <v>-1.4259219169616999E-2</v>
      </c>
      <c r="C375">
        <v>2.7146667242050001E-2</v>
      </c>
      <c r="D375">
        <f t="shared" si="5"/>
        <v>-30.267488641492349</v>
      </c>
    </row>
    <row r="376" spans="1:4" x14ac:dyDescent="0.25">
      <c r="A376">
        <v>3.2479999065399001</v>
      </c>
      <c r="B376">
        <v>-1.3533756136894001E-2</v>
      </c>
      <c r="C376">
        <v>2.7357429265976001E-2</v>
      </c>
      <c r="D376">
        <f t="shared" si="5"/>
        <v>-30.307744867913961</v>
      </c>
    </row>
    <row r="377" spans="1:4" x14ac:dyDescent="0.25">
      <c r="A377">
        <v>3.25</v>
      </c>
      <c r="B377">
        <v>-1.280221529305E-2</v>
      </c>
      <c r="C377">
        <v>2.7530288323760001E-2</v>
      </c>
      <c r="D377">
        <f t="shared" si="5"/>
        <v>-30.353569398607696</v>
      </c>
    </row>
    <row r="378" spans="1:4" x14ac:dyDescent="0.25">
      <c r="A378">
        <v>3.2520000934600999</v>
      </c>
      <c r="B378">
        <v>-1.2066926807165E-2</v>
      </c>
      <c r="C378">
        <v>2.7664791792631E-2</v>
      </c>
      <c r="D378">
        <f t="shared" si="5"/>
        <v>-30.405047792635504</v>
      </c>
    </row>
    <row r="379" spans="1:4" x14ac:dyDescent="0.25">
      <c r="A379">
        <v>3.2539999485015998</v>
      </c>
      <c r="B379">
        <v>-1.1330191977321999E-2</v>
      </c>
      <c r="C379">
        <v>2.7760649099946001E-2</v>
      </c>
      <c r="D379">
        <f t="shared" si="5"/>
        <v>-30.462273189047075</v>
      </c>
    </row>
    <row r="380" spans="1:4" x14ac:dyDescent="0.25">
      <c r="A380">
        <v>3.2560000419617001</v>
      </c>
      <c r="B380">
        <v>-1.0594388470054001E-2</v>
      </c>
      <c r="C380">
        <v>2.7817694470286002E-2</v>
      </c>
      <c r="D380">
        <f t="shared" si="5"/>
        <v>-30.525343235003078</v>
      </c>
    </row>
    <row r="381" spans="1:4" x14ac:dyDescent="0.25">
      <c r="A381">
        <v>3.2579998970032</v>
      </c>
      <c r="B381">
        <v>-9.8618902266025994E-3</v>
      </c>
      <c r="C381">
        <v>2.7835918590426001E-2</v>
      </c>
      <c r="D381">
        <f t="shared" si="5"/>
        <v>-30.594360826326671</v>
      </c>
    </row>
    <row r="382" spans="1:4" x14ac:dyDescent="0.25">
      <c r="A382">
        <v>3.2599999904632999</v>
      </c>
      <c r="B382">
        <v>-9.1351130977273005E-3</v>
      </c>
      <c r="C382">
        <v>2.7815453708172001E-2</v>
      </c>
      <c r="D382">
        <f t="shared" si="5"/>
        <v>-30.66943294001296</v>
      </c>
    </row>
    <row r="383" spans="1:4" x14ac:dyDescent="0.25">
      <c r="A383">
        <v>3.2620000839232999</v>
      </c>
      <c r="B383">
        <v>-8.4164272993803007E-3</v>
      </c>
      <c r="C383">
        <v>2.7756594121456001E-2</v>
      </c>
      <c r="D383">
        <f t="shared" si="5"/>
        <v>-30.750673000521715</v>
      </c>
    </row>
    <row r="384" spans="1:4" x14ac:dyDescent="0.25">
      <c r="A384">
        <v>3.2639999389647998</v>
      </c>
      <c r="B384">
        <v>-7.7082142233848997E-3</v>
      </c>
      <c r="C384">
        <v>2.7659779414534999E-2</v>
      </c>
      <c r="D384">
        <f t="shared" si="5"/>
        <v>-30.838198939648581</v>
      </c>
    </row>
    <row r="385" spans="1:4" x14ac:dyDescent="0.25">
      <c r="A385">
        <v>3.2660000324249001</v>
      </c>
      <c r="B385">
        <v>-7.0128506049513999E-3</v>
      </c>
      <c r="C385">
        <v>2.7525592595338998E-2</v>
      </c>
      <c r="D385">
        <f t="shared" si="5"/>
        <v>-30.932134828591622</v>
      </c>
    </row>
    <row r="386" spans="1:4" x14ac:dyDescent="0.25">
      <c r="A386">
        <v>3.2679998874664</v>
      </c>
      <c r="B386">
        <v>-6.3326517120004004E-3</v>
      </c>
      <c r="C386">
        <v>2.7354778721928999E-2</v>
      </c>
      <c r="D386">
        <f t="shared" si="5"/>
        <v>-31.032608779478625</v>
      </c>
    </row>
    <row r="387" spans="1:4" x14ac:dyDescent="0.25">
      <c r="A387">
        <v>3.2699999809264999</v>
      </c>
      <c r="B387">
        <v>-5.6699221022427004E-3</v>
      </c>
      <c r="C387">
        <v>2.7148218825459002E-2</v>
      </c>
      <c r="D387">
        <f t="shared" ref="D387:D450" si="6">10*LOG10(B387^2+C387^2)</f>
        <v>-31.139755161951324</v>
      </c>
    </row>
    <row r="388" spans="1:4" x14ac:dyDescent="0.25">
      <c r="A388">
        <v>3.2720000743865998</v>
      </c>
      <c r="B388">
        <v>-5.0269146449863997E-3</v>
      </c>
      <c r="C388">
        <v>2.6906946673989001E-2</v>
      </c>
      <c r="D388">
        <f t="shared" si="6"/>
        <v>-31.253711326097473</v>
      </c>
    </row>
    <row r="389" spans="1:4" x14ac:dyDescent="0.25">
      <c r="A389">
        <v>3.2739999294281001</v>
      </c>
      <c r="B389">
        <v>-4.4058193452656E-3</v>
      </c>
      <c r="C389">
        <v>2.6632135733962E-2</v>
      </c>
      <c r="D389">
        <f t="shared" si="6"/>
        <v>-31.374620192212031</v>
      </c>
    </row>
    <row r="390" spans="1:4" x14ac:dyDescent="0.25">
      <c r="A390">
        <v>3.2760000228882</v>
      </c>
      <c r="B390">
        <v>-3.8087537977844E-3</v>
      </c>
      <c r="C390">
        <v>2.6325108483434001E-2</v>
      </c>
      <c r="D390">
        <f t="shared" si="6"/>
        <v>-31.50262542261838</v>
      </c>
    </row>
    <row r="391" spans="1:4" x14ac:dyDescent="0.25">
      <c r="A391">
        <v>3.2780001163482999</v>
      </c>
      <c r="B391">
        <v>-3.2377752941102002E-3</v>
      </c>
      <c r="C391">
        <v>2.5987310335039999E-2</v>
      </c>
      <c r="D391">
        <f t="shared" si="6"/>
        <v>-31.637876457416155</v>
      </c>
    </row>
    <row r="392" spans="1:4" x14ac:dyDescent="0.25">
      <c r="A392">
        <v>3.2799999713897998</v>
      </c>
      <c r="B392">
        <v>-2.6948519516736E-3</v>
      </c>
      <c r="C392">
        <v>2.5620328262447999E-2</v>
      </c>
      <c r="D392">
        <f t="shared" si="6"/>
        <v>-31.780521013961803</v>
      </c>
    </row>
    <row r="393" spans="1:4" x14ac:dyDescent="0.25">
      <c r="A393">
        <v>3.2820000648499001</v>
      </c>
      <c r="B393">
        <v>-2.1818408276885999E-3</v>
      </c>
      <c r="C393">
        <v>2.5225874036551001E-2</v>
      </c>
      <c r="D393">
        <f t="shared" si="6"/>
        <v>-31.930707342062846</v>
      </c>
    </row>
    <row r="394" spans="1:4" x14ac:dyDescent="0.25">
      <c r="A394">
        <v>3.2839999198914001</v>
      </c>
      <c r="B394">
        <v>-1.7005401896313E-3</v>
      </c>
      <c r="C394">
        <v>2.4805778637528E-2</v>
      </c>
      <c r="D394">
        <f t="shared" si="6"/>
        <v>-32.088580094460347</v>
      </c>
    </row>
    <row r="395" spans="1:4" x14ac:dyDescent="0.25">
      <c r="A395">
        <v>3.2860000133514</v>
      </c>
      <c r="B395">
        <v>-1.2525923084468001E-3</v>
      </c>
      <c r="C395">
        <v>2.4361988529562999E-2</v>
      </c>
      <c r="D395">
        <f t="shared" si="6"/>
        <v>-32.254279498049513</v>
      </c>
    </row>
    <row r="396" spans="1:4" x14ac:dyDescent="0.25">
      <c r="A396">
        <v>3.2880001068114999</v>
      </c>
      <c r="B396">
        <v>-8.3956978050992001E-4</v>
      </c>
      <c r="C396">
        <v>2.3896565660834E-2</v>
      </c>
      <c r="D396">
        <f t="shared" si="6"/>
        <v>-32.427932738942033</v>
      </c>
    </row>
    <row r="397" spans="1:4" x14ac:dyDescent="0.25">
      <c r="A397">
        <v>3.2899999618529998</v>
      </c>
      <c r="B397">
        <v>-4.6287861187010998E-4</v>
      </c>
      <c r="C397">
        <v>2.341166883707E-2</v>
      </c>
      <c r="D397">
        <f t="shared" si="6"/>
        <v>-32.609655213698062</v>
      </c>
    </row>
    <row r="398" spans="1:4" x14ac:dyDescent="0.25">
      <c r="A398">
        <v>3.2920000553131001</v>
      </c>
      <c r="B398">
        <v>-1.2384772708174001E-4</v>
      </c>
      <c r="C398">
        <v>2.2909548133611998E-2</v>
      </c>
      <c r="D398">
        <f t="shared" si="6"/>
        <v>-32.799542617074792</v>
      </c>
    </row>
    <row r="399" spans="1:4" x14ac:dyDescent="0.25">
      <c r="A399">
        <v>3.2939999103546</v>
      </c>
      <c r="B399">
        <v>1.763871696312E-4</v>
      </c>
      <c r="C399">
        <v>2.2392548620700999E-2</v>
      </c>
      <c r="D399">
        <f t="shared" si="6"/>
        <v>-32.997660020521209</v>
      </c>
    </row>
    <row r="400" spans="1:4" x14ac:dyDescent="0.25">
      <c r="A400">
        <v>3.2960000038146999</v>
      </c>
      <c r="B400">
        <v>4.3679843656719002E-4</v>
      </c>
      <c r="C400">
        <v>2.1863088011741999E-2</v>
      </c>
      <c r="D400">
        <f t="shared" si="6"/>
        <v>-33.204036785968384</v>
      </c>
    </row>
    <row r="401" spans="1:4" x14ac:dyDescent="0.25">
      <c r="A401">
        <v>3.2980000972747998</v>
      </c>
      <c r="B401">
        <v>6.5650552278385E-4</v>
      </c>
      <c r="C401">
        <v>2.1323652938008E-2</v>
      </c>
      <c r="D401">
        <f t="shared" si="6"/>
        <v>-33.41865324998696</v>
      </c>
    </row>
    <row r="402" spans="1:4" x14ac:dyDescent="0.25">
      <c r="A402">
        <v>3.2999999523163002</v>
      </c>
      <c r="B402">
        <v>8.3478959277271997E-4</v>
      </c>
      <c r="C402">
        <v>2.0776800811291001E-2</v>
      </c>
      <c r="D402">
        <f t="shared" si="6"/>
        <v>-33.64142111242262</v>
      </c>
    </row>
    <row r="403" spans="1:4" x14ac:dyDescent="0.25">
      <c r="A403">
        <v>3.3020000457764001</v>
      </c>
      <c r="B403">
        <v>9.7105692839250001E-4</v>
      </c>
      <c r="C403">
        <v>2.0225130021571999E-2</v>
      </c>
      <c r="D403">
        <f t="shared" si="6"/>
        <v>-33.872173763100704</v>
      </c>
    </row>
    <row r="404" spans="1:4" x14ac:dyDescent="0.25">
      <c r="A404">
        <v>3.3039999008179</v>
      </c>
      <c r="B404">
        <v>1.0649183532222999E-3</v>
      </c>
      <c r="C404">
        <v>1.9671285524964E-2</v>
      </c>
      <c r="D404">
        <f t="shared" si="6"/>
        <v>-34.110636026821346</v>
      </c>
    </row>
    <row r="405" spans="1:4" x14ac:dyDescent="0.25">
      <c r="A405">
        <v>3.3059999942779998</v>
      </c>
      <c r="B405">
        <v>1.1161158327013E-3</v>
      </c>
      <c r="C405">
        <v>1.9117947667837001E-2</v>
      </c>
      <c r="D405">
        <f t="shared" si="6"/>
        <v>-34.356397801249742</v>
      </c>
    </row>
    <row r="406" spans="1:4" x14ac:dyDescent="0.25">
      <c r="A406">
        <v>3.3080000877379998</v>
      </c>
      <c r="B406">
        <v>1.1245504720137E-3</v>
      </c>
      <c r="C406">
        <v>1.8567813560366998E-2</v>
      </c>
      <c r="D406">
        <f t="shared" si="6"/>
        <v>-34.608883630928553</v>
      </c>
    </row>
    <row r="407" spans="1:4" x14ac:dyDescent="0.25">
      <c r="A407">
        <v>3.3099999427795002</v>
      </c>
      <c r="B407">
        <v>1.0903052752838001E-3</v>
      </c>
      <c r="C407">
        <v>1.8023600801825999E-2</v>
      </c>
      <c r="D407">
        <f t="shared" si="6"/>
        <v>-34.867305122257399</v>
      </c>
    </row>
    <row r="408" spans="1:4" x14ac:dyDescent="0.25">
      <c r="A408">
        <v>3.3120000362396</v>
      </c>
      <c r="B408">
        <v>1.0136303026229E-3</v>
      </c>
      <c r="C408">
        <v>1.7488021403551001E-2</v>
      </c>
      <c r="D408">
        <f t="shared" si="6"/>
        <v>-35.130620700886809</v>
      </c>
    </row>
    <row r="409" spans="1:4" x14ac:dyDescent="0.25">
      <c r="A409">
        <v>3.3139998912811</v>
      </c>
      <c r="B409">
        <v>8.9492660481483004E-4</v>
      </c>
      <c r="C409">
        <v>1.6963787376881E-2</v>
      </c>
      <c r="D409">
        <f t="shared" si="6"/>
        <v>-35.397473519864803</v>
      </c>
    </row>
    <row r="410" spans="1:4" x14ac:dyDescent="0.25">
      <c r="A410">
        <v>3.3159999847411998</v>
      </c>
      <c r="B410">
        <v>7.3476549005136002E-4</v>
      </c>
      <c r="C410">
        <v>1.6453588381409999E-2</v>
      </c>
      <c r="D410">
        <f t="shared" si="6"/>
        <v>-35.666135205993214</v>
      </c>
    </row>
    <row r="411" spans="1:4" x14ac:dyDescent="0.25">
      <c r="A411">
        <v>3.3180000782013002</v>
      </c>
      <c r="B411">
        <v>5.3389108506963004E-4</v>
      </c>
      <c r="C411">
        <v>1.5960087999701E-2</v>
      </c>
      <c r="D411">
        <f t="shared" si="6"/>
        <v>-35.934437277226593</v>
      </c>
    </row>
    <row r="412" spans="1:4" x14ac:dyDescent="0.25">
      <c r="A412">
        <v>3.3199999332428001</v>
      </c>
      <c r="B412">
        <v>2.9321236070245998E-4</v>
      </c>
      <c r="C412">
        <v>1.5485908836126E-2</v>
      </c>
      <c r="D412">
        <f t="shared" si="6"/>
        <v>-36.199709360351811</v>
      </c>
    </row>
    <row r="413" spans="1:4" x14ac:dyDescent="0.25">
      <c r="A413">
        <v>3.3220000267029</v>
      </c>
      <c r="B413" s="1">
        <v>1.3785390365229E-5</v>
      </c>
      <c r="C413">
        <v>1.5033631585538E-2</v>
      </c>
      <c r="D413">
        <f t="shared" si="6"/>
        <v>-36.458718284072617</v>
      </c>
    </row>
    <row r="414" spans="1:4" x14ac:dyDescent="0.25">
      <c r="A414">
        <v>3.3239998817443999</v>
      </c>
      <c r="B414">
        <v>-3.0314864125103002E-4</v>
      </c>
      <c r="C414">
        <v>1.4605772681534001E-2</v>
      </c>
      <c r="D414">
        <f t="shared" si="6"/>
        <v>-36.707638777050285</v>
      </c>
    </row>
    <row r="415" spans="1:4" x14ac:dyDescent="0.25">
      <c r="A415">
        <v>3.3259999752045002</v>
      </c>
      <c r="B415">
        <v>-6.5622979309409998E-4</v>
      </c>
      <c r="C415">
        <v>1.4204782433808001E-2</v>
      </c>
      <c r="D415">
        <f t="shared" si="6"/>
        <v>-36.942049276323921</v>
      </c>
    </row>
    <row r="416" spans="1:4" x14ac:dyDescent="0.25">
      <c r="A416">
        <v>3.3280000686646001</v>
      </c>
      <c r="B416">
        <v>-1.0439155157655E-3</v>
      </c>
      <c r="C416">
        <v>1.3833036646247E-2</v>
      </c>
      <c r="D416">
        <f t="shared" si="6"/>
        <v>-37.156986432271175</v>
      </c>
    </row>
    <row r="417" spans="1:4" x14ac:dyDescent="0.25">
      <c r="A417">
        <v>3.3299999237061</v>
      </c>
      <c r="B417">
        <v>-1.4645347837358999E-3</v>
      </c>
      <c r="C417">
        <v>1.3492818921804E-2</v>
      </c>
      <c r="D417">
        <f t="shared" si="6"/>
        <v>-37.347079584373802</v>
      </c>
    </row>
    <row r="418" spans="1:4" x14ac:dyDescent="0.25">
      <c r="A418">
        <v>3.3320000171660999</v>
      </c>
      <c r="B418">
        <v>-1.9162578973918999E-3</v>
      </c>
      <c r="C418">
        <v>1.3186323456466E-2</v>
      </c>
      <c r="D418">
        <f t="shared" si="6"/>
        <v>-37.506764599687024</v>
      </c>
    </row>
    <row r="419" spans="1:4" x14ac:dyDescent="0.25">
      <c r="A419">
        <v>3.3340001106261998</v>
      </c>
      <c r="B419">
        <v>-2.3971335031092002E-3</v>
      </c>
      <c r="C419">
        <v>1.2915634550153999E-2</v>
      </c>
      <c r="D419">
        <f t="shared" si="6"/>
        <v>-37.630602080102193</v>
      </c>
    </row>
    <row r="420" spans="1:4" x14ac:dyDescent="0.25">
      <c r="A420">
        <v>3.3359999656677002</v>
      </c>
      <c r="B420">
        <v>-2.9050728771835999E-3</v>
      </c>
      <c r="C420">
        <v>1.2682728469372E-2</v>
      </c>
      <c r="D420">
        <f t="shared" si="6"/>
        <v>-37.713660017474936</v>
      </c>
    </row>
    <row r="421" spans="1:4" x14ac:dyDescent="0.25">
      <c r="A421">
        <v>3.3380000591278001</v>
      </c>
      <c r="B421">
        <v>-3.4378694836049999E-3</v>
      </c>
      <c r="C421">
        <v>1.2489456683397E-2</v>
      </c>
      <c r="D421">
        <f t="shared" si="6"/>
        <v>-37.751938739550781</v>
      </c>
    </row>
    <row r="422" spans="1:4" x14ac:dyDescent="0.25">
      <c r="A422">
        <v>3.3399999141693</v>
      </c>
      <c r="B422">
        <v>-3.9932001382112997E-3</v>
      </c>
      <c r="C422">
        <v>1.2337545864284E-2</v>
      </c>
      <c r="D422">
        <f t="shared" si="6"/>
        <v>-37.742755314528921</v>
      </c>
    </row>
    <row r="423" spans="1:4" x14ac:dyDescent="0.25">
      <c r="A423">
        <v>3.3420000076293999</v>
      </c>
      <c r="B423">
        <v>-4.5686359517276001E-3</v>
      </c>
      <c r="C423">
        <v>1.2228583917021999E-2</v>
      </c>
      <c r="D423">
        <f t="shared" si="6"/>
        <v>-37.685031419437585</v>
      </c>
    </row>
    <row r="424" spans="1:4" x14ac:dyDescent="0.25">
      <c r="A424">
        <v>3.3440001010895002</v>
      </c>
      <c r="B424">
        <v>-5.1616374403238002E-3</v>
      </c>
      <c r="C424">
        <v>1.2164019048214E-2</v>
      </c>
      <c r="D424">
        <f t="shared" si="6"/>
        <v>-37.579411837269106</v>
      </c>
    </row>
    <row r="425" spans="1:4" x14ac:dyDescent="0.25">
      <c r="A425">
        <v>3.3459999561310001</v>
      </c>
      <c r="B425">
        <v>-5.7695764116943004E-3</v>
      </c>
      <c r="C425">
        <v>1.2145155109465001E-2</v>
      </c>
      <c r="D425">
        <f t="shared" si="6"/>
        <v>-37.428188580600306</v>
      </c>
    </row>
    <row r="426" spans="1:4" x14ac:dyDescent="0.25">
      <c r="A426">
        <v>3.3480000495911</v>
      </c>
      <c r="B426">
        <v>-6.3897506333888002E-3</v>
      </c>
      <c r="C426">
        <v>1.2173137627542E-2</v>
      </c>
      <c r="D426">
        <f t="shared" si="6"/>
        <v>-37.235055839346614</v>
      </c>
    </row>
    <row r="427" spans="1:4" x14ac:dyDescent="0.25">
      <c r="A427">
        <v>3.3499999046325999</v>
      </c>
      <c r="B427">
        <v>-7.0193861611186998E-3</v>
      </c>
      <c r="C427">
        <v>1.2248951010406E-2</v>
      </c>
      <c r="D427">
        <f t="shared" si="6"/>
        <v>-37.004739986366239</v>
      </c>
    </row>
    <row r="428" spans="1:4" x14ac:dyDescent="0.25">
      <c r="A428">
        <v>3.3519999980927002</v>
      </c>
      <c r="B428">
        <v>-7.6556275598704997E-3</v>
      </c>
      <c r="C428">
        <v>1.2373427860439001E-2</v>
      </c>
      <c r="D428">
        <f t="shared" si="6"/>
        <v>-36.742579091450494</v>
      </c>
    </row>
    <row r="429" spans="1:4" x14ac:dyDescent="0.25">
      <c r="A429">
        <v>3.3540000915527002</v>
      </c>
      <c r="B429">
        <v>-8.2955863326788001E-3</v>
      </c>
      <c r="C429">
        <v>1.2547221034765001E-2</v>
      </c>
      <c r="D429">
        <f t="shared" si="6"/>
        <v>-36.454123559619667</v>
      </c>
    </row>
    <row r="430" spans="1:4" x14ac:dyDescent="0.25">
      <c r="A430">
        <v>3.3559999465942001</v>
      </c>
      <c r="B430">
        <v>-8.9363157749176008E-3</v>
      </c>
      <c r="C430">
        <v>1.2770821340382E-2</v>
      </c>
      <c r="D430">
        <f t="shared" si="6"/>
        <v>-36.144802054785409</v>
      </c>
    </row>
    <row r="431" spans="1:4" x14ac:dyDescent="0.25">
      <c r="A431">
        <v>3.3580000400543</v>
      </c>
      <c r="B431">
        <v>-9.5748389139770993E-3</v>
      </c>
      <c r="C431">
        <v>1.3044549152254999E-2</v>
      </c>
      <c r="D431">
        <f t="shared" si="6"/>
        <v>-35.819676520235674</v>
      </c>
    </row>
    <row r="432" spans="1:4" x14ac:dyDescent="0.25">
      <c r="A432">
        <v>3.3599998950957999</v>
      </c>
      <c r="B432">
        <v>-1.020816154778E-2</v>
      </c>
      <c r="C432">
        <v>1.3368539512157E-2</v>
      </c>
      <c r="D432">
        <f t="shared" si="6"/>
        <v>-35.483295797597954</v>
      </c>
    </row>
    <row r="433" spans="1:4" x14ac:dyDescent="0.25">
      <c r="A433">
        <v>3.3619999885559002</v>
      </c>
      <c r="B433">
        <v>-1.083326805383E-2</v>
      </c>
      <c r="C433">
        <v>1.3742762617766999E-2</v>
      </c>
      <c r="D433">
        <f t="shared" si="6"/>
        <v>-35.139618795724544</v>
      </c>
    </row>
    <row r="434" spans="1:4" x14ac:dyDescent="0.25">
      <c r="A434">
        <v>3.3640000820160001</v>
      </c>
      <c r="B434">
        <v>-1.1447146534920001E-2</v>
      </c>
      <c r="C434">
        <v>1.4167004264891E-2</v>
      </c>
      <c r="D434">
        <f t="shared" si="6"/>
        <v>-34.792006232286084</v>
      </c>
    </row>
    <row r="435" spans="1:4" x14ac:dyDescent="0.25">
      <c r="A435">
        <v>3.3659999370575</v>
      </c>
      <c r="B435">
        <v>-1.2046779505908E-2</v>
      </c>
      <c r="C435">
        <v>1.4640890993178E-2</v>
      </c>
      <c r="D435">
        <f t="shared" si="6"/>
        <v>-34.44324559582509</v>
      </c>
    </row>
    <row r="436" spans="1:4" x14ac:dyDescent="0.25">
      <c r="A436">
        <v>3.3680000305175999</v>
      </c>
      <c r="B436">
        <v>-1.2629191391170001E-2</v>
      </c>
      <c r="C436">
        <v>1.5163847245276E-2</v>
      </c>
      <c r="D436">
        <f t="shared" si="6"/>
        <v>-34.095608502781928</v>
      </c>
    </row>
    <row r="437" spans="1:4" x14ac:dyDescent="0.25">
      <c r="A437">
        <v>3.3699998855590998</v>
      </c>
      <c r="B437">
        <v>-1.3191426172853E-2</v>
      </c>
      <c r="C437">
        <v>1.5735130757092999E-2</v>
      </c>
      <c r="D437">
        <f t="shared" si="6"/>
        <v>-33.750910906367039</v>
      </c>
    </row>
    <row r="438" spans="1:4" x14ac:dyDescent="0.25">
      <c r="A438">
        <v>3.3719999790192001</v>
      </c>
      <c r="B438">
        <v>-1.373054459691E-2</v>
      </c>
      <c r="C438">
        <v>1.6353847458959E-2</v>
      </c>
      <c r="D438">
        <f t="shared" si="6"/>
        <v>-33.410578425396743</v>
      </c>
    </row>
    <row r="439" spans="1:4" x14ac:dyDescent="0.25">
      <c r="A439">
        <v>3.3740000724792001</v>
      </c>
      <c r="B439">
        <v>-1.4243693090975E-2</v>
      </c>
      <c r="C439">
        <v>1.7018903046846001E-2</v>
      </c>
      <c r="D439">
        <f t="shared" si="6"/>
        <v>-33.075709674756254</v>
      </c>
    </row>
    <row r="440" spans="1:4" x14ac:dyDescent="0.25">
      <c r="A440">
        <v>3.3759999275207999</v>
      </c>
      <c r="B440">
        <v>-1.4728050678967999E-2</v>
      </c>
      <c r="C440">
        <v>1.7729056999087001E-2</v>
      </c>
      <c r="D440">
        <f t="shared" si="6"/>
        <v>-32.747133695146353</v>
      </c>
    </row>
    <row r="441" spans="1:4" x14ac:dyDescent="0.25">
      <c r="A441">
        <v>3.3780000209807999</v>
      </c>
      <c r="B441">
        <v>-1.5180884860456E-2</v>
      </c>
      <c r="C441">
        <v>1.8482895568013E-2</v>
      </c>
      <c r="D441">
        <f t="shared" si="6"/>
        <v>-32.425457449331986</v>
      </c>
    </row>
    <row r="442" spans="1:4" x14ac:dyDescent="0.25">
      <c r="A442">
        <v>3.3800001144409002</v>
      </c>
      <c r="B442">
        <v>-1.5599525533617001E-2</v>
      </c>
      <c r="C442">
        <v>1.9278844818473001E-2</v>
      </c>
      <c r="D442">
        <f t="shared" si="6"/>
        <v>-32.11111428783321</v>
      </c>
    </row>
    <row r="443" spans="1:4" x14ac:dyDescent="0.25">
      <c r="A443">
        <v>3.3819999694824001</v>
      </c>
      <c r="B443">
        <v>-1.5981409698725E-2</v>
      </c>
      <c r="C443">
        <v>2.0115178078412999E-2</v>
      </c>
      <c r="D443">
        <f t="shared" si="6"/>
        <v>-31.804390581582282</v>
      </c>
    </row>
    <row r="444" spans="1:4" x14ac:dyDescent="0.25">
      <c r="A444">
        <v>3.3840000629425</v>
      </c>
      <c r="B444">
        <v>-1.6324050724506E-2</v>
      </c>
      <c r="C444">
        <v>2.0990027114749E-2</v>
      </c>
      <c r="D444">
        <f t="shared" si="6"/>
        <v>-31.505462676470351</v>
      </c>
    </row>
    <row r="445" spans="1:4" x14ac:dyDescent="0.25">
      <c r="A445">
        <v>3.3859999179839999</v>
      </c>
      <c r="B445">
        <v>-1.6625080257653999E-2</v>
      </c>
      <c r="C445">
        <v>2.1901370957494001E-2</v>
      </c>
      <c r="D445">
        <f t="shared" si="6"/>
        <v>-31.214418175505894</v>
      </c>
    </row>
    <row r="446" spans="1:4" x14ac:dyDescent="0.25">
      <c r="A446">
        <v>3.3880000114440998</v>
      </c>
      <c r="B446">
        <v>-1.6882246360183002E-2</v>
      </c>
      <c r="C446">
        <v>2.2847056388855001E-2</v>
      </c>
      <c r="D446">
        <f t="shared" si="6"/>
        <v>-30.931274190039566</v>
      </c>
    </row>
    <row r="447" spans="1:4" x14ac:dyDescent="0.25">
      <c r="A447">
        <v>3.3900001049042001</v>
      </c>
      <c r="B447">
        <v>-1.7093410715460999E-2</v>
      </c>
      <c r="C447">
        <v>2.3824796080589E-2</v>
      </c>
      <c r="D447">
        <f t="shared" si="6"/>
        <v>-30.655997315311453</v>
      </c>
    </row>
    <row r="448" spans="1:4" x14ac:dyDescent="0.25">
      <c r="A448">
        <v>3.3919999599457</v>
      </c>
      <c r="B448">
        <v>-1.7256574705243E-2</v>
      </c>
      <c r="C448">
        <v>2.4832185357809001E-2</v>
      </c>
      <c r="D448">
        <f t="shared" si="6"/>
        <v>-30.388510540373449</v>
      </c>
    </row>
    <row r="449" spans="1:4" x14ac:dyDescent="0.25">
      <c r="A449">
        <v>3.3940000534057999</v>
      </c>
      <c r="B449">
        <v>-1.7369860783219001E-2</v>
      </c>
      <c r="C449">
        <v>2.5866709649562999E-2</v>
      </c>
      <c r="D449">
        <f t="shared" si="6"/>
        <v>-30.128707997133759</v>
      </c>
    </row>
    <row r="450" spans="1:4" x14ac:dyDescent="0.25">
      <c r="A450">
        <v>3.3959999084472998</v>
      </c>
      <c r="B450">
        <v>-1.7431557178496999E-2</v>
      </c>
      <c r="C450">
        <v>2.6925729587673999E-2</v>
      </c>
      <c r="D450">
        <f t="shared" si="6"/>
        <v>-29.876462076247954</v>
      </c>
    </row>
    <row r="451" spans="1:4" x14ac:dyDescent="0.25">
      <c r="A451">
        <v>3.3980000019072998</v>
      </c>
      <c r="B451">
        <v>-1.7440069466829002E-2</v>
      </c>
      <c r="C451">
        <v>2.8006538748741001E-2</v>
      </c>
      <c r="D451">
        <f t="shared" ref="D451:D514" si="7">10*LOG10(B451^2+C451^2)</f>
        <v>-29.631626950198147</v>
      </c>
    </row>
    <row r="452" spans="1:4" x14ac:dyDescent="0.25">
      <c r="A452">
        <v>3.4000000953674001</v>
      </c>
      <c r="B452">
        <v>-1.7394002526998999E-2</v>
      </c>
      <c r="C452">
        <v>2.9106307774782E-2</v>
      </c>
      <c r="D452">
        <f t="shared" si="7"/>
        <v>-29.394047120079723</v>
      </c>
    </row>
    <row r="453" spans="1:4" x14ac:dyDescent="0.25">
      <c r="A453">
        <v>3.4019999504089</v>
      </c>
      <c r="B453">
        <v>-1.7292072996497002E-2</v>
      </c>
      <c r="C453">
        <v>3.0222153291105999E-2</v>
      </c>
      <c r="D453">
        <f t="shared" si="7"/>
        <v>-29.16356100473233</v>
      </c>
    </row>
    <row r="454" spans="1:4" x14ac:dyDescent="0.25">
      <c r="A454">
        <v>3.4040000438689999</v>
      </c>
      <c r="B454">
        <v>-1.7133174464107E-2</v>
      </c>
      <c r="C454">
        <v>3.1351119279860999E-2</v>
      </c>
      <c r="D454">
        <f t="shared" si="7"/>
        <v>-28.940001570182773</v>
      </c>
    </row>
    <row r="455" spans="1:4" x14ac:dyDescent="0.25">
      <c r="A455">
        <v>3.4059998989104998</v>
      </c>
      <c r="B455">
        <v>-1.6916390508412999E-2</v>
      </c>
      <c r="C455">
        <v>3.2490171492099998E-2</v>
      </c>
      <c r="D455">
        <f t="shared" si="7"/>
        <v>-28.7232013864331</v>
      </c>
    </row>
    <row r="456" spans="1:4" x14ac:dyDescent="0.25">
      <c r="A456">
        <v>3.4079999923706001</v>
      </c>
      <c r="B456">
        <v>-1.6640951856970999E-2</v>
      </c>
      <c r="C456">
        <v>3.3636242151260001E-2</v>
      </c>
      <c r="D456">
        <f t="shared" si="7"/>
        <v>-28.512992499011148</v>
      </c>
    </row>
    <row r="457" spans="1:4" x14ac:dyDescent="0.25">
      <c r="A457">
        <v>3.4100000858307</v>
      </c>
      <c r="B457">
        <v>-1.6306273639202E-2</v>
      </c>
      <c r="C457">
        <v>3.4786216914654E-2</v>
      </c>
      <c r="D457">
        <f t="shared" si="7"/>
        <v>-28.309208669176265</v>
      </c>
    </row>
    <row r="458" spans="1:4" x14ac:dyDescent="0.25">
      <c r="A458">
        <v>3.4119999408721999</v>
      </c>
      <c r="B458">
        <v>-1.5911949798465001E-2</v>
      </c>
      <c r="C458">
        <v>3.5936951637267997E-2</v>
      </c>
      <c r="D458">
        <f t="shared" si="7"/>
        <v>-28.111686068429744</v>
      </c>
    </row>
    <row r="459" spans="1:4" x14ac:dyDescent="0.25">
      <c r="A459">
        <v>3.4140000343322998</v>
      </c>
      <c r="B459">
        <v>-1.5457740053535E-2</v>
      </c>
      <c r="C459">
        <v>3.7085276097059E-2</v>
      </c>
      <c r="D459">
        <f t="shared" si="7"/>
        <v>-27.920266676979697</v>
      </c>
    </row>
    <row r="460" spans="1:4" x14ac:dyDescent="0.25">
      <c r="A460">
        <v>3.4159998893738002</v>
      </c>
      <c r="B460">
        <v>-1.4943541958928001E-2</v>
      </c>
      <c r="C460">
        <v>3.8228042423725003E-2</v>
      </c>
      <c r="D460">
        <f t="shared" si="7"/>
        <v>-27.7347931273551</v>
      </c>
    </row>
    <row r="461" spans="1:4" x14ac:dyDescent="0.25">
      <c r="A461">
        <v>3.4179999828339001</v>
      </c>
      <c r="B461">
        <v>-1.4369499869644999E-2</v>
      </c>
      <c r="C461">
        <v>3.9362050592899003E-2</v>
      </c>
      <c r="D461">
        <f t="shared" si="7"/>
        <v>-27.555117091648103</v>
      </c>
    </row>
    <row r="462" spans="1:4" x14ac:dyDescent="0.25">
      <c r="A462">
        <v>3.4200000762939</v>
      </c>
      <c r="B462">
        <v>-1.373590156436E-2</v>
      </c>
      <c r="C462">
        <v>4.048415645957E-2</v>
      </c>
      <c r="D462">
        <f t="shared" si="7"/>
        <v>-27.381088901812095</v>
      </c>
    </row>
    <row r="463" spans="1:4" x14ac:dyDescent="0.25">
      <c r="A463">
        <v>3.4219999313353999</v>
      </c>
      <c r="B463">
        <v>-1.3043208047748001E-2</v>
      </c>
      <c r="C463">
        <v>4.1591208428143997E-2</v>
      </c>
      <c r="D463">
        <f t="shared" si="7"/>
        <v>-27.21256937744328</v>
      </c>
    </row>
    <row r="464" spans="1:4" x14ac:dyDescent="0.25">
      <c r="A464">
        <v>3.4240000247954998</v>
      </c>
      <c r="B464">
        <v>-1.2292051687836999E-2</v>
      </c>
      <c r="C464">
        <v>4.2680103331803998E-2</v>
      </c>
      <c r="D464">
        <f t="shared" si="7"/>
        <v>-27.049420914793</v>
      </c>
    </row>
    <row r="465" spans="1:4" x14ac:dyDescent="0.25">
      <c r="A465">
        <v>3.4260001182556001</v>
      </c>
      <c r="B465">
        <v>-1.1483244597912E-2</v>
      </c>
      <c r="C465">
        <v>4.3747764080763002E-2</v>
      </c>
      <c r="D465">
        <f t="shared" si="7"/>
        <v>-26.891513105409096</v>
      </c>
    </row>
    <row r="466" spans="1:4" x14ac:dyDescent="0.25">
      <c r="A466">
        <v>3.4279999732971</v>
      </c>
      <c r="B466">
        <v>-1.0617746971548001E-2</v>
      </c>
      <c r="C466">
        <v>4.4791180640458998E-2</v>
      </c>
      <c r="D466">
        <f t="shared" si="7"/>
        <v>-26.738718278004555</v>
      </c>
    </row>
    <row r="467" spans="1:4" x14ac:dyDescent="0.25">
      <c r="A467">
        <v>3.4300000667571999</v>
      </c>
      <c r="B467">
        <v>-9.6966829150915007E-3</v>
      </c>
      <c r="C467">
        <v>4.5807391405106E-2</v>
      </c>
      <c r="D467">
        <f t="shared" si="7"/>
        <v>-26.590915441046334</v>
      </c>
    </row>
    <row r="468" spans="1:4" x14ac:dyDescent="0.25">
      <c r="A468">
        <v>3.4319999217986998</v>
      </c>
      <c r="B468">
        <v>-8.7213879451155992E-3</v>
      </c>
      <c r="C468">
        <v>4.6793501824141E-2</v>
      </c>
      <c r="D468">
        <f t="shared" si="7"/>
        <v>-26.447986648046687</v>
      </c>
    </row>
    <row r="469" spans="1:4" x14ac:dyDescent="0.25">
      <c r="A469">
        <v>3.4340000152588002</v>
      </c>
      <c r="B469">
        <v>-7.6933219097554996E-3</v>
      </c>
      <c r="C469">
        <v>4.7746695578097999E-2</v>
      </c>
      <c r="D469">
        <f t="shared" si="7"/>
        <v>-26.309820068191598</v>
      </c>
    </row>
    <row r="470" spans="1:4" x14ac:dyDescent="0.25">
      <c r="A470">
        <v>3.4360001087189</v>
      </c>
      <c r="B470">
        <v>-6.6140256822108997E-3</v>
      </c>
      <c r="C470">
        <v>4.8664264380932E-2</v>
      </c>
      <c r="D470">
        <f t="shared" si="7"/>
        <v>-26.176306256363464</v>
      </c>
    </row>
    <row r="471" spans="1:4" x14ac:dyDescent="0.25">
      <c r="A471">
        <v>3.4379999637604</v>
      </c>
      <c r="B471">
        <v>-5.4852766916155997E-3</v>
      </c>
      <c r="C471">
        <v>4.9543563276529E-2</v>
      </c>
      <c r="D471">
        <f t="shared" si="7"/>
        <v>-26.047342686458151</v>
      </c>
    </row>
    <row r="472" spans="1:4" x14ac:dyDescent="0.25">
      <c r="A472">
        <v>3.4400000572204998</v>
      </c>
      <c r="B472">
        <v>-4.3089613318443003E-3</v>
      </c>
      <c r="C472">
        <v>5.0382062792778001E-2</v>
      </c>
      <c r="D472">
        <f t="shared" si="7"/>
        <v>-25.922829618895197</v>
      </c>
    </row>
    <row r="473" spans="1:4" x14ac:dyDescent="0.25">
      <c r="A473">
        <v>3.4419999122620002</v>
      </c>
      <c r="B473">
        <v>-3.0870877671987E-3</v>
      </c>
      <c r="C473">
        <v>5.1177352666854997E-2</v>
      </c>
      <c r="D473">
        <f t="shared" si="7"/>
        <v>-25.802669816550797</v>
      </c>
    </row>
    <row r="474" spans="1:4" x14ac:dyDescent="0.25">
      <c r="A474">
        <v>3.4440000057220002</v>
      </c>
      <c r="B474">
        <v>-1.8218026962130999E-3</v>
      </c>
      <c r="C474">
        <v>5.1927123218774997E-2</v>
      </c>
      <c r="D474">
        <f t="shared" si="7"/>
        <v>-25.68677239865842</v>
      </c>
    </row>
    <row r="475" spans="1:4" x14ac:dyDescent="0.25">
      <c r="A475">
        <v>3.4460000991821</v>
      </c>
      <c r="B475">
        <v>-5.1535310922191002E-4</v>
      </c>
      <c r="C475">
        <v>5.2629198879003997E-2</v>
      </c>
      <c r="D475">
        <f t="shared" si="7"/>
        <v>-25.575048406470152</v>
      </c>
    </row>
    <row r="476" spans="1:4" x14ac:dyDescent="0.25">
      <c r="A476">
        <v>3.4479999542235999</v>
      </c>
      <c r="B476">
        <v>8.2987314090132995E-4</v>
      </c>
      <c r="C476">
        <v>5.3281530737877003E-2</v>
      </c>
      <c r="D476">
        <f t="shared" si="7"/>
        <v>-25.467412713895371</v>
      </c>
    </row>
    <row r="477" spans="1:4" x14ac:dyDescent="0.25">
      <c r="A477">
        <v>3.4500000476836998</v>
      </c>
      <c r="B477">
        <v>2.2114592138678E-3</v>
      </c>
      <c r="C477">
        <v>5.3882207721472002E-2</v>
      </c>
      <c r="D477">
        <f t="shared" si="7"/>
        <v>-25.36378289375175</v>
      </c>
    </row>
    <row r="478" spans="1:4" x14ac:dyDescent="0.25">
      <c r="A478">
        <v>3.4519999027252002</v>
      </c>
      <c r="B478">
        <v>3.6268173716961999E-3</v>
      </c>
      <c r="C478">
        <v>5.4429452866316001E-2</v>
      </c>
      <c r="D478">
        <f t="shared" si="7"/>
        <v>-25.264080610804292</v>
      </c>
    </row>
    <row r="479" spans="1:4" x14ac:dyDescent="0.25">
      <c r="A479">
        <v>3.4539999961853001</v>
      </c>
      <c r="B479">
        <v>5.0732241943479001E-3</v>
      </c>
      <c r="C479">
        <v>5.4921645671128998E-2</v>
      </c>
      <c r="D479">
        <f t="shared" si="7"/>
        <v>-25.168229781570382</v>
      </c>
    </row>
    <row r="480" spans="1:4" x14ac:dyDescent="0.25">
      <c r="A480">
        <v>3.4560000896454</v>
      </c>
      <c r="B480">
        <v>6.5481159836053996E-3</v>
      </c>
      <c r="C480">
        <v>5.5357292294502002E-2</v>
      </c>
      <c r="D480">
        <f t="shared" si="7"/>
        <v>-25.076157481129275</v>
      </c>
    </row>
    <row r="481" spans="1:4" x14ac:dyDescent="0.25">
      <c r="A481">
        <v>3.4579999446868999</v>
      </c>
      <c r="B481">
        <v>8.0485558137297995E-3</v>
      </c>
      <c r="C481">
        <v>5.5735081434250003E-2</v>
      </c>
      <c r="D481">
        <f t="shared" si="7"/>
        <v>-24.987793043390436</v>
      </c>
    </row>
    <row r="482" spans="1:4" x14ac:dyDescent="0.25">
      <c r="A482">
        <v>3.4600000381470002</v>
      </c>
      <c r="B482">
        <v>9.5717897638679002E-3</v>
      </c>
      <c r="C482">
        <v>5.6053824722767001E-2</v>
      </c>
      <c r="D482">
        <f t="shared" si="7"/>
        <v>-24.903069314160685</v>
      </c>
    </row>
    <row r="483" spans="1:4" x14ac:dyDescent="0.25">
      <c r="A483">
        <v>3.4619998931885001</v>
      </c>
      <c r="B483">
        <v>1.1114838533102999E-2</v>
      </c>
      <c r="C483">
        <v>5.6312531232834001E-2</v>
      </c>
      <c r="D483">
        <f t="shared" si="7"/>
        <v>-24.821919264326688</v>
      </c>
    </row>
    <row r="484" spans="1:4" x14ac:dyDescent="0.25">
      <c r="A484">
        <v>3.4639999866486</v>
      </c>
      <c r="B484">
        <v>1.2674855068326E-2</v>
      </c>
      <c r="C484">
        <v>5.6510325521231003E-2</v>
      </c>
      <c r="D484">
        <f t="shared" si="7"/>
        <v>-24.744280278406023</v>
      </c>
    </row>
    <row r="485" spans="1:4" x14ac:dyDescent="0.25">
      <c r="A485">
        <v>3.4660000801085999</v>
      </c>
      <c r="B485">
        <v>1.424883492291E-2</v>
      </c>
      <c r="C485">
        <v>5.6646510958672E-2</v>
      </c>
      <c r="D485">
        <f t="shared" si="7"/>
        <v>-24.670092431471659</v>
      </c>
    </row>
    <row r="486" spans="1:4" x14ac:dyDescent="0.25">
      <c r="A486">
        <v>3.4679999351500999</v>
      </c>
      <c r="B486">
        <v>1.5833742916584001E-2</v>
      </c>
      <c r="C486">
        <v>5.6720577180385999E-2</v>
      </c>
      <c r="D486">
        <f t="shared" si="7"/>
        <v>-24.599295157186237</v>
      </c>
    </row>
    <row r="487" spans="1:4" x14ac:dyDescent="0.25">
      <c r="A487">
        <v>3.4700000286102002</v>
      </c>
      <c r="B487">
        <v>1.7426650971174001E-2</v>
      </c>
      <c r="C487">
        <v>5.6732133030891002E-2</v>
      </c>
      <c r="D487">
        <f t="shared" si="7"/>
        <v>-24.531831411721825</v>
      </c>
    </row>
    <row r="488" spans="1:4" x14ac:dyDescent="0.25">
      <c r="A488">
        <v>3.4719998836517001</v>
      </c>
      <c r="B488">
        <v>1.9024567678571001E-2</v>
      </c>
      <c r="C488">
        <v>5.6680969893932003E-2</v>
      </c>
      <c r="D488">
        <f t="shared" si="7"/>
        <v>-24.467644668057062</v>
      </c>
    </row>
    <row r="489" spans="1:4" x14ac:dyDescent="0.25">
      <c r="A489">
        <v>3.4739999771118</v>
      </c>
      <c r="B489">
        <v>2.0624378696084002E-2</v>
      </c>
      <c r="C489">
        <v>5.6567061692476002E-2</v>
      </c>
      <c r="D489">
        <f t="shared" si="7"/>
        <v>-24.406683323547092</v>
      </c>
    </row>
    <row r="490" spans="1:4" x14ac:dyDescent="0.25">
      <c r="A490">
        <v>3.4760000705718999</v>
      </c>
      <c r="B490">
        <v>2.2223254665731999E-2</v>
      </c>
      <c r="C490">
        <v>5.6390475481748997E-2</v>
      </c>
      <c r="D490">
        <f t="shared" si="7"/>
        <v>-24.348893638158053</v>
      </c>
    </row>
    <row r="491" spans="1:4" x14ac:dyDescent="0.25">
      <c r="A491">
        <v>3.4779999256134002</v>
      </c>
      <c r="B491">
        <v>2.3818137124180998E-2</v>
      </c>
      <c r="C491">
        <v>5.6151516735553998E-2</v>
      </c>
      <c r="D491">
        <f t="shared" si="7"/>
        <v>-24.294224477871232</v>
      </c>
    </row>
    <row r="492" spans="1:4" x14ac:dyDescent="0.25">
      <c r="A492">
        <v>3.4800000190735001</v>
      </c>
      <c r="B492">
        <v>2.5406144559383E-2</v>
      </c>
      <c r="C492">
        <v>5.5850580334663003E-2</v>
      </c>
      <c r="D492">
        <f t="shared" si="7"/>
        <v>-24.242627615477144</v>
      </c>
    </row>
    <row r="493" spans="1:4" x14ac:dyDescent="0.25">
      <c r="A493">
        <v>3.4820001125336</v>
      </c>
      <c r="B493">
        <v>2.6984389871359E-2</v>
      </c>
      <c r="C493">
        <v>5.5488239973783E-2</v>
      </c>
      <c r="D493">
        <f t="shared" si="7"/>
        <v>-24.19405479171138</v>
      </c>
    </row>
    <row r="494" spans="1:4" x14ac:dyDescent="0.25">
      <c r="A494">
        <v>3.4839999675750999</v>
      </c>
      <c r="B494">
        <v>2.8550047427416E-2</v>
      </c>
      <c r="C494">
        <v>5.5065222084521998E-2</v>
      </c>
      <c r="D494">
        <f t="shared" si="7"/>
        <v>-24.148457658930532</v>
      </c>
    </row>
    <row r="495" spans="1:4" x14ac:dyDescent="0.25">
      <c r="A495">
        <v>3.4860000610352002</v>
      </c>
      <c r="B495">
        <v>3.0100338160991998E-2</v>
      </c>
      <c r="C495">
        <v>5.4582372307777002E-2</v>
      </c>
      <c r="D495">
        <f t="shared" si="7"/>
        <v>-24.105792732373313</v>
      </c>
    </row>
    <row r="496" spans="1:4" x14ac:dyDescent="0.25">
      <c r="A496">
        <v>3.4879999160767001</v>
      </c>
      <c r="B496">
        <v>3.1632576137780997E-2</v>
      </c>
      <c r="C496">
        <v>5.4040692746639002E-2</v>
      </c>
      <c r="D496">
        <f t="shared" si="7"/>
        <v>-24.066013472406162</v>
      </c>
    </row>
    <row r="497" spans="1:4" x14ac:dyDescent="0.25">
      <c r="A497">
        <v>3.4900000095367001</v>
      </c>
      <c r="B497">
        <v>3.3144116401672002E-2</v>
      </c>
      <c r="C497">
        <v>5.3441312164068E-2</v>
      </c>
      <c r="D497">
        <f t="shared" si="7"/>
        <v>-24.029077284739127</v>
      </c>
    </row>
    <row r="498" spans="1:4" x14ac:dyDescent="0.25">
      <c r="A498">
        <v>3.4920001029968</v>
      </c>
      <c r="B498">
        <v>3.4632362425327003E-2</v>
      </c>
      <c r="C498">
        <v>5.2785541862249E-2</v>
      </c>
      <c r="D498">
        <f t="shared" si="7"/>
        <v>-23.994938725745772</v>
      </c>
    </row>
    <row r="499" spans="1:4" x14ac:dyDescent="0.25">
      <c r="A499">
        <v>3.4939999580382999</v>
      </c>
      <c r="B499">
        <v>3.6094941198826003E-2</v>
      </c>
      <c r="C499">
        <v>5.2074670791625997E-2</v>
      </c>
      <c r="D499">
        <f t="shared" si="7"/>
        <v>-23.963559760930906</v>
      </c>
    </row>
    <row r="500" spans="1:4" x14ac:dyDescent="0.25">
      <c r="A500">
        <v>3.4960000514984002</v>
      </c>
      <c r="B500">
        <v>3.7529382854699998E-2</v>
      </c>
      <c r="C500">
        <v>5.1310293376445999E-2</v>
      </c>
      <c r="D500">
        <f t="shared" si="7"/>
        <v>-23.934895714470148</v>
      </c>
    </row>
    <row r="501" spans="1:4" x14ac:dyDescent="0.25">
      <c r="A501">
        <v>3.4979999065399001</v>
      </c>
      <c r="B501">
        <v>3.8933452218771002E-2</v>
      </c>
      <c r="C501">
        <v>5.0493981689214998E-2</v>
      </c>
      <c r="D501">
        <f t="shared" si="7"/>
        <v>-23.908907468080667</v>
      </c>
    </row>
    <row r="502" spans="1:4" x14ac:dyDescent="0.25">
      <c r="A502">
        <v>3.5</v>
      </c>
      <c r="B502">
        <v>4.0304996073246002E-2</v>
      </c>
      <c r="C502">
        <v>4.9627445638180001E-2</v>
      </c>
      <c r="D502">
        <f t="shared" si="7"/>
        <v>-23.885554021237645</v>
      </c>
    </row>
    <row r="503" spans="1:4" x14ac:dyDescent="0.25">
      <c r="A503">
        <v>3.5020000934600999</v>
      </c>
      <c r="B503">
        <v>4.1641931980848E-2</v>
      </c>
      <c r="C503">
        <v>4.8712506890296998E-2</v>
      </c>
      <c r="D503">
        <f t="shared" si="7"/>
        <v>-23.864796510433376</v>
      </c>
    </row>
    <row r="504" spans="1:4" x14ac:dyDescent="0.25">
      <c r="A504">
        <v>3.5039999485015998</v>
      </c>
      <c r="B504">
        <v>4.2942292988299997E-2</v>
      </c>
      <c r="C504">
        <v>4.7751087695360003E-2</v>
      </c>
      <c r="D504">
        <f t="shared" si="7"/>
        <v>-23.846595551594621</v>
      </c>
    </row>
    <row r="505" spans="1:4" x14ac:dyDescent="0.25">
      <c r="A505">
        <v>3.5060000419617001</v>
      </c>
      <c r="B505">
        <v>4.4204298406839003E-2</v>
      </c>
      <c r="C505">
        <v>4.6745125204325E-2</v>
      </c>
      <c r="D505">
        <f t="shared" si="7"/>
        <v>-23.83091276563141</v>
      </c>
    </row>
    <row r="506" spans="1:4" x14ac:dyDescent="0.25">
      <c r="A506">
        <v>3.5079998970032</v>
      </c>
      <c r="B506">
        <v>4.5426167547702997E-2</v>
      </c>
      <c r="C506">
        <v>4.5696750283241001E-2</v>
      </c>
      <c r="D506">
        <f t="shared" si="7"/>
        <v>-23.817709307719944</v>
      </c>
    </row>
    <row r="507" spans="1:4" x14ac:dyDescent="0.25">
      <c r="A507">
        <v>3.5099999904632999</v>
      </c>
      <c r="B507">
        <v>4.6606358140707002E-2</v>
      </c>
      <c r="C507">
        <v>4.4608049094676999E-2</v>
      </c>
      <c r="D507">
        <f t="shared" si="7"/>
        <v>-23.80694724509361</v>
      </c>
    </row>
    <row r="508" spans="1:4" x14ac:dyDescent="0.25">
      <c r="A508">
        <v>3.5120000839232999</v>
      </c>
      <c r="B508">
        <v>4.7743398696183999E-2</v>
      </c>
      <c r="C508">
        <v>4.3481215834618003E-2</v>
      </c>
      <c r="D508">
        <f t="shared" si="7"/>
        <v>-23.798589199953526</v>
      </c>
    </row>
    <row r="509" spans="1:4" x14ac:dyDescent="0.25">
      <c r="A509">
        <v>3.5139999389647998</v>
      </c>
      <c r="B509">
        <v>4.8835959285497998E-2</v>
      </c>
      <c r="C509">
        <v>4.2318500578403001E-2</v>
      </c>
      <c r="D509">
        <f t="shared" si="7"/>
        <v>-23.792596433351605</v>
      </c>
    </row>
    <row r="510" spans="1:4" x14ac:dyDescent="0.25">
      <c r="A510">
        <v>3.5160000324249001</v>
      </c>
      <c r="B510">
        <v>4.9882836639881002E-2</v>
      </c>
      <c r="C510">
        <v>4.1122172027825997E-2</v>
      </c>
      <c r="D510">
        <f t="shared" si="7"/>
        <v>-23.788932915886797</v>
      </c>
    </row>
    <row r="511" spans="1:4" x14ac:dyDescent="0.25">
      <c r="A511">
        <v>3.5179998874664</v>
      </c>
      <c r="B511">
        <v>5.0882957875729003E-2</v>
      </c>
      <c r="C511">
        <v>3.9894577115774002E-2</v>
      </c>
      <c r="D511">
        <f t="shared" si="7"/>
        <v>-23.787559106764977</v>
      </c>
    </row>
    <row r="512" spans="1:4" x14ac:dyDescent="0.25">
      <c r="A512">
        <v>3.5199999809264999</v>
      </c>
      <c r="B512">
        <v>5.1835339516400999E-2</v>
      </c>
      <c r="C512">
        <v>3.8638088852166998E-2</v>
      </c>
      <c r="D512">
        <f t="shared" si="7"/>
        <v>-23.788440481575964</v>
      </c>
    </row>
    <row r="513" spans="1:4" x14ac:dyDescent="0.25">
      <c r="A513">
        <v>3.5220000743865998</v>
      </c>
      <c r="B513">
        <v>5.2739236503839E-2</v>
      </c>
      <c r="C513">
        <v>3.7355042994022002E-2</v>
      </c>
      <c r="D513">
        <f t="shared" si="7"/>
        <v>-23.791535847641786</v>
      </c>
    </row>
    <row r="514" spans="1:4" x14ac:dyDescent="0.25">
      <c r="A514">
        <v>3.5239999294281001</v>
      </c>
      <c r="B514">
        <v>5.3593937307595998E-2</v>
      </c>
      <c r="C514">
        <v>3.6047834903002E-2</v>
      </c>
      <c r="D514">
        <f t="shared" si="7"/>
        <v>-23.796810469061306</v>
      </c>
    </row>
    <row r="515" spans="1:4" x14ac:dyDescent="0.25">
      <c r="A515">
        <v>3.5260000228882</v>
      </c>
      <c r="B515">
        <v>5.4398916661739002E-2</v>
      </c>
      <c r="C515">
        <v>3.4718830138444998E-2</v>
      </c>
      <c r="D515">
        <f t="shared" ref="D515:D578" si="8">10*LOG10(B515^2+C515^2)</f>
        <v>-23.804226069190673</v>
      </c>
    </row>
    <row r="516" spans="1:4" x14ac:dyDescent="0.25">
      <c r="A516">
        <v>3.5280001163482999</v>
      </c>
      <c r="B516">
        <v>5.5153727531433001E-2</v>
      </c>
      <c r="C516">
        <v>3.3370472490787999E-2</v>
      </c>
      <c r="D516">
        <f t="shared" si="8"/>
        <v>-23.813744042080017</v>
      </c>
    </row>
    <row r="517" spans="1:4" x14ac:dyDescent="0.25">
      <c r="A517">
        <v>3.5299999713897998</v>
      </c>
      <c r="B517">
        <v>5.5858109146356999E-2</v>
      </c>
      <c r="C517">
        <v>3.2005093991756002E-2</v>
      </c>
      <c r="D517">
        <f t="shared" si="8"/>
        <v>-23.825326345165401</v>
      </c>
    </row>
    <row r="518" spans="1:4" x14ac:dyDescent="0.25">
      <c r="A518">
        <v>3.5320000648499001</v>
      </c>
      <c r="B518">
        <v>5.6511871516705003E-2</v>
      </c>
      <c r="C518">
        <v>3.0625086277723E-2</v>
      </c>
      <c r="D518">
        <f t="shared" si="8"/>
        <v>-23.838935535360946</v>
      </c>
    </row>
    <row r="519" spans="1:4" x14ac:dyDescent="0.25">
      <c r="A519">
        <v>3.5339999198914001</v>
      </c>
      <c r="B519">
        <v>5.7114996016026001E-2</v>
      </c>
      <c r="C519">
        <v>2.9232781380415001E-2</v>
      </c>
      <c r="D519">
        <f t="shared" si="8"/>
        <v>-23.854530722592223</v>
      </c>
    </row>
    <row r="520" spans="1:4" x14ac:dyDescent="0.25">
      <c r="A520">
        <v>3.5360000133514</v>
      </c>
      <c r="B520">
        <v>5.7667523622512998E-2</v>
      </c>
      <c r="C520">
        <v>2.7830522507429001E-2</v>
      </c>
      <c r="D520">
        <f t="shared" si="8"/>
        <v>-23.872075354593733</v>
      </c>
    </row>
    <row r="521" spans="1:4" x14ac:dyDescent="0.25">
      <c r="A521">
        <v>3.5380001068114999</v>
      </c>
      <c r="B521">
        <v>5.8169700205325997E-2</v>
      </c>
      <c r="C521">
        <v>2.6420526206493E-2</v>
      </c>
      <c r="D521">
        <f t="shared" si="8"/>
        <v>-23.891527232326524</v>
      </c>
    </row>
    <row r="522" spans="1:4" x14ac:dyDescent="0.25">
      <c r="A522">
        <v>3.5399999618529998</v>
      </c>
      <c r="B522">
        <v>5.8621793985367002E-2</v>
      </c>
      <c r="C522">
        <v>2.5005061179399001E-2</v>
      </c>
      <c r="D522">
        <f t="shared" si="8"/>
        <v>-23.912849060663834</v>
      </c>
    </row>
    <row r="523" spans="1:4" x14ac:dyDescent="0.25">
      <c r="A523">
        <v>3.5420000553131001</v>
      </c>
      <c r="B523">
        <v>5.9024229645729002E-2</v>
      </c>
      <c r="C523">
        <v>2.3586317896843002E-2</v>
      </c>
      <c r="D523">
        <f t="shared" si="8"/>
        <v>-23.935999222310183</v>
      </c>
    </row>
    <row r="524" spans="1:4" x14ac:dyDescent="0.25">
      <c r="A524">
        <v>3.5439999103546</v>
      </c>
      <c r="B524">
        <v>5.9377547353505998E-2</v>
      </c>
      <c r="C524">
        <v>2.2166391834617001E-2</v>
      </c>
      <c r="D524">
        <f t="shared" si="8"/>
        <v>-23.960936213701434</v>
      </c>
    </row>
    <row r="525" spans="1:4" x14ac:dyDescent="0.25">
      <c r="A525">
        <v>3.5460000038146999</v>
      </c>
      <c r="B525">
        <v>5.9682343155145999E-2</v>
      </c>
      <c r="C525">
        <v>2.0747387781738999E-2</v>
      </c>
      <c r="D525">
        <f t="shared" si="8"/>
        <v>-23.987620169672248</v>
      </c>
    </row>
    <row r="526" spans="1:4" x14ac:dyDescent="0.25">
      <c r="A526">
        <v>3.5480000972747998</v>
      </c>
      <c r="B526">
        <v>5.9939350932836997E-2</v>
      </c>
      <c r="C526">
        <v>1.9331293180585001E-2</v>
      </c>
      <c r="D526">
        <f t="shared" si="8"/>
        <v>-24.016007876004196</v>
      </c>
    </row>
    <row r="527" spans="1:4" x14ac:dyDescent="0.25">
      <c r="A527">
        <v>3.5499999523163002</v>
      </c>
      <c r="B527">
        <v>6.0149386525154003E-2</v>
      </c>
      <c r="C527">
        <v>1.7920006066560999E-2</v>
      </c>
      <c r="D527">
        <f t="shared" si="8"/>
        <v>-24.046057152181874</v>
      </c>
    </row>
    <row r="528" spans="1:4" x14ac:dyDescent="0.25">
      <c r="A528">
        <v>3.5520000457764001</v>
      </c>
      <c r="B528">
        <v>6.0313303023577E-2</v>
      </c>
      <c r="C528">
        <v>1.6515491530298999E-2</v>
      </c>
      <c r="D528">
        <f t="shared" si="8"/>
        <v>-24.077725983677674</v>
      </c>
    </row>
    <row r="529" spans="1:4" x14ac:dyDescent="0.25">
      <c r="A529">
        <v>3.5539999008179</v>
      </c>
      <c r="B529">
        <v>6.0432113707065999E-2</v>
      </c>
      <c r="C529">
        <v>1.5119423158467E-2</v>
      </c>
      <c r="D529">
        <f t="shared" si="8"/>
        <v>-24.110969436178035</v>
      </c>
    </row>
    <row r="530" spans="1:4" x14ac:dyDescent="0.25">
      <c r="A530">
        <v>3.5559999942779998</v>
      </c>
      <c r="B530">
        <v>6.0506839305162E-2</v>
      </c>
      <c r="C530">
        <v>1.3733599334955E-2</v>
      </c>
      <c r="D530">
        <f t="shared" si="8"/>
        <v>-24.145743140109943</v>
      </c>
    </row>
    <row r="531" spans="1:4" x14ac:dyDescent="0.25">
      <c r="A531">
        <v>3.5580000877379998</v>
      </c>
      <c r="B531">
        <v>6.0538604855536998E-2</v>
      </c>
      <c r="C531">
        <v>1.2359570711851E-2</v>
      </c>
      <c r="D531">
        <f t="shared" si="8"/>
        <v>-24.182002876887431</v>
      </c>
    </row>
    <row r="532" spans="1:4" x14ac:dyDescent="0.25">
      <c r="A532">
        <v>3.5599999427795002</v>
      </c>
      <c r="B532">
        <v>6.0528576374053997E-2</v>
      </c>
      <c r="C532">
        <v>1.0998919606209001E-2</v>
      </c>
      <c r="D532">
        <f t="shared" si="8"/>
        <v>-24.219702851208162</v>
      </c>
    </row>
    <row r="533" spans="1:4" x14ac:dyDescent="0.25">
      <c r="A533">
        <v>3.5620000362396</v>
      </c>
      <c r="B533">
        <v>6.0477986931801002E-2</v>
      </c>
      <c r="C533">
        <v>9.6530970185994998E-3</v>
      </c>
      <c r="D533">
        <f t="shared" si="8"/>
        <v>-24.258796606167682</v>
      </c>
    </row>
    <row r="534" spans="1:4" x14ac:dyDescent="0.25">
      <c r="A534">
        <v>3.5639998912811</v>
      </c>
      <c r="B534">
        <v>6.0388118028640997E-2</v>
      </c>
      <c r="C534">
        <v>8.3234403282403998E-3</v>
      </c>
      <c r="D534">
        <f t="shared" si="8"/>
        <v>-24.299237736727221</v>
      </c>
    </row>
    <row r="535" spans="1:4" x14ac:dyDescent="0.25">
      <c r="A535">
        <v>3.5659999847411998</v>
      </c>
      <c r="B535">
        <v>6.0260288417338999E-2</v>
      </c>
      <c r="C535">
        <v>7.0112324319780003E-3</v>
      </c>
      <c r="D535">
        <f t="shared" si="8"/>
        <v>-24.34097928546883</v>
      </c>
    </row>
    <row r="536" spans="1:4" x14ac:dyDescent="0.25">
      <c r="A536">
        <v>3.5680000782013002</v>
      </c>
      <c r="B536">
        <v>6.0095869004726001E-2</v>
      </c>
      <c r="C536">
        <v>5.7176752015948001E-3</v>
      </c>
      <c r="D536">
        <f t="shared" si="8"/>
        <v>-24.383971668370563</v>
      </c>
    </row>
    <row r="537" spans="1:4" x14ac:dyDescent="0.25">
      <c r="A537">
        <v>3.5699999332428001</v>
      </c>
      <c r="B537">
        <v>5.9896241873503002E-2</v>
      </c>
      <c r="C537">
        <v>4.4438014738262003E-3</v>
      </c>
      <c r="D537">
        <f t="shared" si="8"/>
        <v>-24.428168759436492</v>
      </c>
    </row>
    <row r="538" spans="1:4" x14ac:dyDescent="0.25">
      <c r="A538">
        <v>3.5720000267029</v>
      </c>
      <c r="B538">
        <v>5.9662830084562003E-2</v>
      </c>
      <c r="C538">
        <v>3.1907022930682E-3</v>
      </c>
      <c r="D538">
        <f t="shared" si="8"/>
        <v>-24.47351993671187</v>
      </c>
    </row>
    <row r="539" spans="1:4" x14ac:dyDescent="0.25">
      <c r="A539">
        <v>3.5739998817443999</v>
      </c>
      <c r="B539">
        <v>5.9397079050541E-2</v>
      </c>
      <c r="C539">
        <v>1.9591599702835001E-3</v>
      </c>
      <c r="D539">
        <f t="shared" si="8"/>
        <v>-24.519975886959852</v>
      </c>
    </row>
    <row r="540" spans="1:4" x14ac:dyDescent="0.25">
      <c r="A540">
        <v>3.5759999752045002</v>
      </c>
      <c r="B540">
        <v>5.9100434184073999E-2</v>
      </c>
      <c r="C540">
        <v>7.5001845834776998E-4</v>
      </c>
      <c r="D540">
        <f t="shared" si="8"/>
        <v>-24.567487192953958</v>
      </c>
    </row>
    <row r="541" spans="1:4" x14ac:dyDescent="0.25">
      <c r="A541">
        <v>3.5780000686646001</v>
      </c>
      <c r="B541">
        <v>5.8774363249540003E-2</v>
      </c>
      <c r="C541">
        <v>-4.3595957686193E-4</v>
      </c>
      <c r="D541">
        <f t="shared" si="8"/>
        <v>-24.616002404808413</v>
      </c>
    </row>
    <row r="542" spans="1:4" x14ac:dyDescent="0.25">
      <c r="A542">
        <v>3.5799999237061</v>
      </c>
      <c r="B542">
        <v>5.8420322835445002E-2</v>
      </c>
      <c r="C542">
        <v>-1.5981736360117999E-3</v>
      </c>
      <c r="D542">
        <f t="shared" si="8"/>
        <v>-24.665472006823293</v>
      </c>
    </row>
    <row r="543" spans="1:4" x14ac:dyDescent="0.25">
      <c r="A543">
        <v>3.5820000171660999</v>
      </c>
      <c r="B543">
        <v>5.8039780706166999E-2</v>
      </c>
      <c r="C543">
        <v>-2.7360438834876E-3</v>
      </c>
      <c r="D543">
        <f t="shared" si="8"/>
        <v>-24.715844304260195</v>
      </c>
    </row>
    <row r="544" spans="1:4" x14ac:dyDescent="0.25">
      <c r="A544">
        <v>3.5840001106261998</v>
      </c>
      <c r="B544">
        <v>5.7634185999632E-2</v>
      </c>
      <c r="C544">
        <v>-3.8492025341839002E-3</v>
      </c>
      <c r="D544">
        <f t="shared" si="8"/>
        <v>-24.767068199446133</v>
      </c>
    </row>
    <row r="545" spans="1:4" x14ac:dyDescent="0.25">
      <c r="A545">
        <v>3.5859999656677002</v>
      </c>
      <c r="B545">
        <v>5.7204976677895002E-2</v>
      </c>
      <c r="C545">
        <v>-4.9372143112123004E-3</v>
      </c>
      <c r="D545">
        <f t="shared" si="8"/>
        <v>-24.819093162607157</v>
      </c>
    </row>
    <row r="546" spans="1:4" x14ac:dyDescent="0.25">
      <c r="A546">
        <v>3.5880000591278001</v>
      </c>
      <c r="B546">
        <v>5.6753590703011003E-2</v>
      </c>
      <c r="C546">
        <v>-5.9997970238327997E-3</v>
      </c>
      <c r="D546">
        <f t="shared" si="8"/>
        <v>-24.871865587981539</v>
      </c>
    </row>
    <row r="547" spans="1:4" x14ac:dyDescent="0.25">
      <c r="A547">
        <v>3.5899999141693</v>
      </c>
      <c r="B547">
        <v>5.6281413882970997E-2</v>
      </c>
      <c r="C547">
        <v>-7.0367315784097004E-3</v>
      </c>
      <c r="D547">
        <f t="shared" si="8"/>
        <v>-24.925336654884944</v>
      </c>
    </row>
    <row r="548" spans="1:4" x14ac:dyDescent="0.25">
      <c r="A548">
        <v>3.5920000076293999</v>
      </c>
      <c r="B548">
        <v>5.5789824575185998E-2</v>
      </c>
      <c r="C548">
        <v>-8.0479439347982008E-3</v>
      </c>
      <c r="D548">
        <f t="shared" si="8"/>
        <v>-24.979453409917191</v>
      </c>
    </row>
    <row r="549" spans="1:4" x14ac:dyDescent="0.25">
      <c r="A549">
        <v>3.5940001010895002</v>
      </c>
      <c r="B549">
        <v>5.5280171334743E-2</v>
      </c>
      <c r="C549">
        <v>-9.0332822874188007E-3</v>
      </c>
      <c r="D549">
        <f t="shared" si="8"/>
        <v>-25.03416607176878</v>
      </c>
    </row>
    <row r="550" spans="1:4" x14ac:dyDescent="0.25">
      <c r="A550">
        <v>3.5959999561310001</v>
      </c>
      <c r="B550">
        <v>5.4753772914409998E-2</v>
      </c>
      <c r="C550">
        <v>-9.9927866831422008E-3</v>
      </c>
      <c r="D550">
        <f t="shared" si="8"/>
        <v>-25.089422177099173</v>
      </c>
    </row>
    <row r="551" spans="1:4" x14ac:dyDescent="0.25">
      <c r="A551">
        <v>3.5980000495911</v>
      </c>
      <c r="B551">
        <v>5.4211881011724E-2</v>
      </c>
      <c r="C551">
        <v>-1.0926572605968E-2</v>
      </c>
      <c r="D551">
        <f t="shared" si="8"/>
        <v>-25.145173546826044</v>
      </c>
    </row>
    <row r="552" spans="1:4" x14ac:dyDescent="0.25">
      <c r="A552">
        <v>3.5999999046325999</v>
      </c>
      <c r="B552">
        <v>5.3655739873648002E-2</v>
      </c>
      <c r="C552">
        <v>-1.1834723874927001E-2</v>
      </c>
      <c r="D552">
        <f t="shared" si="8"/>
        <v>-25.201370149227014</v>
      </c>
    </row>
    <row r="553" spans="1:4" x14ac:dyDescent="0.25">
      <c r="A553">
        <v>3.6019999980927002</v>
      </c>
      <c r="B553">
        <v>5.3086537867785E-2</v>
      </c>
      <c r="C553">
        <v>-1.2717473320663E-2</v>
      </c>
      <c r="D553">
        <f t="shared" si="8"/>
        <v>-25.257961775531928</v>
      </c>
    </row>
    <row r="554" spans="1:4" x14ac:dyDescent="0.25">
      <c r="A554">
        <v>3.6040000915527002</v>
      </c>
      <c r="B554">
        <v>5.2505426108837003E-2</v>
      </c>
      <c r="C554">
        <v>-1.3574962504207999E-2</v>
      </c>
      <c r="D554">
        <f t="shared" si="8"/>
        <v>-25.314903007130699</v>
      </c>
    </row>
    <row r="555" spans="1:4" x14ac:dyDescent="0.25">
      <c r="A555">
        <v>3.6059999465942001</v>
      </c>
      <c r="B555">
        <v>5.1913477480412001E-2</v>
      </c>
      <c r="C555">
        <v>-1.4407630078495E-2</v>
      </c>
      <c r="D555">
        <f t="shared" si="8"/>
        <v>-25.372144626181445</v>
      </c>
    </row>
    <row r="556" spans="1:4" x14ac:dyDescent="0.25">
      <c r="A556">
        <v>3.6080000400543</v>
      </c>
      <c r="B556">
        <v>5.1311761140823003E-2</v>
      </c>
      <c r="C556">
        <v>-1.5215708874166E-2</v>
      </c>
      <c r="D556">
        <f t="shared" si="8"/>
        <v>-25.429641170964771</v>
      </c>
    </row>
    <row r="557" spans="1:4" x14ac:dyDescent="0.25">
      <c r="A557">
        <v>3.6099998950957999</v>
      </c>
      <c r="B557">
        <v>5.0701260566711003E-2</v>
      </c>
      <c r="C557">
        <v>-1.5999594703317001E-2</v>
      </c>
      <c r="D557">
        <f t="shared" si="8"/>
        <v>-25.48734899625731</v>
      </c>
    </row>
    <row r="558" spans="1:4" x14ac:dyDescent="0.25">
      <c r="A558">
        <v>3.6119999885559002</v>
      </c>
      <c r="B558">
        <v>5.0082910805941003E-2</v>
      </c>
      <c r="C558">
        <v>-1.6759725287556999E-2</v>
      </c>
      <c r="D558">
        <f t="shared" si="8"/>
        <v>-25.54522469399209</v>
      </c>
    </row>
    <row r="559" spans="1:4" x14ac:dyDescent="0.25">
      <c r="A559">
        <v>3.6140000820160001</v>
      </c>
      <c r="B559">
        <v>4.9457602202891998E-2</v>
      </c>
      <c r="C559">
        <v>-1.7496535554528E-2</v>
      </c>
      <c r="D559">
        <f t="shared" si="8"/>
        <v>-25.603226649234131</v>
      </c>
    </row>
    <row r="560" spans="1:4" x14ac:dyDescent="0.25">
      <c r="A560">
        <v>3.6159999370575</v>
      </c>
      <c r="B560">
        <v>4.8826172947884001E-2</v>
      </c>
      <c r="C560">
        <v>-1.8210500478744999E-2</v>
      </c>
      <c r="D560">
        <f t="shared" si="8"/>
        <v>-25.661314025170388</v>
      </c>
    </row>
    <row r="561" spans="1:4" x14ac:dyDescent="0.25">
      <c r="A561">
        <v>3.6180000305175999</v>
      </c>
      <c r="B561">
        <v>4.8189390450715998E-2</v>
      </c>
      <c r="C561">
        <v>-1.8902106210588999E-2</v>
      </c>
      <c r="D561">
        <f t="shared" si="8"/>
        <v>-25.719451087255365</v>
      </c>
    </row>
    <row r="562" spans="1:4" x14ac:dyDescent="0.25">
      <c r="A562">
        <v>3.6199998855590998</v>
      </c>
      <c r="B562">
        <v>4.7547981142997998E-2</v>
      </c>
      <c r="C562">
        <v>-1.9571898505092E-2</v>
      </c>
      <c r="D562">
        <f t="shared" si="8"/>
        <v>-25.777599487580979</v>
      </c>
    </row>
    <row r="563" spans="1:4" x14ac:dyDescent="0.25">
      <c r="A563">
        <v>3.6219999790192001</v>
      </c>
      <c r="B563">
        <v>4.6902611851691998E-2</v>
      </c>
      <c r="C563">
        <v>-2.0220374688506002E-2</v>
      </c>
      <c r="D563">
        <f t="shared" si="8"/>
        <v>-25.835727734553874</v>
      </c>
    </row>
    <row r="564" spans="1:4" x14ac:dyDescent="0.25">
      <c r="A564">
        <v>3.6240000724792001</v>
      </c>
      <c r="B564">
        <v>4.6253900974989E-2</v>
      </c>
      <c r="C564">
        <v>-2.0848091691732001E-2</v>
      </c>
      <c r="D564">
        <f t="shared" si="8"/>
        <v>-25.893802741399192</v>
      </c>
    </row>
    <row r="565" spans="1:4" x14ac:dyDescent="0.25">
      <c r="A565">
        <v>3.6259999275207999</v>
      </c>
      <c r="B565">
        <v>4.5602392405272002E-2</v>
      </c>
      <c r="C565">
        <v>-2.1455636247993001E-2</v>
      </c>
      <c r="D565">
        <f t="shared" si="8"/>
        <v>-25.951795312923444</v>
      </c>
    </row>
    <row r="566" spans="1:4" x14ac:dyDescent="0.25">
      <c r="A566">
        <v>3.6280000209807999</v>
      </c>
      <c r="B566">
        <v>4.4948630034923998E-2</v>
      </c>
      <c r="C566">
        <v>-2.2043466567993001E-2</v>
      </c>
      <c r="D566">
        <f t="shared" si="8"/>
        <v>-26.009680271078945</v>
      </c>
    </row>
    <row r="567" spans="1:4" x14ac:dyDescent="0.25">
      <c r="A567">
        <v>3.6300001144409002</v>
      </c>
      <c r="B567">
        <v>4.4293023645877998E-2</v>
      </c>
      <c r="C567">
        <v>-2.2612249478697999E-2</v>
      </c>
      <c r="D567">
        <f t="shared" si="8"/>
        <v>-26.067432609397674</v>
      </c>
    </row>
    <row r="568" spans="1:4" x14ac:dyDescent="0.25">
      <c r="A568">
        <v>3.6319999694824001</v>
      </c>
      <c r="B568">
        <v>4.3636020272969998E-2</v>
      </c>
      <c r="C568">
        <v>-2.3162454366684002E-2</v>
      </c>
      <c r="D568">
        <f t="shared" si="8"/>
        <v>-26.125031159047538</v>
      </c>
    </row>
    <row r="569" spans="1:4" x14ac:dyDescent="0.25">
      <c r="A569">
        <v>3.6340000629425</v>
      </c>
      <c r="B569">
        <v>4.2977966368197999E-2</v>
      </c>
      <c r="C569">
        <v>-2.3694653064012999E-2</v>
      </c>
      <c r="D569">
        <f t="shared" si="8"/>
        <v>-26.182457441741644</v>
      </c>
    </row>
    <row r="570" spans="1:4" x14ac:dyDescent="0.25">
      <c r="A570">
        <v>3.6359999179839999</v>
      </c>
      <c r="B570">
        <v>4.2319186031818001E-2</v>
      </c>
      <c r="C570">
        <v>-2.42093577981E-2</v>
      </c>
      <c r="D570">
        <f t="shared" si="8"/>
        <v>-26.239696285966993</v>
      </c>
    </row>
    <row r="571" spans="1:4" x14ac:dyDescent="0.25">
      <c r="A571">
        <v>3.6380000114440998</v>
      </c>
      <c r="B571">
        <v>4.1659925132990001E-2</v>
      </c>
      <c r="C571">
        <v>-2.4707131087779999E-2</v>
      </c>
      <c r="D571">
        <f t="shared" si="8"/>
        <v>-26.296735308261781</v>
      </c>
    </row>
    <row r="572" spans="1:4" x14ac:dyDescent="0.25">
      <c r="A572">
        <v>3.6400001049042001</v>
      </c>
      <c r="B572">
        <v>4.1000459343195003E-2</v>
      </c>
      <c r="C572">
        <v>-2.5188403204082999E-2</v>
      </c>
      <c r="D572">
        <f t="shared" si="8"/>
        <v>-26.353564671347076</v>
      </c>
    </row>
    <row r="573" spans="1:4" x14ac:dyDescent="0.25">
      <c r="A573">
        <v>3.6419999599457</v>
      </c>
      <c r="B573">
        <v>4.0340948849916E-2</v>
      </c>
      <c r="C573">
        <v>-2.5653708726168001E-2</v>
      </c>
      <c r="D573">
        <f t="shared" si="8"/>
        <v>-26.410178384204844</v>
      </c>
    </row>
    <row r="574" spans="1:4" x14ac:dyDescent="0.25">
      <c r="A574">
        <v>3.6440000534057999</v>
      </c>
      <c r="B574">
        <v>3.9681550115346999E-2</v>
      </c>
      <c r="C574">
        <v>-2.6103513315320001E-2</v>
      </c>
      <c r="D574">
        <f t="shared" si="8"/>
        <v>-26.46657280393185</v>
      </c>
    </row>
    <row r="575" spans="1:4" x14ac:dyDescent="0.25">
      <c r="A575">
        <v>3.6459999084472998</v>
      </c>
      <c r="B575">
        <v>3.9022404700518001E-2</v>
      </c>
      <c r="C575">
        <v>-2.6538230478764E-2</v>
      </c>
      <c r="D575">
        <f t="shared" si="8"/>
        <v>-26.522747622709268</v>
      </c>
    </row>
    <row r="576" spans="1:4" x14ac:dyDescent="0.25">
      <c r="A576">
        <v>3.6480000019072998</v>
      </c>
      <c r="B576">
        <v>3.8363613188266997E-2</v>
      </c>
      <c r="C576">
        <v>-2.6958268135786001E-2</v>
      </c>
      <c r="D576">
        <f t="shared" si="8"/>
        <v>-26.578705594801963</v>
      </c>
    </row>
    <row r="577" spans="1:4" x14ac:dyDescent="0.25">
      <c r="A577">
        <v>3.6500000953674001</v>
      </c>
      <c r="B577">
        <v>3.7705205380916998E-2</v>
      </c>
      <c r="C577">
        <v>-2.7364062145351999E-2</v>
      </c>
      <c r="D577">
        <f t="shared" si="8"/>
        <v>-26.63445330166034</v>
      </c>
    </row>
    <row r="578" spans="1:4" x14ac:dyDescent="0.25">
      <c r="A578">
        <v>3.6519999504089</v>
      </c>
      <c r="B578">
        <v>3.7047255784273002E-2</v>
      </c>
      <c r="C578">
        <v>-2.7755938470363999E-2</v>
      </c>
      <c r="D578">
        <f t="shared" si="8"/>
        <v>-26.689998621058173</v>
      </c>
    </row>
    <row r="579" spans="1:4" x14ac:dyDescent="0.25">
      <c r="A579">
        <v>3.6540000438689999</v>
      </c>
      <c r="B579">
        <v>3.6389764398336001E-2</v>
      </c>
      <c r="C579">
        <v>-2.8134249150753E-2</v>
      </c>
      <c r="D579">
        <f t="shared" ref="D579:D642" si="9">10*LOG10(B579^2+C579^2)</f>
        <v>-26.745354599149472</v>
      </c>
    </row>
    <row r="580" spans="1:4" x14ac:dyDescent="0.25">
      <c r="A580">
        <v>3.6559998989104998</v>
      </c>
      <c r="B580">
        <v>3.5732761025429001E-2</v>
      </c>
      <c r="C580">
        <v>-2.8499269858002999E-2</v>
      </c>
      <c r="D580">
        <f t="shared" si="9"/>
        <v>-26.800535367808543</v>
      </c>
    </row>
    <row r="581" spans="1:4" x14ac:dyDescent="0.25">
      <c r="A581">
        <v>3.6579999923706001</v>
      </c>
      <c r="B581">
        <v>3.5076223313807997E-2</v>
      </c>
      <c r="C581">
        <v>-2.8851291164756002E-2</v>
      </c>
      <c r="D581">
        <f t="shared" si="9"/>
        <v>-26.855558372722342</v>
      </c>
    </row>
    <row r="582" spans="1:4" x14ac:dyDescent="0.25">
      <c r="A582">
        <v>3.6600000858307</v>
      </c>
      <c r="B582">
        <v>3.4420102834702003E-2</v>
      </c>
      <c r="C582">
        <v>-2.9190577566624E-2</v>
      </c>
      <c r="D582">
        <f t="shared" si="9"/>
        <v>-26.910445138557485</v>
      </c>
    </row>
    <row r="583" spans="1:4" x14ac:dyDescent="0.25">
      <c r="A583">
        <v>3.6619999408721999</v>
      </c>
      <c r="B583">
        <v>3.3764395862818E-2</v>
      </c>
      <c r="C583">
        <v>-2.9517320916057001E-2</v>
      </c>
      <c r="D583">
        <f t="shared" si="9"/>
        <v>-26.965217078819528</v>
      </c>
    </row>
    <row r="584" spans="1:4" x14ac:dyDescent="0.25">
      <c r="A584">
        <v>3.6640000343322998</v>
      </c>
      <c r="B584">
        <v>3.3109065145254003E-2</v>
      </c>
      <c r="C584">
        <v>-2.9831686988473001E-2</v>
      </c>
      <c r="D584">
        <f t="shared" si="9"/>
        <v>-27.019901981166843</v>
      </c>
    </row>
    <row r="585" spans="1:4" x14ac:dyDescent="0.25">
      <c r="A585">
        <v>3.6659998893738002</v>
      </c>
      <c r="B585">
        <v>3.2454043626785001E-2</v>
      </c>
      <c r="C585">
        <v>-3.0133875086903999E-2</v>
      </c>
      <c r="D585">
        <f t="shared" si="9"/>
        <v>-27.074525670567287</v>
      </c>
    </row>
    <row r="586" spans="1:4" x14ac:dyDescent="0.25">
      <c r="A586">
        <v>3.6679999828339001</v>
      </c>
      <c r="B586">
        <v>3.1799305230379001E-2</v>
      </c>
      <c r="C586">
        <v>-3.0423978343605999E-2</v>
      </c>
      <c r="D586">
        <f t="shared" si="9"/>
        <v>-27.129120234621332</v>
      </c>
    </row>
    <row r="587" spans="1:4" x14ac:dyDescent="0.25">
      <c r="A587">
        <v>3.6700000762939</v>
      </c>
      <c r="B587">
        <v>3.1144803389907001E-2</v>
      </c>
      <c r="C587">
        <v>-3.0702108517288999E-2</v>
      </c>
      <c r="D587">
        <f t="shared" si="9"/>
        <v>-27.18371705546592</v>
      </c>
    </row>
    <row r="588" spans="1:4" x14ac:dyDescent="0.25">
      <c r="A588">
        <v>3.6719999313353999</v>
      </c>
      <c r="B588">
        <v>3.0490500852466001E-2</v>
      </c>
      <c r="C588">
        <v>-3.0968345701693999E-2</v>
      </c>
      <c r="D588">
        <f t="shared" si="9"/>
        <v>-27.238349323190491</v>
      </c>
    </row>
    <row r="589" spans="1:4" x14ac:dyDescent="0.25">
      <c r="A589">
        <v>3.6740000247954998</v>
      </c>
      <c r="B589">
        <v>2.9836365953088001E-2</v>
      </c>
      <c r="C589">
        <v>-3.1222721561789998E-2</v>
      </c>
      <c r="D589">
        <f t="shared" si="9"/>
        <v>-27.293055446683713</v>
      </c>
    </row>
    <row r="590" spans="1:4" x14ac:dyDescent="0.25">
      <c r="A590">
        <v>3.6760001182556001</v>
      </c>
      <c r="B590">
        <v>2.9182400554419001E-2</v>
      </c>
      <c r="C590">
        <v>-3.1465250998734998E-2</v>
      </c>
      <c r="D590">
        <f t="shared" si="9"/>
        <v>-27.347871198276728</v>
      </c>
    </row>
    <row r="591" spans="1:4" x14ac:dyDescent="0.25">
      <c r="A591">
        <v>3.6779999732971</v>
      </c>
      <c r="B591">
        <v>2.8528563678265E-2</v>
      </c>
      <c r="C591">
        <v>-3.1695954501629001E-2</v>
      </c>
      <c r="D591">
        <f t="shared" si="9"/>
        <v>-27.402837147851852</v>
      </c>
    </row>
    <row r="592" spans="1:4" x14ac:dyDescent="0.25">
      <c r="A592">
        <v>3.6800000667571999</v>
      </c>
      <c r="B592">
        <v>2.7874894440173999E-2</v>
      </c>
      <c r="C592">
        <v>-3.1914785504341001E-2</v>
      </c>
      <c r="D592">
        <f t="shared" si="9"/>
        <v>-27.457992861686968</v>
      </c>
    </row>
    <row r="593" spans="1:4" x14ac:dyDescent="0.25">
      <c r="A593">
        <v>3.6819999217986998</v>
      </c>
      <c r="B593">
        <v>2.7221402153373001E-2</v>
      </c>
      <c r="C593">
        <v>-3.2121706753968998E-2</v>
      </c>
      <c r="D593">
        <f t="shared" si="9"/>
        <v>-27.513381060666223</v>
      </c>
    </row>
    <row r="594" spans="1:4" x14ac:dyDescent="0.25">
      <c r="A594">
        <v>3.6840000152588002</v>
      </c>
      <c r="B594">
        <v>2.6568107306956999E-2</v>
      </c>
      <c r="C594">
        <v>-3.2316684722900002E-2</v>
      </c>
      <c r="D594">
        <f t="shared" si="9"/>
        <v>-27.569042715670705</v>
      </c>
    </row>
    <row r="595" spans="1:4" x14ac:dyDescent="0.25">
      <c r="A595">
        <v>3.6860001087189</v>
      </c>
      <c r="B595">
        <v>2.5915129110217001E-2</v>
      </c>
      <c r="C595">
        <v>-3.2499600201845003E-2</v>
      </c>
      <c r="D595">
        <f t="shared" si="9"/>
        <v>-27.625020235052752</v>
      </c>
    </row>
    <row r="596" spans="1:4" x14ac:dyDescent="0.25">
      <c r="A596">
        <v>3.6879999637604</v>
      </c>
      <c r="B596">
        <v>2.5262480601668E-2</v>
      </c>
      <c r="C596">
        <v>-3.2670404762030002E-2</v>
      </c>
      <c r="D596">
        <f t="shared" si="9"/>
        <v>-27.681359839067923</v>
      </c>
    </row>
    <row r="597" spans="1:4" x14ac:dyDescent="0.25">
      <c r="A597">
        <v>3.6900000572204998</v>
      </c>
      <c r="B597">
        <v>2.4610258638859E-2</v>
      </c>
      <c r="C597">
        <v>-3.2829012721776997E-2</v>
      </c>
      <c r="D597">
        <f t="shared" si="9"/>
        <v>-27.738103793943985</v>
      </c>
    </row>
    <row r="598" spans="1:4" x14ac:dyDescent="0.25">
      <c r="A598">
        <v>3.6919999122620002</v>
      </c>
      <c r="B598">
        <v>2.3958651348948E-2</v>
      </c>
      <c r="C598">
        <v>-3.2975271344185E-2</v>
      </c>
      <c r="D598">
        <f t="shared" si="9"/>
        <v>-27.795295856166579</v>
      </c>
    </row>
    <row r="599" spans="1:4" x14ac:dyDescent="0.25">
      <c r="A599">
        <v>3.6940000057220002</v>
      </c>
      <c r="B599">
        <v>2.3307746276258999E-2</v>
      </c>
      <c r="C599">
        <v>-3.3109109848738001E-2</v>
      </c>
      <c r="D599">
        <f t="shared" si="9"/>
        <v>-27.852980645839121</v>
      </c>
    </row>
    <row r="600" spans="1:4" x14ac:dyDescent="0.25">
      <c r="A600">
        <v>3.6960000991821</v>
      </c>
      <c r="B600">
        <v>2.2657731547952E-2</v>
      </c>
      <c r="C600">
        <v>-3.3230390399693999E-2</v>
      </c>
      <c r="D600">
        <f t="shared" si="9"/>
        <v>-27.911203657583748</v>
      </c>
    </row>
    <row r="601" spans="1:4" x14ac:dyDescent="0.25">
      <c r="A601">
        <v>3.6979999542235999</v>
      </c>
      <c r="B601">
        <v>2.2008849307895002E-2</v>
      </c>
      <c r="C601">
        <v>-3.3338978886603997E-2</v>
      </c>
      <c r="D601">
        <f t="shared" si="9"/>
        <v>-27.970005949357461</v>
      </c>
    </row>
    <row r="602" spans="1:4" x14ac:dyDescent="0.25">
      <c r="A602">
        <v>3.7000000476836998</v>
      </c>
      <c r="B602">
        <v>2.1361205726861999E-2</v>
      </c>
      <c r="C602">
        <v>-3.3434826880692999E-2</v>
      </c>
      <c r="D602">
        <f t="shared" si="9"/>
        <v>-28.02943193245158</v>
      </c>
    </row>
    <row r="603" spans="1:4" x14ac:dyDescent="0.25">
      <c r="A603">
        <v>3.7019999027252002</v>
      </c>
      <c r="B603">
        <v>2.0715102553368E-2</v>
      </c>
      <c r="C603">
        <v>-3.3517785370350002E-2</v>
      </c>
      <c r="D603">
        <f t="shared" si="9"/>
        <v>-28.089523316637418</v>
      </c>
    </row>
    <row r="604" spans="1:4" x14ac:dyDescent="0.25">
      <c r="A604">
        <v>3.7039999961853001</v>
      </c>
      <c r="B604">
        <v>2.0070850849152E-2</v>
      </c>
      <c r="C604">
        <v>-3.3587716519833E-2</v>
      </c>
      <c r="D604">
        <f t="shared" si="9"/>
        <v>-28.150322542606744</v>
      </c>
    </row>
    <row r="605" spans="1:4" x14ac:dyDescent="0.25">
      <c r="A605">
        <v>3.7060000896454</v>
      </c>
      <c r="B605">
        <v>1.9428616389632E-2</v>
      </c>
      <c r="C605">
        <v>-3.364460542798E-2</v>
      </c>
      <c r="D605">
        <f t="shared" si="9"/>
        <v>-28.21186847348114</v>
      </c>
    </row>
    <row r="606" spans="1:4" x14ac:dyDescent="0.25">
      <c r="A606">
        <v>3.7079999446868999</v>
      </c>
      <c r="B606">
        <v>1.8788812682033001E-2</v>
      </c>
      <c r="C606">
        <v>-3.3688299357890999E-2</v>
      </c>
      <c r="D606">
        <f t="shared" si="9"/>
        <v>-28.274201279796305</v>
      </c>
    </row>
    <row r="607" spans="1:4" x14ac:dyDescent="0.25">
      <c r="A607">
        <v>3.7100000381470002</v>
      </c>
      <c r="B607">
        <v>1.8151748925446999E-2</v>
      </c>
      <c r="C607">
        <v>-3.3718742430210003E-2</v>
      </c>
      <c r="D607">
        <f t="shared" si="9"/>
        <v>-28.337358260062153</v>
      </c>
    </row>
    <row r="608" spans="1:4" x14ac:dyDescent="0.25">
      <c r="A608">
        <v>3.7119998931885001</v>
      </c>
      <c r="B608">
        <v>1.7517734318972002E-2</v>
      </c>
      <c r="C608">
        <v>-3.3735904842615003E-2</v>
      </c>
      <c r="D608">
        <f t="shared" si="9"/>
        <v>-28.401374753105713</v>
      </c>
    </row>
    <row r="609" spans="1:4" x14ac:dyDescent="0.25">
      <c r="A609">
        <v>3.7139999866486</v>
      </c>
      <c r="B609">
        <v>1.6887158155441E-2</v>
      </c>
      <c r="C609">
        <v>-3.3739726990461003E-2</v>
      </c>
      <c r="D609">
        <f t="shared" si="9"/>
        <v>-28.466287118698382</v>
      </c>
    </row>
    <row r="610" spans="1:4" x14ac:dyDescent="0.25">
      <c r="A610">
        <v>3.7160000801085999</v>
      </c>
      <c r="B610">
        <v>1.6260420903563E-2</v>
      </c>
      <c r="C610">
        <v>-3.3730190247297002E-2</v>
      </c>
      <c r="D610">
        <f t="shared" si="9"/>
        <v>-28.532126407990816</v>
      </c>
    </row>
    <row r="611" spans="1:4" x14ac:dyDescent="0.25">
      <c r="A611">
        <v>3.7179999351500999</v>
      </c>
      <c r="B611">
        <v>1.5637865290045998E-2</v>
      </c>
      <c r="C611">
        <v>-3.3707316964865001E-2</v>
      </c>
      <c r="D611">
        <f t="shared" si="9"/>
        <v>-28.598924819798839</v>
      </c>
    </row>
    <row r="612" spans="1:4" x14ac:dyDescent="0.25">
      <c r="A612">
        <v>3.7200000286102002</v>
      </c>
      <c r="B612">
        <v>1.5019966289401001E-2</v>
      </c>
      <c r="C612">
        <v>-3.3671110868454E-2</v>
      </c>
      <c r="D612">
        <f t="shared" si="9"/>
        <v>-28.666709147017052</v>
      </c>
    </row>
    <row r="613" spans="1:4" x14ac:dyDescent="0.25">
      <c r="A613">
        <v>3.7219998836517001</v>
      </c>
      <c r="B613">
        <v>1.4407101087272001E-2</v>
      </c>
      <c r="C613">
        <v>-3.3621631562710003E-2</v>
      </c>
      <c r="D613">
        <f t="shared" si="9"/>
        <v>-28.735508097975696</v>
      </c>
    </row>
    <row r="614" spans="1:4" x14ac:dyDescent="0.25">
      <c r="A614">
        <v>3.7239999771118</v>
      </c>
      <c r="B614">
        <v>1.3799766078591E-2</v>
      </c>
      <c r="C614">
        <v>-3.3558934926987E-2</v>
      </c>
      <c r="D614">
        <f t="shared" si="9"/>
        <v>-28.80534387478399</v>
      </c>
    </row>
    <row r="615" spans="1:4" x14ac:dyDescent="0.25">
      <c r="A615">
        <v>3.7260000705718999</v>
      </c>
      <c r="B615">
        <v>1.319829467684E-2</v>
      </c>
      <c r="C615">
        <v>-3.3483166247606E-2</v>
      </c>
      <c r="D615">
        <f t="shared" si="9"/>
        <v>-28.87623799101123</v>
      </c>
    </row>
    <row r="616" spans="1:4" x14ac:dyDescent="0.25">
      <c r="A616">
        <v>3.7279999256134002</v>
      </c>
      <c r="B616">
        <v>1.2603272683918001E-2</v>
      </c>
      <c r="C616">
        <v>-3.3394396305084E-2</v>
      </c>
      <c r="D616">
        <f t="shared" si="9"/>
        <v>-28.948209634519291</v>
      </c>
    </row>
    <row r="617" spans="1:4" x14ac:dyDescent="0.25">
      <c r="A617">
        <v>3.7300000190735001</v>
      </c>
      <c r="B617">
        <v>1.2015059590340001E-2</v>
      </c>
      <c r="C617">
        <v>-3.3292818814515998E-2</v>
      </c>
      <c r="D617">
        <f t="shared" si="9"/>
        <v>-29.021274621023991</v>
      </c>
    </row>
    <row r="618" spans="1:4" x14ac:dyDescent="0.25">
      <c r="A618">
        <v>3.7320001125336</v>
      </c>
      <c r="B618">
        <v>1.1434138752519999E-2</v>
      </c>
      <c r="C618">
        <v>-3.3178605139256002E-2</v>
      </c>
      <c r="D618">
        <f t="shared" si="9"/>
        <v>-29.09544647915245</v>
      </c>
    </row>
    <row r="619" spans="1:4" x14ac:dyDescent="0.25">
      <c r="A619">
        <v>3.7339999675750999</v>
      </c>
      <c r="B619">
        <v>1.0860997252166001E-2</v>
      </c>
      <c r="C619">
        <v>-3.3051960170268999E-2</v>
      </c>
      <c r="D619">
        <f t="shared" si="9"/>
        <v>-29.170734773395672</v>
      </c>
    </row>
    <row r="620" spans="1:4" x14ac:dyDescent="0.25">
      <c r="A620">
        <v>3.7360000610352002</v>
      </c>
      <c r="B620">
        <v>1.0295987129211001E-2</v>
      </c>
      <c r="C620">
        <v>-3.2913163304329002E-2</v>
      </c>
      <c r="D620">
        <f t="shared" si="9"/>
        <v>-29.247145444768584</v>
      </c>
    </row>
    <row r="621" spans="1:4" x14ac:dyDescent="0.25">
      <c r="A621">
        <v>3.7379999160767001</v>
      </c>
      <c r="B621">
        <v>9.7396429628133999E-3</v>
      </c>
      <c r="C621">
        <v>-3.2762452960014003E-2</v>
      </c>
      <c r="D621">
        <f t="shared" si="9"/>
        <v>-29.324683110739947</v>
      </c>
    </row>
    <row r="622" spans="1:4" x14ac:dyDescent="0.25">
      <c r="A622">
        <v>3.7400000095367001</v>
      </c>
      <c r="B622">
        <v>9.1924015432595998E-3</v>
      </c>
      <c r="C622">
        <v>-3.2600134611129997E-2</v>
      </c>
      <c r="D622">
        <f t="shared" si="9"/>
        <v>-29.403347325638073</v>
      </c>
    </row>
    <row r="623" spans="1:4" x14ac:dyDescent="0.25">
      <c r="A623">
        <v>3.7420001029968</v>
      </c>
      <c r="B623">
        <v>8.6546419188379999E-3</v>
      </c>
      <c r="C623">
        <v>-3.2426554709672997E-2</v>
      </c>
      <c r="D623">
        <f t="shared" si="9"/>
        <v>-29.483134203680407</v>
      </c>
    </row>
    <row r="624" spans="1:4" x14ac:dyDescent="0.25">
      <c r="A624">
        <v>3.7439999580382999</v>
      </c>
      <c r="B624">
        <v>8.1267701461910993E-3</v>
      </c>
      <c r="C624">
        <v>-3.2242074608802997E-2</v>
      </c>
      <c r="D624">
        <f t="shared" si="9"/>
        <v>-29.56403632324497</v>
      </c>
    </row>
    <row r="625" spans="1:4" x14ac:dyDescent="0.25">
      <c r="A625">
        <v>3.7460000514984002</v>
      </c>
      <c r="B625">
        <v>7.6092220842838001E-3</v>
      </c>
      <c r="C625">
        <v>-3.2047066837549001E-2</v>
      </c>
      <c r="D625">
        <f t="shared" si="9"/>
        <v>-29.646043848455275</v>
      </c>
    </row>
    <row r="626" spans="1:4" x14ac:dyDescent="0.25">
      <c r="A626">
        <v>3.7479999065399001</v>
      </c>
      <c r="B626">
        <v>7.1023846976459E-3</v>
      </c>
      <c r="C626">
        <v>-3.1841956079006001E-2</v>
      </c>
      <c r="D626">
        <f t="shared" si="9"/>
        <v>-29.72913888943339</v>
      </c>
    </row>
    <row r="627" spans="1:4" x14ac:dyDescent="0.25">
      <c r="A627">
        <v>3.75</v>
      </c>
      <c r="B627">
        <v>6.6065751016140001E-3</v>
      </c>
      <c r="C627">
        <v>-3.1627189368009997E-2</v>
      </c>
      <c r="D627">
        <f t="shared" si="9"/>
        <v>-29.813303099237341</v>
      </c>
    </row>
    <row r="628" spans="1:4" x14ac:dyDescent="0.25">
      <c r="A628">
        <v>3.7520000934600999</v>
      </c>
      <c r="B628">
        <v>6.1221648938953998E-3</v>
      </c>
      <c r="C628">
        <v>-3.1403221189976002E-2</v>
      </c>
      <c r="D628">
        <f t="shared" si="9"/>
        <v>-29.898513924762234</v>
      </c>
    </row>
    <row r="629" spans="1:4" x14ac:dyDescent="0.25">
      <c r="A629">
        <v>3.7539999485015998</v>
      </c>
      <c r="B629">
        <v>5.6494721211492998E-3</v>
      </c>
      <c r="C629">
        <v>-3.1170541420579002E-2</v>
      </c>
      <c r="D629">
        <f t="shared" si="9"/>
        <v>-29.984743192079634</v>
      </c>
    </row>
    <row r="630" spans="1:4" x14ac:dyDescent="0.25">
      <c r="A630">
        <v>3.7560000419617001</v>
      </c>
      <c r="B630">
        <v>5.1887454465031997E-3</v>
      </c>
      <c r="C630">
        <v>-3.0929673463105999E-2</v>
      </c>
      <c r="D630">
        <f t="shared" si="9"/>
        <v>-30.071957065148538</v>
      </c>
    </row>
    <row r="631" spans="1:4" x14ac:dyDescent="0.25">
      <c r="A631">
        <v>3.7579998970032</v>
      </c>
      <c r="B631">
        <v>4.7402963973581999E-3</v>
      </c>
      <c r="C631">
        <v>-3.0681136995554002E-2</v>
      </c>
      <c r="D631">
        <f t="shared" si="9"/>
        <v>-30.160119166997717</v>
      </c>
    </row>
    <row r="632" spans="1:4" x14ac:dyDescent="0.25">
      <c r="A632">
        <v>3.7599999904632999</v>
      </c>
      <c r="B632">
        <v>4.3043666519224999E-3</v>
      </c>
      <c r="C632">
        <v>-3.0425479635596001E-2</v>
      </c>
      <c r="D632">
        <f t="shared" si="9"/>
        <v>-30.249188093986735</v>
      </c>
    </row>
    <row r="633" spans="1:4" x14ac:dyDescent="0.25">
      <c r="A633">
        <v>3.7620000839232999</v>
      </c>
      <c r="B633">
        <v>3.8811266422272002E-3</v>
      </c>
      <c r="C633">
        <v>-3.0163269490003999E-2</v>
      </c>
      <c r="D633">
        <f t="shared" si="9"/>
        <v>-30.339118083474304</v>
      </c>
    </row>
    <row r="634" spans="1:4" x14ac:dyDescent="0.25">
      <c r="A634">
        <v>3.7639999389647998</v>
      </c>
      <c r="B634">
        <v>3.4707640297711E-3</v>
      </c>
      <c r="C634">
        <v>-2.9895087704062E-2</v>
      </c>
      <c r="D634">
        <f t="shared" si="9"/>
        <v>-30.429856772883006</v>
      </c>
    </row>
    <row r="635" spans="1:4" x14ac:dyDescent="0.25">
      <c r="A635">
        <v>3.7660000324249001</v>
      </c>
      <c r="B635">
        <v>3.0733966268598999E-3</v>
      </c>
      <c r="C635">
        <v>-2.9621526598930002E-2</v>
      </c>
      <c r="D635">
        <f t="shared" si="9"/>
        <v>-30.521348425506602</v>
      </c>
    </row>
    <row r="636" spans="1:4" x14ac:dyDescent="0.25">
      <c r="A636">
        <v>3.7679998874664</v>
      </c>
      <c r="B636">
        <v>2.6891583111137E-3</v>
      </c>
      <c r="C636">
        <v>-2.93431840837E-2</v>
      </c>
      <c r="D636">
        <f t="shared" si="9"/>
        <v>-30.613531949401992</v>
      </c>
    </row>
    <row r="637" spans="1:4" x14ac:dyDescent="0.25">
      <c r="A637">
        <v>3.7699999809264999</v>
      </c>
      <c r="B637">
        <v>2.3181133437902E-3</v>
      </c>
      <c r="C637">
        <v>-2.9060671105981001E-2</v>
      </c>
      <c r="D637">
        <f t="shared" si="9"/>
        <v>-30.706340846416676</v>
      </c>
    </row>
    <row r="638" spans="1:4" x14ac:dyDescent="0.25">
      <c r="A638">
        <v>3.7720000743865998</v>
      </c>
      <c r="B638">
        <v>1.9602999091147999E-3</v>
      </c>
      <c r="C638">
        <v>-2.8774596750736001E-2</v>
      </c>
      <c r="D638">
        <f t="shared" si="9"/>
        <v>-30.799705405791897</v>
      </c>
    </row>
    <row r="639" spans="1:4" x14ac:dyDescent="0.25">
      <c r="A639">
        <v>3.7739999294281001</v>
      </c>
      <c r="B639">
        <v>1.6157177742571001E-3</v>
      </c>
      <c r="C639">
        <v>-2.8485581278800999E-2</v>
      </c>
      <c r="D639">
        <f t="shared" si="9"/>
        <v>-30.893548493923959</v>
      </c>
    </row>
    <row r="640" spans="1:4" x14ac:dyDescent="0.25">
      <c r="A640">
        <v>3.7760000228882</v>
      </c>
      <c r="B640">
        <v>1.2843285221606001E-3</v>
      </c>
      <c r="C640">
        <v>-2.8194239363074001E-2</v>
      </c>
      <c r="D640">
        <f t="shared" si="9"/>
        <v>-30.987789799092905</v>
      </c>
    </row>
    <row r="641" spans="1:4" x14ac:dyDescent="0.25">
      <c r="A641">
        <v>3.7780001163482999</v>
      </c>
      <c r="B641">
        <v>9.6607068553566998E-4</v>
      </c>
      <c r="C641">
        <v>-2.7901185676455002E-2</v>
      </c>
      <c r="D641">
        <f t="shared" si="9"/>
        <v>-31.082343302491829</v>
      </c>
    </row>
    <row r="642" spans="1:4" x14ac:dyDescent="0.25">
      <c r="A642">
        <v>3.7799999713897998</v>
      </c>
      <c r="B642">
        <v>6.6080765100196004E-4</v>
      </c>
      <c r="C642">
        <v>-2.7607027441263001E-2</v>
      </c>
      <c r="D642">
        <f t="shared" si="9"/>
        <v>-31.177119517309428</v>
      </c>
    </row>
    <row r="643" spans="1:4" x14ac:dyDescent="0.25">
      <c r="A643">
        <v>3.7820000648499001</v>
      </c>
      <c r="B643">
        <v>3.6843633279204E-4</v>
      </c>
      <c r="C643">
        <v>-2.7312364429235E-2</v>
      </c>
      <c r="D643">
        <f t="shared" ref="D643:D706" si="10">10*LOG10(B643^2+C643^2)</f>
        <v>-31.272023802258143</v>
      </c>
    </row>
    <row r="644" spans="1:4" x14ac:dyDescent="0.25">
      <c r="A644">
        <v>3.7839999198914001</v>
      </c>
      <c r="B644" s="1">
        <v>8.8768545538187E-5</v>
      </c>
      <c r="C644">
        <v>-2.7017788961529999E-2</v>
      </c>
      <c r="D644">
        <f t="shared" si="10"/>
        <v>-31.366957017698507</v>
      </c>
    </row>
    <row r="645" spans="1:4" x14ac:dyDescent="0.25">
      <c r="A645">
        <v>3.7860000133514</v>
      </c>
      <c r="B645">
        <v>-1.7843832029030001E-4</v>
      </c>
      <c r="C645">
        <v>-2.6723880320787E-2</v>
      </c>
      <c r="D645">
        <f t="shared" si="10"/>
        <v>-31.461816016111548</v>
      </c>
    </row>
    <row r="646" spans="1:4" x14ac:dyDescent="0.25">
      <c r="A646">
        <v>3.7880001068114999</v>
      </c>
      <c r="B646">
        <v>-4.3338970863259998E-4</v>
      </c>
      <c r="C646">
        <v>-2.6431199163197999E-2</v>
      </c>
      <c r="D646">
        <f t="shared" si="10"/>
        <v>-31.556495176446369</v>
      </c>
    </row>
    <row r="647" spans="1:4" x14ac:dyDescent="0.25">
      <c r="A647">
        <v>3.7899999618529998</v>
      </c>
      <c r="B647">
        <v>-6.7639269400388002E-4</v>
      </c>
      <c r="C647">
        <v>-2.6140294969082E-2</v>
      </c>
      <c r="D647">
        <f t="shared" si="10"/>
        <v>-31.650883517900603</v>
      </c>
    </row>
    <row r="648" spans="1:4" x14ac:dyDescent="0.25">
      <c r="A648">
        <v>3.7920000553131001</v>
      </c>
      <c r="B648">
        <v>-9.0777553850784995E-4</v>
      </c>
      <c r="C648">
        <v>-2.5851693004369999E-2</v>
      </c>
      <c r="D648">
        <f t="shared" si="10"/>
        <v>-31.744868453434062</v>
      </c>
    </row>
    <row r="649" spans="1:4" x14ac:dyDescent="0.25">
      <c r="A649">
        <v>3.7939999103546</v>
      </c>
      <c r="B649">
        <v>-1.1278248857707E-3</v>
      </c>
      <c r="C649">
        <v>-2.5565898045897002E-2</v>
      </c>
      <c r="D649">
        <f t="shared" si="10"/>
        <v>-31.838335431097889</v>
      </c>
    </row>
    <row r="650" spans="1:4" x14ac:dyDescent="0.25">
      <c r="A650">
        <v>3.7960000038146999</v>
      </c>
      <c r="B650">
        <v>-1.3369675725698001E-3</v>
      </c>
      <c r="C650">
        <v>-2.5283390656113999E-2</v>
      </c>
      <c r="D650">
        <f t="shared" si="10"/>
        <v>-31.931166822973371</v>
      </c>
    </row>
    <row r="651" spans="1:4" x14ac:dyDescent="0.25">
      <c r="A651">
        <v>3.7980000972747998</v>
      </c>
      <c r="B651">
        <v>-1.5355596551671999E-3</v>
      </c>
      <c r="C651">
        <v>-2.5004627183080001E-2</v>
      </c>
      <c r="D651">
        <f t="shared" si="10"/>
        <v>-32.023244528462534</v>
      </c>
    </row>
    <row r="652" spans="1:4" x14ac:dyDescent="0.25">
      <c r="A652">
        <v>3.7999999523163002</v>
      </c>
      <c r="B652">
        <v>-1.7240652814507001E-3</v>
      </c>
      <c r="C652">
        <v>-2.4730034172535002E-2</v>
      </c>
      <c r="D652">
        <f t="shared" si="10"/>
        <v>-32.11444903227077</v>
      </c>
    </row>
    <row r="653" spans="1:4" x14ac:dyDescent="0.25">
      <c r="A653">
        <v>3.8020000457764001</v>
      </c>
      <c r="B653">
        <v>-1.9028750248253001E-3</v>
      </c>
      <c r="C653">
        <v>-2.4460012093186E-2</v>
      </c>
      <c r="D653">
        <f t="shared" si="10"/>
        <v>-32.204661866052938</v>
      </c>
    </row>
    <row r="654" spans="1:4" x14ac:dyDescent="0.25">
      <c r="A654">
        <v>3.8039999008179</v>
      </c>
      <c r="B654">
        <v>-2.0725154317915002E-3</v>
      </c>
      <c r="C654">
        <v>-2.4194924160837999E-2</v>
      </c>
      <c r="D654">
        <f t="shared" si="10"/>
        <v>-32.293764760407775</v>
      </c>
    </row>
    <row r="655" spans="1:4" x14ac:dyDescent="0.25">
      <c r="A655">
        <v>3.8059999942779998</v>
      </c>
      <c r="B655">
        <v>-2.2334360983223001E-3</v>
      </c>
      <c r="C655">
        <v>-2.3935111239552002E-2</v>
      </c>
      <c r="D655">
        <f t="shared" si="10"/>
        <v>-32.381639991340691</v>
      </c>
    </row>
    <row r="656" spans="1:4" x14ac:dyDescent="0.25">
      <c r="A656">
        <v>3.8080000877379998</v>
      </c>
      <c r="B656">
        <v>-2.3861692752689002E-3</v>
      </c>
      <c r="C656">
        <v>-2.3680867627263E-2</v>
      </c>
      <c r="D656">
        <f t="shared" si="10"/>
        <v>-32.468174921277814</v>
      </c>
    </row>
    <row r="657" spans="1:4" x14ac:dyDescent="0.25">
      <c r="A657">
        <v>3.8099999427795002</v>
      </c>
      <c r="B657">
        <v>-2.5312120560557001E-3</v>
      </c>
      <c r="C657">
        <v>-2.3432461544871001E-2</v>
      </c>
      <c r="D657">
        <f t="shared" si="10"/>
        <v>-32.553258747731505</v>
      </c>
    </row>
    <row r="658" spans="1:4" x14ac:dyDescent="0.25">
      <c r="A658">
        <v>3.8120000362396</v>
      </c>
      <c r="B658">
        <v>-2.6690945960580999E-3</v>
      </c>
      <c r="C658">
        <v>-2.3190125823021001E-2</v>
      </c>
      <c r="D658">
        <f t="shared" si="10"/>
        <v>-32.636784087058516</v>
      </c>
    </row>
    <row r="659" spans="1:4" x14ac:dyDescent="0.25">
      <c r="A659">
        <v>3.8139998912811</v>
      </c>
      <c r="B659">
        <v>-2.8003868646920001E-3</v>
      </c>
      <c r="C659">
        <v>-2.2954052314162001E-2</v>
      </c>
      <c r="D659">
        <f t="shared" si="10"/>
        <v>-32.71864894241115</v>
      </c>
    </row>
    <row r="660" spans="1:4" x14ac:dyDescent="0.25">
      <c r="A660">
        <v>3.8159999847411998</v>
      </c>
      <c r="B660">
        <v>-2.9255975969136E-3</v>
      </c>
      <c r="C660">
        <v>-2.2724401205778001E-2</v>
      </c>
      <c r="D660">
        <f t="shared" si="10"/>
        <v>-32.798758291626157</v>
      </c>
    </row>
    <row r="661" spans="1:4" x14ac:dyDescent="0.25">
      <c r="A661">
        <v>3.8180000782013002</v>
      </c>
      <c r="B661">
        <v>-3.0452948994935001E-3</v>
      </c>
      <c r="C661">
        <v>-2.2501289844512998E-2</v>
      </c>
      <c r="D661">
        <f t="shared" si="10"/>
        <v>-32.877023662770213</v>
      </c>
    </row>
    <row r="662" spans="1:4" x14ac:dyDescent="0.25">
      <c r="A662">
        <v>3.8199999332428001</v>
      </c>
      <c r="B662">
        <v>-3.1600489746779E-3</v>
      </c>
      <c r="C662">
        <v>-2.2284794598817999E-2</v>
      </c>
      <c r="D662">
        <f t="shared" si="10"/>
        <v>-32.953365463827225</v>
      </c>
    </row>
    <row r="663" spans="1:4" x14ac:dyDescent="0.25">
      <c r="A663">
        <v>3.8220000267029</v>
      </c>
      <c r="B663">
        <v>-3.2703985925764002E-3</v>
      </c>
      <c r="C663">
        <v>-2.2074971348047E-2</v>
      </c>
      <c r="D663">
        <f t="shared" si="10"/>
        <v>-33.027707732514976</v>
      </c>
    </row>
    <row r="664" spans="1:4" x14ac:dyDescent="0.25">
      <c r="A664">
        <v>3.8239998817443999</v>
      </c>
      <c r="B664">
        <v>-3.3768734429032001E-3</v>
      </c>
      <c r="C664">
        <v>-2.1871818229556E-2</v>
      </c>
      <c r="D664">
        <f t="shared" si="10"/>
        <v>-33.099992129984109</v>
      </c>
    </row>
    <row r="665" spans="1:4" x14ac:dyDescent="0.25">
      <c r="A665">
        <v>3.8259999752045002</v>
      </c>
      <c r="B665">
        <v>-3.4800553694367001E-3</v>
      </c>
      <c r="C665">
        <v>-2.1675309166311999E-2</v>
      </c>
      <c r="D665">
        <f t="shared" si="10"/>
        <v>-33.170162068241694</v>
      </c>
    </row>
    <row r="666" spans="1:4" x14ac:dyDescent="0.25">
      <c r="A666">
        <v>3.8280000686646001</v>
      </c>
      <c r="B666">
        <v>-3.580461954698E-3</v>
      </c>
      <c r="C666">
        <v>-2.1485371515155002E-2</v>
      </c>
      <c r="D666">
        <f t="shared" si="10"/>
        <v>-33.238178817104128</v>
      </c>
    </row>
    <row r="667" spans="1:4" x14ac:dyDescent="0.25">
      <c r="A667">
        <v>3.8299999237061</v>
      </c>
      <c r="B667">
        <v>-3.6786114796996E-3</v>
      </c>
      <c r="C667">
        <v>-2.1301910281180999E-2</v>
      </c>
      <c r="D667">
        <f t="shared" si="10"/>
        <v>-33.30400906671737</v>
      </c>
    </row>
    <row r="668" spans="1:4" x14ac:dyDescent="0.25">
      <c r="A668">
        <v>3.8320000171660999</v>
      </c>
      <c r="B668">
        <v>-3.7750208284705999E-3</v>
      </c>
      <c r="C668">
        <v>-2.1124785766005998E-2</v>
      </c>
      <c r="D668">
        <f t="shared" si="10"/>
        <v>-33.367634282080772</v>
      </c>
    </row>
    <row r="669" spans="1:4" x14ac:dyDescent="0.25">
      <c r="A669">
        <v>3.8340001106261998</v>
      </c>
      <c r="B669">
        <v>-3.8701849989592999E-3</v>
      </c>
      <c r="C669">
        <v>-2.0953824743629001E-2</v>
      </c>
      <c r="D669">
        <f t="shared" si="10"/>
        <v>-33.429048296672391</v>
      </c>
    </row>
    <row r="670" spans="1:4" x14ac:dyDescent="0.25">
      <c r="A670">
        <v>3.8359999656677002</v>
      </c>
      <c r="B670">
        <v>-3.9645801298319999E-3</v>
      </c>
      <c r="C670">
        <v>-2.0788824185728999E-2</v>
      </c>
      <c r="D670">
        <f t="shared" si="10"/>
        <v>-33.488256215811035</v>
      </c>
    </row>
    <row r="671" spans="1:4" x14ac:dyDescent="0.25">
      <c r="A671">
        <v>3.8380000591278001</v>
      </c>
      <c r="B671">
        <v>-4.0586590766906998E-3</v>
      </c>
      <c r="C671">
        <v>-2.0629553124308999E-2</v>
      </c>
      <c r="D671">
        <f t="shared" si="10"/>
        <v>-33.545274501118442</v>
      </c>
    </row>
    <row r="672" spans="1:4" x14ac:dyDescent="0.25">
      <c r="A672">
        <v>3.8399999141693</v>
      </c>
      <c r="B672">
        <v>-4.1528581641614003E-3</v>
      </c>
      <c r="C672">
        <v>-2.0475745201110999E-2</v>
      </c>
      <c r="D672">
        <f t="shared" si="10"/>
        <v>-33.600133914798349</v>
      </c>
    </row>
    <row r="673" spans="1:4" x14ac:dyDescent="0.25">
      <c r="A673">
        <v>3.8420000076293999</v>
      </c>
      <c r="B673">
        <v>-4.2475918307900004E-3</v>
      </c>
      <c r="C673">
        <v>-2.0327106118202001E-2</v>
      </c>
      <c r="D673">
        <f t="shared" si="10"/>
        <v>-33.652877307846424</v>
      </c>
    </row>
    <row r="674" spans="1:4" x14ac:dyDescent="0.25">
      <c r="A674">
        <v>3.8440001010895002</v>
      </c>
      <c r="B674">
        <v>-4.3432200327516001E-3</v>
      </c>
      <c r="C674">
        <v>-2.0183324813842999E-2</v>
      </c>
      <c r="D674">
        <f t="shared" si="10"/>
        <v>-33.703558220949645</v>
      </c>
    </row>
    <row r="675" spans="1:4" x14ac:dyDescent="0.25">
      <c r="A675">
        <v>3.8459999561310001</v>
      </c>
      <c r="B675">
        <v>-4.4401222839952001E-3</v>
      </c>
      <c r="C675">
        <v>-2.0044058561325E-2</v>
      </c>
      <c r="D675">
        <f t="shared" si="10"/>
        <v>-33.752240904462894</v>
      </c>
    </row>
    <row r="676" spans="1:4" x14ac:dyDescent="0.25">
      <c r="A676">
        <v>3.8480000495911</v>
      </c>
      <c r="B676">
        <v>-4.5386026613414001E-3</v>
      </c>
      <c r="C676">
        <v>-1.9908944144844998E-2</v>
      </c>
      <c r="D676">
        <f t="shared" si="10"/>
        <v>-33.799004282531385</v>
      </c>
    </row>
    <row r="677" spans="1:4" x14ac:dyDescent="0.25">
      <c r="A677">
        <v>3.8499999046325999</v>
      </c>
      <c r="B677">
        <v>-4.6389689669012997E-3</v>
      </c>
      <c r="C677">
        <v>-1.9777597859501998E-2</v>
      </c>
      <c r="D677">
        <f t="shared" si="10"/>
        <v>-33.843935131659883</v>
      </c>
    </row>
    <row r="678" spans="1:4" x14ac:dyDescent="0.25">
      <c r="A678">
        <v>3.8519999980927002</v>
      </c>
      <c r="B678">
        <v>-4.7414749860764001E-3</v>
      </c>
      <c r="C678">
        <v>-1.9649626687168999E-2</v>
      </c>
      <c r="D678">
        <f t="shared" si="10"/>
        <v>-33.88712889553431</v>
      </c>
    </row>
    <row r="679" spans="1:4" x14ac:dyDescent="0.25">
      <c r="A679">
        <v>3.8540000915527002</v>
      </c>
      <c r="B679">
        <v>-4.8463409766554997E-3</v>
      </c>
      <c r="C679">
        <v>-1.9524617120624001E-2</v>
      </c>
      <c r="D679">
        <f t="shared" si="10"/>
        <v>-33.928692696356755</v>
      </c>
    </row>
    <row r="680" spans="1:4" x14ac:dyDescent="0.25">
      <c r="A680">
        <v>3.8559999465942001</v>
      </c>
      <c r="B680">
        <v>-4.9537718296050999E-3</v>
      </c>
      <c r="C680">
        <v>-1.9402137026191001E-2</v>
      </c>
      <c r="D680">
        <f t="shared" si="10"/>
        <v>-33.968742812993085</v>
      </c>
    </row>
    <row r="681" spans="1:4" x14ac:dyDescent="0.25">
      <c r="A681">
        <v>3.8580000400543</v>
      </c>
      <c r="B681">
        <v>-5.0639221444725999E-3</v>
      </c>
      <c r="C681">
        <v>-1.9281759858130999E-2</v>
      </c>
      <c r="D681">
        <f t="shared" si="10"/>
        <v>-34.007398223816423</v>
      </c>
    </row>
    <row r="682" spans="1:4" x14ac:dyDescent="0.25">
      <c r="A682">
        <v>3.8599998950957999</v>
      </c>
      <c r="B682">
        <v>-5.1769120618700998E-3</v>
      </c>
      <c r="C682">
        <v>-1.9163040444255E-2</v>
      </c>
      <c r="D682">
        <f t="shared" si="10"/>
        <v>-34.044789363978801</v>
      </c>
    </row>
    <row r="683" spans="1:4" x14ac:dyDescent="0.25">
      <c r="A683">
        <v>3.8619999885559002</v>
      </c>
      <c r="B683">
        <v>-5.2928319200873002E-3</v>
      </c>
      <c r="C683">
        <v>-1.9045531749724998E-2</v>
      </c>
      <c r="D683">
        <f t="shared" si="10"/>
        <v>-34.081050707839964</v>
      </c>
    </row>
    <row r="684" spans="1:4" x14ac:dyDescent="0.25">
      <c r="A684">
        <v>3.8640000820160001</v>
      </c>
      <c r="B684">
        <v>-5.4117217659949996E-3</v>
      </c>
      <c r="C684">
        <v>-1.8928792327642E-2</v>
      </c>
      <c r="D684">
        <f t="shared" si="10"/>
        <v>-34.116320177108442</v>
      </c>
    </row>
    <row r="685" spans="1:4" x14ac:dyDescent="0.25">
      <c r="A685">
        <v>3.8659999370575</v>
      </c>
      <c r="B685">
        <v>-5.5335909128189E-3</v>
      </c>
      <c r="C685">
        <v>-1.8812375143169999E-2</v>
      </c>
      <c r="D685">
        <f t="shared" si="10"/>
        <v>-34.150741915709112</v>
      </c>
    </row>
    <row r="686" spans="1:4" x14ac:dyDescent="0.25">
      <c r="A686">
        <v>3.8680000305175999</v>
      </c>
      <c r="B686">
        <v>-5.6584551930428002E-3</v>
      </c>
      <c r="C686">
        <v>-1.8695833161473E-2</v>
      </c>
      <c r="D686">
        <f t="shared" si="10"/>
        <v>-34.184459323970323</v>
      </c>
    </row>
    <row r="687" spans="1:4" x14ac:dyDescent="0.25">
      <c r="A687">
        <v>3.8699998855590998</v>
      </c>
      <c r="B687">
        <v>-5.7862265966833002E-3</v>
      </c>
      <c r="C687">
        <v>-1.8578730523585999E-2</v>
      </c>
      <c r="D687">
        <f t="shared" si="10"/>
        <v>-34.21762444751274</v>
      </c>
    </row>
    <row r="688" spans="1:4" x14ac:dyDescent="0.25">
      <c r="A688">
        <v>3.8719999790192001</v>
      </c>
      <c r="B688">
        <v>-5.9168082661926998E-3</v>
      </c>
      <c r="C688">
        <v>-1.8460648134350999E-2</v>
      </c>
      <c r="D688">
        <f t="shared" si="10"/>
        <v>-34.250384287642682</v>
      </c>
    </row>
    <row r="689" spans="1:4" x14ac:dyDescent="0.25">
      <c r="A689">
        <v>3.8740000724792001</v>
      </c>
      <c r="B689">
        <v>-6.0501066036521998E-3</v>
      </c>
      <c r="C689">
        <v>-1.8341161310672999E-2</v>
      </c>
      <c r="D689">
        <f t="shared" si="10"/>
        <v>-34.282888533500447</v>
      </c>
    </row>
    <row r="690" spans="1:4" x14ac:dyDescent="0.25">
      <c r="A690">
        <v>3.8759999275207999</v>
      </c>
      <c r="B690">
        <v>-6.1859316192567002E-3</v>
      </c>
      <c r="C690">
        <v>-1.8219875171780999E-2</v>
      </c>
      <c r="D690">
        <f t="shared" si="10"/>
        <v>-34.315288606891336</v>
      </c>
    </row>
    <row r="691" spans="1:4" x14ac:dyDescent="0.25">
      <c r="A691">
        <v>3.8780000209807999</v>
      </c>
      <c r="B691">
        <v>-6.3241343013941999E-3</v>
      </c>
      <c r="C691">
        <v>-1.8096391111612001E-2</v>
      </c>
      <c r="D691">
        <f t="shared" si="10"/>
        <v>-34.347733289850801</v>
      </c>
    </row>
    <row r="692" spans="1:4" x14ac:dyDescent="0.25">
      <c r="A692">
        <v>3.8800001144409002</v>
      </c>
      <c r="B692">
        <v>-6.4644706435502E-3</v>
      </c>
      <c r="C692">
        <v>-1.7970355227589999E-2</v>
      </c>
      <c r="D692">
        <f t="shared" si="10"/>
        <v>-34.380367917294244</v>
      </c>
    </row>
    <row r="693" spans="1:4" x14ac:dyDescent="0.25">
      <c r="A693">
        <v>3.8819999694824001</v>
      </c>
      <c r="B693">
        <v>-6.6066854633390999E-3</v>
      </c>
      <c r="C693">
        <v>-1.784141920507E-2</v>
      </c>
      <c r="D693">
        <f t="shared" si="10"/>
        <v>-34.413339827380376</v>
      </c>
    </row>
    <row r="694" spans="1:4" x14ac:dyDescent="0.25">
      <c r="A694">
        <v>3.8840000629425</v>
      </c>
      <c r="B694">
        <v>-6.7505347542465002E-3</v>
      </c>
      <c r="C694">
        <v>-1.7709249630569999E-2</v>
      </c>
      <c r="D694">
        <f t="shared" si="10"/>
        <v>-34.446790975358979</v>
      </c>
    </row>
    <row r="695" spans="1:4" x14ac:dyDescent="0.25">
      <c r="A695">
        <v>3.8859999179839999</v>
      </c>
      <c r="B695">
        <v>-6.8956804461777002E-3</v>
      </c>
      <c r="C695">
        <v>-1.7573559656738999E-2</v>
      </c>
      <c r="D695">
        <f t="shared" si="10"/>
        <v>-34.480861795158503</v>
      </c>
    </row>
    <row r="696" spans="1:4" x14ac:dyDescent="0.25">
      <c r="A696">
        <v>3.8880000114440998</v>
      </c>
      <c r="B696">
        <v>-7.0418468676506996E-3</v>
      </c>
      <c r="C696">
        <v>-1.7434062436222999E-2</v>
      </c>
      <c r="D696">
        <f t="shared" si="10"/>
        <v>-34.515686405819871</v>
      </c>
    </row>
    <row r="697" spans="1:4" x14ac:dyDescent="0.25">
      <c r="A697">
        <v>3.8900001049042001</v>
      </c>
      <c r="B697">
        <v>-7.1886698715389E-3</v>
      </c>
      <c r="C697">
        <v>-1.7290515825152002E-2</v>
      </c>
      <c r="D697">
        <f t="shared" si="10"/>
        <v>-34.55139889900471</v>
      </c>
    </row>
    <row r="698" spans="1:4" x14ac:dyDescent="0.25">
      <c r="A698">
        <v>3.8919999599457</v>
      </c>
      <c r="B698">
        <v>-7.3357638902962E-3</v>
      </c>
      <c r="C698">
        <v>-1.7142714932561001E-2</v>
      </c>
      <c r="D698">
        <f t="shared" si="10"/>
        <v>-34.588126625655448</v>
      </c>
    </row>
    <row r="699" spans="1:4" x14ac:dyDescent="0.25">
      <c r="A699">
        <v>3.8940000534057999</v>
      </c>
      <c r="B699">
        <v>-7.4827927164733002E-3</v>
      </c>
      <c r="C699">
        <v>-1.6990458592772002E-2</v>
      </c>
      <c r="D699">
        <f t="shared" si="10"/>
        <v>-34.625991996755126</v>
      </c>
    </row>
    <row r="700" spans="1:4" x14ac:dyDescent="0.25">
      <c r="A700">
        <v>3.8959999084472998</v>
      </c>
      <c r="B700">
        <v>-7.6293358579278001E-3</v>
      </c>
      <c r="C700">
        <v>-1.6833607107401002E-2</v>
      </c>
      <c r="D700">
        <f t="shared" si="10"/>
        <v>-34.665112607445224</v>
      </c>
    </row>
    <row r="701" spans="1:4" x14ac:dyDescent="0.25">
      <c r="A701">
        <v>3.8980000019072998</v>
      </c>
      <c r="B701">
        <v>-7.7749895863234997E-3</v>
      </c>
      <c r="C701">
        <v>-1.6672033816576001E-2</v>
      </c>
      <c r="D701">
        <f t="shared" si="10"/>
        <v>-34.705604379580166</v>
      </c>
    </row>
    <row r="702" spans="1:4" x14ac:dyDescent="0.25">
      <c r="A702">
        <v>3.9000000953674001</v>
      </c>
      <c r="B702">
        <v>-7.9193860292435005E-3</v>
      </c>
      <c r="C702">
        <v>-1.6505632549523998E-2</v>
      </c>
      <c r="D702">
        <f t="shared" si="10"/>
        <v>-34.74757431846205</v>
      </c>
    </row>
    <row r="703" spans="1:4" x14ac:dyDescent="0.25">
      <c r="A703">
        <v>3.9019999504089</v>
      </c>
      <c r="B703">
        <v>-8.0620339140296E-3</v>
      </c>
      <c r="C703">
        <v>-1.6334386542438999E-2</v>
      </c>
      <c r="D703">
        <f t="shared" si="10"/>
        <v>-34.791123951920028</v>
      </c>
    </row>
    <row r="704" spans="1:4" x14ac:dyDescent="0.25">
      <c r="A704">
        <v>3.9040000438689999</v>
      </c>
      <c r="B704">
        <v>-8.2025602459908E-3</v>
      </c>
      <c r="C704">
        <v>-1.6158249229193001E-2</v>
      </c>
      <c r="D704">
        <f t="shared" si="10"/>
        <v>-34.836351876119991</v>
      </c>
    </row>
    <row r="705" spans="1:4" x14ac:dyDescent="0.25">
      <c r="A705">
        <v>3.9059998989104998</v>
      </c>
      <c r="B705">
        <v>-8.3405356854199999E-3</v>
      </c>
      <c r="C705">
        <v>-1.5977239236236E-2</v>
      </c>
      <c r="D705">
        <f t="shared" si="10"/>
        <v>-34.883348979269428</v>
      </c>
    </row>
    <row r="706" spans="1:4" x14ac:dyDescent="0.25">
      <c r="A706">
        <v>3.9079999923706001</v>
      </c>
      <c r="B706">
        <v>-8.4755113348365003E-3</v>
      </c>
      <c r="C706">
        <v>-1.5791418030858002E-2</v>
      </c>
      <c r="D706">
        <f t="shared" si="10"/>
        <v>-34.932201693992191</v>
      </c>
    </row>
    <row r="707" spans="1:4" x14ac:dyDescent="0.25">
      <c r="A707">
        <v>3.9100000858307</v>
      </c>
      <c r="B707">
        <v>-8.6070988327264994E-3</v>
      </c>
      <c r="C707">
        <v>-1.5600858256221E-2</v>
      </c>
      <c r="D707">
        <f t="shared" ref="D707:D770" si="11">10*LOG10(B707^2+C707^2)</f>
        <v>-34.982987736081355</v>
      </c>
    </row>
    <row r="708" spans="1:4" x14ac:dyDescent="0.25">
      <c r="A708">
        <v>3.9119999408721999</v>
      </c>
      <c r="B708">
        <v>-8.7348734959960001E-3</v>
      </c>
      <c r="C708">
        <v>-1.5405677258967999E-2</v>
      </c>
      <c r="D708">
        <f t="shared" si="11"/>
        <v>-35.035783768190171</v>
      </c>
    </row>
    <row r="709" spans="1:4" x14ac:dyDescent="0.25">
      <c r="A709">
        <v>3.9140000343322998</v>
      </c>
      <c r="B709">
        <v>-8.8584190234541997E-3</v>
      </c>
      <c r="C709">
        <v>-1.5206039883196E-2</v>
      </c>
      <c r="D709">
        <f t="shared" si="11"/>
        <v>-35.090654745497652</v>
      </c>
    </row>
    <row r="710" spans="1:4" x14ac:dyDescent="0.25">
      <c r="A710">
        <v>3.9159998893738002</v>
      </c>
      <c r="B710">
        <v>-8.9773461222649002E-3</v>
      </c>
      <c r="C710">
        <v>-1.5002123080194E-2</v>
      </c>
      <c r="D710">
        <f t="shared" si="11"/>
        <v>-35.147664490068763</v>
      </c>
    </row>
    <row r="711" spans="1:4" x14ac:dyDescent="0.25">
      <c r="A711">
        <v>3.9179999828339001</v>
      </c>
      <c r="B711">
        <v>-9.0912934392691006E-3</v>
      </c>
      <c r="C711">
        <v>-1.4794137328863E-2</v>
      </c>
      <c r="D711">
        <f t="shared" si="11"/>
        <v>-35.206865896133891</v>
      </c>
    </row>
    <row r="712" spans="1:4" x14ac:dyDescent="0.25">
      <c r="A712">
        <v>3.9200000762939</v>
      </c>
      <c r="B712">
        <v>-9.1998884454369996E-3</v>
      </c>
      <c r="C712">
        <v>-1.4582335017621999E-2</v>
      </c>
      <c r="D712">
        <f t="shared" si="11"/>
        <v>-35.268307402356996</v>
      </c>
    </row>
    <row r="713" spans="1:4" x14ac:dyDescent="0.25">
      <c r="A713">
        <v>3.9219999313353999</v>
      </c>
      <c r="B713">
        <v>-9.3027837574481999E-3</v>
      </c>
      <c r="C713">
        <v>-1.4366991817950999E-2</v>
      </c>
      <c r="D713">
        <f t="shared" si="11"/>
        <v>-35.332031775884083</v>
      </c>
    </row>
    <row r="714" spans="1:4" x14ac:dyDescent="0.25">
      <c r="A714">
        <v>3.9240000247954998</v>
      </c>
      <c r="B714">
        <v>-9.3996608629823009E-3</v>
      </c>
      <c r="C714">
        <v>-1.4148409478366E-2</v>
      </c>
      <c r="D714">
        <f t="shared" si="11"/>
        <v>-35.39807345799592</v>
      </c>
    </row>
    <row r="715" spans="1:4" x14ac:dyDescent="0.25">
      <c r="A715">
        <v>3.9260001182556001</v>
      </c>
      <c r="B715">
        <v>-9.4902273267508004E-3</v>
      </c>
      <c r="C715">
        <v>-1.3926913030446001E-2</v>
      </c>
      <c r="D715">
        <f t="shared" si="11"/>
        <v>-35.466459983914071</v>
      </c>
    </row>
    <row r="716" spans="1:4" x14ac:dyDescent="0.25">
      <c r="A716">
        <v>3.9279999732971</v>
      </c>
      <c r="B716">
        <v>-9.5741944387555001E-3</v>
      </c>
      <c r="C716">
        <v>-1.3702863827348E-2</v>
      </c>
      <c r="D716">
        <f t="shared" si="11"/>
        <v>-35.537212556447898</v>
      </c>
    </row>
    <row r="717" spans="1:4" x14ac:dyDescent="0.25">
      <c r="A717">
        <v>3.9300000667571999</v>
      </c>
      <c r="B717">
        <v>-9.6513321623206E-3</v>
      </c>
      <c r="C717">
        <v>-1.3476627878845E-2</v>
      </c>
      <c r="D717">
        <f t="shared" si="11"/>
        <v>-35.610343034342016</v>
      </c>
    </row>
    <row r="718" spans="1:4" x14ac:dyDescent="0.25">
      <c r="A718">
        <v>3.9319999217986998</v>
      </c>
      <c r="B718">
        <v>-9.7214020788670003E-3</v>
      </c>
      <c r="C718">
        <v>-1.3248610310256001E-2</v>
      </c>
      <c r="D718">
        <f t="shared" si="11"/>
        <v>-35.685858388391139</v>
      </c>
    </row>
    <row r="719" spans="1:4" x14ac:dyDescent="0.25">
      <c r="A719">
        <v>3.9340000152588002</v>
      </c>
      <c r="B719">
        <v>-9.7842272371054008E-3</v>
      </c>
      <c r="C719">
        <v>-1.3019218109548E-2</v>
      </c>
      <c r="D719">
        <f t="shared" si="11"/>
        <v>-35.763754834459185</v>
      </c>
    </row>
    <row r="720" spans="1:4" x14ac:dyDescent="0.25">
      <c r="A720">
        <v>3.9360001087189</v>
      </c>
      <c r="B720">
        <v>-9.8396381363272997E-3</v>
      </c>
      <c r="C720">
        <v>-1.278888899833E-2</v>
      </c>
      <c r="D720">
        <f t="shared" si="11"/>
        <v>-35.844021173545208</v>
      </c>
    </row>
    <row r="721" spans="1:4" x14ac:dyDescent="0.25">
      <c r="A721">
        <v>3.9379999637604</v>
      </c>
      <c r="B721">
        <v>-9.8875164985656998E-3</v>
      </c>
      <c r="C721">
        <v>-1.2558057904243001E-2</v>
      </c>
      <c r="D721">
        <f t="shared" si="11"/>
        <v>-35.926638305609494</v>
      </c>
    </row>
    <row r="722" spans="1:4" x14ac:dyDescent="0.25">
      <c r="A722">
        <v>3.9400000572204998</v>
      </c>
      <c r="B722">
        <v>-9.9277766421437003E-3</v>
      </c>
      <c r="C722">
        <v>-1.2327174656092999E-2</v>
      </c>
      <c r="D722">
        <f t="shared" si="11"/>
        <v>-36.011576246071364</v>
      </c>
    </row>
    <row r="723" spans="1:4" x14ac:dyDescent="0.25">
      <c r="A723">
        <v>3.9419999122620002</v>
      </c>
      <c r="B723">
        <v>-9.9603338167070996E-3</v>
      </c>
      <c r="C723">
        <v>-1.2096717953682E-2</v>
      </c>
      <c r="D723">
        <f t="shared" si="11"/>
        <v>-36.098798090867092</v>
      </c>
    </row>
    <row r="724" spans="1:4" x14ac:dyDescent="0.25">
      <c r="A724">
        <v>3.9440000057220002</v>
      </c>
      <c r="B724">
        <v>-9.9851908162236006E-3</v>
      </c>
      <c r="C724">
        <v>-1.1867139488458999E-2</v>
      </c>
      <c r="D724">
        <f t="shared" si="11"/>
        <v>-36.188252683448518</v>
      </c>
    </row>
    <row r="725" spans="1:4" x14ac:dyDescent="0.25">
      <c r="A725">
        <v>3.9460000991821</v>
      </c>
      <c r="B725">
        <v>-1.0002346709371E-2</v>
      </c>
      <c r="C725">
        <v>-1.1638913303613999E-2</v>
      </c>
      <c r="D725">
        <f t="shared" si="11"/>
        <v>-36.279883561553056</v>
      </c>
    </row>
    <row r="726" spans="1:4" x14ac:dyDescent="0.25">
      <c r="A726">
        <v>3.9479999542235999</v>
      </c>
      <c r="B726">
        <v>-1.0011850856244999E-2</v>
      </c>
      <c r="C726">
        <v>-1.1412510648370001E-2</v>
      </c>
      <c r="D726">
        <f t="shared" si="11"/>
        <v>-36.373619368388653</v>
      </c>
    </row>
    <row r="727" spans="1:4" x14ac:dyDescent="0.25">
      <c r="A727">
        <v>3.9500000476836998</v>
      </c>
      <c r="B727">
        <v>-1.0013775900005999E-2</v>
      </c>
      <c r="C727">
        <v>-1.1188407428563E-2</v>
      </c>
      <c r="D727">
        <f t="shared" si="11"/>
        <v>-36.469378777393089</v>
      </c>
    </row>
    <row r="728" spans="1:4" x14ac:dyDescent="0.25">
      <c r="A728">
        <v>3.9519999027252002</v>
      </c>
      <c r="B728">
        <v>-1.0008238255978E-2</v>
      </c>
      <c r="C728">
        <v>-1.0967064648867E-2</v>
      </c>
      <c r="D728">
        <f t="shared" si="11"/>
        <v>-36.56706957684645</v>
      </c>
    </row>
    <row r="729" spans="1:4" x14ac:dyDescent="0.25">
      <c r="A729">
        <v>3.9539999961853001</v>
      </c>
      <c r="B729">
        <v>-9.9953915923834003E-3</v>
      </c>
      <c r="C729">
        <v>-1.0748940519989E-2</v>
      </c>
      <c r="D729">
        <f t="shared" si="11"/>
        <v>-36.666583890289424</v>
      </c>
    </row>
    <row r="730" spans="1:4" x14ac:dyDescent="0.25">
      <c r="A730">
        <v>3.9560000896454</v>
      </c>
      <c r="B730">
        <v>-9.9754268303513995E-3</v>
      </c>
      <c r="C730">
        <v>-1.0534471832215999E-2</v>
      </c>
      <c r="D730">
        <f t="shared" si="11"/>
        <v>-36.767804221072957</v>
      </c>
    </row>
    <row r="731" spans="1:4" x14ac:dyDescent="0.25">
      <c r="A731">
        <v>3.9579999446868999</v>
      </c>
      <c r="B731">
        <v>-9.948555380106E-3</v>
      </c>
      <c r="C731">
        <v>-1.0324100032448999E-2</v>
      </c>
      <c r="D731">
        <f t="shared" si="11"/>
        <v>-36.870597100299392</v>
      </c>
    </row>
    <row r="732" spans="1:4" x14ac:dyDescent="0.25">
      <c r="A732">
        <v>3.9600000381470002</v>
      </c>
      <c r="B732">
        <v>-9.9150184541941001E-3</v>
      </c>
      <c r="C732">
        <v>-1.0118253529072E-2</v>
      </c>
      <c r="D732">
        <f t="shared" si="11"/>
        <v>-36.974815264210541</v>
      </c>
    </row>
    <row r="733" spans="1:4" x14ac:dyDescent="0.25">
      <c r="A733">
        <v>3.9619998931885001</v>
      </c>
      <c r="B733">
        <v>-9.8751084879040996E-3</v>
      </c>
      <c r="C733">
        <v>-9.9173197522759004E-3</v>
      </c>
      <c r="D733">
        <f t="shared" si="11"/>
        <v>-37.080298622679976</v>
      </c>
    </row>
    <row r="734" spans="1:4" x14ac:dyDescent="0.25">
      <c r="A734">
        <v>3.9639999866486</v>
      </c>
      <c r="B734">
        <v>-9.829131886363E-3</v>
      </c>
      <c r="C734">
        <v>-9.7216852009296001E-3</v>
      </c>
      <c r="D734">
        <f t="shared" si="11"/>
        <v>-37.186870535198004</v>
      </c>
    </row>
    <row r="735" spans="1:4" x14ac:dyDescent="0.25">
      <c r="A735">
        <v>3.9660000801085999</v>
      </c>
      <c r="B735">
        <v>-9.7774267196654996E-3</v>
      </c>
      <c r="C735">
        <v>-9.5317130908370001E-3</v>
      </c>
      <c r="D735">
        <f t="shared" si="11"/>
        <v>-37.294338209378012</v>
      </c>
    </row>
    <row r="736" spans="1:4" x14ac:dyDescent="0.25">
      <c r="A736">
        <v>3.9679999351500999</v>
      </c>
      <c r="B736">
        <v>-9.7203515470027993E-3</v>
      </c>
      <c r="C736">
        <v>-9.3477405607700001E-3</v>
      </c>
      <c r="D736">
        <f t="shared" si="11"/>
        <v>-37.40249708220535</v>
      </c>
    </row>
    <row r="737" spans="1:4" x14ac:dyDescent="0.25">
      <c r="A737">
        <v>3.9700000286102002</v>
      </c>
      <c r="B737">
        <v>-9.6583180129527994E-3</v>
      </c>
      <c r="C737">
        <v>-9.1700581833719999E-3</v>
      </c>
      <c r="D737">
        <f t="shared" si="11"/>
        <v>-37.511123074637574</v>
      </c>
    </row>
    <row r="738" spans="1:4" x14ac:dyDescent="0.25">
      <c r="A738">
        <v>3.9719998836517001</v>
      </c>
      <c r="B738">
        <v>-9.5917182043194996E-3</v>
      </c>
      <c r="C738">
        <v>-8.9989686384796992E-3</v>
      </c>
      <c r="D738">
        <f t="shared" si="11"/>
        <v>-37.619978440041905</v>
      </c>
    </row>
    <row r="739" spans="1:4" x14ac:dyDescent="0.25">
      <c r="A739">
        <v>3.9739999771118</v>
      </c>
      <c r="B739">
        <v>-9.5209926366805996E-3</v>
      </c>
      <c r="C739">
        <v>-8.8347131386398992E-3</v>
      </c>
      <c r="D739">
        <f t="shared" si="11"/>
        <v>-37.728811665083143</v>
      </c>
    </row>
    <row r="740" spans="1:4" x14ac:dyDescent="0.25">
      <c r="A740">
        <v>3.9760000705718999</v>
      </c>
      <c r="B740">
        <v>-9.4466023147105997E-3</v>
      </c>
      <c r="C740">
        <v>-8.6775049567222994E-3</v>
      </c>
      <c r="D740">
        <f t="shared" si="11"/>
        <v>-37.837354024630024</v>
      </c>
    </row>
    <row r="741" spans="1:4" x14ac:dyDescent="0.25">
      <c r="A741">
        <v>3.9779999256134002</v>
      </c>
      <c r="B741">
        <v>-9.3689952045679006E-3</v>
      </c>
      <c r="C741">
        <v>-8.5275517776607999E-3</v>
      </c>
      <c r="D741">
        <f t="shared" si="11"/>
        <v>-37.945325114875352</v>
      </c>
    </row>
    <row r="742" spans="1:4" x14ac:dyDescent="0.25">
      <c r="A742">
        <v>3.9800000190735001</v>
      </c>
      <c r="B742">
        <v>-9.2886621132493002E-3</v>
      </c>
      <c r="C742">
        <v>-8.3849970251322001E-3</v>
      </c>
      <c r="D742">
        <f t="shared" si="11"/>
        <v>-38.052431343171136</v>
      </c>
    </row>
    <row r="743" spans="1:4" x14ac:dyDescent="0.25">
      <c r="A743">
        <v>3.9820001125336</v>
      </c>
      <c r="B743">
        <v>-9.2060994356870998E-3</v>
      </c>
      <c r="C743">
        <v>-8.2499552518129002E-3</v>
      </c>
      <c r="D743">
        <f t="shared" si="11"/>
        <v>-38.15836775273732</v>
      </c>
    </row>
    <row r="744" spans="1:4" x14ac:dyDescent="0.25">
      <c r="A744">
        <v>3.9839999675750999</v>
      </c>
      <c r="B744">
        <v>-9.1218035668135002E-3</v>
      </c>
      <c r="C744">
        <v>-8.1225186586380005E-3</v>
      </c>
      <c r="D744">
        <f t="shared" si="11"/>
        <v>-38.262817999458612</v>
      </c>
    </row>
    <row r="745" spans="1:4" x14ac:dyDescent="0.25">
      <c r="A745">
        <v>3.9860000610352002</v>
      </c>
      <c r="B745">
        <v>-9.0362895280123E-3</v>
      </c>
      <c r="C745">
        <v>-8.0027207732201004E-3</v>
      </c>
      <c r="D745">
        <f t="shared" si="11"/>
        <v>-38.365462064460957</v>
      </c>
    </row>
    <row r="746" spans="1:4" x14ac:dyDescent="0.25">
      <c r="A746">
        <v>3.9879999160767001</v>
      </c>
      <c r="B746">
        <v>-8.9500574395061008E-3</v>
      </c>
      <c r="C746">
        <v>-7.8905867412686001E-3</v>
      </c>
      <c r="D746">
        <f t="shared" si="11"/>
        <v>-38.465971113714147</v>
      </c>
    </row>
    <row r="747" spans="1:4" x14ac:dyDescent="0.25">
      <c r="A747">
        <v>3.9900000095367001</v>
      </c>
      <c r="B747">
        <v>-8.8636232540011007E-3</v>
      </c>
      <c r="C747">
        <v>-7.7860802412033003E-3</v>
      </c>
      <c r="D747">
        <f t="shared" si="11"/>
        <v>-38.564017541020903</v>
      </c>
    </row>
    <row r="748" spans="1:4" x14ac:dyDescent="0.25">
      <c r="A748">
        <v>3.9920001029968</v>
      </c>
      <c r="B748">
        <v>-8.7774898856878003E-3</v>
      </c>
      <c r="C748">
        <v>-7.6891481876372996E-3</v>
      </c>
      <c r="D748">
        <f t="shared" si="11"/>
        <v>-38.659270828403002</v>
      </c>
    </row>
    <row r="749" spans="1:4" x14ac:dyDescent="0.25">
      <c r="A749">
        <v>3.9939999580382999</v>
      </c>
      <c r="B749">
        <v>-8.6921611800790007E-3</v>
      </c>
      <c r="C749">
        <v>-7.5996876694262002E-3</v>
      </c>
      <c r="D749">
        <f t="shared" si="11"/>
        <v>-38.751407943795016</v>
      </c>
    </row>
    <row r="750" spans="1:4" x14ac:dyDescent="0.25">
      <c r="A750">
        <v>3.9960000514984002</v>
      </c>
      <c r="B750">
        <v>-8.6081465706229002E-3</v>
      </c>
      <c r="C750">
        <v>-7.5175464153290003E-3</v>
      </c>
      <c r="D750">
        <f t="shared" si="11"/>
        <v>-38.840112960624289</v>
      </c>
    </row>
    <row r="751" spans="1:4" x14ac:dyDescent="0.25">
      <c r="A751">
        <v>3.9979999065399001</v>
      </c>
      <c r="B751">
        <v>-8.5259107872844003E-3</v>
      </c>
      <c r="C751">
        <v>-7.4425758793950003E-3</v>
      </c>
      <c r="D751">
        <f t="shared" si="11"/>
        <v>-38.925082020186331</v>
      </c>
    </row>
    <row r="752" spans="1:4" x14ac:dyDescent="0.25">
      <c r="A752">
        <v>4</v>
      </c>
      <c r="B752">
        <v>-8.4459381178020997E-3</v>
      </c>
      <c r="C752">
        <v>-7.3745539411902003E-3</v>
      </c>
      <c r="D752">
        <f t="shared" si="11"/>
        <v>-39.006028250042426</v>
      </c>
    </row>
    <row r="753" spans="1:4" x14ac:dyDescent="0.25">
      <c r="A753">
        <v>4.0019998550415004</v>
      </c>
      <c r="B753">
        <v>-8.3686802536249005E-3</v>
      </c>
      <c r="C753">
        <v>-7.3132454417646001E-3</v>
      </c>
      <c r="D753">
        <f t="shared" si="11"/>
        <v>-39.082684548565389</v>
      </c>
    </row>
    <row r="754" spans="1:4" x14ac:dyDescent="0.25">
      <c r="A754">
        <v>4.0040001869201998</v>
      </c>
      <c r="B754">
        <v>-8.2945786416531008E-3</v>
      </c>
      <c r="C754">
        <v>-7.2583723813295E-3</v>
      </c>
      <c r="D754">
        <f t="shared" si="11"/>
        <v>-39.154809008996502</v>
      </c>
    </row>
    <row r="755" spans="1:4" x14ac:dyDescent="0.25">
      <c r="A755">
        <v>4.0060000419617001</v>
      </c>
      <c r="B755">
        <v>-8.2240384072065006E-3</v>
      </c>
      <c r="C755">
        <v>-7.2096446529030999E-3</v>
      </c>
      <c r="D755">
        <f t="shared" si="11"/>
        <v>-39.222187713577831</v>
      </c>
    </row>
    <row r="756" spans="1:4" x14ac:dyDescent="0.25">
      <c r="A756">
        <v>4.0079998970031996</v>
      </c>
      <c r="B756">
        <v>-8.1574609503150004E-3</v>
      </c>
      <c r="C756">
        <v>-7.1667172014713001E-3</v>
      </c>
      <c r="D756">
        <f t="shared" si="11"/>
        <v>-39.284640770167471</v>
      </c>
    </row>
    <row r="757" spans="1:4" x14ac:dyDescent="0.25">
      <c r="A757">
        <v>4.0100002288818004</v>
      </c>
      <c r="B757">
        <v>-8.0952206626533994E-3</v>
      </c>
      <c r="C757">
        <v>-7.1292207576333999E-3</v>
      </c>
      <c r="D757">
        <f t="shared" si="11"/>
        <v>-39.342023107530459</v>
      </c>
    </row>
    <row r="758" spans="1:4" x14ac:dyDescent="0.25">
      <c r="A758">
        <v>4.0120000839232999</v>
      </c>
      <c r="B758">
        <v>-8.0376565456389999E-3</v>
      </c>
      <c r="C758">
        <v>-7.0967706851660997E-3</v>
      </c>
      <c r="D758">
        <f t="shared" si="11"/>
        <v>-39.394227331184709</v>
      </c>
    </row>
    <row r="759" spans="1:4" x14ac:dyDescent="0.25">
      <c r="A759">
        <v>4.0139999389648002</v>
      </c>
      <c r="B759">
        <v>-7.9850684851408005E-3</v>
      </c>
      <c r="C759">
        <v>-7.0689669810236003E-3</v>
      </c>
      <c r="D759">
        <f t="shared" si="11"/>
        <v>-39.441188018388928</v>
      </c>
    </row>
    <row r="760" spans="1:4" x14ac:dyDescent="0.25">
      <c r="A760">
        <v>4.0159997940062997</v>
      </c>
      <c r="B760">
        <v>-7.9377479851246002E-3</v>
      </c>
      <c r="C760">
        <v>-7.0453649386763998E-3</v>
      </c>
      <c r="D760">
        <f t="shared" si="11"/>
        <v>-39.482880413391626</v>
      </c>
    </row>
    <row r="761" spans="1:4" x14ac:dyDescent="0.25">
      <c r="A761">
        <v>4.018000125885</v>
      </c>
      <c r="B761">
        <v>-7.8959427773951998E-3</v>
      </c>
      <c r="C761">
        <v>-7.0255100727081004E-3</v>
      </c>
      <c r="D761">
        <f t="shared" si="11"/>
        <v>-39.519324253208673</v>
      </c>
    </row>
    <row r="762" spans="1:4" x14ac:dyDescent="0.25">
      <c r="A762">
        <v>4.0199999809265003</v>
      </c>
      <c r="B762">
        <v>-7.8598698601127E-3</v>
      </c>
      <c r="C762">
        <v>-7.0089278742671004E-3</v>
      </c>
      <c r="D762">
        <f t="shared" si="11"/>
        <v>-39.550581775053388</v>
      </c>
    </row>
    <row r="763" spans="1:4" x14ac:dyDescent="0.25">
      <c r="A763">
        <v>4.0219998359679998</v>
      </c>
      <c r="B763">
        <v>-7.8297061845660001E-3</v>
      </c>
      <c r="C763">
        <v>-6.9951368495821996E-3</v>
      </c>
      <c r="D763">
        <f t="shared" si="11"/>
        <v>-39.57675614329866</v>
      </c>
    </row>
    <row r="764" spans="1:4" x14ac:dyDescent="0.25">
      <c r="A764">
        <v>4.0240001678467001</v>
      </c>
      <c r="B764">
        <v>-7.8055919148028001E-3</v>
      </c>
      <c r="C764">
        <v>-6.9836387410760004E-3</v>
      </c>
      <c r="D764">
        <f t="shared" si="11"/>
        <v>-39.597994090168612</v>
      </c>
    </row>
    <row r="765" spans="1:4" x14ac:dyDescent="0.25">
      <c r="A765">
        <v>4.0260000228881996</v>
      </c>
      <c r="B765">
        <v>-7.7876346185802997E-3</v>
      </c>
      <c r="C765">
        <v>-6.9739259779453E-3</v>
      </c>
      <c r="D765">
        <f t="shared" si="11"/>
        <v>-39.614478027127937</v>
      </c>
    </row>
    <row r="766" spans="1:4" x14ac:dyDescent="0.25">
      <c r="A766">
        <v>4.0279998779296999</v>
      </c>
      <c r="B766">
        <v>-7.7758994884788999E-3</v>
      </c>
      <c r="C766">
        <v>-6.9654886610805997E-3</v>
      </c>
      <c r="D766">
        <f t="shared" si="11"/>
        <v>-39.62642655443836</v>
      </c>
    </row>
    <row r="767" spans="1:4" x14ac:dyDescent="0.25">
      <c r="A767">
        <v>4.0300002098082999</v>
      </c>
      <c r="B767">
        <v>-7.7704265713691998E-3</v>
      </c>
      <c r="C767">
        <v>-6.9577950052917004E-3</v>
      </c>
      <c r="D767">
        <f t="shared" si="11"/>
        <v>-39.634092650053972</v>
      </c>
    </row>
    <row r="768" spans="1:4" x14ac:dyDescent="0.25">
      <c r="A768">
        <v>4.0320000648498997</v>
      </c>
      <c r="B768">
        <v>-7.7711874619125999E-3</v>
      </c>
      <c r="C768">
        <v>-6.9503490813076002E-3</v>
      </c>
      <c r="D768">
        <f t="shared" si="11"/>
        <v>-39.637756222499789</v>
      </c>
    </row>
    <row r="769" spans="1:4" x14ac:dyDescent="0.25">
      <c r="A769">
        <v>4.0339999198914001</v>
      </c>
      <c r="B769">
        <v>-7.7781537547708E-3</v>
      </c>
      <c r="C769">
        <v>-6.9426130503416001E-3</v>
      </c>
      <c r="D769">
        <f t="shared" si="11"/>
        <v>-39.637722466344911</v>
      </c>
    </row>
    <row r="770" spans="1:4" x14ac:dyDescent="0.25">
      <c r="A770">
        <v>4.0359997749329004</v>
      </c>
      <c r="B770">
        <v>-7.7912234701216004E-3</v>
      </c>
      <c r="C770">
        <v>-6.9340923801063997E-3</v>
      </c>
      <c r="D770">
        <f t="shared" si="11"/>
        <v>-39.634317811836659</v>
      </c>
    </row>
    <row r="771" spans="1:4" x14ac:dyDescent="0.25">
      <c r="A771">
        <v>4.0380001068115003</v>
      </c>
      <c r="B771">
        <v>-7.8102895058691996E-3</v>
      </c>
      <c r="C771">
        <v>-6.9242636673151996E-3</v>
      </c>
      <c r="D771">
        <f t="shared" ref="D771:D834" si="12">10*LOG10(B771^2+C771^2)</f>
        <v>-39.627885131135507</v>
      </c>
    </row>
    <row r="772" spans="1:4" x14ac:dyDescent="0.25">
      <c r="A772">
        <v>4.0399999618529998</v>
      </c>
      <c r="B772">
        <v>-7.8351777046919008E-3</v>
      </c>
      <c r="C772">
        <v>-6.9126496091484997E-3</v>
      </c>
      <c r="D772">
        <f t="shared" si="12"/>
        <v>-39.618778564213585</v>
      </c>
    </row>
    <row r="773" spans="1:4" x14ac:dyDescent="0.25">
      <c r="A773">
        <v>4.0419998168945002</v>
      </c>
      <c r="B773">
        <v>-7.8656869009136998E-3</v>
      </c>
      <c r="C773">
        <v>-6.8987715058029002E-3</v>
      </c>
      <c r="D773">
        <f t="shared" si="12"/>
        <v>-39.60736308753453</v>
      </c>
    </row>
    <row r="774" spans="1:4" x14ac:dyDescent="0.25">
      <c r="A774">
        <v>4.0440001487731996</v>
      </c>
      <c r="B774">
        <v>-7.9015903174876993E-3</v>
      </c>
      <c r="C774">
        <v>-6.8821571767329996E-3</v>
      </c>
      <c r="D774">
        <f t="shared" si="12"/>
        <v>-39.594007571101024</v>
      </c>
    </row>
    <row r="775" spans="1:4" x14ac:dyDescent="0.25">
      <c r="A775">
        <v>4.0460000038146999</v>
      </c>
      <c r="B775">
        <v>-7.9426197335123998E-3</v>
      </c>
      <c r="C775">
        <v>-6.8623647093773001E-3</v>
      </c>
      <c r="D775">
        <f t="shared" si="12"/>
        <v>-39.57908041624254</v>
      </c>
    </row>
    <row r="776" spans="1:4" x14ac:dyDescent="0.25">
      <c r="A776">
        <v>4.0479998588562003</v>
      </c>
      <c r="B776">
        <v>-7.9884761944412994E-3</v>
      </c>
      <c r="C776">
        <v>-6.8389633670448997E-3</v>
      </c>
      <c r="D776">
        <f t="shared" si="12"/>
        <v>-39.562952484388674</v>
      </c>
    </row>
    <row r="777" spans="1:4" x14ac:dyDescent="0.25">
      <c r="A777">
        <v>4.0500001907348997</v>
      </c>
      <c r="B777">
        <v>-8.0388160422443997E-3</v>
      </c>
      <c r="C777">
        <v>-6.8115685135126001E-3</v>
      </c>
      <c r="D777">
        <f t="shared" si="12"/>
        <v>-39.545986636568252</v>
      </c>
    </row>
    <row r="778" spans="1:4" x14ac:dyDescent="0.25">
      <c r="A778">
        <v>4.0520000457764001</v>
      </c>
      <c r="B778">
        <v>-8.0932863056659993E-3</v>
      </c>
      <c r="C778">
        <v>-6.7797945812345002E-3</v>
      </c>
      <c r="D778">
        <f t="shared" si="12"/>
        <v>-39.528540854579674</v>
      </c>
    </row>
    <row r="779" spans="1:4" x14ac:dyDescent="0.25">
      <c r="A779">
        <v>4.0539999008179004</v>
      </c>
      <c r="B779">
        <v>-8.1514958292246004E-3</v>
      </c>
      <c r="C779">
        <v>-6.7432974465191E-3</v>
      </c>
      <c r="D779">
        <f t="shared" si="12"/>
        <v>-39.510963934990698</v>
      </c>
    </row>
    <row r="780" spans="1:4" x14ac:dyDescent="0.25">
      <c r="A780">
        <v>4.0560002326965003</v>
      </c>
      <c r="B780">
        <v>-8.2130236551165997E-3</v>
      </c>
      <c r="C780">
        <v>-6.7017665132880003E-3</v>
      </c>
      <c r="D780">
        <f t="shared" si="12"/>
        <v>-39.493595443755297</v>
      </c>
    </row>
    <row r="781" spans="1:4" x14ac:dyDescent="0.25">
      <c r="A781">
        <v>4.0580000877379998</v>
      </c>
      <c r="B781">
        <v>-8.2774339243769993E-3</v>
      </c>
      <c r="C781">
        <v>-6.6549177281558999E-3</v>
      </c>
      <c r="D781">
        <f t="shared" si="12"/>
        <v>-39.476761070986662</v>
      </c>
    </row>
    <row r="782" spans="1:4" x14ac:dyDescent="0.25">
      <c r="A782">
        <v>4.0599999427795002</v>
      </c>
      <c r="B782">
        <v>-8.3442702889441993E-3</v>
      </c>
      <c r="C782">
        <v>-6.6024977713822998E-3</v>
      </c>
      <c r="D782">
        <f t="shared" si="12"/>
        <v>-39.460775265705792</v>
      </c>
    </row>
    <row r="783" spans="1:4" x14ac:dyDescent="0.25">
      <c r="A783">
        <v>4.0619997978209996</v>
      </c>
      <c r="B783">
        <v>-8.4130531176925E-3</v>
      </c>
      <c r="C783">
        <v>-6.5442966297268998E-3</v>
      </c>
      <c r="D783">
        <f t="shared" si="12"/>
        <v>-39.445938336149418</v>
      </c>
    </row>
    <row r="784" spans="1:4" x14ac:dyDescent="0.25">
      <c r="A784">
        <v>4.0640001296996999</v>
      </c>
      <c r="B784">
        <v>-8.4832841530441995E-3</v>
      </c>
      <c r="C784">
        <v>-6.4801382832228999E-3</v>
      </c>
      <c r="D784">
        <f t="shared" si="12"/>
        <v>-39.432540297254754</v>
      </c>
    </row>
    <row r="785" spans="1:4" x14ac:dyDescent="0.25">
      <c r="A785">
        <v>4.0659999847412003</v>
      </c>
      <c r="B785">
        <v>-8.5544670000671993E-3</v>
      </c>
      <c r="C785">
        <v>-6.4098760485648996E-3</v>
      </c>
      <c r="D785">
        <f t="shared" si="12"/>
        <v>-39.420851925853938</v>
      </c>
    </row>
    <row r="786" spans="1:4" x14ac:dyDescent="0.25">
      <c r="A786">
        <v>4.0679998397826997</v>
      </c>
      <c r="B786">
        <v>-8.6260726675391006E-3</v>
      </c>
      <c r="C786">
        <v>-6.3334270380437001E-3</v>
      </c>
      <c r="D786">
        <f t="shared" si="12"/>
        <v>-39.411132463688304</v>
      </c>
    </row>
    <row r="787" spans="1:4" x14ac:dyDescent="0.25">
      <c r="A787">
        <v>4.0700001716614</v>
      </c>
      <c r="B787">
        <v>-8.6975954473018993E-3</v>
      </c>
      <c r="C787">
        <v>-6.2507060356438004E-3</v>
      </c>
      <c r="D787">
        <f t="shared" si="12"/>
        <v>-39.403627828848315</v>
      </c>
    </row>
    <row r="788" spans="1:4" x14ac:dyDescent="0.25">
      <c r="A788">
        <v>4.0720000267029004</v>
      </c>
      <c r="B788">
        <v>-8.7684961035847993E-3</v>
      </c>
      <c r="C788">
        <v>-6.1617060564457997E-3</v>
      </c>
      <c r="D788">
        <f t="shared" si="12"/>
        <v>-39.398571064285825</v>
      </c>
    </row>
    <row r="789" spans="1:4" x14ac:dyDescent="0.25">
      <c r="A789">
        <v>4.0739998817443999</v>
      </c>
      <c r="B789">
        <v>-8.8382447138429E-3</v>
      </c>
      <c r="C789">
        <v>-6.0664541088044999E-3</v>
      </c>
      <c r="D789">
        <f t="shared" si="12"/>
        <v>-39.396178551029458</v>
      </c>
    </row>
    <row r="790" spans="1:4" x14ac:dyDescent="0.25">
      <c r="A790">
        <v>4.0760002136229998</v>
      </c>
      <c r="B790">
        <v>-8.906320668757E-3</v>
      </c>
      <c r="C790">
        <v>-5.9650009497999998E-3</v>
      </c>
      <c r="D790">
        <f t="shared" si="12"/>
        <v>-39.396656682310578</v>
      </c>
    </row>
    <row r="791" spans="1:4" x14ac:dyDescent="0.25">
      <c r="A791">
        <v>4.0780000686645996</v>
      </c>
      <c r="B791">
        <v>-8.9721996337175005E-3</v>
      </c>
      <c r="C791">
        <v>-5.8574480935930998E-3</v>
      </c>
      <c r="D791">
        <f t="shared" si="12"/>
        <v>-39.400200393107561</v>
      </c>
    </row>
    <row r="792" spans="1:4" x14ac:dyDescent="0.25">
      <c r="A792">
        <v>4.0799999237061</v>
      </c>
      <c r="B792">
        <v>-9.0353647246956999E-3</v>
      </c>
      <c r="C792">
        <v>-5.7439478114247001E-3</v>
      </c>
      <c r="D792">
        <f t="shared" si="12"/>
        <v>-39.406988578874824</v>
      </c>
    </row>
    <row r="793" spans="1:4" x14ac:dyDescent="0.25">
      <c r="A793">
        <v>4.0819997787476003</v>
      </c>
      <c r="B793">
        <v>-9.0953242033719999E-3</v>
      </c>
      <c r="C793">
        <v>-5.6246626190840998E-3</v>
      </c>
      <c r="D793">
        <f t="shared" si="12"/>
        <v>-39.417192001719094</v>
      </c>
    </row>
    <row r="794" spans="1:4" x14ac:dyDescent="0.25">
      <c r="A794">
        <v>4.0840001106262003</v>
      </c>
      <c r="B794">
        <v>-9.1515816748142E-3</v>
      </c>
      <c r="C794">
        <v>-5.4998202249408002E-3</v>
      </c>
      <c r="D794">
        <f t="shared" si="12"/>
        <v>-39.430971690615372</v>
      </c>
    </row>
    <row r="795" spans="1:4" x14ac:dyDescent="0.25">
      <c r="A795">
        <v>4.0859999656676997</v>
      </c>
      <c r="B795">
        <v>-9.2036733403802005E-3</v>
      </c>
      <c r="C795">
        <v>-5.3696655668318003E-3</v>
      </c>
      <c r="D795">
        <f t="shared" si="12"/>
        <v>-39.448476245382658</v>
      </c>
    </row>
    <row r="796" spans="1:4" x14ac:dyDescent="0.25">
      <c r="A796">
        <v>4.0879998207092001</v>
      </c>
      <c r="B796">
        <v>-9.2511298134922999E-3</v>
      </c>
      <c r="C796">
        <v>-5.2345199510455001E-3</v>
      </c>
      <c r="D796">
        <f t="shared" si="12"/>
        <v>-39.469845839680843</v>
      </c>
    </row>
    <row r="797" spans="1:4" x14ac:dyDescent="0.25">
      <c r="A797">
        <v>4.0900001525879004</v>
      </c>
      <c r="B797">
        <v>-9.2935385182500007E-3</v>
      </c>
      <c r="C797">
        <v>-5.0946814008056996E-3</v>
      </c>
      <c r="D797">
        <f t="shared" si="12"/>
        <v>-39.495211107439467</v>
      </c>
    </row>
    <row r="798" spans="1:4" x14ac:dyDescent="0.25">
      <c r="A798">
        <v>4.0920000076293999</v>
      </c>
      <c r="B798">
        <v>-9.3304887413978993E-3</v>
      </c>
      <c r="C798">
        <v>-4.9505229108035998E-3</v>
      </c>
      <c r="D798">
        <f t="shared" si="12"/>
        <v>-39.524693160414934</v>
      </c>
    </row>
    <row r="799" spans="1:4" x14ac:dyDescent="0.25">
      <c r="A799">
        <v>4.0939998626709002</v>
      </c>
      <c r="B799">
        <v>-9.3616070225835003E-3</v>
      </c>
      <c r="C799">
        <v>-4.8024230636655998E-3</v>
      </c>
      <c r="D799">
        <f t="shared" si="12"/>
        <v>-39.558407928808109</v>
      </c>
    </row>
    <row r="800" spans="1:4" x14ac:dyDescent="0.25">
      <c r="A800">
        <v>4.0960001945495996</v>
      </c>
      <c r="B800">
        <v>-9.3865403905511006E-3</v>
      </c>
      <c r="C800">
        <v>-4.6508177183568001E-3</v>
      </c>
      <c r="D800">
        <f t="shared" si="12"/>
        <v>-39.596459433790315</v>
      </c>
    </row>
    <row r="801" spans="1:4" x14ac:dyDescent="0.25">
      <c r="A801">
        <v>4.0980000495911</v>
      </c>
      <c r="B801">
        <v>-9.4049768522382008E-3</v>
      </c>
      <c r="C801">
        <v>-4.4961413368583003E-3</v>
      </c>
      <c r="D801">
        <f t="shared" si="12"/>
        <v>-39.638948229283713</v>
      </c>
    </row>
    <row r="802" spans="1:4" x14ac:dyDescent="0.25">
      <c r="A802">
        <v>4.0999999046326003</v>
      </c>
      <c r="B802">
        <v>-9.4166314229369007E-3</v>
      </c>
      <c r="C802">
        <v>-4.3388796038926003E-3</v>
      </c>
      <c r="D802">
        <f t="shared" si="12"/>
        <v>-39.685962884810223</v>
      </c>
    </row>
    <row r="803" spans="1:4" x14ac:dyDescent="0.25">
      <c r="A803">
        <v>4.1020002365112003</v>
      </c>
      <c r="B803">
        <v>-9.4212610274553004E-3</v>
      </c>
      <c r="C803">
        <v>-4.1795144788921001E-3</v>
      </c>
      <c r="D803">
        <f t="shared" si="12"/>
        <v>-39.737589483738567</v>
      </c>
    </row>
    <row r="804" spans="1:4" x14ac:dyDescent="0.25">
      <c r="A804">
        <v>4.1040000915526997</v>
      </c>
      <c r="B804">
        <v>-9.4186579808593004E-3</v>
      </c>
      <c r="C804">
        <v>-4.0185605175792997E-3</v>
      </c>
      <c r="D804">
        <f t="shared" si="12"/>
        <v>-39.793903669841342</v>
      </c>
    </row>
    <row r="805" spans="1:4" x14ac:dyDescent="0.25">
      <c r="A805">
        <v>4.1059999465942001</v>
      </c>
      <c r="B805">
        <v>-9.4086583703756003E-3</v>
      </c>
      <c r="C805">
        <v>-3.8565327413379999E-3</v>
      </c>
      <c r="D805">
        <f t="shared" si="12"/>
        <v>-39.854975343358817</v>
      </c>
    </row>
    <row r="806" spans="1:4" x14ac:dyDescent="0.25">
      <c r="A806">
        <v>4.1079998016357004</v>
      </c>
      <c r="B806">
        <v>-9.3911178410052993E-3</v>
      </c>
      <c r="C806">
        <v>-3.6940078716724998E-3</v>
      </c>
      <c r="D806">
        <f t="shared" si="12"/>
        <v>-39.92086775972907</v>
      </c>
    </row>
    <row r="807" spans="1:4" x14ac:dyDescent="0.25">
      <c r="A807">
        <v>4.1100001335143999</v>
      </c>
      <c r="B807">
        <v>-9.3659646809101001E-3</v>
      </c>
      <c r="C807">
        <v>-3.5315020941197998E-3</v>
      </c>
      <c r="D807">
        <f t="shared" si="12"/>
        <v>-39.991634801164139</v>
      </c>
    </row>
    <row r="808" spans="1:4" x14ac:dyDescent="0.25">
      <c r="A808">
        <v>4.1119999885559002</v>
      </c>
      <c r="B808">
        <v>-9.3331439420581003E-3</v>
      </c>
      <c r="C808">
        <v>-3.3695942256599999E-3</v>
      </c>
      <c r="D808">
        <f t="shared" si="12"/>
        <v>-40.067324889109898</v>
      </c>
    </row>
    <row r="809" spans="1:4" x14ac:dyDescent="0.25">
      <c r="A809">
        <v>4.1139998435973997</v>
      </c>
      <c r="B809">
        <v>-9.2926509678364008E-3</v>
      </c>
      <c r="C809">
        <v>-3.2088588923216001E-3</v>
      </c>
      <c r="D809">
        <f t="shared" si="12"/>
        <v>-40.147975242283529</v>
      </c>
    </row>
    <row r="810" spans="1:4" x14ac:dyDescent="0.25">
      <c r="A810">
        <v>4.1160001754761</v>
      </c>
      <c r="B810">
        <v>-9.2445341870189008E-3</v>
      </c>
      <c r="C810">
        <v>-3.0498255509883001E-3</v>
      </c>
      <c r="D810">
        <f t="shared" si="12"/>
        <v>-40.233618944411589</v>
      </c>
    </row>
    <row r="811" spans="1:4" x14ac:dyDescent="0.25">
      <c r="A811">
        <v>4.1180000305176003</v>
      </c>
      <c r="B811">
        <v>-9.1888699680566996E-3</v>
      </c>
      <c r="C811">
        <v>-2.8930844273418002E-3</v>
      </c>
      <c r="D811">
        <f t="shared" si="12"/>
        <v>-40.324273670675169</v>
      </c>
    </row>
    <row r="812" spans="1:4" x14ac:dyDescent="0.25">
      <c r="A812">
        <v>4.1199998855590998</v>
      </c>
      <c r="B812">
        <v>-9.1257821768522002E-3</v>
      </c>
      <c r="C812">
        <v>-2.739189658314E-3</v>
      </c>
      <c r="D812">
        <f t="shared" si="12"/>
        <v>-40.419951811521457</v>
      </c>
    </row>
    <row r="813" spans="1:4" x14ac:dyDescent="0.25">
      <c r="A813">
        <v>4.1220002174376997</v>
      </c>
      <c r="B813">
        <v>-9.0554412454366996E-3</v>
      </c>
      <c r="C813">
        <v>-2.588685369119E-3</v>
      </c>
      <c r="D813">
        <f t="shared" si="12"/>
        <v>-40.520650794056721</v>
      </c>
    </row>
    <row r="814" spans="1:4" x14ac:dyDescent="0.25">
      <c r="A814">
        <v>4.1240000724792001</v>
      </c>
      <c r="B814">
        <v>-8.9780585840343995E-3</v>
      </c>
      <c r="C814">
        <v>-2.4421000853180998E-3</v>
      </c>
      <c r="D814">
        <f t="shared" si="12"/>
        <v>-40.626356488671021</v>
      </c>
    </row>
    <row r="815" spans="1:4" x14ac:dyDescent="0.25">
      <c r="A815">
        <v>4.1259999275207999</v>
      </c>
      <c r="B815">
        <v>-8.8938763365148995E-3</v>
      </c>
      <c r="C815">
        <v>-2.2999858483671999E-3</v>
      </c>
      <c r="D815">
        <f t="shared" si="12"/>
        <v>-40.73704015119403</v>
      </c>
    </row>
    <row r="816" spans="1:4" x14ac:dyDescent="0.25">
      <c r="A816">
        <v>4.1279997825623003</v>
      </c>
      <c r="B816">
        <v>-8.8031962513923992E-3</v>
      </c>
      <c r="C816">
        <v>-2.1628041286020998E-3</v>
      </c>
      <c r="D816">
        <f t="shared" si="12"/>
        <v>-40.852656465857379</v>
      </c>
    </row>
    <row r="817" spans="1:4" x14ac:dyDescent="0.25">
      <c r="A817">
        <v>4.1300001144409002</v>
      </c>
      <c r="B817">
        <v>-8.7063396349548999E-3</v>
      </c>
      <c r="C817">
        <v>-2.0310580730437998E-3</v>
      </c>
      <c r="D817">
        <f t="shared" si="12"/>
        <v>-40.973143842299287</v>
      </c>
    </row>
    <row r="818" spans="1:4" x14ac:dyDescent="0.25">
      <c r="A818">
        <v>4.1319999694823997</v>
      </c>
      <c r="B818">
        <v>-8.6036715656519006E-3</v>
      </c>
      <c r="C818">
        <v>-1.9052118295804E-3</v>
      </c>
      <c r="D818">
        <f t="shared" si="12"/>
        <v>-41.098417807694069</v>
      </c>
    </row>
    <row r="819" spans="1:4" x14ac:dyDescent="0.25">
      <c r="A819">
        <v>4.1339998245239</v>
      </c>
      <c r="B819">
        <v>-8.4955943748354999E-3</v>
      </c>
      <c r="C819">
        <v>-1.7856984632090001E-3</v>
      </c>
      <c r="D819">
        <f t="shared" si="12"/>
        <v>-41.228369650850212</v>
      </c>
    </row>
    <row r="820" spans="1:4" x14ac:dyDescent="0.25">
      <c r="A820">
        <v>4.1360001564026003</v>
      </c>
      <c r="B820">
        <v>-8.3825420588254998E-3</v>
      </c>
      <c r="C820">
        <v>-1.6729064518586001E-3</v>
      </c>
      <c r="D820">
        <f t="shared" si="12"/>
        <v>-41.362868823663852</v>
      </c>
    </row>
    <row r="821" spans="1:4" x14ac:dyDescent="0.25">
      <c r="A821">
        <v>4.1380000114440998</v>
      </c>
      <c r="B821">
        <v>-8.2649812102318001E-3</v>
      </c>
      <c r="C821">
        <v>-1.5672049485146999E-3</v>
      </c>
      <c r="D821">
        <f t="shared" si="12"/>
        <v>-41.501750710934829</v>
      </c>
    </row>
    <row r="822" spans="1:4" x14ac:dyDescent="0.25">
      <c r="A822">
        <v>4.1399998664856001</v>
      </c>
      <c r="B822">
        <v>-8.1434044986962995E-3</v>
      </c>
      <c r="C822">
        <v>-1.4689319068565999E-3</v>
      </c>
      <c r="D822">
        <f t="shared" si="12"/>
        <v>-41.6448192663809</v>
      </c>
    </row>
    <row r="823" spans="1:4" x14ac:dyDescent="0.25">
      <c r="A823">
        <v>4.1420001983642996</v>
      </c>
      <c r="B823">
        <v>-8.0183269456029008E-3</v>
      </c>
      <c r="C823">
        <v>-1.3784007169306001E-3</v>
      </c>
      <c r="D823">
        <f t="shared" si="12"/>
        <v>-41.79184290444659</v>
      </c>
    </row>
    <row r="824" spans="1:4" x14ac:dyDescent="0.25">
      <c r="A824">
        <v>4.1440000534057999</v>
      </c>
      <c r="B824">
        <v>-7.8902970999478999E-3</v>
      </c>
      <c r="C824">
        <v>-1.2958466541021999E-3</v>
      </c>
      <c r="D824">
        <f t="shared" si="12"/>
        <v>-41.942544910812359</v>
      </c>
    </row>
    <row r="825" spans="1:4" x14ac:dyDescent="0.25">
      <c r="A825">
        <v>4.1459999084473003</v>
      </c>
      <c r="B825">
        <v>-7.7598737552761997E-3</v>
      </c>
      <c r="C825">
        <v>-1.2215117458253999E-3</v>
      </c>
      <c r="D825">
        <f t="shared" si="12"/>
        <v>-42.096604178220183</v>
      </c>
    </row>
    <row r="826" spans="1:4" x14ac:dyDescent="0.25">
      <c r="A826">
        <v>4.1479997634887997</v>
      </c>
      <c r="B826">
        <v>-7.6276389881968004E-3</v>
      </c>
      <c r="C826">
        <v>-1.1555622331798001E-3</v>
      </c>
      <c r="D826">
        <f t="shared" si="12"/>
        <v>-42.253648010375784</v>
      </c>
    </row>
    <row r="827" spans="1:4" x14ac:dyDescent="0.25">
      <c r="A827">
        <v>4.1500000953673997</v>
      </c>
      <c r="B827">
        <v>-7.4941865168511998E-3</v>
      </c>
      <c r="C827">
        <v>-1.0981365339830999E-3</v>
      </c>
      <c r="D827">
        <f t="shared" si="12"/>
        <v>-42.413247233495923</v>
      </c>
    </row>
    <row r="828" spans="1:4" x14ac:dyDescent="0.25">
      <c r="A828">
        <v>4.1519999504089</v>
      </c>
      <c r="B828">
        <v>-7.3601230978966002E-3</v>
      </c>
      <c r="C828">
        <v>-1.0493198642507E-3</v>
      </c>
      <c r="D828">
        <f t="shared" si="12"/>
        <v>-42.574910158348736</v>
      </c>
    </row>
    <row r="829" spans="1:4" x14ac:dyDescent="0.25">
      <c r="A829">
        <v>4.1539998054504004</v>
      </c>
      <c r="B829">
        <v>-7.2260596789419998E-3</v>
      </c>
      <c r="C829">
        <v>-1.0091704316436999E-3</v>
      </c>
      <c r="D829">
        <f t="shared" si="12"/>
        <v>-42.738079346938619</v>
      </c>
    </row>
    <row r="830" spans="1:4" x14ac:dyDescent="0.25">
      <c r="A830">
        <v>4.1560001373290998</v>
      </c>
      <c r="B830">
        <v>-7.0926160551607999E-3</v>
      </c>
      <c r="C830">
        <v>-9.7767612896859993E-4</v>
      </c>
      <c r="D830">
        <f t="shared" si="12"/>
        <v>-42.902124758125822</v>
      </c>
    </row>
    <row r="831" spans="1:4" x14ac:dyDescent="0.25">
      <c r="A831">
        <v>4.1579999923706001</v>
      </c>
      <c r="B831">
        <v>-6.9604101590811998E-3</v>
      </c>
      <c r="C831">
        <v>-9.5479225274175004E-4</v>
      </c>
      <c r="D831">
        <f t="shared" si="12"/>
        <v>-43.066341946022213</v>
      </c>
    </row>
    <row r="832" spans="1:4" x14ac:dyDescent="0.25">
      <c r="A832">
        <v>4.1599998474120996</v>
      </c>
      <c r="B832">
        <v>-6.8300566636026001E-3</v>
      </c>
      <c r="C832">
        <v>-9.4042852288112001E-4</v>
      </c>
      <c r="D832">
        <f t="shared" si="12"/>
        <v>-43.229949087508189</v>
      </c>
    </row>
    <row r="833" spans="1:4" x14ac:dyDescent="0.25">
      <c r="A833">
        <v>4.1620001792907999</v>
      </c>
      <c r="B833">
        <v>-6.7021660506724999E-3</v>
      </c>
      <c r="C833">
        <v>-9.3444099184125998E-4</v>
      </c>
      <c r="D833">
        <f t="shared" si="12"/>
        <v>-43.392083987550436</v>
      </c>
    </row>
    <row r="834" spans="1:4" x14ac:dyDescent="0.25">
      <c r="A834">
        <v>4.1640000343323003</v>
      </c>
      <c r="B834">
        <v>-6.5773385576904002E-3</v>
      </c>
      <c r="C834">
        <v>-9.3664455926046003E-4</v>
      </c>
      <c r="D834">
        <f t="shared" si="12"/>
        <v>-43.551806044394318</v>
      </c>
    </row>
    <row r="835" spans="1:4" x14ac:dyDescent="0.25">
      <c r="A835">
        <v>4.1659998893737997</v>
      </c>
      <c r="B835">
        <v>-6.4561623148619999E-3</v>
      </c>
      <c r="C835">
        <v>-9.4680656911805001E-4</v>
      </c>
      <c r="D835">
        <f t="shared" ref="D835:D898" si="13">10*LOG10(B835^2+C835^2)</f>
        <v>-43.708099023507749</v>
      </c>
    </row>
    <row r="836" spans="1:4" x14ac:dyDescent="0.25">
      <c r="A836">
        <v>4.1680002212523997</v>
      </c>
      <c r="B836">
        <v>-6.3392049632967004E-3</v>
      </c>
      <c r="C836">
        <v>-9.6466107061132995E-4</v>
      </c>
      <c r="D836">
        <f t="shared" si="13"/>
        <v>-43.859881861873227</v>
      </c>
    </row>
    <row r="837" spans="1:4" x14ac:dyDescent="0.25">
      <c r="A837">
        <v>4.1700000762939</v>
      </c>
      <c r="B837">
        <v>-6.2270197086035997E-3</v>
      </c>
      <c r="C837">
        <v>-9.8987959790975007E-4</v>
      </c>
      <c r="D837">
        <f t="shared" si="13"/>
        <v>-44.006012936626881</v>
      </c>
    </row>
    <row r="838" spans="1:4" x14ac:dyDescent="0.25">
      <c r="A838">
        <v>4.1719999313354004</v>
      </c>
      <c r="B838">
        <v>-6.1201327480376001E-3</v>
      </c>
      <c r="C838">
        <v>-1.0221160482615E-3</v>
      </c>
      <c r="D838">
        <f t="shared" si="13"/>
        <v>-44.14530854626009</v>
      </c>
    </row>
    <row r="839" spans="1:4" x14ac:dyDescent="0.25">
      <c r="A839">
        <v>4.1739997863770002</v>
      </c>
      <c r="B839">
        <v>-6.0190460644661999E-3</v>
      </c>
      <c r="C839">
        <v>-1.0609647724777E-3</v>
      </c>
      <c r="D839">
        <f t="shared" si="13"/>
        <v>-44.27656354154783</v>
      </c>
    </row>
    <row r="840" spans="1:4" x14ac:dyDescent="0.25">
      <c r="A840">
        <v>4.1760001182556001</v>
      </c>
      <c r="B840">
        <v>-5.9242327697574997E-3</v>
      </c>
      <c r="C840">
        <v>-1.1059843236580001E-3</v>
      </c>
      <c r="D840">
        <f t="shared" si="13"/>
        <v>-44.398573260826232</v>
      </c>
    </row>
    <row r="841" spans="1:4" x14ac:dyDescent="0.25">
      <c r="A841">
        <v>4.1779999732970996</v>
      </c>
      <c r="B841">
        <v>-5.8361324481666001E-3</v>
      </c>
      <c r="C841">
        <v>-1.1567051988095E-3</v>
      </c>
      <c r="D841">
        <f t="shared" si="13"/>
        <v>-44.510162587292406</v>
      </c>
    </row>
    <row r="842" spans="1:4" x14ac:dyDescent="0.25">
      <c r="A842">
        <v>4.1799998283386</v>
      </c>
      <c r="B842">
        <v>-5.7551502250134997E-3</v>
      </c>
      <c r="C842">
        <v>-1.2126216897740999E-3</v>
      </c>
      <c r="D842">
        <f t="shared" si="13"/>
        <v>-44.610217480440106</v>
      </c>
    </row>
    <row r="843" spans="1:4" x14ac:dyDescent="0.25">
      <c r="A843">
        <v>4.1820001602173003</v>
      </c>
      <c r="B843">
        <v>-5.6816558353602999E-3</v>
      </c>
      <c r="C843">
        <v>-1.2731929309666001E-3</v>
      </c>
      <c r="D843">
        <f t="shared" si="13"/>
        <v>-44.697716922009654</v>
      </c>
    </row>
    <row r="844" spans="1:4" x14ac:dyDescent="0.25">
      <c r="A844">
        <v>4.1840000152587997</v>
      </c>
      <c r="B844">
        <v>-5.6159738451241996E-3</v>
      </c>
      <c r="C844">
        <v>-1.3378582661971001E-3</v>
      </c>
      <c r="D844">
        <f t="shared" si="13"/>
        <v>-44.771773652450577</v>
      </c>
    </row>
    <row r="845" spans="1:4" x14ac:dyDescent="0.25">
      <c r="A845">
        <v>4.1859998703003001</v>
      </c>
      <c r="B845">
        <v>-5.5583943612873997E-3</v>
      </c>
      <c r="C845">
        <v>-1.4060235116631001E-3</v>
      </c>
      <c r="D845">
        <f t="shared" si="13"/>
        <v>-44.831652843560626</v>
      </c>
    </row>
    <row r="846" spans="1:4" x14ac:dyDescent="0.25">
      <c r="A846">
        <v>4.1880002021790004</v>
      </c>
      <c r="B846">
        <v>-5.5091581307351997E-3</v>
      </c>
      <c r="C846">
        <v>-1.4770722482353E-3</v>
      </c>
      <c r="D846">
        <f t="shared" si="13"/>
        <v>-44.876816839968086</v>
      </c>
    </row>
    <row r="847" spans="1:4" x14ac:dyDescent="0.25">
      <c r="A847">
        <v>4.1900000572204998</v>
      </c>
      <c r="B847">
        <v>-5.4684579372405997E-3</v>
      </c>
      <c r="C847">
        <v>-1.5503894537687E-3</v>
      </c>
      <c r="D847">
        <f t="shared" si="13"/>
        <v>-44.906934252477043</v>
      </c>
    </row>
    <row r="848" spans="1:4" x14ac:dyDescent="0.25">
      <c r="A848">
        <v>4.1919999122620002</v>
      </c>
      <c r="B848">
        <v>-5.4364507086574997E-3</v>
      </c>
      <c r="C848">
        <v>-1.6253046924247999E-3</v>
      </c>
      <c r="D848">
        <f t="shared" si="13"/>
        <v>-44.921898307499632</v>
      </c>
    </row>
    <row r="849" spans="1:4" x14ac:dyDescent="0.25">
      <c r="A849">
        <v>4.1939997673034997</v>
      </c>
      <c r="B849">
        <v>-5.4132328368723002E-3</v>
      </c>
      <c r="C849">
        <v>-1.7011722084134999E-3</v>
      </c>
      <c r="D849">
        <f t="shared" si="13"/>
        <v>-44.921835587881979</v>
      </c>
    </row>
    <row r="850" spans="1:4" x14ac:dyDescent="0.25">
      <c r="A850">
        <v>4.1960000991820996</v>
      </c>
      <c r="B850">
        <v>-5.3988583385944002E-3</v>
      </c>
      <c r="C850">
        <v>-1.7773188883438999E-3</v>
      </c>
      <c r="D850">
        <f t="shared" si="13"/>
        <v>-44.907096354878469</v>
      </c>
    </row>
    <row r="851" spans="1:4" x14ac:dyDescent="0.25">
      <c r="A851">
        <v>4.1979999542235999</v>
      </c>
      <c r="B851">
        <v>-5.3933272138237997E-3</v>
      </c>
      <c r="C851">
        <v>-1.8530795350671001E-3</v>
      </c>
      <c r="D851">
        <f t="shared" si="13"/>
        <v>-44.878243276279136</v>
      </c>
    </row>
    <row r="852" spans="1:4" x14ac:dyDescent="0.25">
      <c r="A852">
        <v>4.1999998092651003</v>
      </c>
      <c r="B852">
        <v>-5.3965928964317001E-3</v>
      </c>
      <c r="C852">
        <v>-1.9277743995190001E-3</v>
      </c>
      <c r="D852">
        <f t="shared" si="13"/>
        <v>-44.836030800300122</v>
      </c>
    </row>
    <row r="853" spans="1:4" x14ac:dyDescent="0.25">
      <c r="A853">
        <v>4.2020001411437997</v>
      </c>
      <c r="B853">
        <v>-5.4085538722574997E-3</v>
      </c>
      <c r="C853">
        <v>-2.0007409621030001E-3</v>
      </c>
      <c r="D853">
        <f t="shared" si="13"/>
        <v>-44.781375708755291</v>
      </c>
    </row>
    <row r="854" spans="1:4" x14ac:dyDescent="0.25">
      <c r="A854">
        <v>4.2039999961853001</v>
      </c>
      <c r="B854">
        <v>-5.4290643893182E-3</v>
      </c>
      <c r="C854">
        <v>-2.0713068079202999E-3</v>
      </c>
      <c r="D854">
        <f t="shared" si="13"/>
        <v>-44.715325766446192</v>
      </c>
    </row>
    <row r="855" spans="1:4" x14ac:dyDescent="0.25">
      <c r="A855">
        <v>4.2059998512268004</v>
      </c>
      <c r="B855">
        <v>-5.457921884954E-3</v>
      </c>
      <c r="C855">
        <v>-2.1388242021203002E-3</v>
      </c>
      <c r="D855">
        <f t="shared" si="13"/>
        <v>-44.639028580700327</v>
      </c>
    </row>
    <row r="856" spans="1:4" x14ac:dyDescent="0.25">
      <c r="A856">
        <v>4.2080001831054998</v>
      </c>
      <c r="B856">
        <v>-5.4948776960373003E-3</v>
      </c>
      <c r="C856">
        <v>-2.2026582155376998E-3</v>
      </c>
      <c r="D856">
        <f t="shared" si="13"/>
        <v>-44.553691756446383</v>
      </c>
    </row>
    <row r="857" spans="1:4" x14ac:dyDescent="0.25">
      <c r="A857">
        <v>4.2100000381470002</v>
      </c>
      <c r="B857">
        <v>-5.5396375246345997E-3</v>
      </c>
      <c r="C857">
        <v>-2.2621785756200999E-3</v>
      </c>
      <c r="D857">
        <f t="shared" si="13"/>
        <v>-44.460558875543377</v>
      </c>
    </row>
    <row r="858" spans="1:4" x14ac:dyDescent="0.25">
      <c r="A858">
        <v>4.2119998931884997</v>
      </c>
      <c r="B858">
        <v>-5.5918535217643001E-3</v>
      </c>
      <c r="C858">
        <v>-2.3167971521615999E-3</v>
      </c>
      <c r="D858">
        <f t="shared" si="13"/>
        <v>-44.36087506051414</v>
      </c>
    </row>
    <row r="859" spans="1:4" x14ac:dyDescent="0.25">
      <c r="A859">
        <v>4.2140002250670996</v>
      </c>
      <c r="B859">
        <v>-5.6511429138481999E-3</v>
      </c>
      <c r="C859">
        <v>-2.3659251164645E-3</v>
      </c>
      <c r="D859">
        <f t="shared" si="13"/>
        <v>-44.255865141895498</v>
      </c>
    </row>
    <row r="860" spans="1:4" x14ac:dyDescent="0.25">
      <c r="A860">
        <v>4.2160000801085999</v>
      </c>
      <c r="B860">
        <v>-5.7170623913406996E-3</v>
      </c>
      <c r="C860">
        <v>-2.4090388324111999E-3</v>
      </c>
      <c r="D860">
        <f t="shared" si="13"/>
        <v>-44.146716040200367</v>
      </c>
    </row>
    <row r="861" spans="1:4" x14ac:dyDescent="0.25">
      <c r="A861">
        <v>4.2179999351501003</v>
      </c>
      <c r="B861">
        <v>-5.7891448959707997E-3</v>
      </c>
      <c r="C861">
        <v>-2.4456107057630998E-3</v>
      </c>
      <c r="D861">
        <f t="shared" si="13"/>
        <v>-44.034555687885046</v>
      </c>
    </row>
    <row r="862" spans="1:4" x14ac:dyDescent="0.25">
      <c r="A862">
        <v>4.2199997901917001</v>
      </c>
      <c r="B862">
        <v>-5.8668768033384999E-3</v>
      </c>
      <c r="C862">
        <v>-2.4751590099186E-3</v>
      </c>
      <c r="D862">
        <f t="shared" si="13"/>
        <v>-43.920449623186855</v>
      </c>
    </row>
    <row r="863" spans="1:4" x14ac:dyDescent="0.25">
      <c r="A863">
        <v>4.2220001220703001</v>
      </c>
      <c r="B863">
        <v>-5.9497025795281003E-3</v>
      </c>
      <c r="C863">
        <v>-2.4972585961223E-3</v>
      </c>
      <c r="D863">
        <f t="shared" si="13"/>
        <v>-43.805387055960061</v>
      </c>
    </row>
    <row r="864" spans="1:4" x14ac:dyDescent="0.25">
      <c r="A864">
        <v>4.2239999771118004</v>
      </c>
      <c r="B864">
        <v>-6.0370392166078004E-3</v>
      </c>
      <c r="C864">
        <v>-2.5115048047154999E-3</v>
      </c>
      <c r="D864">
        <f t="shared" si="13"/>
        <v>-43.690283374241552</v>
      </c>
    </row>
    <row r="865" spans="1:4" x14ac:dyDescent="0.25">
      <c r="A865">
        <v>4.2259998321532999</v>
      </c>
      <c r="B865">
        <v>-6.1282748356462002E-3</v>
      </c>
      <c r="C865">
        <v>-2.5175362825394002E-3</v>
      </c>
      <c r="D865">
        <f t="shared" si="13"/>
        <v>-43.575973993782668</v>
      </c>
    </row>
    <row r="866" spans="1:4" x14ac:dyDescent="0.25">
      <c r="A866">
        <v>4.2280001640320002</v>
      </c>
      <c r="B866">
        <v>-6.2227644957601998E-3</v>
      </c>
      <c r="C866">
        <v>-2.5150484871119001E-3</v>
      </c>
      <c r="D866">
        <f t="shared" si="13"/>
        <v>-43.463219129347344</v>
      </c>
    </row>
    <row r="867" spans="1:4" x14ac:dyDescent="0.25">
      <c r="A867">
        <v>4.2300000190734997</v>
      </c>
      <c r="B867">
        <v>-6.3198390416801002E-3</v>
      </c>
      <c r="C867">
        <v>-2.5037850718945E-3</v>
      </c>
      <c r="D867">
        <f t="shared" si="13"/>
        <v>-43.352705614643071</v>
      </c>
    </row>
    <row r="868" spans="1:4" x14ac:dyDescent="0.25">
      <c r="A868">
        <v>4.231999874115</v>
      </c>
      <c r="B868">
        <v>-6.4188130199909002E-3</v>
      </c>
      <c r="C868">
        <v>-2.4835302028805E-3</v>
      </c>
      <c r="D868">
        <f t="shared" si="13"/>
        <v>-43.245050238683156</v>
      </c>
    </row>
    <row r="869" spans="1:4" x14ac:dyDescent="0.25">
      <c r="A869">
        <v>4.2340002059937003</v>
      </c>
      <c r="B869">
        <v>-6.5189846791327E-3</v>
      </c>
      <c r="C869">
        <v>-2.4541167076677002E-3</v>
      </c>
      <c r="D869">
        <f t="shared" si="13"/>
        <v>-43.140805498811325</v>
      </c>
    </row>
    <row r="870" spans="1:4" x14ac:dyDescent="0.25">
      <c r="A870">
        <v>4.2360000610351998</v>
      </c>
      <c r="B870">
        <v>-6.6196289844810997E-3</v>
      </c>
      <c r="C870">
        <v>-2.415461698547E-3</v>
      </c>
      <c r="D870">
        <f t="shared" si="13"/>
        <v>-43.040462576897184</v>
      </c>
    </row>
    <row r="871" spans="1:4" x14ac:dyDescent="0.25">
      <c r="A871">
        <v>4.2379999160767001</v>
      </c>
      <c r="B871">
        <v>-6.7200269550084998E-3</v>
      </c>
      <c r="C871">
        <v>-2.3674860130996002E-3</v>
      </c>
      <c r="D871">
        <f t="shared" si="13"/>
        <v>-42.944462836970914</v>
      </c>
    </row>
    <row r="872" spans="1:4" x14ac:dyDescent="0.25">
      <c r="A872">
        <v>4.2399997711181996</v>
      </c>
      <c r="B872">
        <v>-6.8194409832357996E-3</v>
      </c>
      <c r="C872">
        <v>-2.3102134000509999E-3</v>
      </c>
      <c r="D872">
        <f t="shared" si="13"/>
        <v>-42.853194143889155</v>
      </c>
    </row>
    <row r="873" spans="1:4" x14ac:dyDescent="0.25">
      <c r="A873">
        <v>4.2420001029968004</v>
      </c>
      <c r="B873">
        <v>-6.9171432405710003E-3</v>
      </c>
      <c r="C873">
        <v>-2.2436885628848999E-3</v>
      </c>
      <c r="D873">
        <f t="shared" si="13"/>
        <v>-42.767002670377451</v>
      </c>
    </row>
    <row r="874" spans="1:4" x14ac:dyDescent="0.25">
      <c r="A874">
        <v>4.2439999580382999</v>
      </c>
      <c r="B874">
        <v>-7.0124012418091002E-3</v>
      </c>
      <c r="C874">
        <v>-2.1680335048586E-3</v>
      </c>
      <c r="D874">
        <f t="shared" si="13"/>
        <v>-42.686196458135925</v>
      </c>
    </row>
    <row r="875" spans="1:4" x14ac:dyDescent="0.25">
      <c r="A875">
        <v>4.2459998130798002</v>
      </c>
      <c r="B875">
        <v>-7.1044941432773998E-3</v>
      </c>
      <c r="C875">
        <v>-2.0834137685596999E-3</v>
      </c>
      <c r="D875">
        <f t="shared" si="13"/>
        <v>-42.611049394735367</v>
      </c>
    </row>
    <row r="876" spans="1:4" x14ac:dyDescent="0.25">
      <c r="A876">
        <v>4.2480001449584996</v>
      </c>
      <c r="B876">
        <v>-7.1927094832062999E-3</v>
      </c>
      <c r="C876">
        <v>-1.9900605548172998E-3</v>
      </c>
      <c r="D876">
        <f t="shared" si="13"/>
        <v>-42.541805890341386</v>
      </c>
    </row>
    <row r="877" spans="1:4" x14ac:dyDescent="0.25">
      <c r="A877">
        <v>4.25</v>
      </c>
      <c r="B877">
        <v>-7.2763557545841E-3</v>
      </c>
      <c r="C877">
        <v>-1.8882430158556E-3</v>
      </c>
      <c r="D877">
        <f t="shared" si="13"/>
        <v>-42.478684311430698</v>
      </c>
    </row>
    <row r="878" spans="1:4" x14ac:dyDescent="0.25">
      <c r="A878">
        <v>4.2519998550415004</v>
      </c>
      <c r="B878">
        <v>-7.3547549545765001E-3</v>
      </c>
      <c r="C878">
        <v>-1.7783073708415001E-3</v>
      </c>
      <c r="D878">
        <f t="shared" si="13"/>
        <v>-42.421881166576341</v>
      </c>
    </row>
    <row r="879" spans="1:4" x14ac:dyDescent="0.25">
      <c r="A879">
        <v>4.2540001869201998</v>
      </c>
      <c r="B879">
        <v>-7.4272602796554999E-3</v>
      </c>
      <c r="C879">
        <v>-1.6606212593615001E-3</v>
      </c>
      <c r="D879">
        <f t="shared" si="13"/>
        <v>-42.371575137037794</v>
      </c>
    </row>
    <row r="880" spans="1:4" x14ac:dyDescent="0.25">
      <c r="A880">
        <v>4.2560000419617001</v>
      </c>
      <c r="B880">
        <v>-7.4932491406797998E-3</v>
      </c>
      <c r="C880">
        <v>-1.5356125077233E-3</v>
      </c>
      <c r="D880">
        <f t="shared" si="13"/>
        <v>-42.327929981356959</v>
      </c>
    </row>
    <row r="881" spans="1:4" x14ac:dyDescent="0.25">
      <c r="A881">
        <v>4.2579998970031996</v>
      </c>
      <c r="B881">
        <v>-7.5521278195083003E-3</v>
      </c>
      <c r="C881">
        <v>-1.4037824003026E-3</v>
      </c>
      <c r="D881">
        <f t="shared" si="13"/>
        <v>-42.291094215581609</v>
      </c>
    </row>
    <row r="882" spans="1:4" x14ac:dyDescent="0.25">
      <c r="A882">
        <v>4.2600002288818004</v>
      </c>
      <c r="B882">
        <v>-7.6033403165637996E-3</v>
      </c>
      <c r="C882">
        <v>-1.2656511971727001E-3</v>
      </c>
      <c r="D882">
        <f t="shared" si="13"/>
        <v>-42.261210256248063</v>
      </c>
    </row>
    <row r="883" spans="1:4" x14ac:dyDescent="0.25">
      <c r="A883">
        <v>4.2620000839232999</v>
      </c>
      <c r="B883">
        <v>-7.6463706791400996E-3</v>
      </c>
      <c r="C883">
        <v>-1.1217921273782999E-3</v>
      </c>
      <c r="D883">
        <f t="shared" si="13"/>
        <v>-42.238409174000218</v>
      </c>
    </row>
    <row r="884" spans="1:4" x14ac:dyDescent="0.25">
      <c r="A884">
        <v>4.2639999389648002</v>
      </c>
      <c r="B884">
        <v>-7.6807453297079E-3</v>
      </c>
      <c r="C884">
        <v>-9.7280461341143001E-4</v>
      </c>
      <c r="D884">
        <f t="shared" si="13"/>
        <v>-42.222818294258381</v>
      </c>
    </row>
    <row r="885" spans="1:4" x14ac:dyDescent="0.25">
      <c r="A885">
        <v>4.2659997940062997</v>
      </c>
      <c r="B885">
        <v>-7.7060321345925002E-3</v>
      </c>
      <c r="C885">
        <v>-8.1936194328591E-4</v>
      </c>
      <c r="D885">
        <f t="shared" si="13"/>
        <v>-42.214559974944137</v>
      </c>
    </row>
    <row r="886" spans="1:4" x14ac:dyDescent="0.25">
      <c r="A886">
        <v>4.268000125885</v>
      </c>
      <c r="B886">
        <v>-7.7218534424901E-3</v>
      </c>
      <c r="C886">
        <v>-6.6211924422531995E-4</v>
      </c>
      <c r="D886">
        <f t="shared" si="13"/>
        <v>-42.213754638916406</v>
      </c>
    </row>
    <row r="887" spans="1:4" x14ac:dyDescent="0.25">
      <c r="A887">
        <v>4.2699999809265003</v>
      </c>
      <c r="B887">
        <v>-7.7278781682252997E-3</v>
      </c>
      <c r="C887">
        <v>-5.0178874516859998E-4</v>
      </c>
      <c r="D887">
        <f t="shared" si="13"/>
        <v>-42.220522430567442</v>
      </c>
    </row>
    <row r="888" spans="1:4" x14ac:dyDescent="0.25">
      <c r="A888">
        <v>4.2719998359679998</v>
      </c>
      <c r="B888">
        <v>-7.7238292433320999E-3</v>
      </c>
      <c r="C888">
        <v>-3.3913532388397E-4</v>
      </c>
      <c r="D888">
        <f t="shared" si="13"/>
        <v>-42.23498209131612</v>
      </c>
    </row>
    <row r="889" spans="1:4" x14ac:dyDescent="0.25">
      <c r="A889">
        <v>4.2740001678467001</v>
      </c>
      <c r="B889">
        <v>-7.7094854786992004E-3</v>
      </c>
      <c r="C889">
        <v>-1.7490518803243001E-4</v>
      </c>
      <c r="D889">
        <f t="shared" si="13"/>
        <v>-42.257257364088943</v>
      </c>
    </row>
    <row r="890" spans="1:4" x14ac:dyDescent="0.25">
      <c r="A890">
        <v>4.2760000228881996</v>
      </c>
      <c r="B890">
        <v>-7.6846829615532996E-3</v>
      </c>
      <c r="C890" s="1">
        <v>-9.8788896139013005E-6</v>
      </c>
      <c r="D890">
        <f t="shared" si="13"/>
        <v>-42.287473722925164</v>
      </c>
    </row>
    <row r="891" spans="1:4" x14ac:dyDescent="0.25">
      <c r="A891">
        <v>4.2779998779296999</v>
      </c>
      <c r="B891">
        <v>-7.6493164524435997E-3</v>
      </c>
      <c r="C891">
        <v>1.5514141705353E-4</v>
      </c>
      <c r="D891">
        <f t="shared" si="13"/>
        <v>-42.325761340734232</v>
      </c>
    </row>
    <row r="892" spans="1:4" x14ac:dyDescent="0.25">
      <c r="A892">
        <v>4.2800002098082999</v>
      </c>
      <c r="B892">
        <v>-7.6033417135476997E-3</v>
      </c>
      <c r="C892">
        <v>3.1936721643433002E-4</v>
      </c>
      <c r="D892">
        <f t="shared" si="13"/>
        <v>-42.372254323110916</v>
      </c>
    </row>
    <row r="893" spans="1:4" x14ac:dyDescent="0.25">
      <c r="A893">
        <v>4.2820000648498997</v>
      </c>
      <c r="B893">
        <v>-7.5467736460268003E-3</v>
      </c>
      <c r="C893">
        <v>4.8197139403783002E-4</v>
      </c>
      <c r="D893">
        <f t="shared" si="13"/>
        <v>-42.427096050094342</v>
      </c>
    </row>
    <row r="894" spans="1:4" x14ac:dyDescent="0.25">
      <c r="A894">
        <v>4.2839999198914001</v>
      </c>
      <c r="B894">
        <v>-7.4796890839934002E-3</v>
      </c>
      <c r="C894">
        <v>6.4215977909042998E-4</v>
      </c>
      <c r="D894">
        <f t="shared" si="13"/>
        <v>-42.490435181652316</v>
      </c>
    </row>
    <row r="895" spans="1:4" x14ac:dyDescent="0.25">
      <c r="A895">
        <v>4.2859997749329004</v>
      </c>
      <c r="B895">
        <v>-7.4022286571562004E-3</v>
      </c>
      <c r="C895">
        <v>7.9910544445738001E-4</v>
      </c>
      <c r="D895">
        <f t="shared" si="13"/>
        <v>-42.562429099032812</v>
      </c>
    </row>
    <row r="896" spans="1:4" x14ac:dyDescent="0.25">
      <c r="A896">
        <v>4.2880001068115003</v>
      </c>
      <c r="B896">
        <v>-7.3145921342075001E-3</v>
      </c>
      <c r="C896">
        <v>9.5202034572139003E-4</v>
      </c>
      <c r="D896">
        <f t="shared" si="13"/>
        <v>-42.643244602478426</v>
      </c>
    </row>
    <row r="897" spans="1:4" x14ac:dyDescent="0.25">
      <c r="A897">
        <v>4.2899999618529998</v>
      </c>
      <c r="B897">
        <v>-7.2170393541455E-3</v>
      </c>
      <c r="C897">
        <v>1.1001251405104999E-3</v>
      </c>
      <c r="D897">
        <f t="shared" si="13"/>
        <v>-42.733059357999004</v>
      </c>
    </row>
    <row r="898" spans="1:4" x14ac:dyDescent="0.25">
      <c r="A898">
        <v>4.2919998168945002</v>
      </c>
      <c r="B898">
        <v>-7.1098953485488996E-3</v>
      </c>
      <c r="C898">
        <v>1.2426368193701001E-3</v>
      </c>
      <c r="D898">
        <f t="shared" si="13"/>
        <v>-42.832059739903492</v>
      </c>
    </row>
    <row r="899" spans="1:4" x14ac:dyDescent="0.25">
      <c r="A899">
        <v>4.2940001487731996</v>
      </c>
      <c r="B899">
        <v>-6.9935391657053999E-3</v>
      </c>
      <c r="C899">
        <v>1.3788169017062001E-3</v>
      </c>
      <c r="D899">
        <f t="shared" ref="D899:D962" si="14">10*LOG10(B899^2+C899^2)</f>
        <v>-42.940445987600256</v>
      </c>
    </row>
    <row r="900" spans="1:4" x14ac:dyDescent="0.25">
      <c r="A900">
        <v>4.2960000038146999</v>
      </c>
      <c r="B900">
        <v>-6.8684099242090997E-3</v>
      </c>
      <c r="C900">
        <v>1.507950364612E-3</v>
      </c>
      <c r="D900">
        <f t="shared" si="14"/>
        <v>-43.05842757254841</v>
      </c>
    </row>
    <row r="901" spans="1:4" x14ac:dyDescent="0.25">
      <c r="A901">
        <v>4.2979998588562003</v>
      </c>
      <c r="B901">
        <v>-6.7350016906856996E-3</v>
      </c>
      <c r="C901">
        <v>1.6293412772938999E-3</v>
      </c>
      <c r="D901">
        <f t="shared" si="14"/>
        <v>-43.186230598225947</v>
      </c>
    </row>
    <row r="902" spans="1:4" x14ac:dyDescent="0.25">
      <c r="A902">
        <v>4.3000001907348997</v>
      </c>
      <c r="B902">
        <v>-6.5938597545028002E-3</v>
      </c>
      <c r="C902">
        <v>1.7423524986953001E-3</v>
      </c>
      <c r="D902">
        <f t="shared" si="14"/>
        <v>-43.324090409904585</v>
      </c>
    </row>
    <row r="903" spans="1:4" x14ac:dyDescent="0.25">
      <c r="A903">
        <v>4.3020000457764001</v>
      </c>
      <c r="B903">
        <v>-6.4455838873981996E-3</v>
      </c>
      <c r="C903">
        <v>1.8463614396751001E-3</v>
      </c>
      <c r="D903">
        <f t="shared" si="14"/>
        <v>-43.47225840873066</v>
      </c>
    </row>
    <row r="904" spans="1:4" x14ac:dyDescent="0.25">
      <c r="A904">
        <v>4.3039999008179004</v>
      </c>
      <c r="B904">
        <v>-6.2908222898841E-3</v>
      </c>
      <c r="C904">
        <v>1.9407954532653E-3</v>
      </c>
      <c r="D904">
        <f t="shared" si="14"/>
        <v>-43.630997490566187</v>
      </c>
    </row>
    <row r="905" spans="1:4" x14ac:dyDescent="0.25">
      <c r="A905">
        <v>4.3060002326965003</v>
      </c>
      <c r="B905">
        <v>-6.1302660033107003E-3</v>
      </c>
      <c r="C905">
        <v>2.0251336973161E-3</v>
      </c>
      <c r="D905">
        <f t="shared" si="14"/>
        <v>-43.800584549889415</v>
      </c>
    </row>
    <row r="906" spans="1:4" x14ac:dyDescent="0.25">
      <c r="A906">
        <v>4.3080000877379998</v>
      </c>
      <c r="B906">
        <v>-5.9646433219314003E-3</v>
      </c>
      <c r="C906">
        <v>2.0989200565964001E-3</v>
      </c>
      <c r="D906">
        <f t="shared" si="14"/>
        <v>-43.981307561909432</v>
      </c>
    </row>
    <row r="907" spans="1:4" x14ac:dyDescent="0.25">
      <c r="A907">
        <v>4.3099999427795002</v>
      </c>
      <c r="B907">
        <v>-5.7947300374507999E-3</v>
      </c>
      <c r="C907">
        <v>2.1617210004479001E-3</v>
      </c>
      <c r="D907">
        <f t="shared" si="14"/>
        <v>-44.173466034689582</v>
      </c>
    </row>
    <row r="908" spans="1:4" x14ac:dyDescent="0.25">
      <c r="A908">
        <v>4.3119997978209996</v>
      </c>
      <c r="B908">
        <v>-5.6213270872830998E-3</v>
      </c>
      <c r="C908">
        <v>2.2131868172437E-3</v>
      </c>
      <c r="D908">
        <f t="shared" si="14"/>
        <v>-44.377367148577591</v>
      </c>
    </row>
    <row r="909" spans="1:4" x14ac:dyDescent="0.25">
      <c r="A909">
        <v>4.3140001296996999</v>
      </c>
      <c r="B909">
        <v>-5.4452703334390996E-3</v>
      </c>
      <c r="C909">
        <v>2.2530120331794002E-3</v>
      </c>
      <c r="D909">
        <f t="shared" si="14"/>
        <v>-44.593323299341307</v>
      </c>
    </row>
    <row r="910" spans="1:4" x14ac:dyDescent="0.25">
      <c r="A910">
        <v>4.3159999847412003</v>
      </c>
      <c r="B910">
        <v>-5.2674179896712E-3</v>
      </c>
      <c r="C910">
        <v>2.2809614893049002E-3</v>
      </c>
      <c r="D910">
        <f t="shared" si="14"/>
        <v>-44.821646474727572</v>
      </c>
    </row>
    <row r="911" spans="1:4" x14ac:dyDescent="0.25">
      <c r="A911">
        <v>4.3179998397826997</v>
      </c>
      <c r="B911">
        <v>-5.0886473618447997E-3</v>
      </c>
      <c r="C911">
        <v>2.2968656849116E-3</v>
      </c>
      <c r="D911">
        <f t="shared" si="14"/>
        <v>-45.062642573676754</v>
      </c>
    </row>
    <row r="912" spans="1:4" x14ac:dyDescent="0.25">
      <c r="A912">
        <v>4.3200001716614</v>
      </c>
      <c r="B912">
        <v>-4.9098571762442996E-3</v>
      </c>
      <c r="C912">
        <v>2.3006093688309002E-3</v>
      </c>
      <c r="D912">
        <f t="shared" si="14"/>
        <v>-45.316600414436763</v>
      </c>
    </row>
    <row r="913" spans="1:4" x14ac:dyDescent="0.25">
      <c r="A913">
        <v>4.3220000267029004</v>
      </c>
      <c r="B913">
        <v>-4.7319498844445003E-3</v>
      </c>
      <c r="C913">
        <v>2.2921618074178999E-3</v>
      </c>
      <c r="D913">
        <f t="shared" si="14"/>
        <v>-45.583778215890362</v>
      </c>
    </row>
    <row r="914" spans="1:4" x14ac:dyDescent="0.25">
      <c r="A914">
        <v>4.3239998817443999</v>
      </c>
      <c r="B914">
        <v>-4.5558419078588E-3</v>
      </c>
      <c r="C914">
        <v>2.2715390659868999E-3</v>
      </c>
      <c r="D914">
        <f t="shared" si="14"/>
        <v>-45.864389796104334</v>
      </c>
    </row>
    <row r="915" spans="1:4" x14ac:dyDescent="0.25">
      <c r="A915">
        <v>4.3260002136229998</v>
      </c>
      <c r="B915">
        <v>-4.3824436143041004E-3</v>
      </c>
      <c r="C915">
        <v>2.2388461511582002E-3</v>
      </c>
      <c r="D915">
        <f t="shared" si="14"/>
        <v>-46.158573474091455</v>
      </c>
    </row>
    <row r="916" spans="1:4" x14ac:dyDescent="0.25">
      <c r="A916">
        <v>4.3280000686645996</v>
      </c>
      <c r="B916">
        <v>-4.2126644402742004E-3</v>
      </c>
      <c r="C916">
        <v>2.1942441817372998E-3</v>
      </c>
      <c r="D916">
        <f t="shared" si="14"/>
        <v>-46.466368571553787</v>
      </c>
    </row>
    <row r="917" spans="1:4" x14ac:dyDescent="0.25">
      <c r="A917">
        <v>4.3299999237061</v>
      </c>
      <c r="B917">
        <v>-4.0473975241184E-3</v>
      </c>
      <c r="C917">
        <v>2.1379792597144998E-3</v>
      </c>
      <c r="D917">
        <f t="shared" si="14"/>
        <v>-46.787665958446603</v>
      </c>
    </row>
    <row r="918" spans="1:4" x14ac:dyDescent="0.25">
      <c r="A918">
        <v>4.3319997787476003</v>
      </c>
      <c r="B918">
        <v>-3.8875299505888999E-3</v>
      </c>
      <c r="C918">
        <v>2.0703480113298E-3</v>
      </c>
      <c r="D918">
        <f t="shared" si="14"/>
        <v>-47.122155077670797</v>
      </c>
    </row>
    <row r="919" spans="1:4" x14ac:dyDescent="0.25">
      <c r="A919">
        <v>4.3340001106262003</v>
      </c>
      <c r="B919">
        <v>-3.7339271511882999E-3</v>
      </c>
      <c r="C919">
        <v>1.9917185418307998E-3</v>
      </c>
      <c r="D919">
        <f t="shared" si="14"/>
        <v>-47.469249115821547</v>
      </c>
    </row>
    <row r="920" spans="1:4" x14ac:dyDescent="0.25">
      <c r="A920">
        <v>4.3359999656676997</v>
      </c>
      <c r="B920">
        <v>-3.5874219611287E-3</v>
      </c>
      <c r="C920">
        <v>1.9025368383154E-3</v>
      </c>
      <c r="D920">
        <f t="shared" si="14"/>
        <v>-47.827992884288975</v>
      </c>
    </row>
    <row r="921" spans="1:4" x14ac:dyDescent="0.25">
      <c r="A921">
        <v>4.3379998207092001</v>
      </c>
      <c r="B921">
        <v>-3.4488257952034001E-3</v>
      </c>
      <c r="C921">
        <v>1.8032980151474001E-3</v>
      </c>
      <c r="D921">
        <f t="shared" si="14"/>
        <v>-48.196939300970946</v>
      </c>
    </row>
    <row r="922" spans="1:4" x14ac:dyDescent="0.25">
      <c r="A922">
        <v>4.3400001525879004</v>
      </c>
      <c r="B922">
        <v>-3.318905364722E-3</v>
      </c>
      <c r="C922">
        <v>1.6945775132626E-3</v>
      </c>
      <c r="D922">
        <f t="shared" si="14"/>
        <v>-48.574001407509343</v>
      </c>
    </row>
    <row r="923" spans="1:4" x14ac:dyDescent="0.25">
      <c r="A923">
        <v>4.3420000076293999</v>
      </c>
      <c r="B923">
        <v>-3.1983968801795998E-3</v>
      </c>
      <c r="C923">
        <v>1.5769907040521999E-3</v>
      </c>
      <c r="D923">
        <f t="shared" si="14"/>
        <v>-48.956275451430812</v>
      </c>
    </row>
    <row r="924" spans="1:4" x14ac:dyDescent="0.25">
      <c r="A924">
        <v>4.3439998626709002</v>
      </c>
      <c r="B924">
        <v>-3.0879876576364001E-3</v>
      </c>
      <c r="C924">
        <v>1.4512201305479E-3</v>
      </c>
      <c r="D924">
        <f t="shared" si="14"/>
        <v>-49.339833113803842</v>
      </c>
    </row>
    <row r="925" spans="1:4" x14ac:dyDescent="0.25">
      <c r="A925">
        <v>4.3460001945495996</v>
      </c>
      <c r="B925">
        <v>-2.9883100651204998E-3</v>
      </c>
      <c r="C925">
        <v>1.3180112000555E-3</v>
      </c>
      <c r="D925">
        <f t="shared" si="14"/>
        <v>-49.719515747203111</v>
      </c>
    </row>
    <row r="926" spans="1:4" x14ac:dyDescent="0.25">
      <c r="A926">
        <v>4.3480000495911</v>
      </c>
      <c r="B926">
        <v>-2.8999524656682998E-3</v>
      </c>
      <c r="C926">
        <v>1.1781434295699E-3</v>
      </c>
      <c r="D926">
        <f t="shared" si="14"/>
        <v>-50.088738127216608</v>
      </c>
    </row>
    <row r="927" spans="1:4" x14ac:dyDescent="0.25">
      <c r="A927">
        <v>4.3499999046326003</v>
      </c>
      <c r="B927">
        <v>-2.8234403580427001E-3</v>
      </c>
      <c r="C927">
        <v>1.0324504692107001E-3</v>
      </c>
      <c r="D927">
        <f t="shared" si="14"/>
        <v>-50.439387426625714</v>
      </c>
    </row>
    <row r="928" spans="1:4" x14ac:dyDescent="0.25">
      <c r="A928">
        <v>4.3520002365112003</v>
      </c>
      <c r="B928">
        <v>-2.7592382393777002E-3</v>
      </c>
      <c r="C928">
        <v>8.8181038154288996E-4</v>
      </c>
      <c r="D928">
        <f t="shared" si="14"/>
        <v>-50.761870443649748</v>
      </c>
    </row>
    <row r="929" spans="1:4" x14ac:dyDescent="0.25">
      <c r="A929">
        <v>4.3540000915526997</v>
      </c>
      <c r="B929">
        <v>-2.7077463455498002E-3</v>
      </c>
      <c r="C929">
        <v>7.2713696863502004E-4</v>
      </c>
      <c r="D929">
        <f t="shared" si="14"/>
        <v>-51.045432840097355</v>
      </c>
    </row>
    <row r="930" spans="1:4" x14ac:dyDescent="0.25">
      <c r="A930">
        <v>4.3559999465942001</v>
      </c>
      <c r="B930">
        <v>-2.6692980900406998E-3</v>
      </c>
      <c r="C930">
        <v>5.6937738554552002E-4</v>
      </c>
      <c r="D930">
        <f t="shared" si="14"/>
        <v>-51.278820342585448</v>
      </c>
    </row>
    <row r="931" spans="1:4" x14ac:dyDescent="0.25">
      <c r="A931">
        <v>4.3579998016357004</v>
      </c>
      <c r="B931">
        <v>-2.6441568043083E-3</v>
      </c>
      <c r="C931">
        <v>4.0950311813504003E-4</v>
      </c>
      <c r="D931">
        <f t="shared" si="14"/>
        <v>-51.451319859412962</v>
      </c>
    </row>
    <row r="932" spans="1:4" x14ac:dyDescent="0.25">
      <c r="A932">
        <v>4.3600001335143999</v>
      </c>
      <c r="B932">
        <v>-2.6325101498514002E-3</v>
      </c>
      <c r="C932">
        <v>2.4851891794241997E-4</v>
      </c>
      <c r="D932">
        <f t="shared" si="14"/>
        <v>-51.554065718106266</v>
      </c>
    </row>
    <row r="933" spans="1:4" x14ac:dyDescent="0.25">
      <c r="A933">
        <v>4.3619999885559002</v>
      </c>
      <c r="B933">
        <v>-2.6344745419919001E-3</v>
      </c>
      <c r="C933" s="1">
        <v>8.7434586021118002E-5</v>
      </c>
      <c r="D933">
        <f t="shared" si="14"/>
        <v>-51.581338821723968</v>
      </c>
    </row>
    <row r="934" spans="1:4" x14ac:dyDescent="0.25">
      <c r="A934">
        <v>4.3639998435973997</v>
      </c>
      <c r="B934">
        <v>-2.6500881649554001E-3</v>
      </c>
      <c r="C934" s="1">
        <v>-7.2716567956376997E-5</v>
      </c>
      <c r="D934">
        <f t="shared" si="14"/>
        <v>-51.53152490921854</v>
      </c>
    </row>
    <row r="935" spans="1:4" x14ac:dyDescent="0.25">
      <c r="A935">
        <v>4.3660001754761</v>
      </c>
      <c r="B935">
        <v>-2.6793119031936E-3</v>
      </c>
      <c r="C935">
        <v>-2.3090420290828001E-4</v>
      </c>
      <c r="D935">
        <f t="shared" si="14"/>
        <v>-51.407398395022767</v>
      </c>
    </row>
    <row r="936" spans="1:4" x14ac:dyDescent="0.25">
      <c r="A936">
        <v>4.3680000305176003</v>
      </c>
      <c r="B936">
        <v>-2.7220295742154E-3</v>
      </c>
      <c r="C936">
        <v>-3.8609397597610999E-4</v>
      </c>
      <c r="D936">
        <f t="shared" si="14"/>
        <v>-51.2156360339374</v>
      </c>
    </row>
    <row r="937" spans="1:4" x14ac:dyDescent="0.25">
      <c r="A937">
        <v>4.3699998855590998</v>
      </c>
      <c r="B937">
        <v>-2.7780446689576002E-3</v>
      </c>
      <c r="C937">
        <v>-5.3725327597930995E-4</v>
      </c>
      <c r="D937">
        <f t="shared" si="14"/>
        <v>-50.965750153627816</v>
      </c>
    </row>
    <row r="938" spans="1:4" x14ac:dyDescent="0.25">
      <c r="A938">
        <v>4.3720002174376997</v>
      </c>
      <c r="B938">
        <v>-2.8470836114138E-3</v>
      </c>
      <c r="C938">
        <v>-6.8336661206558E-4</v>
      </c>
      <c r="D938">
        <f t="shared" si="14"/>
        <v>-50.668735077652336</v>
      </c>
    </row>
    <row r="939" spans="1:4" x14ac:dyDescent="0.25">
      <c r="A939">
        <v>4.3740000724792001</v>
      </c>
      <c r="B939">
        <v>-2.9287950601428999E-3</v>
      </c>
      <c r="C939">
        <v>-8.2343292888254003E-4</v>
      </c>
      <c r="D939">
        <f t="shared" si="14"/>
        <v>-50.335821769562855</v>
      </c>
    </row>
    <row r="940" spans="1:4" x14ac:dyDescent="0.25">
      <c r="A940">
        <v>4.3759999275207999</v>
      </c>
      <c r="B940">
        <v>-3.0227496754377998E-3</v>
      </c>
      <c r="C940">
        <v>-9.5647637499496005E-4</v>
      </c>
      <c r="D940">
        <f t="shared" si="14"/>
        <v>-49.977534540255412</v>
      </c>
    </row>
    <row r="941" spans="1:4" x14ac:dyDescent="0.25">
      <c r="A941">
        <v>4.3779997825623003</v>
      </c>
      <c r="B941">
        <v>-3.1284440774471001E-3</v>
      </c>
      <c r="C941">
        <v>-1.0815466521308E-3</v>
      </c>
      <c r="D941">
        <f t="shared" si="14"/>
        <v>-49.603120837379102</v>
      </c>
    </row>
    <row r="942" spans="1:4" x14ac:dyDescent="0.25">
      <c r="A942">
        <v>4.3800001144409002</v>
      </c>
      <c r="B942">
        <v>-3.2452994491905E-3</v>
      </c>
      <c r="C942">
        <v>-1.1977346148342E-3</v>
      </c>
      <c r="D942">
        <f t="shared" si="14"/>
        <v>-49.220315221034106</v>
      </c>
    </row>
    <row r="943" spans="1:4" x14ac:dyDescent="0.25">
      <c r="A943">
        <v>4.3819999694823997</v>
      </c>
      <c r="B943">
        <v>-3.3726715482771002E-3</v>
      </c>
      <c r="C943">
        <v>-1.3041582424194E-3</v>
      </c>
      <c r="D943">
        <f t="shared" si="14"/>
        <v>-48.835336540393456</v>
      </c>
    </row>
    <row r="944" spans="1:4" x14ac:dyDescent="0.25">
      <c r="A944">
        <v>4.3839998245239</v>
      </c>
      <c r="B944">
        <v>-3.5098409280181E-3</v>
      </c>
      <c r="C944">
        <v>-1.3999973889440001E-3</v>
      </c>
      <c r="D944">
        <f t="shared" si="14"/>
        <v>-48.453029354787553</v>
      </c>
    </row>
    <row r="945" spans="1:4" x14ac:dyDescent="0.25">
      <c r="A945">
        <v>4.3860001564026003</v>
      </c>
      <c r="B945">
        <v>-3.6560255102813001E-3</v>
      </c>
      <c r="C945">
        <v>-1.4844791730866001E-3</v>
      </c>
      <c r="D945">
        <f t="shared" si="14"/>
        <v>-48.077057824429502</v>
      </c>
    </row>
    <row r="946" spans="1:4" x14ac:dyDescent="0.25">
      <c r="A946">
        <v>4.3880000114440998</v>
      </c>
      <c r="B946">
        <v>-3.8103838451207001E-3</v>
      </c>
      <c r="C946">
        <v>-1.5568818198517E-3</v>
      </c>
      <c r="D946">
        <f t="shared" si="14"/>
        <v>-47.710120974037913</v>
      </c>
    </row>
    <row r="947" spans="1:4" x14ac:dyDescent="0.25">
      <c r="A947">
        <v>4.3899998664856001</v>
      </c>
      <c r="B947">
        <v>-3.9720200002193E-3</v>
      </c>
      <c r="C947">
        <v>-1.6165361739695001E-3</v>
      </c>
      <c r="D947">
        <f t="shared" si="14"/>
        <v>-47.354151515068743</v>
      </c>
    </row>
    <row r="948" spans="1:4" x14ac:dyDescent="0.25">
      <c r="A948">
        <v>4.3920001983642996</v>
      </c>
      <c r="B948">
        <v>-4.1399737820028999E-3</v>
      </c>
      <c r="C948">
        <v>-1.6628685407340999E-3</v>
      </c>
      <c r="D948">
        <f t="shared" si="14"/>
        <v>-47.010484066720444</v>
      </c>
    </row>
    <row r="949" spans="1:4" x14ac:dyDescent="0.25">
      <c r="A949">
        <v>4.3940000534057999</v>
      </c>
      <c r="B949">
        <v>-4.3132477439940002E-3</v>
      </c>
      <c r="C949">
        <v>-1.6953484155238E-3</v>
      </c>
      <c r="D949">
        <f t="shared" si="14"/>
        <v>-46.679998461290936</v>
      </c>
    </row>
    <row r="950" spans="1:4" x14ac:dyDescent="0.25">
      <c r="A950">
        <v>4.3959999084473003</v>
      </c>
      <c r="B950">
        <v>-4.4908011332153996E-3</v>
      </c>
      <c r="C950">
        <v>-1.7135202651842999E-3</v>
      </c>
      <c r="D950">
        <f t="shared" si="14"/>
        <v>-46.363232282555288</v>
      </c>
    </row>
    <row r="951" spans="1:4" x14ac:dyDescent="0.25">
      <c r="A951">
        <v>4.3979997634887997</v>
      </c>
      <c r="B951">
        <v>-4.6715452335775003E-3</v>
      </c>
      <c r="C951">
        <v>-1.7170273931697E-3</v>
      </c>
      <c r="D951">
        <f t="shared" si="14"/>
        <v>-46.060473800911971</v>
      </c>
    </row>
    <row r="952" spans="1:4" x14ac:dyDescent="0.25">
      <c r="A952">
        <v>4.4000000953673997</v>
      </c>
      <c r="B952">
        <v>-4.8543736338615001E-3</v>
      </c>
      <c r="C952">
        <v>-1.7055647913367001E-3</v>
      </c>
      <c r="D952">
        <f t="shared" si="14"/>
        <v>-45.771821639542019</v>
      </c>
    </row>
    <row r="953" spans="1:4" x14ac:dyDescent="0.25">
      <c r="A953">
        <v>4.4019999504089</v>
      </c>
      <c r="B953">
        <v>-5.0381417386233997E-3</v>
      </c>
      <c r="C953">
        <v>-1.6789376968517999E-3</v>
      </c>
      <c r="D953">
        <f t="shared" si="14"/>
        <v>-45.497246504854886</v>
      </c>
    </row>
    <row r="954" spans="1:4" x14ac:dyDescent="0.25">
      <c r="A954">
        <v>4.4039998054504004</v>
      </c>
      <c r="B954">
        <v>-5.2216919139028003E-3</v>
      </c>
      <c r="C954">
        <v>-1.6370178200305E-3</v>
      </c>
      <c r="D954">
        <f t="shared" si="14"/>
        <v>-45.236627201189577</v>
      </c>
    </row>
    <row r="955" spans="1:4" x14ac:dyDescent="0.25">
      <c r="A955">
        <v>4.4060001373290998</v>
      </c>
      <c r="B955">
        <v>-5.4038520902394997E-3</v>
      </c>
      <c r="C955">
        <v>-1.57977163326E-3</v>
      </c>
      <c r="D955">
        <f t="shared" si="14"/>
        <v>-44.989777869226309</v>
      </c>
    </row>
    <row r="956" spans="1:4" x14ac:dyDescent="0.25">
      <c r="A956">
        <v>4.4079999923706001</v>
      </c>
      <c r="B956">
        <v>-5.5834408849478002E-3</v>
      </c>
      <c r="C956">
        <v>-1.5072553651407001E-3</v>
      </c>
      <c r="D956">
        <f t="shared" si="14"/>
        <v>-44.756476230775128</v>
      </c>
    </row>
    <row r="957" spans="1:4" x14ac:dyDescent="0.25">
      <c r="A957">
        <v>4.4099998474120996</v>
      </c>
      <c r="B957">
        <v>-5.7592811062931997E-3</v>
      </c>
      <c r="C957">
        <v>-1.4196056872606E-3</v>
      </c>
      <c r="D957">
        <f t="shared" si="14"/>
        <v>-44.536473921952926</v>
      </c>
    </row>
    <row r="958" spans="1:4" x14ac:dyDescent="0.25">
      <c r="A958">
        <v>4.4120001792907999</v>
      </c>
      <c r="B958">
        <v>-5.9301969595252999E-3</v>
      </c>
      <c r="C958">
        <v>-1.3170676538721E-3</v>
      </c>
      <c r="D958">
        <f t="shared" si="14"/>
        <v>-44.329512349022373</v>
      </c>
    </row>
    <row r="959" spans="1:4" x14ac:dyDescent="0.25">
      <c r="A959">
        <v>4.4140000343323003</v>
      </c>
      <c r="B959">
        <v>-6.0950294137001003E-3</v>
      </c>
      <c r="C959">
        <v>-1.1999551206827001E-3</v>
      </c>
      <c r="D959">
        <f t="shared" si="14"/>
        <v>-44.135333711887661</v>
      </c>
    </row>
    <row r="960" spans="1:4" x14ac:dyDescent="0.25">
      <c r="A960">
        <v>4.4159998893737997</v>
      </c>
      <c r="B960">
        <v>-6.2526389956474001E-3</v>
      </c>
      <c r="C960">
        <v>-1.0686804307624999E-3</v>
      </c>
      <c r="D960">
        <f t="shared" si="14"/>
        <v>-43.953682302446836</v>
      </c>
    </row>
    <row r="961" spans="1:4" x14ac:dyDescent="0.25">
      <c r="A961">
        <v>4.4180002212523997</v>
      </c>
      <c r="B961">
        <v>-6.4019109122454999E-3</v>
      </c>
      <c r="C961">
        <v>-9.2375674284995003E-4</v>
      </c>
      <c r="D961">
        <f t="shared" si="14"/>
        <v>-43.784312658722577</v>
      </c>
    </row>
    <row r="962" spans="1:4" x14ac:dyDescent="0.25">
      <c r="A962">
        <v>4.4200000762939</v>
      </c>
      <c r="B962">
        <v>-6.5417662262916999E-3</v>
      </c>
      <c r="C962">
        <v>-7.6576502760871995E-4</v>
      </c>
      <c r="D962">
        <f t="shared" si="14"/>
        <v>-43.626994255371095</v>
      </c>
    </row>
    <row r="963" spans="1:4" x14ac:dyDescent="0.25">
      <c r="A963">
        <v>4.4219999313354004</v>
      </c>
      <c r="B963">
        <v>-6.6711679100990001E-3</v>
      </c>
      <c r="C963">
        <v>-5.9536244953051003E-4</v>
      </c>
      <c r="D963">
        <f t="shared" ref="D963:D1002" si="15">10*LOG10(B963^2+C963^2)</f>
        <v>-43.481510148147407</v>
      </c>
    </row>
    <row r="964" spans="1:4" x14ac:dyDescent="0.25">
      <c r="A964">
        <v>4.4239997863770002</v>
      </c>
      <c r="B964">
        <v>-6.7891227081418003E-3</v>
      </c>
      <c r="C964">
        <v>-4.1331115062349E-4</v>
      </c>
      <c r="D964">
        <f t="shared" si="15"/>
        <v>-43.347660836985334</v>
      </c>
    </row>
    <row r="965" spans="1:4" x14ac:dyDescent="0.25">
      <c r="A965">
        <v>4.4260001182556001</v>
      </c>
      <c r="B965">
        <v>-6.8946913816035002E-3</v>
      </c>
      <c r="C965">
        <v>-2.2044575598557001E-4</v>
      </c>
      <c r="D965">
        <f t="shared" si="15"/>
        <v>-43.22526589832934</v>
      </c>
    </row>
    <row r="966" spans="1:4" x14ac:dyDescent="0.25">
      <c r="A966">
        <v>4.4279999732970996</v>
      </c>
      <c r="B966">
        <v>-6.9869938306509997E-3</v>
      </c>
      <c r="C966" s="1">
        <v>-1.7664322513155998E-5</v>
      </c>
      <c r="D966">
        <f t="shared" si="15"/>
        <v>-43.114165045831719</v>
      </c>
    </row>
    <row r="967" spans="1:4" x14ac:dyDescent="0.25">
      <c r="A967">
        <v>4.4299998283386</v>
      </c>
      <c r="B967">
        <v>-7.0652156136929998E-3</v>
      </c>
      <c r="C967">
        <v>1.9405371858738E-4</v>
      </c>
      <c r="D967">
        <f t="shared" si="15"/>
        <v>-43.014216581747249</v>
      </c>
    </row>
    <row r="968" spans="1:4" x14ac:dyDescent="0.25">
      <c r="A968">
        <v>4.4320001602173003</v>
      </c>
      <c r="B968">
        <v>-7.1286126039922003E-3</v>
      </c>
      <c r="C968">
        <v>4.136756178923E-4</v>
      </c>
      <c r="D968">
        <f t="shared" si="15"/>
        <v>-42.925299345727709</v>
      </c>
    </row>
    <row r="969" spans="1:4" x14ac:dyDescent="0.25">
      <c r="A969">
        <v>4.4340000152587997</v>
      </c>
      <c r="B969">
        <v>-7.1765170432627002E-3</v>
      </c>
      <c r="C969">
        <v>6.4008968183771003E-4</v>
      </c>
      <c r="D969">
        <f t="shared" si="15"/>
        <v>-42.847313045965137</v>
      </c>
    </row>
    <row r="970" spans="1:4" x14ac:dyDescent="0.25">
      <c r="A970">
        <v>4.4359998703003001</v>
      </c>
      <c r="B970">
        <v>-7.2083403356372998E-3</v>
      </c>
      <c r="C970">
        <v>8.7215442908928004E-4</v>
      </c>
      <c r="D970">
        <f t="shared" si="15"/>
        <v>-42.780178126771034</v>
      </c>
    </row>
    <row r="971" spans="1:4" x14ac:dyDescent="0.25">
      <c r="A971">
        <v>4.4380002021790004</v>
      </c>
      <c r="B971">
        <v>-7.2235814295709003E-3</v>
      </c>
      <c r="C971">
        <v>1.1086518643423999E-3</v>
      </c>
      <c r="D971">
        <f t="shared" si="15"/>
        <v>-42.723836211921707</v>
      </c>
    </row>
    <row r="972" spans="1:4" x14ac:dyDescent="0.25">
      <c r="A972">
        <v>4.4400000572204998</v>
      </c>
      <c r="B972">
        <v>-7.2218263521790999E-3</v>
      </c>
      <c r="C972">
        <v>1.3483371585607999E-3</v>
      </c>
      <c r="D972">
        <f t="shared" si="15"/>
        <v>-42.678251399092552</v>
      </c>
    </row>
    <row r="973" spans="1:4" x14ac:dyDescent="0.25">
      <c r="A973">
        <v>4.4419999122620002</v>
      </c>
      <c r="B973">
        <v>-7.2027565911411996E-3</v>
      </c>
      <c r="C973">
        <v>1.5899260761216001E-3</v>
      </c>
      <c r="D973">
        <f t="shared" si="15"/>
        <v>-42.643406909575432</v>
      </c>
    </row>
    <row r="974" spans="1:4" x14ac:dyDescent="0.25">
      <c r="A974">
        <v>4.4439997673034997</v>
      </c>
      <c r="B974">
        <v>-7.1661472320556996E-3</v>
      </c>
      <c r="C974">
        <v>1.8321040552109001E-3</v>
      </c>
      <c r="D974">
        <f t="shared" si="15"/>
        <v>-42.619311306587385</v>
      </c>
    </row>
    <row r="975" spans="1:4" x14ac:dyDescent="0.25">
      <c r="A975">
        <v>4.4460000991820996</v>
      </c>
      <c r="B975">
        <v>-7.1118720807135001E-3</v>
      </c>
      <c r="C975">
        <v>2.0735405851156001E-3</v>
      </c>
      <c r="D975">
        <f t="shared" si="15"/>
        <v>-42.60599389678098</v>
      </c>
    </row>
    <row r="976" spans="1:4" x14ac:dyDescent="0.25">
      <c r="A976">
        <v>4.4479999542235999</v>
      </c>
      <c r="B976">
        <v>-7.0399106480181E-3</v>
      </c>
      <c r="C976">
        <v>2.3128711618483002E-3</v>
      </c>
      <c r="D976">
        <f t="shared" si="15"/>
        <v>-42.603508108678383</v>
      </c>
    </row>
    <row r="977" spans="1:4" x14ac:dyDescent="0.25">
      <c r="A977">
        <v>4.4499998092651003</v>
      </c>
      <c r="B977">
        <v>-6.9503374397754999E-3</v>
      </c>
      <c r="C977">
        <v>2.5487460661680001E-3</v>
      </c>
      <c r="D977">
        <f t="shared" si="15"/>
        <v>-42.61193313017305</v>
      </c>
    </row>
    <row r="978" spans="1:4" x14ac:dyDescent="0.25">
      <c r="A978">
        <v>4.4520001411437997</v>
      </c>
      <c r="B978">
        <v>-6.8433335982263001E-3</v>
      </c>
      <c r="C978">
        <v>2.7798055671155002E-3</v>
      </c>
      <c r="D978">
        <f t="shared" si="15"/>
        <v>-42.63137309953084</v>
      </c>
    </row>
    <row r="979" spans="1:4" x14ac:dyDescent="0.25">
      <c r="A979">
        <v>4.4539999961853001</v>
      </c>
      <c r="B979">
        <v>-6.7191845737398E-3</v>
      </c>
      <c r="C979">
        <v>3.0047015752643E-3</v>
      </c>
      <c r="D979">
        <f t="shared" si="15"/>
        <v>-42.661956857925077</v>
      </c>
    </row>
    <row r="980" spans="1:4" x14ac:dyDescent="0.25">
      <c r="A980">
        <v>4.4559998512268004</v>
      </c>
      <c r="B980">
        <v>-6.5782805904746004E-3</v>
      </c>
      <c r="C980">
        <v>3.2220925204456E-3</v>
      </c>
      <c r="D980">
        <f t="shared" si="15"/>
        <v>-42.703844931565051</v>
      </c>
    </row>
    <row r="981" spans="1:4" x14ac:dyDescent="0.25">
      <c r="A981">
        <v>4.4580001831054998</v>
      </c>
      <c r="B981">
        <v>-6.4211143180728002E-3</v>
      </c>
      <c r="C981">
        <v>3.4306650049984E-3</v>
      </c>
      <c r="D981">
        <f t="shared" si="15"/>
        <v>-42.757227253991786</v>
      </c>
    </row>
    <row r="982" spans="1:4" x14ac:dyDescent="0.25">
      <c r="A982">
        <v>4.4600000381470002</v>
      </c>
      <c r="B982">
        <v>-6.2482776120305001E-3</v>
      </c>
      <c r="C982">
        <v>3.6291431169957001E-3</v>
      </c>
      <c r="D982">
        <f t="shared" si="15"/>
        <v>-42.822325579752992</v>
      </c>
    </row>
    <row r="983" spans="1:4" x14ac:dyDescent="0.25">
      <c r="A983">
        <v>4.4619998931884997</v>
      </c>
      <c r="B983">
        <v>-6.0604698956013003E-3</v>
      </c>
      <c r="C983">
        <v>3.8162758573890001E-3</v>
      </c>
      <c r="D983">
        <f t="shared" si="15"/>
        <v>-42.899397252940432</v>
      </c>
    </row>
    <row r="984" spans="1:4" x14ac:dyDescent="0.25">
      <c r="A984">
        <v>4.4640002250670996</v>
      </c>
      <c r="B984">
        <v>-5.8584702201188001E-3</v>
      </c>
      <c r="C984">
        <v>3.9908881299198003E-3</v>
      </c>
      <c r="D984">
        <f t="shared" si="15"/>
        <v>-42.988737746950072</v>
      </c>
    </row>
    <row r="985" spans="1:4" x14ac:dyDescent="0.25">
      <c r="A985">
        <v>4.4660000801085999</v>
      </c>
      <c r="B985">
        <v>-5.6431661359966001E-3</v>
      </c>
      <c r="C985">
        <v>4.1518337093293996E-3</v>
      </c>
      <c r="D985">
        <f t="shared" si="15"/>
        <v>-43.09068483108441</v>
      </c>
    </row>
    <row r="986" spans="1:4" x14ac:dyDescent="0.25">
      <c r="A986">
        <v>4.4679999351501003</v>
      </c>
      <c r="B986">
        <v>-5.4155378602445004E-3</v>
      </c>
      <c r="C986">
        <v>4.2980290018022E-3</v>
      </c>
      <c r="D986">
        <f t="shared" si="15"/>
        <v>-43.205620764247364</v>
      </c>
    </row>
    <row r="987" spans="1:4" x14ac:dyDescent="0.25">
      <c r="A987">
        <v>4.4699997901917001</v>
      </c>
      <c r="B987">
        <v>-5.1766438409686002E-3</v>
      </c>
      <c r="C987">
        <v>4.4284681789576999E-3</v>
      </c>
      <c r="D987">
        <f t="shared" si="15"/>
        <v>-43.333980527160485</v>
      </c>
    </row>
    <row r="988" spans="1:4" x14ac:dyDescent="0.25">
      <c r="A988">
        <v>4.4720001220703001</v>
      </c>
      <c r="B988">
        <v>-4.9276216886938E-3</v>
      </c>
      <c r="C988">
        <v>4.5422245748340997E-3</v>
      </c>
      <c r="D988">
        <f t="shared" si="15"/>
        <v>-43.476254247235332</v>
      </c>
    </row>
    <row r="989" spans="1:4" x14ac:dyDescent="0.25">
      <c r="A989">
        <v>4.4739999771118004</v>
      </c>
      <c r="B989">
        <v>-4.6696951612829997E-3</v>
      </c>
      <c r="C989">
        <v>4.6384427696466004E-3</v>
      </c>
      <c r="D989">
        <f t="shared" si="15"/>
        <v>-43.632994795237046</v>
      </c>
    </row>
    <row r="990" spans="1:4" x14ac:dyDescent="0.25">
      <c r="A990">
        <v>4.4759998321532999</v>
      </c>
      <c r="B990">
        <v>-4.4041466899216002E-3</v>
      </c>
      <c r="C990">
        <v>4.7163642011582999E-3</v>
      </c>
      <c r="D990">
        <f t="shared" si="15"/>
        <v>-43.804830281995535</v>
      </c>
    </row>
    <row r="991" spans="1:4" x14ac:dyDescent="0.25">
      <c r="A991">
        <v>4.4780001640320002</v>
      </c>
      <c r="B991">
        <v>-4.1323308832942997E-3</v>
      </c>
      <c r="C991">
        <v>4.7753201797605003E-3</v>
      </c>
      <c r="D991">
        <f t="shared" si="15"/>
        <v>-43.992465780864137</v>
      </c>
    </row>
    <row r="992" spans="1:4" x14ac:dyDescent="0.25">
      <c r="A992">
        <v>4.4800000190734997</v>
      </c>
      <c r="B992">
        <v>-3.8556533399969001E-3</v>
      </c>
      <c r="C992">
        <v>4.8147439956664996E-3</v>
      </c>
      <c r="D992">
        <f t="shared" si="15"/>
        <v>-44.196701940092026</v>
      </c>
    </row>
    <row r="993" spans="1:4" x14ac:dyDescent="0.25">
      <c r="A993">
        <v>4.481999874115</v>
      </c>
      <c r="B993">
        <v>-3.5755774006248002E-3</v>
      </c>
      <c r="C993">
        <v>4.8341685906052997E-3</v>
      </c>
      <c r="D993">
        <f t="shared" si="15"/>
        <v>-44.418443705355315</v>
      </c>
    </row>
    <row r="994" spans="1:4" x14ac:dyDescent="0.25">
      <c r="A994">
        <v>4.4840002059937003</v>
      </c>
      <c r="B994">
        <v>-3.2935901544987999E-3</v>
      </c>
      <c r="C994">
        <v>4.8332461155950997E-3</v>
      </c>
      <c r="D994">
        <f t="shared" si="15"/>
        <v>-44.658722641685095</v>
      </c>
    </row>
    <row r="995" spans="1:4" x14ac:dyDescent="0.25">
      <c r="A995">
        <v>4.4860000610351998</v>
      </c>
      <c r="B995">
        <v>-3.0112424865364998E-3</v>
      </c>
      <c r="C995">
        <v>4.8117218539119001E-3</v>
      </c>
      <c r="D995">
        <f t="shared" si="15"/>
        <v>-44.918711142261401</v>
      </c>
    </row>
    <row r="996" spans="1:4" x14ac:dyDescent="0.25">
      <c r="A996">
        <v>4.4879999160767001</v>
      </c>
      <c r="B996">
        <v>-2.7300815563649E-3</v>
      </c>
      <c r="C996">
        <v>4.7694751992821997E-3</v>
      </c>
      <c r="D996">
        <f t="shared" si="15"/>
        <v>-45.199752401037145</v>
      </c>
    </row>
    <row r="997" spans="1:4" x14ac:dyDescent="0.25">
      <c r="A997">
        <v>4.4899997711181996</v>
      </c>
      <c r="B997">
        <v>-2.4516880512238E-3</v>
      </c>
      <c r="C997">
        <v>4.7064926475285998E-3</v>
      </c>
      <c r="D997">
        <f t="shared" si="15"/>
        <v>-45.503388600407398</v>
      </c>
    </row>
    <row r="998" spans="1:4" x14ac:dyDescent="0.25">
      <c r="A998">
        <v>4.4920001029968004</v>
      </c>
      <c r="B998">
        <v>-2.1776452194899E-3</v>
      </c>
      <c r="C998">
        <v>4.6228845603763996E-3</v>
      </c>
      <c r="D998">
        <f t="shared" si="15"/>
        <v>-45.831398990025882</v>
      </c>
    </row>
    <row r="999" spans="1:4" x14ac:dyDescent="0.25">
      <c r="A999">
        <v>4.4939999580382999</v>
      </c>
      <c r="B999">
        <v>-1.9095392199233001E-3</v>
      </c>
      <c r="C999">
        <v>4.5188767835498004E-3</v>
      </c>
      <c r="D999">
        <f t="shared" si="15"/>
        <v>-46.185854872444551</v>
      </c>
    </row>
    <row r="1000" spans="1:4" x14ac:dyDescent="0.25">
      <c r="A1000">
        <v>4.4959998130798002</v>
      </c>
      <c r="B1000">
        <v>-1.6489387489855001E-3</v>
      </c>
      <c r="C1000">
        <v>4.3948246166110004E-3</v>
      </c>
      <c r="D1000">
        <f t="shared" si="15"/>
        <v>-46.569168568506797</v>
      </c>
    </row>
    <row r="1001" spans="1:4" x14ac:dyDescent="0.25">
      <c r="A1001">
        <v>4.4980001449584996</v>
      </c>
      <c r="B1001">
        <v>-1.397408079356E-3</v>
      </c>
      <c r="C1001">
        <v>4.2511941865086998E-3</v>
      </c>
      <c r="D1001">
        <f t="shared" si="15"/>
        <v>-46.984187709709531</v>
      </c>
    </row>
    <row r="1002" spans="1:4" x14ac:dyDescent="0.25">
      <c r="A1002">
        <v>4.5</v>
      </c>
      <c r="B1002">
        <v>-1.1564667802303999E-3</v>
      </c>
      <c r="C1002">
        <v>4.0885806083679E-3</v>
      </c>
      <c r="D1002">
        <f t="shared" si="15"/>
        <v>-47.434288037186818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2DBAA-A60E-43E0-B1D4-863D2F8CF222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1.2452895753086E-2</v>
      </c>
      <c r="C2">
        <v>4.1846744716166999E-3</v>
      </c>
      <c r="D2">
        <f>10*LOG10(B2^2+C2^2)</f>
        <v>-37.629941521864502</v>
      </c>
    </row>
    <row r="3" spans="1:4" x14ac:dyDescent="0.25">
      <c r="A3">
        <v>2.5020000934600999</v>
      </c>
      <c r="B3">
        <v>1.2723678722978001E-2</v>
      </c>
      <c r="C3">
        <v>3.4840682055801001E-3</v>
      </c>
      <c r="D3">
        <f t="shared" ref="D3:D66" si="0">10*LOG10(B3^2+C3^2)</f>
        <v>-37.593740543306147</v>
      </c>
    </row>
    <row r="4" spans="1:4" x14ac:dyDescent="0.25">
      <c r="A4">
        <v>2.5039999485015998</v>
      </c>
      <c r="B4">
        <v>1.2939558364450999E-2</v>
      </c>
      <c r="C4">
        <v>2.7719596400857002E-3</v>
      </c>
      <c r="D4">
        <f t="shared" si="0"/>
        <v>-37.566743428199359</v>
      </c>
    </row>
    <row r="5" spans="1:4" x14ac:dyDescent="0.25">
      <c r="A5">
        <v>2.5060000419617001</v>
      </c>
      <c r="B5">
        <v>1.3100237585604E-2</v>
      </c>
      <c r="C5">
        <v>2.0526112057269001E-3</v>
      </c>
      <c r="D5">
        <f t="shared" si="0"/>
        <v>-37.549084131069357</v>
      </c>
    </row>
    <row r="6" spans="1:4" x14ac:dyDescent="0.25">
      <c r="A6">
        <v>2.5079998970032</v>
      </c>
      <c r="B6">
        <v>1.320574618876E-2</v>
      </c>
      <c r="C6">
        <v>1.3302647275849999E-3</v>
      </c>
      <c r="D6">
        <f t="shared" si="0"/>
        <v>-37.540894030930865</v>
      </c>
    </row>
    <row r="7" spans="1:4" x14ac:dyDescent="0.25">
      <c r="A7">
        <v>2.5099999904632999</v>
      </c>
      <c r="B7">
        <v>1.3256427831948E-2</v>
      </c>
      <c r="C7">
        <v>6.0911598848179004E-4</v>
      </c>
      <c r="D7">
        <f t="shared" si="0"/>
        <v>-37.54231023194469</v>
      </c>
    </row>
    <row r="8" spans="1:4" x14ac:dyDescent="0.25">
      <c r="A8">
        <v>2.5120000839232999</v>
      </c>
      <c r="B8">
        <v>1.3252940028906E-2</v>
      </c>
      <c r="C8">
        <v>-1.0670627671061E-4</v>
      </c>
      <c r="D8">
        <f t="shared" si="0"/>
        <v>-37.553473814532822</v>
      </c>
    </row>
    <row r="9" spans="1:4" x14ac:dyDescent="0.25">
      <c r="A9">
        <v>2.5139999389647998</v>
      </c>
      <c r="B9">
        <v>1.3196243904531E-2</v>
      </c>
      <c r="C9">
        <v>-8.1316434079781001E-4</v>
      </c>
      <c r="D9">
        <f t="shared" si="0"/>
        <v>-37.574533804899104</v>
      </c>
    </row>
    <row r="10" spans="1:4" x14ac:dyDescent="0.25">
      <c r="A10">
        <v>2.5160000324249001</v>
      </c>
      <c r="B10">
        <v>1.3087593950330999E-2</v>
      </c>
      <c r="C10">
        <v>-1.5063330065459E-3</v>
      </c>
      <c r="D10">
        <f t="shared" si="0"/>
        <v>-37.605649857368405</v>
      </c>
    </row>
    <row r="11" spans="1:4" x14ac:dyDescent="0.25">
      <c r="A11">
        <v>2.5179998874664</v>
      </c>
      <c r="B11">
        <v>1.2928524985909001E-2</v>
      </c>
      <c r="C11">
        <v>-2.1824203431606002E-3</v>
      </c>
      <c r="D11">
        <f t="shared" si="0"/>
        <v>-37.646995749603647</v>
      </c>
    </row>
    <row r="12" spans="1:4" x14ac:dyDescent="0.25">
      <c r="A12">
        <v>2.5199999809264999</v>
      </c>
      <c r="B12">
        <v>1.2720844708383E-2</v>
      </c>
      <c r="C12">
        <v>-2.8377871494740001E-3</v>
      </c>
      <c r="D12">
        <f t="shared" si="0"/>
        <v>-37.698758325819227</v>
      </c>
    </row>
    <row r="13" spans="1:4" x14ac:dyDescent="0.25">
      <c r="A13">
        <v>2.5220000743865998</v>
      </c>
      <c r="B13">
        <v>1.2466611340642E-2</v>
      </c>
      <c r="C13">
        <v>-3.4689661115408E-3</v>
      </c>
      <c r="D13">
        <f t="shared" si="0"/>
        <v>-37.761145259977013</v>
      </c>
    </row>
    <row r="14" spans="1:4" x14ac:dyDescent="0.25">
      <c r="A14">
        <v>2.5239999294281001</v>
      </c>
      <c r="B14">
        <v>1.2168128043412999E-2</v>
      </c>
      <c r="C14">
        <v>-4.0726792067288997E-3</v>
      </c>
      <c r="D14">
        <f t="shared" si="0"/>
        <v>-37.834381172370691</v>
      </c>
    </row>
    <row r="15" spans="1:4" x14ac:dyDescent="0.25">
      <c r="A15">
        <v>2.5260000228882</v>
      </c>
      <c r="B15">
        <v>1.1827919632196E-2</v>
      </c>
      <c r="C15">
        <v>-4.6458528377116004E-3</v>
      </c>
      <c r="D15">
        <f t="shared" si="0"/>
        <v>-37.918714928143636</v>
      </c>
    </row>
    <row r="16" spans="1:4" x14ac:dyDescent="0.25">
      <c r="A16">
        <v>2.5280001163482999</v>
      </c>
      <c r="B16">
        <v>1.1448713950813001E-2</v>
      </c>
      <c r="C16">
        <v>-5.1856338977813998E-3</v>
      </c>
      <c r="D16">
        <f t="shared" si="0"/>
        <v>-38.0144228975687</v>
      </c>
    </row>
    <row r="17" spans="1:4" x14ac:dyDescent="0.25">
      <c r="A17">
        <v>2.5299999713897998</v>
      </c>
      <c r="B17">
        <v>1.1033430695534001E-2</v>
      </c>
      <c r="C17">
        <v>-5.6894011795520999E-3</v>
      </c>
      <c r="D17">
        <f t="shared" si="0"/>
        <v>-38.121807938830088</v>
      </c>
    </row>
    <row r="18" spans="1:4" x14ac:dyDescent="0.25">
      <c r="A18">
        <v>2.5320000648499001</v>
      </c>
      <c r="B18">
        <v>1.0585154406725999E-2</v>
      </c>
      <c r="C18">
        <v>-6.1547798104584E-3</v>
      </c>
      <c r="D18">
        <f t="shared" si="0"/>
        <v>-38.241207042526078</v>
      </c>
    </row>
    <row r="19" spans="1:4" x14ac:dyDescent="0.25">
      <c r="A19">
        <v>2.5339999198914001</v>
      </c>
      <c r="B19">
        <v>1.0107119567692001E-2</v>
      </c>
      <c r="C19">
        <v>-6.5796477720141003E-3</v>
      </c>
      <c r="D19">
        <f t="shared" si="0"/>
        <v>-38.372993205880249</v>
      </c>
    </row>
    <row r="20" spans="1:4" x14ac:dyDescent="0.25">
      <c r="A20">
        <v>2.5360000133514</v>
      </c>
      <c r="B20">
        <v>9.6026901155709995E-3</v>
      </c>
      <c r="C20">
        <v>-6.9621480070054999E-3</v>
      </c>
      <c r="D20">
        <f t="shared" si="0"/>
        <v>-38.517578780165309</v>
      </c>
    </row>
    <row r="21" spans="1:4" x14ac:dyDescent="0.25">
      <c r="A21">
        <v>2.5380001068114999</v>
      </c>
      <c r="B21">
        <v>9.0753333643078995E-3</v>
      </c>
      <c r="C21">
        <v>-7.3006944730877998E-3</v>
      </c>
      <c r="D21">
        <f t="shared" si="0"/>
        <v>-38.675423753872074</v>
      </c>
    </row>
    <row r="22" spans="1:4" x14ac:dyDescent="0.25">
      <c r="A22">
        <v>2.5399999618529998</v>
      </c>
      <c r="B22">
        <v>8.5286041721702004E-3</v>
      </c>
      <c r="C22">
        <v>-7.5939744710921998E-3</v>
      </c>
      <c r="D22">
        <f t="shared" si="0"/>
        <v>-38.847039668231652</v>
      </c>
    </row>
    <row r="23" spans="1:4" x14ac:dyDescent="0.25">
      <c r="A23">
        <v>2.5420000553131001</v>
      </c>
      <c r="B23">
        <v>7.9661225900053995E-3</v>
      </c>
      <c r="C23">
        <v>-7.8409565612674002E-3</v>
      </c>
      <c r="D23">
        <f t="shared" si="0"/>
        <v>-39.032995102108472</v>
      </c>
    </row>
    <row r="24" spans="1:4" x14ac:dyDescent="0.25">
      <c r="A24">
        <v>2.5439999103546</v>
      </c>
      <c r="B24">
        <v>7.3915473185479997E-3</v>
      </c>
      <c r="C24">
        <v>-8.0408910289407002E-3</v>
      </c>
      <c r="D24">
        <f t="shared" si="0"/>
        <v>-39.23392683735478</v>
      </c>
    </row>
    <row r="25" spans="1:4" x14ac:dyDescent="0.25">
      <c r="A25">
        <v>2.5460000038146999</v>
      </c>
      <c r="B25">
        <v>6.8085622042418003E-3</v>
      </c>
      <c r="C25">
        <v>-8.1933084875345005E-3</v>
      </c>
      <c r="D25">
        <f t="shared" si="0"/>
        <v>-39.45054560649465</v>
      </c>
    </row>
    <row r="26" spans="1:4" x14ac:dyDescent="0.25">
      <c r="A26">
        <v>2.5480000972747998</v>
      </c>
      <c r="B26">
        <v>6.2208506278693997E-3</v>
      </c>
      <c r="C26">
        <v>-8.2980245351791E-3</v>
      </c>
      <c r="D26">
        <f t="shared" si="0"/>
        <v>-39.683645753158515</v>
      </c>
    </row>
    <row r="27" spans="1:4" x14ac:dyDescent="0.25">
      <c r="A27">
        <v>2.5499999523163002</v>
      </c>
      <c r="B27">
        <v>5.6320736184715999E-3</v>
      </c>
      <c r="C27">
        <v>-8.3551276475190995E-3</v>
      </c>
      <c r="D27">
        <f t="shared" si="0"/>
        <v>-39.934124097447537</v>
      </c>
    </row>
    <row r="28" spans="1:4" x14ac:dyDescent="0.25">
      <c r="A28">
        <v>2.5520000457764001</v>
      </c>
      <c r="B28">
        <v>5.0458512268959999E-3</v>
      </c>
      <c r="C28">
        <v>-8.3649838343263002E-3</v>
      </c>
      <c r="D28">
        <f t="shared" si="0"/>
        <v>-40.202988335422148</v>
      </c>
    </row>
    <row r="29" spans="1:4" x14ac:dyDescent="0.25">
      <c r="A29">
        <v>2.5539999008179</v>
      </c>
      <c r="B29">
        <v>4.4657401740551004E-3</v>
      </c>
      <c r="C29">
        <v>-8.3282282575964997E-3</v>
      </c>
      <c r="D29">
        <f t="shared" si="0"/>
        <v>-40.491377387770257</v>
      </c>
    </row>
    <row r="30" spans="1:4" x14ac:dyDescent="0.25">
      <c r="A30">
        <v>2.5559999942779998</v>
      </c>
      <c r="B30">
        <v>3.8952154573053E-3</v>
      </c>
      <c r="C30">
        <v>-8.2457531243562993E-3</v>
      </c>
      <c r="D30">
        <f t="shared" si="0"/>
        <v>-40.800586350325155</v>
      </c>
    </row>
    <row r="31" spans="1:4" x14ac:dyDescent="0.25">
      <c r="A31">
        <v>2.5580000877379998</v>
      </c>
      <c r="B31">
        <v>3.3376640640198998E-3</v>
      </c>
      <c r="C31">
        <v>-8.1187048926950004E-3</v>
      </c>
      <c r="D31">
        <f t="shared" si="0"/>
        <v>-41.132083592241109</v>
      </c>
    </row>
    <row r="32" spans="1:4" x14ac:dyDescent="0.25">
      <c r="A32">
        <v>2.5599999427795002</v>
      </c>
      <c r="B32">
        <v>2.7963339816778998E-3</v>
      </c>
      <c r="C32">
        <v>-7.9484758898615993E-3</v>
      </c>
      <c r="D32">
        <f t="shared" si="0"/>
        <v>-41.487553977825399</v>
      </c>
    </row>
    <row r="33" spans="1:4" x14ac:dyDescent="0.25">
      <c r="A33">
        <v>2.5620000362396</v>
      </c>
      <c r="B33">
        <v>2.2743511945009002E-3</v>
      </c>
      <c r="C33">
        <v>-7.7366875484585996E-3</v>
      </c>
      <c r="D33">
        <f t="shared" si="0"/>
        <v>-41.868928738025353</v>
      </c>
    </row>
    <row r="34" spans="1:4" x14ac:dyDescent="0.25">
      <c r="A34">
        <v>2.5639998912811</v>
      </c>
      <c r="B34">
        <v>1.7746936064214E-3</v>
      </c>
      <c r="C34">
        <v>-7.4851787649094998E-3</v>
      </c>
      <c r="D34">
        <f t="shared" si="0"/>
        <v>-42.278438369501707</v>
      </c>
    </row>
    <row r="35" spans="1:4" x14ac:dyDescent="0.25">
      <c r="A35">
        <v>2.5659999847411998</v>
      </c>
      <c r="B35">
        <v>1.3001668266952001E-3</v>
      </c>
      <c r="C35">
        <v>-7.1959975175559998E-3</v>
      </c>
      <c r="D35">
        <f t="shared" si="0"/>
        <v>-42.718669602013279</v>
      </c>
    </row>
    <row r="36" spans="1:4" x14ac:dyDescent="0.25">
      <c r="A36">
        <v>2.5680000782013002</v>
      </c>
      <c r="B36">
        <v>8.5339701035990997E-4</v>
      </c>
      <c r="C36">
        <v>-6.8713817745447003E-3</v>
      </c>
      <c r="D36">
        <f t="shared" si="0"/>
        <v>-43.192641596215438</v>
      </c>
    </row>
    <row r="37" spans="1:4" x14ac:dyDescent="0.25">
      <c r="A37">
        <v>2.5699999332428001</v>
      </c>
      <c r="B37">
        <v>4.3682244722730999E-4</v>
      </c>
      <c r="C37">
        <v>-6.5137469209730998E-3</v>
      </c>
      <c r="D37">
        <f t="shared" si="0"/>
        <v>-43.703894811682673</v>
      </c>
    </row>
    <row r="38" spans="1:4" x14ac:dyDescent="0.25">
      <c r="A38">
        <v>2.5720000267029</v>
      </c>
      <c r="B38" s="1">
        <v>5.2670806326204999E-5</v>
      </c>
      <c r="C38">
        <v>-6.1256689950824001E-3</v>
      </c>
      <c r="D38">
        <f t="shared" si="0"/>
        <v>-44.256608415140938</v>
      </c>
    </row>
    <row r="39" spans="1:4" x14ac:dyDescent="0.25">
      <c r="A39">
        <v>2.5739998817443999</v>
      </c>
      <c r="B39">
        <v>-2.9704018379561999E-4</v>
      </c>
      <c r="C39">
        <v>-5.7098660618066996E-3</v>
      </c>
      <c r="D39">
        <f t="shared" si="0"/>
        <v>-44.855744073243514</v>
      </c>
    </row>
    <row r="40" spans="1:4" x14ac:dyDescent="0.25">
      <c r="A40">
        <v>2.5759999752045002</v>
      </c>
      <c r="B40">
        <v>-6.1051396187394998E-4</v>
      </c>
      <c r="C40">
        <v>-5.2691837772727004E-3</v>
      </c>
      <c r="D40">
        <f t="shared" si="0"/>
        <v>-45.507218239116654</v>
      </c>
    </row>
    <row r="41" spans="1:4" x14ac:dyDescent="0.25">
      <c r="A41">
        <v>2.5780000686646001</v>
      </c>
      <c r="B41">
        <v>-8.8618439622222998E-4</v>
      </c>
      <c r="C41">
        <v>-4.8065767623483996E-3</v>
      </c>
      <c r="D41">
        <f t="shared" si="0"/>
        <v>-46.218110657428888</v>
      </c>
    </row>
    <row r="42" spans="1:4" x14ac:dyDescent="0.25">
      <c r="A42">
        <v>2.5799999237061</v>
      </c>
      <c r="B42">
        <v>-1.1227235663681999E-3</v>
      </c>
      <c r="C42">
        <v>-4.3250890448689001E-3</v>
      </c>
      <c r="D42">
        <f t="shared" si="0"/>
        <v>-46.996892820374669</v>
      </c>
    </row>
    <row r="43" spans="1:4" x14ac:dyDescent="0.25">
      <c r="A43">
        <v>2.5820000171660999</v>
      </c>
      <c r="B43">
        <v>-1.3190432218835001E-3</v>
      </c>
      <c r="C43">
        <v>-3.8278377614914998E-3</v>
      </c>
      <c r="D43">
        <f t="shared" si="0"/>
        <v>-47.853623067209455</v>
      </c>
    </row>
    <row r="44" spans="1:4" x14ac:dyDescent="0.25">
      <c r="A44">
        <v>2.5840001106261998</v>
      </c>
      <c r="B44">
        <v>-1.4743016799912E-3</v>
      </c>
      <c r="C44">
        <v>-3.3179912716150002E-3</v>
      </c>
      <c r="D44">
        <f t="shared" si="0"/>
        <v>-48.799978870510074</v>
      </c>
    </row>
    <row r="45" spans="1:4" x14ac:dyDescent="0.25">
      <c r="A45">
        <v>2.5859999656677002</v>
      </c>
      <c r="B45">
        <v>-1.5878963749856E-3</v>
      </c>
      <c r="C45">
        <v>-2.7987551875412E-3</v>
      </c>
      <c r="D45">
        <f t="shared" si="0"/>
        <v>-49.848731535384808</v>
      </c>
    </row>
    <row r="46" spans="1:4" x14ac:dyDescent="0.25">
      <c r="A46">
        <v>2.5880000591278001</v>
      </c>
      <c r="B46">
        <v>-1.6594757325947001E-3</v>
      </c>
      <c r="C46">
        <v>-2.2733490914106E-3</v>
      </c>
      <c r="D46">
        <f t="shared" si="0"/>
        <v>-51.011664886925338</v>
      </c>
    </row>
    <row r="47" spans="1:4" x14ac:dyDescent="0.25">
      <c r="A47">
        <v>2.5899999141693</v>
      </c>
      <c r="B47">
        <v>-1.6889314865692999E-3</v>
      </c>
      <c r="C47">
        <v>-1.7449903534725001E-3</v>
      </c>
      <c r="D47">
        <f t="shared" si="0"/>
        <v>-52.293334569742626</v>
      </c>
    </row>
    <row r="48" spans="1:4" x14ac:dyDescent="0.25">
      <c r="A48">
        <v>2.5920000076293999</v>
      </c>
      <c r="B48">
        <v>-1.6763976309447999E-3</v>
      </c>
      <c r="C48">
        <v>-1.2168763205409E-3</v>
      </c>
      <c r="D48">
        <f t="shared" si="0"/>
        <v>-53.674316685058152</v>
      </c>
    </row>
    <row r="49" spans="1:4" x14ac:dyDescent="0.25">
      <c r="A49">
        <v>2.5940001010895002</v>
      </c>
      <c r="B49">
        <v>-1.622247742489E-3</v>
      </c>
      <c r="C49">
        <v>-6.9216376869007999E-4</v>
      </c>
      <c r="D49">
        <f t="shared" si="0"/>
        <v>-55.071309223838568</v>
      </c>
    </row>
    <row r="50" spans="1:4" x14ac:dyDescent="0.25">
      <c r="A50">
        <v>2.5959999561310001</v>
      </c>
      <c r="B50">
        <v>-1.5270876465365E-3</v>
      </c>
      <c r="C50">
        <v>-1.7395423492417E-4</v>
      </c>
      <c r="D50">
        <f t="shared" si="0"/>
        <v>-56.266729002548466</v>
      </c>
    </row>
    <row r="51" spans="1:4" x14ac:dyDescent="0.25">
      <c r="A51">
        <v>2.5980000495911</v>
      </c>
      <c r="B51">
        <v>-1.3917515752836999E-3</v>
      </c>
      <c r="C51">
        <v>3.3472201903350998E-4</v>
      </c>
      <c r="D51">
        <f t="shared" si="0"/>
        <v>-56.884556513260172</v>
      </c>
    </row>
    <row r="52" spans="1:4" x14ac:dyDescent="0.25">
      <c r="A52">
        <v>2.5999999046325999</v>
      </c>
      <c r="B52">
        <v>-1.2172932038084E-3</v>
      </c>
      <c r="C52">
        <v>8.3092896966263999E-4</v>
      </c>
      <c r="D52">
        <f t="shared" si="0"/>
        <v>-56.630910544652878</v>
      </c>
    </row>
    <row r="53" spans="1:4" x14ac:dyDescent="0.25">
      <c r="A53">
        <v>2.6019999980927002</v>
      </c>
      <c r="B53">
        <v>-1.0049769189209E-3</v>
      </c>
      <c r="C53">
        <v>1.3118326896802001E-3</v>
      </c>
      <c r="D53">
        <f t="shared" si="0"/>
        <v>-55.636968085341998</v>
      </c>
    </row>
    <row r="54" spans="1:4" x14ac:dyDescent="0.25">
      <c r="A54">
        <v>2.6040000915527002</v>
      </c>
      <c r="B54">
        <v>-7.5626990292221004E-4</v>
      </c>
      <c r="C54">
        <v>1.7747193342074999E-3</v>
      </c>
      <c r="D54">
        <f t="shared" si="0"/>
        <v>-54.292734715999558</v>
      </c>
    </row>
    <row r="55" spans="1:4" x14ac:dyDescent="0.25">
      <c r="A55">
        <v>2.6059999465942001</v>
      </c>
      <c r="B55">
        <v>-4.7282758168875998E-4</v>
      </c>
      <c r="C55">
        <v>2.2170105949044002E-3</v>
      </c>
      <c r="D55">
        <f t="shared" si="0"/>
        <v>-52.891465753432605</v>
      </c>
    </row>
    <row r="56" spans="1:4" x14ac:dyDescent="0.25">
      <c r="A56">
        <v>2.6080000400543</v>
      </c>
      <c r="B56">
        <v>-1.5648663975298001E-4</v>
      </c>
      <c r="C56">
        <v>2.6362743228674E-3</v>
      </c>
      <c r="D56">
        <f t="shared" si="0"/>
        <v>-51.564912569581679</v>
      </c>
    </row>
    <row r="57" spans="1:4" x14ac:dyDescent="0.25">
      <c r="A57">
        <v>2.6099998950957999</v>
      </c>
      <c r="B57">
        <v>1.9075241289101999E-4</v>
      </c>
      <c r="C57">
        <v>3.0302377417684E-3</v>
      </c>
      <c r="D57">
        <f t="shared" si="0"/>
        <v>-50.353290338739171</v>
      </c>
    </row>
    <row r="58" spans="1:4" x14ac:dyDescent="0.25">
      <c r="A58">
        <v>2.6119999885559002</v>
      </c>
      <c r="B58">
        <v>5.6672940263524998E-4</v>
      </c>
      <c r="C58">
        <v>3.3967990893871E-3</v>
      </c>
      <c r="D58">
        <f t="shared" si="0"/>
        <v>-49.259363205863629</v>
      </c>
    </row>
    <row r="59" spans="1:4" x14ac:dyDescent="0.25">
      <c r="A59">
        <v>2.6140000820160001</v>
      </c>
      <c r="B59">
        <v>9.6915673930197998E-4</v>
      </c>
      <c r="C59">
        <v>3.7340356502682001E-3</v>
      </c>
      <c r="D59">
        <f t="shared" si="0"/>
        <v>-48.27330323826164</v>
      </c>
    </row>
    <row r="60" spans="1:4" x14ac:dyDescent="0.25">
      <c r="A60">
        <v>2.6159999370575</v>
      </c>
      <c r="B60">
        <v>1.3956135371700001E-3</v>
      </c>
      <c r="C60">
        <v>4.0402146987616998E-3</v>
      </c>
      <c r="D60">
        <f t="shared" si="0"/>
        <v>-47.382359719988841</v>
      </c>
    </row>
    <row r="61" spans="1:4" x14ac:dyDescent="0.25">
      <c r="A61">
        <v>2.6180000305175999</v>
      </c>
      <c r="B61">
        <v>1.8435739912093E-3</v>
      </c>
      <c r="C61">
        <v>4.3138000182807003E-3</v>
      </c>
      <c r="D61">
        <f t="shared" si="0"/>
        <v>-46.574266123989212</v>
      </c>
    </row>
    <row r="62" spans="1:4" x14ac:dyDescent="0.25">
      <c r="A62">
        <v>2.6199998855590998</v>
      </c>
      <c r="B62">
        <v>2.3104168940335998E-3</v>
      </c>
      <c r="C62">
        <v>4.5534581877291003E-3</v>
      </c>
      <c r="D62">
        <f t="shared" si="0"/>
        <v>-45.838255244195111</v>
      </c>
    </row>
    <row r="63" spans="1:4" x14ac:dyDescent="0.25">
      <c r="A63">
        <v>2.6219999790192001</v>
      </c>
      <c r="B63">
        <v>2.7934433892369001E-3</v>
      </c>
      <c r="C63">
        <v>4.7580651007592999E-3</v>
      </c>
      <c r="D63">
        <f t="shared" si="0"/>
        <v>-45.165195501638593</v>
      </c>
    </row>
    <row r="64" spans="1:4" x14ac:dyDescent="0.25">
      <c r="A64">
        <v>2.6240000724792001</v>
      </c>
      <c r="B64">
        <v>3.2898972276597998E-3</v>
      </c>
      <c r="C64">
        <v>4.9267071299254998E-3</v>
      </c>
      <c r="D64">
        <f t="shared" si="0"/>
        <v>-44.547440254923096</v>
      </c>
    </row>
    <row r="65" spans="1:4" x14ac:dyDescent="0.25">
      <c r="A65">
        <v>2.6259999275207999</v>
      </c>
      <c r="B65">
        <v>3.7969755940138999E-3</v>
      </c>
      <c r="C65">
        <v>5.0586862489581004E-3</v>
      </c>
      <c r="D65">
        <f t="shared" si="0"/>
        <v>-43.978604290358007</v>
      </c>
    </row>
    <row r="66" spans="1:4" x14ac:dyDescent="0.25">
      <c r="A66">
        <v>2.6280000209807999</v>
      </c>
      <c r="B66">
        <v>4.3118451721965998E-3</v>
      </c>
      <c r="C66">
        <v>5.1535228267311998E-3</v>
      </c>
      <c r="D66">
        <f t="shared" si="0"/>
        <v>-43.453344895394075</v>
      </c>
    </row>
    <row r="67" spans="1:4" x14ac:dyDescent="0.25">
      <c r="A67">
        <v>2.6300001144409002</v>
      </c>
      <c r="B67">
        <v>4.8316619358956996E-3</v>
      </c>
      <c r="C67">
        <v>5.2109546959400004E-3</v>
      </c>
      <c r="D67">
        <f t="shared" ref="D67:D130" si="1">10*LOG10(B67^2+C67^2)</f>
        <v>-42.967171710659272</v>
      </c>
    </row>
    <row r="68" spans="1:4" x14ac:dyDescent="0.25">
      <c r="A68">
        <v>2.6319999694824001</v>
      </c>
      <c r="B68">
        <v>5.3535909391940004E-3</v>
      </c>
      <c r="C68">
        <v>5.2309278398751996E-3</v>
      </c>
      <c r="D68">
        <f t="shared" si="1"/>
        <v>-42.51629436982342</v>
      </c>
    </row>
    <row r="69" spans="1:4" x14ac:dyDescent="0.25">
      <c r="A69">
        <v>2.6340000629425</v>
      </c>
      <c r="B69">
        <v>5.8748098090290997E-3</v>
      </c>
      <c r="C69">
        <v>5.2136150188743999E-3</v>
      </c>
      <c r="D69">
        <f t="shared" si="1"/>
        <v>-42.097488216681953</v>
      </c>
    </row>
    <row r="70" spans="1:4" x14ac:dyDescent="0.25">
      <c r="A70">
        <v>2.6359999179839999</v>
      </c>
      <c r="B70">
        <v>6.3925432041286997E-3</v>
      </c>
      <c r="C70">
        <v>5.1593845710158001E-3</v>
      </c>
      <c r="D70">
        <f t="shared" si="1"/>
        <v>-41.708000985845281</v>
      </c>
    </row>
    <row r="71" spans="1:4" x14ac:dyDescent="0.25">
      <c r="A71">
        <v>2.6380000114440998</v>
      </c>
      <c r="B71">
        <v>6.9040553644300002E-3</v>
      </c>
      <c r="C71">
        <v>5.0688246265054001E-3</v>
      </c>
      <c r="D71">
        <f t="shared" si="1"/>
        <v>-41.345468130970026</v>
      </c>
    </row>
    <row r="72" spans="1:4" x14ac:dyDescent="0.25">
      <c r="A72">
        <v>2.6400001049042001</v>
      </c>
      <c r="B72">
        <v>7.4066882953048004E-3</v>
      </c>
      <c r="C72">
        <v>4.9427105113863997E-3</v>
      </c>
      <c r="D72">
        <f t="shared" si="1"/>
        <v>-41.007847660927432</v>
      </c>
    </row>
    <row r="73" spans="1:4" x14ac:dyDescent="0.25">
      <c r="A73">
        <v>2.6419999599457</v>
      </c>
      <c r="B73">
        <v>7.8978575766086995E-3</v>
      </c>
      <c r="C73">
        <v>4.7820257022976997E-3</v>
      </c>
      <c r="D73">
        <f t="shared" si="1"/>
        <v>-40.693365661904288</v>
      </c>
    </row>
    <row r="74" spans="1:4" x14ac:dyDescent="0.25">
      <c r="A74">
        <v>2.6440000534057999</v>
      </c>
      <c r="B74">
        <v>8.3750812336801997E-3</v>
      </c>
      <c r="C74">
        <v>4.5879189856349997E-3</v>
      </c>
      <c r="D74">
        <f t="shared" si="1"/>
        <v>-40.400480870904083</v>
      </c>
    </row>
    <row r="75" spans="1:4" x14ac:dyDescent="0.25">
      <c r="A75">
        <v>2.6459999084472998</v>
      </c>
      <c r="B75">
        <v>8.8359788060187999E-3</v>
      </c>
      <c r="C75">
        <v>4.3617379851639002E-3</v>
      </c>
      <c r="D75">
        <f t="shared" si="1"/>
        <v>-40.127839917029377</v>
      </c>
    </row>
    <row r="76" spans="1:4" x14ac:dyDescent="0.25">
      <c r="A76">
        <v>2.6480000019072998</v>
      </c>
      <c r="B76">
        <v>9.2782936990261008E-3</v>
      </c>
      <c r="C76">
        <v>4.1049853898584999E-3</v>
      </c>
      <c r="D76">
        <f t="shared" si="1"/>
        <v>-39.874257969750524</v>
      </c>
    </row>
    <row r="77" spans="1:4" x14ac:dyDescent="0.25">
      <c r="A77">
        <v>2.6500000953674001</v>
      </c>
      <c r="B77">
        <v>9.6999024972320002E-3</v>
      </c>
      <c r="C77">
        <v>3.8193177897483002E-3</v>
      </c>
      <c r="D77">
        <f t="shared" si="1"/>
        <v>-39.638691649067958</v>
      </c>
    </row>
    <row r="78" spans="1:4" x14ac:dyDescent="0.25">
      <c r="A78">
        <v>2.6519999504089</v>
      </c>
      <c r="B78">
        <v>1.0098819620907E-2</v>
      </c>
      <c r="C78">
        <v>3.5065535921602999E-3</v>
      </c>
      <c r="D78">
        <f t="shared" si="1"/>
        <v>-39.420218796520821</v>
      </c>
    </row>
    <row r="79" spans="1:4" x14ac:dyDescent="0.25">
      <c r="A79">
        <v>2.6540000438689999</v>
      </c>
      <c r="B79">
        <v>1.0473215952515999E-2</v>
      </c>
      <c r="C79">
        <v>3.1686315778643001E-3</v>
      </c>
      <c r="D79">
        <f t="shared" si="1"/>
        <v>-39.218025365706346</v>
      </c>
    </row>
    <row r="80" spans="1:4" x14ac:dyDescent="0.25">
      <c r="A80">
        <v>2.6559998989104998</v>
      </c>
      <c r="B80">
        <v>1.0821425355971E-2</v>
      </c>
      <c r="C80">
        <v>2.8076171875E-3</v>
      </c>
      <c r="D80">
        <f t="shared" si="1"/>
        <v>-39.031387661908624</v>
      </c>
    </row>
    <row r="81" spans="1:4" x14ac:dyDescent="0.25">
      <c r="A81">
        <v>2.6579999923706001</v>
      </c>
      <c r="B81">
        <v>1.1141946539283E-2</v>
      </c>
      <c r="C81">
        <v>2.4256724864244001E-3</v>
      </c>
      <c r="D81">
        <f t="shared" si="1"/>
        <v>-38.859669260570541</v>
      </c>
    </row>
    <row r="82" spans="1:4" x14ac:dyDescent="0.25">
      <c r="A82">
        <v>2.6600000858307</v>
      </c>
      <c r="B82">
        <v>1.1433455161749999E-2</v>
      </c>
      <c r="C82">
        <v>2.0250813104211998E-3</v>
      </c>
      <c r="D82">
        <f t="shared" si="1"/>
        <v>-38.702300501907644</v>
      </c>
    </row>
    <row r="83" spans="1:4" x14ac:dyDescent="0.25">
      <c r="A83">
        <v>2.6619999408721999</v>
      </c>
      <c r="B83">
        <v>1.169481035322E-2</v>
      </c>
      <c r="C83">
        <v>1.6081793000921999E-3</v>
      </c>
      <c r="D83">
        <f t="shared" si="1"/>
        <v>-38.558779746021045</v>
      </c>
    </row>
    <row r="84" spans="1:4" x14ac:dyDescent="0.25">
      <c r="A84">
        <v>2.6640000343322998</v>
      </c>
      <c r="B84">
        <v>1.1925054714083999E-2</v>
      </c>
      <c r="C84">
        <v>1.1773874284699999E-3</v>
      </c>
      <c r="D84">
        <f t="shared" si="1"/>
        <v>-38.428662134933248</v>
      </c>
    </row>
    <row r="85" spans="1:4" x14ac:dyDescent="0.25">
      <c r="A85">
        <v>2.6659998893738002</v>
      </c>
      <c r="B85">
        <v>1.2123423628509E-2</v>
      </c>
      <c r="C85">
        <v>7.3516945121810003E-4</v>
      </c>
      <c r="D85">
        <f t="shared" si="1"/>
        <v>-38.311553534547762</v>
      </c>
    </row>
    <row r="86" spans="1:4" x14ac:dyDescent="0.25">
      <c r="A86">
        <v>2.6679999828339001</v>
      </c>
      <c r="B86">
        <v>1.2289340607822E-2</v>
      </c>
      <c r="C86">
        <v>2.8403641772456001E-4</v>
      </c>
      <c r="D86">
        <f t="shared" si="1"/>
        <v>-38.207109064252023</v>
      </c>
    </row>
    <row r="87" spans="1:4" x14ac:dyDescent="0.25">
      <c r="A87">
        <v>2.6700000762939</v>
      </c>
      <c r="B87">
        <v>1.2422424741089001E-2</v>
      </c>
      <c r="C87">
        <v>-1.7348829715046999E-4</v>
      </c>
      <c r="D87">
        <f t="shared" si="1"/>
        <v>-38.115025540277983</v>
      </c>
    </row>
    <row r="88" spans="1:4" x14ac:dyDescent="0.25">
      <c r="A88">
        <v>2.6719999313353999</v>
      </c>
      <c r="B88">
        <v>1.2522487901151E-2</v>
      </c>
      <c r="C88">
        <v>-6.3487055012956001E-4</v>
      </c>
      <c r="D88">
        <f t="shared" si="1"/>
        <v>-38.035039098883196</v>
      </c>
    </row>
    <row r="89" spans="1:4" x14ac:dyDescent="0.25">
      <c r="A89">
        <v>2.6740000247954998</v>
      </c>
      <c r="B89">
        <v>1.2589534744620001E-2</v>
      </c>
      <c r="C89">
        <v>-1.0975783225149001E-3</v>
      </c>
      <c r="D89">
        <f t="shared" si="1"/>
        <v>-37.966921923998086</v>
      </c>
    </row>
    <row r="90" spans="1:4" x14ac:dyDescent="0.25">
      <c r="A90">
        <v>2.6760001182556001</v>
      </c>
      <c r="B90">
        <v>1.2623758986592E-2</v>
      </c>
      <c r="C90">
        <v>-1.5590951079503001E-3</v>
      </c>
      <c r="D90">
        <f t="shared" si="1"/>
        <v>-37.910481410976743</v>
      </c>
    </row>
    <row r="91" spans="1:4" x14ac:dyDescent="0.25">
      <c r="A91">
        <v>2.6779999732971</v>
      </c>
      <c r="B91">
        <v>1.2625546194613001E-2</v>
      </c>
      <c r="C91">
        <v>-2.0169517956673999E-3</v>
      </c>
      <c r="D91">
        <f t="shared" si="1"/>
        <v>-37.865552657100629</v>
      </c>
    </row>
    <row r="92" spans="1:4" x14ac:dyDescent="0.25">
      <c r="A92">
        <v>2.6800000667571999</v>
      </c>
      <c r="B92">
        <v>1.2595457956195001E-2</v>
      </c>
      <c r="C92">
        <v>-2.4687224067748001E-3</v>
      </c>
      <c r="D92">
        <f t="shared" si="1"/>
        <v>-37.832005390989949</v>
      </c>
    </row>
    <row r="93" spans="1:4" x14ac:dyDescent="0.25">
      <c r="A93">
        <v>2.6819999217986998</v>
      </c>
      <c r="B93">
        <v>1.2534242123365E-2</v>
      </c>
      <c r="C93">
        <v>-2.9120368417352E-3</v>
      </c>
      <c r="D93">
        <f t="shared" si="1"/>
        <v>-37.809732790098622</v>
      </c>
    </row>
    <row r="94" spans="1:4" x14ac:dyDescent="0.25">
      <c r="A94">
        <v>2.6840000152588002</v>
      </c>
      <c r="B94">
        <v>1.2442809529602999E-2</v>
      </c>
      <c r="C94">
        <v>-3.3446201123297002E-3</v>
      </c>
      <c r="D94">
        <f t="shared" si="1"/>
        <v>-37.798657695642916</v>
      </c>
    </row>
    <row r="95" spans="1:4" x14ac:dyDescent="0.25">
      <c r="A95">
        <v>2.6860001087189</v>
      </c>
      <c r="B95">
        <v>1.2322247959673001E-2</v>
      </c>
      <c r="C95">
        <v>-3.7642430979759E-3</v>
      </c>
      <c r="D95">
        <f t="shared" si="1"/>
        <v>-37.798727592622285</v>
      </c>
    </row>
    <row r="96" spans="1:4" x14ac:dyDescent="0.25">
      <c r="A96">
        <v>2.6879999637604</v>
      </c>
      <c r="B96">
        <v>1.2173793278634999E-2</v>
      </c>
      <c r="C96">
        <v>-4.1688228957354996E-3</v>
      </c>
      <c r="D96">
        <f t="shared" si="1"/>
        <v>-37.809912637331593</v>
      </c>
    </row>
    <row r="97" spans="1:4" x14ac:dyDescent="0.25">
      <c r="A97">
        <v>2.6900000572204998</v>
      </c>
      <c r="B97">
        <v>1.1998833157122E-2</v>
      </c>
      <c r="C97">
        <v>-4.5563541352749001E-3</v>
      </c>
      <c r="D97">
        <f t="shared" si="1"/>
        <v>-37.832210793419875</v>
      </c>
    </row>
    <row r="98" spans="1:4" x14ac:dyDescent="0.25">
      <c r="A98">
        <v>2.6919999122620002</v>
      </c>
      <c r="B98">
        <v>1.1798895895481E-2</v>
      </c>
      <c r="C98">
        <v>-4.9249669536947996E-3</v>
      </c>
      <c r="D98">
        <f t="shared" si="1"/>
        <v>-37.865639462687966</v>
      </c>
    </row>
    <row r="99" spans="1:4" x14ac:dyDescent="0.25">
      <c r="A99">
        <v>2.6940000057220002</v>
      </c>
      <c r="B99">
        <v>1.1575642041862001E-2</v>
      </c>
      <c r="C99">
        <v>-5.2729062736034003E-3</v>
      </c>
      <c r="D99">
        <f t="shared" si="1"/>
        <v>-37.910240883601432</v>
      </c>
    </row>
    <row r="100" spans="1:4" x14ac:dyDescent="0.25">
      <c r="A100">
        <v>2.6960000991821</v>
      </c>
      <c r="B100">
        <v>1.1330844834447001E-2</v>
      </c>
      <c r="C100">
        <v>-5.5985688231885E-3</v>
      </c>
      <c r="D100">
        <f t="shared" si="1"/>
        <v>-37.966080228531418</v>
      </c>
    </row>
    <row r="101" spans="1:4" x14ac:dyDescent="0.25">
      <c r="A101">
        <v>2.6979999542235999</v>
      </c>
      <c r="B101">
        <v>1.1066387407482E-2</v>
      </c>
      <c r="C101">
        <v>-5.9004966169595996E-3</v>
      </c>
      <c r="D101">
        <f t="shared" si="1"/>
        <v>-38.033243165049889</v>
      </c>
    </row>
    <row r="102" spans="1:4" x14ac:dyDescent="0.25">
      <c r="A102">
        <v>2.7000000476836998</v>
      </c>
      <c r="B102">
        <v>1.0784250684083001E-2</v>
      </c>
      <c r="C102">
        <v>-6.1773774214089004E-3</v>
      </c>
      <c r="D102">
        <f t="shared" si="1"/>
        <v>-38.111838159125291</v>
      </c>
    </row>
    <row r="103" spans="1:4" x14ac:dyDescent="0.25">
      <c r="A103">
        <v>2.7019999027252002</v>
      </c>
      <c r="B103">
        <v>1.0486499406396999E-2</v>
      </c>
      <c r="C103">
        <v>-6.4280601218342998E-3</v>
      </c>
      <c r="D103">
        <f t="shared" si="1"/>
        <v>-38.20199460568606</v>
      </c>
    </row>
    <row r="104" spans="1:4" x14ac:dyDescent="0.25">
      <c r="A104">
        <v>2.7039999961853001</v>
      </c>
      <c r="B104">
        <v>1.0175266303122E-2</v>
      </c>
      <c r="C104">
        <v>-6.6515603102743999E-3</v>
      </c>
      <c r="D104">
        <f t="shared" si="1"/>
        <v>-38.303863981663014</v>
      </c>
    </row>
    <row r="105" spans="1:4" x14ac:dyDescent="0.25">
      <c r="A105">
        <v>2.7060000896454</v>
      </c>
      <c r="B105">
        <v>9.8527455702423997E-3</v>
      </c>
      <c r="C105">
        <v>-6.8470602855085997E-3</v>
      </c>
      <c r="D105">
        <f t="shared" si="1"/>
        <v>-38.417616921835588</v>
      </c>
    </row>
    <row r="106" spans="1:4" x14ac:dyDescent="0.25">
      <c r="A106">
        <v>2.7079999446868999</v>
      </c>
      <c r="B106">
        <v>9.5211761072278005E-3</v>
      </c>
      <c r="C106">
        <v>-7.0139141753316004E-3</v>
      </c>
      <c r="D106">
        <f t="shared" si="1"/>
        <v>-38.543444031438881</v>
      </c>
    </row>
    <row r="107" spans="1:4" x14ac:dyDescent="0.25">
      <c r="A107">
        <v>2.7100000381470002</v>
      </c>
      <c r="B107">
        <v>9.1828247532247994E-3</v>
      </c>
      <c r="C107">
        <v>-7.1516497991979001E-3</v>
      </c>
      <c r="D107">
        <f t="shared" si="1"/>
        <v>-38.681556981091497</v>
      </c>
    </row>
    <row r="108" spans="1:4" x14ac:dyDescent="0.25">
      <c r="A108">
        <v>2.7119998931885001</v>
      </c>
      <c r="B108">
        <v>8.8399853557348008E-3</v>
      </c>
      <c r="C108">
        <v>-7.2599640116096003E-3</v>
      </c>
      <c r="D108">
        <f t="shared" si="1"/>
        <v>-38.832182459041903</v>
      </c>
    </row>
    <row r="109" spans="1:4" x14ac:dyDescent="0.25">
      <c r="A109">
        <v>2.7139999866486</v>
      </c>
      <c r="B109">
        <v>8.4949564188719004E-3</v>
      </c>
      <c r="C109">
        <v>-7.3387334123253996E-3</v>
      </c>
      <c r="D109">
        <f t="shared" si="1"/>
        <v>-38.995560699489161</v>
      </c>
    </row>
    <row r="110" spans="1:4" x14ac:dyDescent="0.25">
      <c r="A110">
        <v>2.7160000801085999</v>
      </c>
      <c r="B110">
        <v>8.1500178202986995E-3</v>
      </c>
      <c r="C110">
        <v>-7.3880106210709E-3</v>
      </c>
      <c r="D110">
        <f t="shared" si="1"/>
        <v>-39.171949203101448</v>
      </c>
    </row>
    <row r="111" spans="1:4" x14ac:dyDescent="0.25">
      <c r="A111">
        <v>2.7179999351500999</v>
      </c>
      <c r="B111">
        <v>7.8074443154036999E-3</v>
      </c>
      <c r="C111">
        <v>-7.4080140329896996E-3</v>
      </c>
      <c r="D111">
        <f t="shared" si="1"/>
        <v>-39.3616072694983</v>
      </c>
    </row>
    <row r="112" spans="1:4" x14ac:dyDescent="0.25">
      <c r="A112">
        <v>2.7200000286102002</v>
      </c>
      <c r="B112">
        <v>7.4694668874144996E-3</v>
      </c>
      <c r="C112">
        <v>-7.3991348035633998E-3</v>
      </c>
      <c r="D112">
        <f t="shared" si="1"/>
        <v>-39.564800234121023</v>
      </c>
    </row>
    <row r="113" spans="1:4" x14ac:dyDescent="0.25">
      <c r="A113">
        <v>2.7219998836517001</v>
      </c>
      <c r="B113">
        <v>7.1382778696715997E-3</v>
      </c>
      <c r="C113">
        <v>-7.3619303293525999E-3</v>
      </c>
      <c r="D113">
        <f t="shared" si="1"/>
        <v>-39.78178212177199</v>
      </c>
    </row>
    <row r="114" spans="1:4" x14ac:dyDescent="0.25">
      <c r="A114">
        <v>2.7239999771118</v>
      </c>
      <c r="B114">
        <v>6.8160071969032001E-3</v>
      </c>
      <c r="C114">
        <v>-7.2971158660947999E-3</v>
      </c>
      <c r="D114">
        <f t="shared" si="1"/>
        <v>-40.012793420264671</v>
      </c>
    </row>
    <row r="115" spans="1:4" x14ac:dyDescent="0.25">
      <c r="A115">
        <v>2.7260000705718999</v>
      </c>
      <c r="B115">
        <v>6.5047247335315002E-3</v>
      </c>
      <c r="C115">
        <v>-7.2055603377521003E-3</v>
      </c>
      <c r="D115">
        <f t="shared" si="1"/>
        <v>-40.258036944931646</v>
      </c>
    </row>
    <row r="116" spans="1:4" x14ac:dyDescent="0.25">
      <c r="A116">
        <v>2.7279999256134002</v>
      </c>
      <c r="B116">
        <v>6.2064058147370997E-3</v>
      </c>
      <c r="C116">
        <v>-7.0882905274630001E-3</v>
      </c>
      <c r="D116">
        <f t="shared" si="1"/>
        <v>-40.51766385284256</v>
      </c>
    </row>
    <row r="117" spans="1:4" x14ac:dyDescent="0.25">
      <c r="A117">
        <v>2.7300000190735001</v>
      </c>
      <c r="B117">
        <v>5.9229489415884001E-3</v>
      </c>
      <c r="C117">
        <v>-6.9464645348488998E-3</v>
      </c>
      <c r="D117">
        <f t="shared" si="1"/>
        <v>-40.791741565160677</v>
      </c>
    </row>
    <row r="118" spans="1:4" x14ac:dyDescent="0.25">
      <c r="A118">
        <v>2.7320001125336</v>
      </c>
      <c r="B118">
        <v>5.6561399251223001E-3</v>
      </c>
      <c r="C118">
        <v>-6.7813857458532004E-3</v>
      </c>
      <c r="D118">
        <f t="shared" si="1"/>
        <v>-41.080217175791034</v>
      </c>
    </row>
    <row r="119" spans="1:4" x14ac:dyDescent="0.25">
      <c r="A119">
        <v>2.7339999675750999</v>
      </c>
      <c r="B119">
        <v>5.4076695814728997E-3</v>
      </c>
      <c r="C119">
        <v>-6.5944669768214E-3</v>
      </c>
      <c r="D119">
        <f t="shared" si="1"/>
        <v>-41.382870990671641</v>
      </c>
    </row>
    <row r="120" spans="1:4" x14ac:dyDescent="0.25">
      <c r="A120">
        <v>2.7360000610352002</v>
      </c>
      <c r="B120">
        <v>5.1790885627269996E-3</v>
      </c>
      <c r="C120">
        <v>-6.3872602768242004E-3</v>
      </c>
      <c r="D120">
        <f t="shared" si="1"/>
        <v>-41.699244984117634</v>
      </c>
    </row>
    <row r="121" spans="1:4" x14ac:dyDescent="0.25">
      <c r="A121">
        <v>2.7379999160767001</v>
      </c>
      <c r="B121">
        <v>4.9718422815203996E-3</v>
      </c>
      <c r="C121">
        <v>-6.1614052392541998E-3</v>
      </c>
      <c r="D121">
        <f t="shared" si="1"/>
        <v>-42.02856252853573</v>
      </c>
    </row>
    <row r="122" spans="1:4" x14ac:dyDescent="0.25">
      <c r="A122">
        <v>2.7400000095367001</v>
      </c>
      <c r="B122">
        <v>4.7872369177638999E-3</v>
      </c>
      <c r="C122">
        <v>-5.9186425060033998E-3</v>
      </c>
      <c r="D122">
        <f t="shared" si="1"/>
        <v>-42.369618002142289</v>
      </c>
    </row>
    <row r="123" spans="1:4" x14ac:dyDescent="0.25">
      <c r="A123">
        <v>2.7420001029968</v>
      </c>
      <c r="B123">
        <v>4.6264235861599003E-3</v>
      </c>
      <c r="C123">
        <v>-5.6608091108501001E-3</v>
      </c>
      <c r="D123">
        <f t="shared" si="1"/>
        <v>-42.720640316936489</v>
      </c>
    </row>
    <row r="124" spans="1:4" x14ac:dyDescent="0.25">
      <c r="A124">
        <v>2.7439999580382999</v>
      </c>
      <c r="B124">
        <v>4.4904318638146002E-3</v>
      </c>
      <c r="C124">
        <v>-5.3898012265563002E-3</v>
      </c>
      <c r="D124">
        <f t="shared" si="1"/>
        <v>-43.079119035158712</v>
      </c>
    </row>
    <row r="125" spans="1:4" x14ac:dyDescent="0.25">
      <c r="A125">
        <v>2.7460000514984002</v>
      </c>
      <c r="B125">
        <v>4.3801241554319997E-3</v>
      </c>
      <c r="C125">
        <v>-5.1075899973511999E-3</v>
      </c>
      <c r="D125">
        <f t="shared" si="1"/>
        <v>-43.441610792082592</v>
      </c>
    </row>
    <row r="126" spans="1:4" x14ac:dyDescent="0.25">
      <c r="A126">
        <v>2.7479999065399001</v>
      </c>
      <c r="B126">
        <v>4.2962171137333003E-3</v>
      </c>
      <c r="C126">
        <v>-4.8161940649152002E-3</v>
      </c>
      <c r="D126">
        <f t="shared" si="1"/>
        <v>-43.80351557900876</v>
      </c>
    </row>
    <row r="127" spans="1:4" x14ac:dyDescent="0.25">
      <c r="A127">
        <v>2.75</v>
      </c>
      <c r="B127">
        <v>4.2392658069729996E-3</v>
      </c>
      <c r="C127">
        <v>-4.5176744461060004E-3</v>
      </c>
      <c r="D127">
        <f t="shared" si="1"/>
        <v>-44.158864639316718</v>
      </c>
    </row>
    <row r="128" spans="1:4" x14ac:dyDescent="0.25">
      <c r="A128">
        <v>2.7520000934600999</v>
      </c>
      <c r="B128">
        <v>4.2096702381968004E-3</v>
      </c>
      <c r="C128">
        <v>-4.2141173034905997E-3</v>
      </c>
      <c r="D128">
        <f t="shared" si="1"/>
        <v>-44.50015064881417</v>
      </c>
    </row>
    <row r="129" spans="1:4" x14ac:dyDescent="0.25">
      <c r="A129">
        <v>2.7539999485015998</v>
      </c>
      <c r="B129">
        <v>4.2076744139194003E-3</v>
      </c>
      <c r="C129">
        <v>-3.9076227694749997E-3</v>
      </c>
      <c r="D129">
        <f t="shared" si="1"/>
        <v>-44.818278437527972</v>
      </c>
    </row>
    <row r="130" spans="1:4" x14ac:dyDescent="0.25">
      <c r="A130">
        <v>2.7560000419617001</v>
      </c>
      <c r="B130">
        <v>4.2333547025919004E-3</v>
      </c>
      <c r="C130">
        <v>-3.6003033164889002E-3</v>
      </c>
      <c r="D130">
        <f t="shared" si="1"/>
        <v>-45.102738247084027</v>
      </c>
    </row>
    <row r="131" spans="1:4" x14ac:dyDescent="0.25">
      <c r="A131">
        <v>2.7579998970032</v>
      </c>
      <c r="B131">
        <v>4.2866324074566E-3</v>
      </c>
      <c r="C131">
        <v>-3.2942576799541998E-3</v>
      </c>
      <c r="D131">
        <f t="shared" ref="D131:D194" si="2">10*LOG10(B131^2+C131^2)</f>
        <v>-45.342105439571853</v>
      </c>
    </row>
    <row r="132" spans="1:4" x14ac:dyDescent="0.25">
      <c r="A132">
        <v>2.7599999904632999</v>
      </c>
      <c r="B132">
        <v>4.3672760948538997E-3</v>
      </c>
      <c r="C132">
        <v>-2.9915615450591001E-3</v>
      </c>
      <c r="D132">
        <f t="shared" si="2"/>
        <v>-45.524924872614505</v>
      </c>
    </row>
    <row r="133" spans="1:4" x14ac:dyDescent="0.25">
      <c r="A133">
        <v>2.7620000839232999</v>
      </c>
      <c r="B133">
        <v>4.4748941436410002E-3</v>
      </c>
      <c r="C133">
        <v>-2.6942647527903002E-3</v>
      </c>
      <c r="D133">
        <f t="shared" si="2"/>
        <v>-45.640960952580812</v>
      </c>
    </row>
    <row r="134" spans="1:4" x14ac:dyDescent="0.25">
      <c r="A134">
        <v>2.7639999389647998</v>
      </c>
      <c r="B134">
        <v>4.6089449897408E-3</v>
      </c>
      <c r="C134">
        <v>-2.4043750017880999E-3</v>
      </c>
      <c r="D134">
        <f t="shared" si="2"/>
        <v>-45.682601217072474</v>
      </c>
    </row>
    <row r="135" spans="1:4" x14ac:dyDescent="0.25">
      <c r="A135">
        <v>2.7660000324249001</v>
      </c>
      <c r="B135">
        <v>4.7687431797384999E-3</v>
      </c>
      <c r="C135">
        <v>-2.1238389890641E-3</v>
      </c>
      <c r="D135">
        <f t="shared" si="2"/>
        <v>-45.646079374506158</v>
      </c>
    </row>
    <row r="136" spans="1:4" x14ac:dyDescent="0.25">
      <c r="A136">
        <v>2.7679998874664</v>
      </c>
      <c r="B136">
        <v>4.9534593708813E-3</v>
      </c>
      <c r="C136">
        <v>-1.8545457860454999E-3</v>
      </c>
      <c r="D136">
        <f t="shared" si="2"/>
        <v>-45.532128312453125</v>
      </c>
    </row>
    <row r="137" spans="1:4" x14ac:dyDescent="0.25">
      <c r="A137">
        <v>2.7699999809264999</v>
      </c>
      <c r="B137">
        <v>5.1621259190141999E-3</v>
      </c>
      <c r="C137">
        <v>-1.5983075136319E-3</v>
      </c>
      <c r="D137">
        <f t="shared" si="2"/>
        <v>-45.345854564450995</v>
      </c>
    </row>
    <row r="138" spans="1:4" x14ac:dyDescent="0.25">
      <c r="A138">
        <v>2.7720000743865998</v>
      </c>
      <c r="B138">
        <v>5.3936494514346001E-3</v>
      </c>
      <c r="C138">
        <v>-1.3568535214289999E-3</v>
      </c>
      <c r="D138">
        <f t="shared" si="2"/>
        <v>-45.095848957961813</v>
      </c>
    </row>
    <row r="139" spans="1:4" x14ac:dyDescent="0.25">
      <c r="A139">
        <v>2.7739999294281001</v>
      </c>
      <c r="B139">
        <v>5.6468136608600998E-3</v>
      </c>
      <c r="C139">
        <v>-1.1318128090352E-3</v>
      </c>
      <c r="D139">
        <f t="shared" si="2"/>
        <v>-44.792871999252498</v>
      </c>
    </row>
    <row r="140" spans="1:4" x14ac:dyDescent="0.25">
      <c r="A140">
        <v>2.7760000228882</v>
      </c>
      <c r="B140">
        <v>5.9202839620410997E-3</v>
      </c>
      <c r="C140">
        <v>-9.2472520191221996E-4</v>
      </c>
      <c r="D140">
        <f t="shared" si="2"/>
        <v>-44.448465338409662</v>
      </c>
    </row>
    <row r="141" spans="1:4" x14ac:dyDescent="0.25">
      <c r="A141">
        <v>2.7780001163482999</v>
      </c>
      <c r="B141">
        <v>6.2126242555678004E-3</v>
      </c>
      <c r="C141">
        <v>-7.3700817301869002E-4</v>
      </c>
      <c r="D141">
        <f t="shared" si="2"/>
        <v>-44.073804970093711</v>
      </c>
    </row>
    <row r="142" spans="1:4" x14ac:dyDescent="0.25">
      <c r="A142">
        <v>2.7799999713897998</v>
      </c>
      <c r="B142">
        <v>6.5222987905145004E-3</v>
      </c>
      <c r="C142">
        <v>-5.6996388593688998E-4</v>
      </c>
      <c r="D142">
        <f t="shared" si="2"/>
        <v>-43.678947368552762</v>
      </c>
    </row>
    <row r="143" spans="1:4" x14ac:dyDescent="0.25">
      <c r="A143">
        <v>2.7820000648499001</v>
      </c>
      <c r="B143">
        <v>6.8476838059723004E-3</v>
      </c>
      <c r="C143">
        <v>-4.2478306568228001E-4</v>
      </c>
      <c r="D143">
        <f t="shared" si="2"/>
        <v>-43.272445993149134</v>
      </c>
    </row>
    <row r="144" spans="1:4" x14ac:dyDescent="0.25">
      <c r="A144">
        <v>2.7839999198914001</v>
      </c>
      <c r="B144">
        <v>7.1870777755976001E-3</v>
      </c>
      <c r="C144">
        <v>-3.0251202406362003E-4</v>
      </c>
      <c r="D144">
        <f t="shared" si="2"/>
        <v>-42.861265689570665</v>
      </c>
    </row>
    <row r="145" spans="1:4" x14ac:dyDescent="0.25">
      <c r="A145">
        <v>2.7860000133514</v>
      </c>
      <c r="B145">
        <v>7.5387121178209998E-3</v>
      </c>
      <c r="C145">
        <v>-2.0406331168487999E-4</v>
      </c>
      <c r="D145">
        <f t="shared" si="2"/>
        <v>-42.450875838129178</v>
      </c>
    </row>
    <row r="146" spans="1:4" x14ac:dyDescent="0.25">
      <c r="A146">
        <v>2.7880001068114999</v>
      </c>
      <c r="B146">
        <v>7.9007605090736996E-3</v>
      </c>
      <c r="C146">
        <v>-1.3022121856920001E-4</v>
      </c>
      <c r="D146">
        <f t="shared" si="2"/>
        <v>-42.045442405930601</v>
      </c>
    </row>
    <row r="147" spans="1:4" x14ac:dyDescent="0.25">
      <c r="A147">
        <v>2.7899999618529998</v>
      </c>
      <c r="B147">
        <v>8.2713486626743993E-3</v>
      </c>
      <c r="C147" s="1">
        <v>-8.1623024016153E-5</v>
      </c>
      <c r="D147">
        <f t="shared" si="2"/>
        <v>-41.648050540694264</v>
      </c>
    </row>
    <row r="148" spans="1:4" x14ac:dyDescent="0.25">
      <c r="A148">
        <v>2.7920000553131001</v>
      </c>
      <c r="B148">
        <v>8.6485706269741006E-3</v>
      </c>
      <c r="C148" s="1">
        <v>-5.8760593674378002E-5</v>
      </c>
      <c r="D148">
        <f t="shared" si="2"/>
        <v>-41.260912798972321</v>
      </c>
    </row>
    <row r="149" spans="1:4" x14ac:dyDescent="0.25">
      <c r="A149">
        <v>2.7939999103546</v>
      </c>
      <c r="B149">
        <v>9.0304901823401E-3</v>
      </c>
      <c r="C149" s="1">
        <v>-6.1975559219718007E-5</v>
      </c>
      <c r="D149">
        <f t="shared" si="2"/>
        <v>-40.885568957154007</v>
      </c>
    </row>
    <row r="150" spans="1:4" x14ac:dyDescent="0.25">
      <c r="A150">
        <v>2.7960000038146999</v>
      </c>
      <c r="B150">
        <v>9.4151617959141991E-3</v>
      </c>
      <c r="C150" s="1">
        <v>-9.1473579232115E-5</v>
      </c>
      <c r="D150">
        <f t="shared" si="2"/>
        <v>-40.523034327559024</v>
      </c>
    </row>
    <row r="151" spans="1:4" x14ac:dyDescent="0.25">
      <c r="A151">
        <v>2.7980000972747998</v>
      </c>
      <c r="B151">
        <v>9.8006371408700995E-3</v>
      </c>
      <c r="C151">
        <v>-1.4729209942743001E-4</v>
      </c>
      <c r="D151">
        <f t="shared" si="2"/>
        <v>-40.173932985313179</v>
      </c>
    </row>
    <row r="152" spans="1:4" x14ac:dyDescent="0.25">
      <c r="A152">
        <v>2.7999999523163002</v>
      </c>
      <c r="B152">
        <v>1.0184976272285E-2</v>
      </c>
      <c r="C152">
        <v>-2.2933886793908E-4</v>
      </c>
      <c r="D152">
        <f t="shared" si="2"/>
        <v>-39.838598115062837</v>
      </c>
    </row>
    <row r="153" spans="1:4" x14ac:dyDescent="0.25">
      <c r="A153">
        <v>2.8020000457764001</v>
      </c>
      <c r="B153">
        <v>1.0566257871686999E-2</v>
      </c>
      <c r="C153">
        <v>-3.3738589263520999E-4</v>
      </c>
      <c r="D153">
        <f t="shared" si="2"/>
        <v>-39.517150266243767</v>
      </c>
    </row>
    <row r="154" spans="1:4" x14ac:dyDescent="0.25">
      <c r="A154">
        <v>2.8039999008179</v>
      </c>
      <c r="B154">
        <v>1.0942591354251E-2</v>
      </c>
      <c r="C154">
        <v>-4.7102986718528E-4</v>
      </c>
      <c r="D154">
        <f t="shared" si="2"/>
        <v>-39.209556699232436</v>
      </c>
    </row>
    <row r="155" spans="1:4" x14ac:dyDescent="0.25">
      <c r="A155">
        <v>2.8059999942779998</v>
      </c>
      <c r="B155">
        <v>1.1312130838633E-2</v>
      </c>
      <c r="C155">
        <v>-6.2975875334813996E-4</v>
      </c>
      <c r="D155">
        <f t="shared" si="2"/>
        <v>-38.915672458492551</v>
      </c>
    </row>
    <row r="156" spans="1:4" x14ac:dyDescent="0.25">
      <c r="A156">
        <v>2.8080000877379998</v>
      </c>
      <c r="B156">
        <v>1.1673077009618E-2</v>
      </c>
      <c r="C156">
        <v>-8.1290811067447001E-4</v>
      </c>
      <c r="D156">
        <f t="shared" si="2"/>
        <v>-38.635282043405809</v>
      </c>
    </row>
    <row r="157" spans="1:4" x14ac:dyDescent="0.25">
      <c r="A157">
        <v>2.8099999427795002</v>
      </c>
      <c r="B157">
        <v>1.2023692950605999E-2</v>
      </c>
      <c r="C157">
        <v>-1.0196861112489999E-3</v>
      </c>
      <c r="D157">
        <f t="shared" si="2"/>
        <v>-38.36811924082982</v>
      </c>
    </row>
    <row r="158" spans="1:4" x14ac:dyDescent="0.25">
      <c r="A158">
        <v>2.8120000362396</v>
      </c>
      <c r="B158">
        <v>1.2362312525511E-2</v>
      </c>
      <c r="C158">
        <v>-1.2491764500736999E-3</v>
      </c>
      <c r="D158">
        <f t="shared" si="2"/>
        <v>-38.113886732248204</v>
      </c>
    </row>
    <row r="159" spans="1:4" x14ac:dyDescent="0.25">
      <c r="A159">
        <v>2.8139998912811</v>
      </c>
      <c r="B159">
        <v>1.2687352485954999E-2</v>
      </c>
      <c r="C159">
        <v>-1.5003433218225999E-3</v>
      </c>
      <c r="D159">
        <f t="shared" si="2"/>
        <v>-37.872267776498056</v>
      </c>
    </row>
    <row r="160" spans="1:4" x14ac:dyDescent="0.25">
      <c r="A160">
        <v>2.8159999847411998</v>
      </c>
      <c r="B160">
        <v>1.2997309677303E-2</v>
      </c>
      <c r="C160">
        <v>-1.7720456235111E-3</v>
      </c>
      <c r="D160">
        <f t="shared" si="2"/>
        <v>-37.642943250492287</v>
      </c>
    </row>
    <row r="161" spans="1:4" x14ac:dyDescent="0.25">
      <c r="A161">
        <v>2.8180000782013002</v>
      </c>
      <c r="B161">
        <v>1.3290784321725001E-2</v>
      </c>
      <c r="C161">
        <v>-2.0630122162402001E-3</v>
      </c>
      <c r="D161">
        <f t="shared" si="2"/>
        <v>-37.425591109289847</v>
      </c>
    </row>
    <row r="162" spans="1:4" x14ac:dyDescent="0.25">
      <c r="A162">
        <v>2.8199999332428001</v>
      </c>
      <c r="B162">
        <v>1.3566479086876001E-2</v>
      </c>
      <c r="C162">
        <v>-2.3719063028693E-3</v>
      </c>
      <c r="D162">
        <f t="shared" si="2"/>
        <v>-37.219892333569916</v>
      </c>
    </row>
    <row r="163" spans="1:4" x14ac:dyDescent="0.25">
      <c r="A163">
        <v>2.8220000267029</v>
      </c>
      <c r="B163">
        <v>1.3823203742504E-2</v>
      </c>
      <c r="C163">
        <v>-2.6972761843354E-3</v>
      </c>
      <c r="D163">
        <f t="shared" si="2"/>
        <v>-37.025540877687433</v>
      </c>
    </row>
    <row r="164" spans="1:4" x14ac:dyDescent="0.25">
      <c r="A164">
        <v>2.8239998817443999</v>
      </c>
      <c r="B164">
        <v>1.4059886336327E-2</v>
      </c>
      <c r="C164">
        <v>-3.0375984497368002E-3</v>
      </c>
      <c r="D164">
        <f t="shared" si="2"/>
        <v>-36.84223959535462</v>
      </c>
    </row>
    <row r="165" spans="1:4" x14ac:dyDescent="0.25">
      <c r="A165">
        <v>2.8259999752045002</v>
      </c>
      <c r="B165">
        <v>1.427557412535E-2</v>
      </c>
      <c r="C165">
        <v>-3.3912893850356002E-3</v>
      </c>
      <c r="D165">
        <f t="shared" si="2"/>
        <v>-36.669703723275141</v>
      </c>
    </row>
    <row r="166" spans="1:4" x14ac:dyDescent="0.25">
      <c r="A166">
        <v>2.8280000686646001</v>
      </c>
      <c r="B166">
        <v>1.4469446614385E-2</v>
      </c>
      <c r="C166">
        <v>-3.7566784303634999E-3</v>
      </c>
      <c r="D166">
        <f t="shared" si="2"/>
        <v>-36.507661603710787</v>
      </c>
    </row>
    <row r="167" spans="1:4" x14ac:dyDescent="0.25">
      <c r="A167">
        <v>2.8299999237061</v>
      </c>
      <c r="B167">
        <v>1.4640807174146E-2</v>
      </c>
      <c r="C167">
        <v>-4.1320561431348003E-3</v>
      </c>
      <c r="D167">
        <f t="shared" si="2"/>
        <v>-36.355857441732965</v>
      </c>
    </row>
    <row r="168" spans="1:4" x14ac:dyDescent="0.25">
      <c r="A168">
        <v>2.8320000171660999</v>
      </c>
      <c r="B168">
        <v>1.4789096079767E-2</v>
      </c>
      <c r="C168">
        <v>-4.5156809501350004E-3</v>
      </c>
      <c r="D168">
        <f t="shared" si="2"/>
        <v>-36.214045539894379</v>
      </c>
    </row>
    <row r="169" spans="1:4" x14ac:dyDescent="0.25">
      <c r="A169">
        <v>2.8340001106261998</v>
      </c>
      <c r="B169">
        <v>1.4913883991539E-2</v>
      </c>
      <c r="C169">
        <v>-4.9057700671255996E-3</v>
      </c>
      <c r="D169">
        <f t="shared" si="2"/>
        <v>-36.081997866251967</v>
      </c>
    </row>
    <row r="170" spans="1:4" x14ac:dyDescent="0.25">
      <c r="A170">
        <v>2.8359999656677002</v>
      </c>
      <c r="B170">
        <v>1.5014886856078999E-2</v>
      </c>
      <c r="C170">
        <v>-5.3005167283117997E-3</v>
      </c>
      <c r="D170">
        <f t="shared" si="2"/>
        <v>-35.959495659301787</v>
      </c>
    </row>
    <row r="171" spans="1:4" x14ac:dyDescent="0.25">
      <c r="A171">
        <v>2.8380000591278001</v>
      </c>
      <c r="B171">
        <v>1.5091960318387001E-2</v>
      </c>
      <c r="C171">
        <v>-5.6980950757860999E-3</v>
      </c>
      <c r="D171">
        <f t="shared" si="2"/>
        <v>-35.846333698028225</v>
      </c>
    </row>
    <row r="172" spans="1:4" x14ac:dyDescent="0.25">
      <c r="A172">
        <v>2.8399999141693</v>
      </c>
      <c r="B172">
        <v>1.5145083889365E-2</v>
      </c>
      <c r="C172">
        <v>-6.0967085883020999E-3</v>
      </c>
      <c r="D172">
        <f t="shared" si="2"/>
        <v>-35.742320315278043</v>
      </c>
    </row>
    <row r="173" spans="1:4" x14ac:dyDescent="0.25">
      <c r="A173">
        <v>2.8420000076293999</v>
      </c>
      <c r="B173">
        <v>1.5174393542111E-2</v>
      </c>
      <c r="C173">
        <v>-6.4945239573716996E-3</v>
      </c>
      <c r="D173">
        <f t="shared" si="2"/>
        <v>-35.647274373737503</v>
      </c>
    </row>
    <row r="174" spans="1:4" x14ac:dyDescent="0.25">
      <c r="A174">
        <v>2.8440001010895002</v>
      </c>
      <c r="B174">
        <v>1.5180147252977E-2</v>
      </c>
      <c r="C174">
        <v>-6.8897777236998003E-3</v>
      </c>
      <c r="D174">
        <f t="shared" si="2"/>
        <v>-35.561022209232355</v>
      </c>
    </row>
    <row r="175" spans="1:4" x14ac:dyDescent="0.25">
      <c r="A175">
        <v>2.8459999561310001</v>
      </c>
      <c r="B175">
        <v>1.5162742696702E-2</v>
      </c>
      <c r="C175">
        <v>-7.2807050310074997E-3</v>
      </c>
      <c r="D175">
        <f t="shared" si="2"/>
        <v>-35.48340292852356</v>
      </c>
    </row>
    <row r="176" spans="1:4" x14ac:dyDescent="0.25">
      <c r="A176">
        <v>2.8480000495911</v>
      </c>
      <c r="B176">
        <v>1.5122707933187001E-2</v>
      </c>
      <c r="C176">
        <v>-7.6655969023704997E-3</v>
      </c>
      <c r="D176">
        <f t="shared" si="2"/>
        <v>-35.414260972706998</v>
      </c>
    </row>
    <row r="177" spans="1:4" x14ac:dyDescent="0.25">
      <c r="A177">
        <v>2.8499999046325999</v>
      </c>
      <c r="B177">
        <v>1.5060701407491999E-2</v>
      </c>
      <c r="C177">
        <v>-8.0427676439285001E-3</v>
      </c>
      <c r="D177">
        <f t="shared" si="2"/>
        <v>-35.353452937044693</v>
      </c>
    </row>
    <row r="178" spans="1:4" x14ac:dyDescent="0.25">
      <c r="A178">
        <v>2.8519999980927002</v>
      </c>
      <c r="B178">
        <v>1.4977502636611E-2</v>
      </c>
      <c r="C178">
        <v>-8.4106242284178994E-3</v>
      </c>
      <c r="D178">
        <f t="shared" si="2"/>
        <v>-35.300835019179715</v>
      </c>
    </row>
    <row r="179" spans="1:4" x14ac:dyDescent="0.25">
      <c r="A179">
        <v>2.8540000915527002</v>
      </c>
      <c r="B179">
        <v>1.4874004758893999E-2</v>
      </c>
      <c r="C179">
        <v>-8.7676225230097996E-3</v>
      </c>
      <c r="D179">
        <f t="shared" si="2"/>
        <v>-35.256275021439166</v>
      </c>
    </row>
    <row r="180" spans="1:4" x14ac:dyDescent="0.25">
      <c r="A180">
        <v>2.8559999465942001</v>
      </c>
      <c r="B180">
        <v>1.4751214534044E-2</v>
      </c>
      <c r="C180">
        <v>-9.1123078018426999E-3</v>
      </c>
      <c r="D180">
        <f t="shared" si="2"/>
        <v>-35.219640951675977</v>
      </c>
    </row>
    <row r="181" spans="1:4" x14ac:dyDescent="0.25">
      <c r="A181">
        <v>2.8580000400543</v>
      </c>
      <c r="B181">
        <v>1.4610251411796E-2</v>
      </c>
      <c r="C181">
        <v>-9.4432858750223992E-3</v>
      </c>
      <c r="D181">
        <f t="shared" si="2"/>
        <v>-35.190807113591859</v>
      </c>
    </row>
    <row r="182" spans="1:4" x14ac:dyDescent="0.25">
      <c r="A182">
        <v>2.8599998950957999</v>
      </c>
      <c r="B182">
        <v>1.4452330768108E-2</v>
      </c>
      <c r="C182">
        <v>-9.7592771053314001E-3</v>
      </c>
      <c r="D182">
        <f t="shared" si="2"/>
        <v>-35.169645086638099</v>
      </c>
    </row>
    <row r="183" spans="1:4" x14ac:dyDescent="0.25">
      <c r="A183">
        <v>2.8619999885559002</v>
      </c>
      <c r="B183">
        <v>1.4278755523264E-2</v>
      </c>
      <c r="C183">
        <v>-1.0059087537229E-2</v>
      </c>
      <c r="D183">
        <f t="shared" si="2"/>
        <v>-35.15603200817641</v>
      </c>
    </row>
    <row r="184" spans="1:4" x14ac:dyDescent="0.25">
      <c r="A184">
        <v>2.8640000820160001</v>
      </c>
      <c r="B184">
        <v>1.4090905897318999E-2</v>
      </c>
      <c r="C184">
        <v>-1.0341649875045E-2</v>
      </c>
      <c r="D184">
        <f t="shared" si="2"/>
        <v>-35.149840215070235</v>
      </c>
    </row>
    <row r="185" spans="1:4" x14ac:dyDescent="0.25">
      <c r="A185">
        <v>2.8659999370575</v>
      </c>
      <c r="B185">
        <v>1.3890261761844E-2</v>
      </c>
      <c r="C185">
        <v>-1.0605975054204001E-2</v>
      </c>
      <c r="D185">
        <f t="shared" si="2"/>
        <v>-35.150938836650823</v>
      </c>
    </row>
    <row r="186" spans="1:4" x14ac:dyDescent="0.25">
      <c r="A186">
        <v>2.8680000305175999</v>
      </c>
      <c r="B186">
        <v>1.3678348623216E-2</v>
      </c>
      <c r="C186">
        <v>-1.0851211845875E-2</v>
      </c>
      <c r="D186">
        <f t="shared" si="2"/>
        <v>-35.159194712496763</v>
      </c>
    </row>
    <row r="187" spans="1:4" x14ac:dyDescent="0.25">
      <c r="A187">
        <v>2.8699998855590998</v>
      </c>
      <c r="B187">
        <v>1.3456750661134999E-2</v>
      </c>
      <c r="C187">
        <v>-1.107662729919E-2</v>
      </c>
      <c r="D187">
        <f t="shared" si="2"/>
        <v>-35.174468114671825</v>
      </c>
    </row>
    <row r="188" spans="1:4" x14ac:dyDescent="0.25">
      <c r="A188">
        <v>2.8719999790192001</v>
      </c>
      <c r="B188">
        <v>1.3227114453912E-2</v>
      </c>
      <c r="C188">
        <v>-1.1281607672572001E-2</v>
      </c>
      <c r="D188">
        <f t="shared" si="2"/>
        <v>-35.196606636076268</v>
      </c>
    </row>
    <row r="189" spans="1:4" x14ac:dyDescent="0.25">
      <c r="A189">
        <v>2.8740000724792001</v>
      </c>
      <c r="B189">
        <v>1.2991115450859E-2</v>
      </c>
      <c r="C189">
        <v>-1.1465665884316001E-2</v>
      </c>
      <c r="D189">
        <f t="shared" si="2"/>
        <v>-35.225450822357402</v>
      </c>
    </row>
    <row r="190" spans="1:4" x14ac:dyDescent="0.25">
      <c r="A190">
        <v>2.8759999275207999</v>
      </c>
      <c r="B190">
        <v>1.275045517832E-2</v>
      </c>
      <c r="C190">
        <v>-1.1628455482423E-2</v>
      </c>
      <c r="D190">
        <f t="shared" si="2"/>
        <v>-35.260824756213005</v>
      </c>
    </row>
    <row r="191" spans="1:4" x14ac:dyDescent="0.25">
      <c r="A191">
        <v>2.8780000209807999</v>
      </c>
      <c r="B191">
        <v>1.2506852857769001E-2</v>
      </c>
      <c r="C191">
        <v>-1.1769757606089001E-2</v>
      </c>
      <c r="D191">
        <f t="shared" si="2"/>
        <v>-35.302537161065935</v>
      </c>
    </row>
    <row r="192" spans="1:4" x14ac:dyDescent="0.25">
      <c r="A192">
        <v>2.8800001144409002</v>
      </c>
      <c r="B192">
        <v>1.2262055650353E-2</v>
      </c>
      <c r="C192">
        <v>-1.1889472603797999E-2</v>
      </c>
      <c r="D192">
        <f t="shared" si="2"/>
        <v>-35.350374163754751</v>
      </c>
    </row>
    <row r="193" spans="1:4" x14ac:dyDescent="0.25">
      <c r="A193">
        <v>2.8819999694824001</v>
      </c>
      <c r="B193">
        <v>1.2017793022095999E-2</v>
      </c>
      <c r="C193">
        <v>-1.1987642385066E-2</v>
      </c>
      <c r="D193">
        <f t="shared" si="2"/>
        <v>-35.404101354620401</v>
      </c>
    </row>
    <row r="194" spans="1:4" x14ac:dyDescent="0.25">
      <c r="A194">
        <v>2.8840000629425</v>
      </c>
      <c r="B194">
        <v>1.177578791976E-2</v>
      </c>
      <c r="C194">
        <v>-1.2064444832504E-2</v>
      </c>
      <c r="D194">
        <f t="shared" si="2"/>
        <v>-35.463453492296892</v>
      </c>
    </row>
    <row r="195" spans="1:4" x14ac:dyDescent="0.25">
      <c r="A195">
        <v>2.8859999179839999</v>
      </c>
      <c r="B195">
        <v>1.153773907572E-2</v>
      </c>
      <c r="C195">
        <v>-1.2120180763303999E-2</v>
      </c>
      <c r="D195">
        <f t="shared" ref="D195:D258" si="3">10*LOG10(B195^2+C195^2)</f>
        <v>-35.528137331218126</v>
      </c>
    </row>
    <row r="196" spans="1:4" x14ac:dyDescent="0.25">
      <c r="A196">
        <v>2.8880000114440998</v>
      </c>
      <c r="B196">
        <v>1.1305331252515E-2</v>
      </c>
      <c r="C196">
        <v>-1.2155280448496E-2</v>
      </c>
      <c r="D196">
        <f t="shared" si="3"/>
        <v>-35.597816844295942</v>
      </c>
    </row>
    <row r="197" spans="1:4" x14ac:dyDescent="0.25">
      <c r="A197">
        <v>2.8900001049042001</v>
      </c>
      <c r="B197">
        <v>1.1080184951424999E-2</v>
      </c>
      <c r="C197">
        <v>-1.2170307338238E-2</v>
      </c>
      <c r="D197">
        <f t="shared" si="3"/>
        <v>-35.672120300381778</v>
      </c>
    </row>
    <row r="198" spans="1:4" x14ac:dyDescent="0.25">
      <c r="A198">
        <v>2.8919999599457</v>
      </c>
      <c r="B198">
        <v>1.0863888077438001E-2</v>
      </c>
      <c r="C198">
        <v>-1.2165940366685E-2</v>
      </c>
      <c r="D198">
        <f t="shared" si="3"/>
        <v>-35.750625794339172</v>
      </c>
    </row>
    <row r="199" spans="1:4" x14ac:dyDescent="0.25">
      <c r="A199">
        <v>2.8940000534057999</v>
      </c>
      <c r="B199">
        <v>1.0657980106770999E-2</v>
      </c>
      <c r="C199">
        <v>-1.2142963707447E-2</v>
      </c>
      <c r="D199">
        <f t="shared" si="3"/>
        <v>-35.832861054967118</v>
      </c>
    </row>
    <row r="200" spans="1:4" x14ac:dyDescent="0.25">
      <c r="A200">
        <v>2.8959999084472998</v>
      </c>
      <c r="B200">
        <v>1.0463903658091999E-2</v>
      </c>
      <c r="C200">
        <v>-1.2102303095162E-2</v>
      </c>
      <c r="D200">
        <f t="shared" si="3"/>
        <v>-35.918295613453182</v>
      </c>
    </row>
    <row r="201" spans="1:4" x14ac:dyDescent="0.25">
      <c r="A201">
        <v>2.8980000019072998</v>
      </c>
      <c r="B201">
        <v>1.0283065959811001E-2</v>
      </c>
      <c r="C201">
        <v>-1.2044959701597999E-2</v>
      </c>
      <c r="D201">
        <f t="shared" si="3"/>
        <v>-36.00633508201539</v>
      </c>
    </row>
    <row r="202" spans="1:4" x14ac:dyDescent="0.25">
      <c r="A202">
        <v>2.9000000953674001</v>
      </c>
      <c r="B202">
        <v>1.0116755962372E-2</v>
      </c>
      <c r="C202">
        <v>-1.1972066946328E-2</v>
      </c>
      <c r="D202">
        <f t="shared" si="3"/>
        <v>-36.09631720046206</v>
      </c>
    </row>
    <row r="203" spans="1:4" x14ac:dyDescent="0.25">
      <c r="A203">
        <v>2.9019999504089</v>
      </c>
      <c r="B203">
        <v>9.9662067368626994E-3</v>
      </c>
      <c r="C203">
        <v>-1.188482157886E-2</v>
      </c>
      <c r="D203">
        <f t="shared" si="3"/>
        <v>-36.187508401766387</v>
      </c>
    </row>
    <row r="204" spans="1:4" x14ac:dyDescent="0.25">
      <c r="A204">
        <v>2.9040000438689999</v>
      </c>
      <c r="B204">
        <v>9.8325237631797999E-3</v>
      </c>
      <c r="C204">
        <v>-1.1784537695348001E-2</v>
      </c>
      <c r="D204">
        <f t="shared" si="3"/>
        <v>-36.279097889177898</v>
      </c>
    </row>
    <row r="205" spans="1:4" x14ac:dyDescent="0.25">
      <c r="A205">
        <v>2.9059998989104998</v>
      </c>
      <c r="B205">
        <v>9.7167417407036001E-3</v>
      </c>
      <c r="C205">
        <v>-1.1672584339976E-2</v>
      </c>
      <c r="D205">
        <f t="shared" si="3"/>
        <v>-36.370196251794653</v>
      </c>
    </row>
    <row r="206" spans="1:4" x14ac:dyDescent="0.25">
      <c r="A206">
        <v>2.9079999923706001</v>
      </c>
      <c r="B206">
        <v>9.6197528764606008E-3</v>
      </c>
      <c r="C206">
        <v>-1.1550426483154E-2</v>
      </c>
      <c r="D206">
        <f t="shared" si="3"/>
        <v>-36.459838152847126</v>
      </c>
    </row>
    <row r="207" spans="1:4" x14ac:dyDescent="0.25">
      <c r="A207">
        <v>2.9100000858307</v>
      </c>
      <c r="B207">
        <v>9.5423664897680005E-3</v>
      </c>
      <c r="C207">
        <v>-1.1419574730097999E-2</v>
      </c>
      <c r="D207">
        <f t="shared" si="3"/>
        <v>-36.546979481772944</v>
      </c>
    </row>
    <row r="208" spans="1:4" x14ac:dyDescent="0.25">
      <c r="A208">
        <v>2.9119999408721999</v>
      </c>
      <c r="B208">
        <v>9.4852680340409001E-3</v>
      </c>
      <c r="C208">
        <v>-1.1281600221992E-2</v>
      </c>
      <c r="D208">
        <f t="shared" si="3"/>
        <v>-36.630505836035155</v>
      </c>
    </row>
    <row r="209" spans="1:4" x14ac:dyDescent="0.25">
      <c r="A209">
        <v>2.9140000343322998</v>
      </c>
      <c r="B209">
        <v>9.4490023329853994E-3</v>
      </c>
      <c r="C209">
        <v>-1.1138130910695E-2</v>
      </c>
      <c r="D209">
        <f t="shared" si="3"/>
        <v>-36.709244414174613</v>
      </c>
    </row>
    <row r="210" spans="1:4" x14ac:dyDescent="0.25">
      <c r="A210">
        <v>2.9159998893738002</v>
      </c>
      <c r="B210">
        <v>9.4340238720179003E-3</v>
      </c>
      <c r="C210">
        <v>-1.0990809649228999E-2</v>
      </c>
      <c r="D210">
        <f t="shared" si="3"/>
        <v>-36.781972006549722</v>
      </c>
    </row>
    <row r="211" spans="1:4" x14ac:dyDescent="0.25">
      <c r="A211">
        <v>2.9179999828339001</v>
      </c>
      <c r="B211">
        <v>9.4406399875878993E-3</v>
      </c>
      <c r="C211">
        <v>-1.0841325856745E-2</v>
      </c>
      <c r="D211">
        <f t="shared" si="3"/>
        <v>-36.847435125169696</v>
      </c>
    </row>
    <row r="212" spans="1:4" x14ac:dyDescent="0.25">
      <c r="A212">
        <v>2.9200000762939</v>
      </c>
      <c r="B212">
        <v>9.4690276309848005E-3</v>
      </c>
      <c r="C212">
        <v>-1.0691384784877E-2</v>
      </c>
      <c r="D212">
        <f t="shared" si="3"/>
        <v>-36.904375518257787</v>
      </c>
    </row>
    <row r="213" spans="1:4" x14ac:dyDescent="0.25">
      <c r="A213">
        <v>2.9219999313353999</v>
      </c>
      <c r="B213">
        <v>9.5192492008209003E-3</v>
      </c>
      <c r="C213">
        <v>-1.0542693547904E-2</v>
      </c>
      <c r="D213">
        <f t="shared" si="3"/>
        <v>-36.951552604382073</v>
      </c>
    </row>
    <row r="214" spans="1:4" x14ac:dyDescent="0.25">
      <c r="A214">
        <v>2.9240000247954998</v>
      </c>
      <c r="B214">
        <v>9.5912264660000992E-3</v>
      </c>
      <c r="C214">
        <v>-1.0396965779364E-2</v>
      </c>
      <c r="D214">
        <f t="shared" si="3"/>
        <v>-36.987778226120625</v>
      </c>
    </row>
    <row r="215" spans="1:4" x14ac:dyDescent="0.25">
      <c r="A215">
        <v>2.9260001182556001</v>
      </c>
      <c r="B215">
        <v>9.6847712993622E-3</v>
      </c>
      <c r="C215">
        <v>-1.0255890898407E-2</v>
      </c>
      <c r="D215">
        <f t="shared" si="3"/>
        <v>-37.011947351896303</v>
      </c>
    </row>
    <row r="216" spans="1:4" x14ac:dyDescent="0.25">
      <c r="A216">
        <v>2.9279999732971</v>
      </c>
      <c r="B216">
        <v>9.7995484247804E-3</v>
      </c>
      <c r="C216">
        <v>-1.0121154598892E-2</v>
      </c>
      <c r="D216">
        <f t="shared" si="3"/>
        <v>-37.023074941421221</v>
      </c>
    </row>
    <row r="217" spans="1:4" x14ac:dyDescent="0.25">
      <c r="A217">
        <v>2.9300000667571999</v>
      </c>
      <c r="B217">
        <v>9.9351117387413996E-3</v>
      </c>
      <c r="C217">
        <v>-9.9944025278090997E-3</v>
      </c>
      <c r="D217">
        <f t="shared" si="3"/>
        <v>-37.020327239255948</v>
      </c>
    </row>
    <row r="218" spans="1:4" x14ac:dyDescent="0.25">
      <c r="A218">
        <v>2.9319999217986998</v>
      </c>
      <c r="B218">
        <v>1.0090873576701E-2</v>
      </c>
      <c r="C218">
        <v>-9.8772589117289006E-3</v>
      </c>
      <c r="D218">
        <f t="shared" si="3"/>
        <v>-37.003053976678011</v>
      </c>
    </row>
    <row r="219" spans="1:4" x14ac:dyDescent="0.25">
      <c r="A219">
        <v>2.9340000152588002</v>
      </c>
      <c r="B219">
        <v>1.0266161523759001E-2</v>
      </c>
      <c r="C219">
        <v>-9.7712678834796004E-3</v>
      </c>
      <c r="D219">
        <f t="shared" si="3"/>
        <v>-36.970811401102701</v>
      </c>
    </row>
    <row r="220" spans="1:4" x14ac:dyDescent="0.25">
      <c r="A220">
        <v>2.9360001087189</v>
      </c>
      <c r="B220">
        <v>1.046016253531E-2</v>
      </c>
      <c r="C220">
        <v>-9.6779456362127998E-3</v>
      </c>
      <c r="D220">
        <f t="shared" si="3"/>
        <v>-36.923379093515514</v>
      </c>
    </row>
    <row r="221" spans="1:4" x14ac:dyDescent="0.25">
      <c r="A221">
        <v>2.9379999637604</v>
      </c>
      <c r="B221">
        <v>1.0671957395971E-2</v>
      </c>
      <c r="C221">
        <v>-9.5987375825644008E-3</v>
      </c>
      <c r="D221">
        <f t="shared" si="3"/>
        <v>-36.86077046274243</v>
      </c>
    </row>
    <row r="222" spans="1:4" x14ac:dyDescent="0.25">
      <c r="A222">
        <v>2.9400000572204998</v>
      </c>
      <c r="B222">
        <v>1.0900531895459E-2</v>
      </c>
      <c r="C222">
        <v>-9.5350071787833994E-3</v>
      </c>
      <c r="D222">
        <f t="shared" si="3"/>
        <v>-36.783229656123815</v>
      </c>
    </row>
    <row r="223" spans="1:4" x14ac:dyDescent="0.25">
      <c r="A223">
        <v>2.9419999122620002</v>
      </c>
      <c r="B223">
        <v>1.1144760996103001E-2</v>
      </c>
      <c r="C223">
        <v>-9.4880526885390004E-3</v>
      </c>
      <c r="D223">
        <f t="shared" si="3"/>
        <v>-36.691220608022988</v>
      </c>
    </row>
    <row r="224" spans="1:4" x14ac:dyDescent="0.25">
      <c r="A224">
        <v>2.9440000057220002</v>
      </c>
      <c r="B224">
        <v>1.14034274593E-2</v>
      </c>
      <c r="C224">
        <v>-9.4590783119202007E-3</v>
      </c>
      <c r="D224">
        <f t="shared" si="3"/>
        <v>-36.585410995611859</v>
      </c>
    </row>
    <row r="225" spans="1:4" x14ac:dyDescent="0.25">
      <c r="A225">
        <v>2.9460000991821</v>
      </c>
      <c r="B225">
        <v>1.1675248853861999E-2</v>
      </c>
      <c r="C225">
        <v>-9.4491802155971995E-3</v>
      </c>
      <c r="D225">
        <f t="shared" si="3"/>
        <v>-36.466639028971258</v>
      </c>
    </row>
    <row r="226" spans="1:4" x14ac:dyDescent="0.25">
      <c r="A226">
        <v>2.9479999542235999</v>
      </c>
      <c r="B226">
        <v>1.1958844028413001E-2</v>
      </c>
      <c r="C226">
        <v>-9.4593763351439996E-3</v>
      </c>
      <c r="D226">
        <f t="shared" si="3"/>
        <v>-36.335887153734731</v>
      </c>
    </row>
    <row r="227" spans="1:4" x14ac:dyDescent="0.25">
      <c r="A227">
        <v>2.9500000476836998</v>
      </c>
      <c r="B227">
        <v>1.2252761982381E-2</v>
      </c>
      <c r="C227">
        <v>-9.4905700534581999E-3</v>
      </c>
      <c r="D227">
        <f t="shared" si="3"/>
        <v>-36.194250150640954</v>
      </c>
    </row>
    <row r="228" spans="1:4" x14ac:dyDescent="0.25">
      <c r="A228">
        <v>2.9519999027252002</v>
      </c>
      <c r="B228">
        <v>1.2555495835841E-2</v>
      </c>
      <c r="C228">
        <v>-9.5435576513409996E-3</v>
      </c>
      <c r="D228">
        <f t="shared" si="3"/>
        <v>-36.04289346267413</v>
      </c>
    </row>
    <row r="229" spans="1:4" x14ac:dyDescent="0.25">
      <c r="A229">
        <v>2.9539999961853001</v>
      </c>
      <c r="B229">
        <v>1.2865484692156001E-2</v>
      </c>
      <c r="C229">
        <v>-9.6190171316266008E-3</v>
      </c>
      <c r="D229">
        <f t="shared" si="3"/>
        <v>-35.883025539628008</v>
      </c>
    </row>
    <row r="230" spans="1:4" x14ac:dyDescent="0.25">
      <c r="A230">
        <v>2.9560000896454</v>
      </c>
      <c r="B230">
        <v>1.3181117363274E-2</v>
      </c>
      <c r="C230">
        <v>-9.7175119444728002E-3</v>
      </c>
      <c r="D230">
        <f t="shared" si="3"/>
        <v>-35.715867418050927</v>
      </c>
    </row>
    <row r="231" spans="1:4" x14ac:dyDescent="0.25">
      <c r="A231">
        <v>2.9579999446868999</v>
      </c>
      <c r="B231">
        <v>1.3500752858818001E-2</v>
      </c>
      <c r="C231">
        <v>-9.8394835367798996E-3</v>
      </c>
      <c r="D231">
        <f t="shared" si="3"/>
        <v>-35.542623160118211</v>
      </c>
    </row>
    <row r="232" spans="1:4" x14ac:dyDescent="0.25">
      <c r="A232">
        <v>2.9600000381470002</v>
      </c>
      <c r="B232">
        <v>1.3822724111378E-2</v>
      </c>
      <c r="C232">
        <v>-9.9852364510298001E-3</v>
      </c>
      <c r="D232">
        <f t="shared" si="3"/>
        <v>-35.364464472474396</v>
      </c>
    </row>
    <row r="233" spans="1:4" x14ac:dyDescent="0.25">
      <c r="A233">
        <v>2.9619998931885001</v>
      </c>
      <c r="B233">
        <v>1.4145326800644E-2</v>
      </c>
      <c r="C233">
        <v>-1.0154985822737E-2</v>
      </c>
      <c r="D233">
        <f t="shared" si="3"/>
        <v>-35.182507397901865</v>
      </c>
    </row>
    <row r="234" spans="1:4" x14ac:dyDescent="0.25">
      <c r="A234">
        <v>2.9639999866486</v>
      </c>
      <c r="B234">
        <v>1.4466875232756001E-2</v>
      </c>
      <c r="C234">
        <v>-1.0348781943321001E-2</v>
      </c>
      <c r="D234">
        <f t="shared" si="3"/>
        <v>-34.99780317060646</v>
      </c>
    </row>
    <row r="235" spans="1:4" x14ac:dyDescent="0.25">
      <c r="A235">
        <v>2.9660000801085999</v>
      </c>
      <c r="B235">
        <v>1.4785672537982001E-2</v>
      </c>
      <c r="C235">
        <v>-1.0566571727395E-2</v>
      </c>
      <c r="D235">
        <f t="shared" si="3"/>
        <v>-34.811327796460084</v>
      </c>
    </row>
    <row r="236" spans="1:4" x14ac:dyDescent="0.25">
      <c r="A236">
        <v>2.9679999351500999</v>
      </c>
      <c r="B236">
        <v>1.5100028365849999E-2</v>
      </c>
      <c r="C236">
        <v>-1.0808171704411999E-2</v>
      </c>
      <c r="D236">
        <f t="shared" si="3"/>
        <v>-34.623981918113003</v>
      </c>
    </row>
    <row r="237" spans="1:4" x14ac:dyDescent="0.25">
      <c r="A237">
        <v>2.9700000286102002</v>
      </c>
      <c r="B237">
        <v>1.5408278442918999E-2</v>
      </c>
      <c r="C237">
        <v>-1.1073269881308001E-2</v>
      </c>
      <c r="D237">
        <f t="shared" si="3"/>
        <v>-34.436584742720669</v>
      </c>
    </row>
    <row r="238" spans="1:4" x14ac:dyDescent="0.25">
      <c r="A238">
        <v>2.9719998836517001</v>
      </c>
      <c r="B238">
        <v>1.5708785504102998E-2</v>
      </c>
      <c r="C238">
        <v>-1.1361439712346001E-2</v>
      </c>
      <c r="D238">
        <f t="shared" si="3"/>
        <v>-34.249874625188738</v>
      </c>
    </row>
    <row r="239" spans="1:4" x14ac:dyDescent="0.25">
      <c r="A239">
        <v>2.9739999771118</v>
      </c>
      <c r="B239">
        <v>1.5999948605895001E-2</v>
      </c>
      <c r="C239">
        <v>-1.1672128923236999E-2</v>
      </c>
      <c r="D239">
        <f t="shared" si="3"/>
        <v>-34.064514979005558</v>
      </c>
    </row>
    <row r="240" spans="1:4" x14ac:dyDescent="0.25">
      <c r="A240">
        <v>2.9760000705718999</v>
      </c>
      <c r="B240">
        <v>1.6280218958855001E-2</v>
      </c>
      <c r="C240">
        <v>-1.2004669755697001E-2</v>
      </c>
      <c r="D240">
        <f t="shared" si="3"/>
        <v>-33.881093506562586</v>
      </c>
    </row>
    <row r="241" spans="1:4" x14ac:dyDescent="0.25">
      <c r="A241">
        <v>2.9779999256134002</v>
      </c>
      <c r="B241">
        <v>1.6548097133635999E-2</v>
      </c>
      <c r="C241">
        <v>-1.235828269273E-2</v>
      </c>
      <c r="D241">
        <f t="shared" si="3"/>
        <v>-33.700130815222835</v>
      </c>
    </row>
    <row r="242" spans="1:4" x14ac:dyDescent="0.25">
      <c r="A242">
        <v>2.9800000190735001</v>
      </c>
      <c r="B242">
        <v>1.6802152618766001E-2</v>
      </c>
      <c r="C242">
        <v>-1.2732077389955999E-2</v>
      </c>
      <c r="D242">
        <f t="shared" si="3"/>
        <v>-33.522082350132365</v>
      </c>
    </row>
    <row r="243" spans="1:4" x14ac:dyDescent="0.25">
      <c r="A243">
        <v>2.9820001125336</v>
      </c>
      <c r="B243">
        <v>1.7041025683284E-2</v>
      </c>
      <c r="C243">
        <v>-1.3125070370734E-2</v>
      </c>
      <c r="D243">
        <f t="shared" si="3"/>
        <v>-33.347342649233596</v>
      </c>
    </row>
    <row r="244" spans="1:4" x14ac:dyDescent="0.25">
      <c r="A244">
        <v>2.9839999675750999</v>
      </c>
      <c r="B244">
        <v>1.7263431102037E-2</v>
      </c>
      <c r="C244">
        <v>-1.3536170125008001E-2</v>
      </c>
      <c r="D244">
        <f t="shared" si="3"/>
        <v>-33.176256883257849</v>
      </c>
    </row>
    <row r="245" spans="1:4" x14ac:dyDescent="0.25">
      <c r="A245">
        <v>2.9860000610352002</v>
      </c>
      <c r="B245">
        <v>1.7468171194196001E-2</v>
      </c>
      <c r="C245">
        <v>-1.3964199461043001E-2</v>
      </c>
      <c r="D245">
        <f t="shared" si="3"/>
        <v>-33.009119952476347</v>
      </c>
    </row>
    <row r="246" spans="1:4" x14ac:dyDescent="0.25">
      <c r="A246">
        <v>2.9879999160767001</v>
      </c>
      <c r="B246">
        <v>1.7654152587056E-2</v>
      </c>
      <c r="C246">
        <v>-1.4407893642783E-2</v>
      </c>
      <c r="D246">
        <f t="shared" si="3"/>
        <v>-32.84618055972237</v>
      </c>
    </row>
    <row r="247" spans="1:4" x14ac:dyDescent="0.25">
      <c r="A247">
        <v>2.9900000095367001</v>
      </c>
      <c r="B247">
        <v>1.7820365726948E-2</v>
      </c>
      <c r="C247">
        <v>-1.4865913428366E-2</v>
      </c>
      <c r="D247">
        <f t="shared" si="3"/>
        <v>-32.687652471168519</v>
      </c>
    </row>
    <row r="248" spans="1:4" x14ac:dyDescent="0.25">
      <c r="A248">
        <v>2.9920001029968</v>
      </c>
      <c r="B248">
        <v>1.7965918406844E-2</v>
      </c>
      <c r="C248">
        <v>-1.5336848795414E-2</v>
      </c>
      <c r="D248">
        <f t="shared" si="3"/>
        <v>-32.53371128460379</v>
      </c>
    </row>
    <row r="249" spans="1:4" x14ac:dyDescent="0.25">
      <c r="A249">
        <v>2.9939999580382999</v>
      </c>
      <c r="B249">
        <v>1.8090009689330999E-2</v>
      </c>
      <c r="C249">
        <v>-1.5819234773516998E-2</v>
      </c>
      <c r="D249">
        <f t="shared" si="3"/>
        <v>-32.384505387138816</v>
      </c>
    </row>
    <row r="250" spans="1:4" x14ac:dyDescent="0.25">
      <c r="A250">
        <v>2.9960000514984002</v>
      </c>
      <c r="B250">
        <v>1.8191967159509999E-2</v>
      </c>
      <c r="C250">
        <v>-1.63115542382E-2</v>
      </c>
      <c r="D250">
        <f t="shared" si="3"/>
        <v>-32.240151420502926</v>
      </c>
    </row>
    <row r="251" spans="1:4" x14ac:dyDescent="0.25">
      <c r="A251">
        <v>2.9979999065399001</v>
      </c>
      <c r="B251">
        <v>1.8271222710608999E-2</v>
      </c>
      <c r="C251">
        <v>-1.6812242567539E-2</v>
      </c>
      <c r="D251">
        <f t="shared" si="3"/>
        <v>-32.10074612108064</v>
      </c>
    </row>
    <row r="252" spans="1:4" x14ac:dyDescent="0.25">
      <c r="A252">
        <v>3</v>
      </c>
      <c r="B252">
        <v>1.8327357247472E-2</v>
      </c>
      <c r="C252">
        <v>-1.7319679260254E-2</v>
      </c>
      <c r="D252">
        <f t="shared" si="3"/>
        <v>-31.96636231263129</v>
      </c>
    </row>
    <row r="253" spans="1:4" x14ac:dyDescent="0.25">
      <c r="A253">
        <v>3.0020000934600999</v>
      </c>
      <c r="B253">
        <v>1.8360044807196E-2</v>
      </c>
      <c r="C253">
        <v>-1.7832247540354999E-2</v>
      </c>
      <c r="D253">
        <f t="shared" si="3"/>
        <v>-31.837054623067655</v>
      </c>
    </row>
    <row r="254" spans="1:4" x14ac:dyDescent="0.25">
      <c r="A254">
        <v>3.0039999485015998</v>
      </c>
      <c r="B254">
        <v>1.8369082361459999E-2</v>
      </c>
      <c r="C254">
        <v>-1.8348319455981001E-2</v>
      </c>
      <c r="D254">
        <f t="shared" si="3"/>
        <v>-31.712859723141268</v>
      </c>
    </row>
    <row r="255" spans="1:4" x14ac:dyDescent="0.25">
      <c r="A255">
        <v>3.0060000419617001</v>
      </c>
      <c r="B255">
        <v>1.8354428932070999E-2</v>
      </c>
      <c r="C255">
        <v>-1.8866214901208999E-2</v>
      </c>
      <c r="D255">
        <f t="shared" si="3"/>
        <v>-31.593801315938052</v>
      </c>
    </row>
    <row r="256" spans="1:4" x14ac:dyDescent="0.25">
      <c r="A256">
        <v>3.0079998970032</v>
      </c>
      <c r="B256">
        <v>1.8316108733415999E-2</v>
      </c>
      <c r="C256">
        <v>-1.9384318962692999E-2</v>
      </c>
      <c r="D256">
        <f t="shared" si="3"/>
        <v>-31.479889188028164</v>
      </c>
    </row>
    <row r="257" spans="1:4" x14ac:dyDescent="0.25">
      <c r="A257">
        <v>3.0099999904632999</v>
      </c>
      <c r="B257">
        <v>1.8254332244396002E-2</v>
      </c>
      <c r="C257">
        <v>-1.9900970160960998E-2</v>
      </c>
      <c r="D257">
        <f t="shared" si="3"/>
        <v>-31.371120929121204</v>
      </c>
    </row>
    <row r="258" spans="1:4" x14ac:dyDescent="0.25">
      <c r="A258">
        <v>3.0120000839232999</v>
      </c>
      <c r="B258">
        <v>1.8169393762946E-2</v>
      </c>
      <c r="C258">
        <v>-2.0414561033248999E-2</v>
      </c>
      <c r="D258">
        <f t="shared" si="3"/>
        <v>-31.267484885408425</v>
      </c>
    </row>
    <row r="259" spans="1:4" x14ac:dyDescent="0.25">
      <c r="A259">
        <v>3.0139999389647998</v>
      </c>
      <c r="B259">
        <v>1.8061732873320999E-2</v>
      </c>
      <c r="C259">
        <v>-2.0923506468534001E-2</v>
      </c>
      <c r="D259">
        <f t="shared" ref="D259:D322" si="4">10*LOG10(B259^2+C259^2)</f>
        <v>-31.168956606624999</v>
      </c>
    </row>
    <row r="260" spans="1:4" x14ac:dyDescent="0.25">
      <c r="A260">
        <v>3.0160000324249001</v>
      </c>
      <c r="B260">
        <v>1.7931886017323002E-2</v>
      </c>
      <c r="C260">
        <v>-2.1426267921925E-2</v>
      </c>
      <c r="D260">
        <f t="shared" si="4"/>
        <v>-31.075505938451926</v>
      </c>
    </row>
    <row r="261" spans="1:4" x14ac:dyDescent="0.25">
      <c r="A261">
        <v>3.0179998874664</v>
      </c>
      <c r="B261">
        <v>1.7780506983398999E-2</v>
      </c>
      <c r="C261">
        <v>-2.1921357139944999E-2</v>
      </c>
      <c r="D261">
        <f t="shared" si="4"/>
        <v>-30.987093652932003</v>
      </c>
    </row>
    <row r="262" spans="1:4" x14ac:dyDescent="0.25">
      <c r="A262">
        <v>3.0199999809264999</v>
      </c>
      <c r="B262">
        <v>1.760839857161E-2</v>
      </c>
      <c r="C262">
        <v>-2.2407311946154002E-2</v>
      </c>
      <c r="D262">
        <f t="shared" si="4"/>
        <v>-30.903673187130348</v>
      </c>
    </row>
    <row r="263" spans="1:4" x14ac:dyDescent="0.25">
      <c r="A263">
        <v>3.0220000743865998</v>
      </c>
      <c r="B263">
        <v>1.741642318666E-2</v>
      </c>
      <c r="C263">
        <v>-2.2882781922817001E-2</v>
      </c>
      <c r="D263">
        <f t="shared" si="4"/>
        <v>-30.825189076506309</v>
      </c>
    </row>
    <row r="264" spans="1:4" x14ac:dyDescent="0.25">
      <c r="A264">
        <v>3.0239999294281001</v>
      </c>
      <c r="B264">
        <v>1.7205569893122E-2</v>
      </c>
      <c r="C264">
        <v>-2.3346459493041E-2</v>
      </c>
      <c r="D264">
        <f t="shared" si="4"/>
        <v>-30.751581468779236</v>
      </c>
    </row>
    <row r="265" spans="1:4" x14ac:dyDescent="0.25">
      <c r="A265">
        <v>3.0260000228882</v>
      </c>
      <c r="B265">
        <v>1.6976926475763002E-2</v>
      </c>
      <c r="C265">
        <v>-2.3797128349542999E-2</v>
      </c>
      <c r="D265">
        <f t="shared" si="4"/>
        <v>-30.682780984074721</v>
      </c>
    </row>
    <row r="266" spans="1:4" x14ac:dyDescent="0.25">
      <c r="A266">
        <v>3.0280001163482999</v>
      </c>
      <c r="B266">
        <v>1.6731657087803001E-2</v>
      </c>
      <c r="C266">
        <v>-2.4233665317296999E-2</v>
      </c>
      <c r="D266">
        <f t="shared" si="4"/>
        <v>-30.618712739787437</v>
      </c>
    </row>
    <row r="267" spans="1:4" x14ac:dyDescent="0.25">
      <c r="A267">
        <v>3.0299999713897998</v>
      </c>
      <c r="B267">
        <v>1.647100970149E-2</v>
      </c>
      <c r="C267">
        <v>-2.4655044078827001E-2</v>
      </c>
      <c r="D267">
        <f t="shared" si="4"/>
        <v>-30.559294323240792</v>
      </c>
    </row>
    <row r="268" spans="1:4" x14ac:dyDescent="0.25">
      <c r="A268">
        <v>3.0320000648499001</v>
      </c>
      <c r="B268">
        <v>1.6196331009269E-2</v>
      </c>
      <c r="C268">
        <v>-2.5060320273041999E-2</v>
      </c>
      <c r="D268">
        <f t="shared" si="4"/>
        <v>-30.504437292659034</v>
      </c>
    </row>
    <row r="269" spans="1:4" x14ac:dyDescent="0.25">
      <c r="A269">
        <v>3.0339999198914001</v>
      </c>
      <c r="B269">
        <v>1.5909010544419001E-2</v>
      </c>
      <c r="C269">
        <v>-2.5448676198721001E-2</v>
      </c>
      <c r="D269">
        <f t="shared" si="4"/>
        <v>-30.454045348679138</v>
      </c>
    </row>
    <row r="270" spans="1:4" x14ac:dyDescent="0.25">
      <c r="A270">
        <v>3.0360000133514</v>
      </c>
      <c r="B270">
        <v>1.5610506758094E-2</v>
      </c>
      <c r="C270">
        <v>-2.5819407775998001E-2</v>
      </c>
      <c r="D270">
        <f t="shared" si="4"/>
        <v>-30.40801269268367</v>
      </c>
    </row>
    <row r="271" spans="1:4" x14ac:dyDescent="0.25">
      <c r="A271">
        <v>3.0380001068114999</v>
      </c>
      <c r="B271">
        <v>1.5302353538573E-2</v>
      </c>
      <c r="C271">
        <v>-2.6171900331973998E-2</v>
      </c>
      <c r="D271">
        <f t="shared" si="4"/>
        <v>-30.366228738252676</v>
      </c>
    </row>
    <row r="272" spans="1:4" x14ac:dyDescent="0.25">
      <c r="A272">
        <v>3.0399999618529998</v>
      </c>
      <c r="B272">
        <v>1.4986054971813999E-2</v>
      </c>
      <c r="C272">
        <v>-2.6505712419748001E-2</v>
      </c>
      <c r="D272">
        <f t="shared" si="4"/>
        <v>-30.328571949026511</v>
      </c>
    </row>
    <row r="273" spans="1:4" x14ac:dyDescent="0.25">
      <c r="A273">
        <v>3.0420000553131001</v>
      </c>
      <c r="B273">
        <v>1.4663225971162E-2</v>
      </c>
      <c r="C273">
        <v>-2.6820475235580999E-2</v>
      </c>
      <c r="D273">
        <f t="shared" si="4"/>
        <v>-30.294912989053863</v>
      </c>
    </row>
    <row r="274" spans="1:4" x14ac:dyDescent="0.25">
      <c r="A274">
        <v>3.0439999103546</v>
      </c>
      <c r="B274">
        <v>1.4335480518638999E-2</v>
      </c>
      <c r="C274">
        <v>-2.7115965262055002E-2</v>
      </c>
      <c r="D274">
        <f t="shared" si="4"/>
        <v>-30.265111973035239</v>
      </c>
    </row>
    <row r="275" spans="1:4" x14ac:dyDescent="0.25">
      <c r="A275">
        <v>3.0460000038146999</v>
      </c>
      <c r="B275">
        <v>1.4004403725266E-2</v>
      </c>
      <c r="C275">
        <v>-2.7392106130719001E-2</v>
      </c>
      <c r="D275">
        <f t="shared" si="4"/>
        <v>-30.239019564337394</v>
      </c>
    </row>
    <row r="276" spans="1:4" x14ac:dyDescent="0.25">
      <c r="A276">
        <v>3.0480000972747998</v>
      </c>
      <c r="B276">
        <v>1.3671659864485E-2</v>
      </c>
      <c r="C276">
        <v>-2.7648918330669001E-2</v>
      </c>
      <c r="D276">
        <f t="shared" si="4"/>
        <v>-30.216473665366877</v>
      </c>
    </row>
    <row r="277" spans="1:4" x14ac:dyDescent="0.25">
      <c r="A277">
        <v>3.0499999523163002</v>
      </c>
      <c r="B277">
        <v>1.3338864780962001E-2</v>
      </c>
      <c r="C277">
        <v>-2.7886556461453001E-2</v>
      </c>
      <c r="D277">
        <f t="shared" si="4"/>
        <v>-30.197305193115</v>
      </c>
    </row>
    <row r="278" spans="1:4" x14ac:dyDescent="0.25">
      <c r="A278">
        <v>3.0520000457764001</v>
      </c>
      <c r="B278">
        <v>1.3007597997785E-2</v>
      </c>
      <c r="C278">
        <v>-2.8105339035391998E-2</v>
      </c>
      <c r="D278">
        <f t="shared" si="4"/>
        <v>-30.181326277992202</v>
      </c>
    </row>
    <row r="279" spans="1:4" x14ac:dyDescent="0.25">
      <c r="A279">
        <v>3.0539999008179</v>
      </c>
      <c r="B279">
        <v>1.2679476290941001E-2</v>
      </c>
      <c r="C279">
        <v>-2.8305660933256E-2</v>
      </c>
      <c r="D279">
        <f t="shared" si="4"/>
        <v>-30.168341557430651</v>
      </c>
    </row>
    <row r="280" spans="1:4" x14ac:dyDescent="0.25">
      <c r="A280">
        <v>3.0559999942779998</v>
      </c>
      <c r="B280">
        <v>1.2356010265648001E-2</v>
      </c>
      <c r="C280">
        <v>-2.8488086536526999E-2</v>
      </c>
      <c r="D280">
        <f t="shared" si="4"/>
        <v>-30.158139267314972</v>
      </c>
    </row>
    <row r="281" spans="1:4" x14ac:dyDescent="0.25">
      <c r="A281">
        <v>3.0580000877379998</v>
      </c>
      <c r="B281">
        <v>1.2038690038024999E-2</v>
      </c>
      <c r="C281">
        <v>-2.8653291985393001E-2</v>
      </c>
      <c r="D281">
        <f t="shared" si="4"/>
        <v>-30.150493099608362</v>
      </c>
    </row>
    <row r="282" spans="1:4" x14ac:dyDescent="0.25">
      <c r="A282">
        <v>3.0599999427795002</v>
      </c>
      <c r="B282">
        <v>1.1728998273610999E-2</v>
      </c>
      <c r="C282">
        <v>-2.8802050277591001E-2</v>
      </c>
      <c r="D282">
        <f t="shared" si="4"/>
        <v>-30.145162671804918</v>
      </c>
    </row>
    <row r="283" spans="1:4" x14ac:dyDescent="0.25">
      <c r="A283">
        <v>3.0620000362396</v>
      </c>
      <c r="B283">
        <v>1.1428308673203E-2</v>
      </c>
      <c r="C283">
        <v>-2.8935270383954E-2</v>
      </c>
      <c r="D283">
        <f t="shared" si="4"/>
        <v>-30.14189203335739</v>
      </c>
    </row>
    <row r="284" spans="1:4" x14ac:dyDescent="0.25">
      <c r="A284">
        <v>3.0639998912811</v>
      </c>
      <c r="B284">
        <v>1.1137917637825E-2</v>
      </c>
      <c r="C284">
        <v>-2.9053978621959999E-2</v>
      </c>
      <c r="D284">
        <f t="shared" si="4"/>
        <v>-30.140408054463332</v>
      </c>
    </row>
    <row r="285" spans="1:4" x14ac:dyDescent="0.25">
      <c r="A285">
        <v>3.0659999847411998</v>
      </c>
      <c r="B285">
        <v>1.0859064757824E-2</v>
      </c>
      <c r="C285">
        <v>-2.9159292578697E-2</v>
      </c>
      <c r="D285">
        <f t="shared" si="4"/>
        <v>-30.140422641667378</v>
      </c>
    </row>
    <row r="286" spans="1:4" x14ac:dyDescent="0.25">
      <c r="A286">
        <v>3.0680000782013002</v>
      </c>
      <c r="B286">
        <v>1.0592857375741E-2</v>
      </c>
      <c r="C286">
        <v>-2.9252447187901001E-2</v>
      </c>
      <c r="D286">
        <f t="shared" si="4"/>
        <v>-30.141630965655104</v>
      </c>
    </row>
    <row r="287" spans="1:4" x14ac:dyDescent="0.25">
      <c r="A287">
        <v>3.0699999332428001</v>
      </c>
      <c r="B287">
        <v>1.0340373963118E-2</v>
      </c>
      <c r="C287">
        <v>-2.9334753751755E-2</v>
      </c>
      <c r="D287">
        <f t="shared" si="4"/>
        <v>-30.143709721460414</v>
      </c>
    </row>
    <row r="288" spans="1:4" x14ac:dyDescent="0.25">
      <c r="A288">
        <v>3.0720000267029</v>
      </c>
      <c r="B288">
        <v>1.0102540254593E-2</v>
      </c>
      <c r="C288">
        <v>-2.9407612979411999E-2</v>
      </c>
      <c r="D288">
        <f t="shared" si="4"/>
        <v>-30.146323546879543</v>
      </c>
    </row>
    <row r="289" spans="1:4" x14ac:dyDescent="0.25">
      <c r="A289">
        <v>3.0739998817443999</v>
      </c>
      <c r="B289">
        <v>9.8801888525485992E-3</v>
      </c>
      <c r="C289">
        <v>-2.9472507536411001E-2</v>
      </c>
      <c r="D289">
        <f t="shared" si="4"/>
        <v>-30.149119168670587</v>
      </c>
    </row>
    <row r="290" spans="1:4" x14ac:dyDescent="0.25">
      <c r="A290">
        <v>3.0759999752045002</v>
      </c>
      <c r="B290">
        <v>9.6740303561091007E-3</v>
      </c>
      <c r="C290">
        <v>-2.9530992731451999E-2</v>
      </c>
      <c r="D290">
        <f t="shared" si="4"/>
        <v>-30.151728816778473</v>
      </c>
    </row>
    <row r="291" spans="1:4" x14ac:dyDescent="0.25">
      <c r="A291">
        <v>3.0780000686646001</v>
      </c>
      <c r="B291">
        <v>9.4846459105611004E-3</v>
      </c>
      <c r="C291">
        <v>-2.9584683477879001E-2</v>
      </c>
      <c r="D291">
        <f t="shared" si="4"/>
        <v>-30.153772853222115</v>
      </c>
    </row>
    <row r="292" spans="1:4" x14ac:dyDescent="0.25">
      <c r="A292">
        <v>3.0799999237061</v>
      </c>
      <c r="B292">
        <v>9.3125011771916996E-3</v>
      </c>
      <c r="C292">
        <v>-2.96352468431E-2</v>
      </c>
      <c r="D292">
        <f t="shared" si="4"/>
        <v>-30.154859480849382</v>
      </c>
    </row>
    <row r="293" spans="1:4" x14ac:dyDescent="0.25">
      <c r="A293">
        <v>3.0820000171660999</v>
      </c>
      <c r="B293">
        <v>9.1579249128699008E-3</v>
      </c>
      <c r="C293">
        <v>-2.9684394598007001E-2</v>
      </c>
      <c r="D293">
        <f t="shared" si="4"/>
        <v>-30.154587933434371</v>
      </c>
    </row>
    <row r="294" spans="1:4" x14ac:dyDescent="0.25">
      <c r="A294">
        <v>3.0840001106261998</v>
      </c>
      <c r="B294">
        <v>9.0211108326911996E-3</v>
      </c>
      <c r="C294">
        <v>-2.9733868315815998E-2</v>
      </c>
      <c r="D294">
        <f t="shared" si="4"/>
        <v>-30.152552042838551</v>
      </c>
    </row>
    <row r="295" spans="1:4" x14ac:dyDescent="0.25">
      <c r="A295">
        <v>3.0859999656677002</v>
      </c>
      <c r="B295">
        <v>8.9021241292356994E-3</v>
      </c>
      <c r="C295">
        <v>-2.9785430058836999E-2</v>
      </c>
      <c r="D295">
        <f t="shared" si="4"/>
        <v>-30.148342447119859</v>
      </c>
    </row>
    <row r="296" spans="1:4" x14ac:dyDescent="0.25">
      <c r="A296">
        <v>3.0880000591278001</v>
      </c>
      <c r="B296">
        <v>8.8008632883429996E-3</v>
      </c>
      <c r="C296">
        <v>-2.9840869829059001E-2</v>
      </c>
      <c r="D296">
        <f t="shared" si="4"/>
        <v>-30.141548349356025</v>
      </c>
    </row>
    <row r="297" spans="1:4" x14ac:dyDescent="0.25">
      <c r="A297">
        <v>3.0899999141693</v>
      </c>
      <c r="B297">
        <v>8.7171187624334994E-3</v>
      </c>
      <c r="C297">
        <v>-2.9901962727307999E-2</v>
      </c>
      <c r="D297">
        <f t="shared" si="4"/>
        <v>-30.131765409996177</v>
      </c>
    </row>
    <row r="298" spans="1:4" x14ac:dyDescent="0.25">
      <c r="A298">
        <v>3.0920000076293999</v>
      </c>
      <c r="B298">
        <v>8.6505161598325001E-3</v>
      </c>
      <c r="C298">
        <v>-2.9970481991768001E-2</v>
      </c>
      <c r="D298">
        <f t="shared" si="4"/>
        <v>-30.118598350099184</v>
      </c>
    </row>
    <row r="299" spans="1:4" x14ac:dyDescent="0.25">
      <c r="A299">
        <v>3.0940001010895002</v>
      </c>
      <c r="B299">
        <v>8.6005358025431997E-3</v>
      </c>
      <c r="C299">
        <v>-3.0048187822104E-2</v>
      </c>
      <c r="D299">
        <f t="shared" si="4"/>
        <v>-30.101664251621717</v>
      </c>
    </row>
    <row r="300" spans="1:4" x14ac:dyDescent="0.25">
      <c r="A300">
        <v>3.0959999561310001</v>
      </c>
      <c r="B300">
        <v>8.5665546357631996E-3</v>
      </c>
      <c r="C300">
        <v>-3.0136805027723E-2</v>
      </c>
      <c r="D300">
        <f t="shared" si="4"/>
        <v>-30.080597536956979</v>
      </c>
    </row>
    <row r="301" spans="1:4" x14ac:dyDescent="0.25">
      <c r="A301">
        <v>3.0980000495911</v>
      </c>
      <c r="B301">
        <v>8.5477652028202993E-3</v>
      </c>
      <c r="C301">
        <v>-3.0238011851906998E-2</v>
      </c>
      <c r="D301">
        <f t="shared" si="4"/>
        <v>-30.05506151070928</v>
      </c>
    </row>
    <row r="302" spans="1:4" x14ac:dyDescent="0.25">
      <c r="A302">
        <v>3.0999999046325999</v>
      </c>
      <c r="B302">
        <v>8.5432101041079001E-3</v>
      </c>
      <c r="C302">
        <v>-3.0353453010321E-2</v>
      </c>
      <c r="D302">
        <f t="shared" si="4"/>
        <v>-30.024744589557258</v>
      </c>
    </row>
    <row r="303" spans="1:4" x14ac:dyDescent="0.25">
      <c r="A303">
        <v>3.1019999980927002</v>
      </c>
      <c r="B303">
        <v>8.5518592968583003E-3</v>
      </c>
      <c r="C303">
        <v>-3.0484704300761001E-2</v>
      </c>
      <c r="D303">
        <f t="shared" si="4"/>
        <v>-29.989366326843793</v>
      </c>
    </row>
    <row r="304" spans="1:4" x14ac:dyDescent="0.25">
      <c r="A304">
        <v>3.1040000915527002</v>
      </c>
      <c r="B304">
        <v>8.5725300014018995E-3</v>
      </c>
      <c r="C304">
        <v>-3.0633252114057999E-2</v>
      </c>
      <c r="D304">
        <f t="shared" si="4"/>
        <v>-29.948690970123618</v>
      </c>
    </row>
    <row r="305" spans="1:4" x14ac:dyDescent="0.25">
      <c r="A305">
        <v>3.1059999465942001</v>
      </c>
      <c r="B305">
        <v>8.6038736626506008E-3</v>
      </c>
      <c r="C305">
        <v>-3.0800536274910001E-2</v>
      </c>
      <c r="D305">
        <f t="shared" si="4"/>
        <v>-29.902518812893316</v>
      </c>
    </row>
    <row r="306" spans="1:4" x14ac:dyDescent="0.25">
      <c r="A306">
        <v>3.1080000400543</v>
      </c>
      <c r="B306">
        <v>8.6444681510329004E-3</v>
      </c>
      <c r="C306">
        <v>-3.0987882986665001E-2</v>
      </c>
      <c r="D306">
        <f t="shared" si="4"/>
        <v>-29.850698377381821</v>
      </c>
    </row>
    <row r="307" spans="1:4" x14ac:dyDescent="0.25">
      <c r="A307">
        <v>3.1099998950957999</v>
      </c>
      <c r="B307">
        <v>8.6927926167846004E-3</v>
      </c>
      <c r="C307">
        <v>-3.119651041925E-2</v>
      </c>
      <c r="D307">
        <f t="shared" si="4"/>
        <v>-29.793127434833124</v>
      </c>
    </row>
    <row r="308" spans="1:4" x14ac:dyDescent="0.25">
      <c r="A308">
        <v>3.1119999885559002</v>
      </c>
      <c r="B308">
        <v>8.7471287697553999E-3</v>
      </c>
      <c r="C308">
        <v>-3.1427558511496E-2</v>
      </c>
      <c r="D308">
        <f t="shared" si="4"/>
        <v>-29.729752372146365</v>
      </c>
    </row>
    <row r="309" spans="1:4" x14ac:dyDescent="0.25">
      <c r="A309">
        <v>3.1140000820160001</v>
      </c>
      <c r="B309">
        <v>8.8057490065693994E-3</v>
      </c>
      <c r="C309">
        <v>-3.1682033091784002E-2</v>
      </c>
      <c r="D309">
        <f t="shared" si="4"/>
        <v>-29.660568348743812</v>
      </c>
    </row>
    <row r="310" spans="1:4" x14ac:dyDescent="0.25">
      <c r="A310">
        <v>3.1159999370575</v>
      </c>
      <c r="B310">
        <v>8.8667990639806002E-3</v>
      </c>
      <c r="C310">
        <v>-3.1960800290107998E-2</v>
      </c>
      <c r="D310">
        <f t="shared" si="4"/>
        <v>-29.585627502924225</v>
      </c>
    </row>
    <row r="311" spans="1:4" x14ac:dyDescent="0.25">
      <c r="A311">
        <v>3.1180000305175999</v>
      </c>
      <c r="B311">
        <v>8.9284051209687996E-3</v>
      </c>
      <c r="C311">
        <v>-3.2264612615107997E-2</v>
      </c>
      <c r="D311">
        <f t="shared" si="4"/>
        <v>-29.505022401809818</v>
      </c>
    </row>
    <row r="312" spans="1:4" x14ac:dyDescent="0.25">
      <c r="A312">
        <v>3.1199998855590998</v>
      </c>
      <c r="B312">
        <v>8.9884810149669994E-3</v>
      </c>
      <c r="C312">
        <v>-3.2594088464975003E-2</v>
      </c>
      <c r="D312">
        <f t="shared" si="4"/>
        <v>-29.418901712765823</v>
      </c>
    </row>
    <row r="313" spans="1:4" x14ac:dyDescent="0.25">
      <c r="A313">
        <v>3.1219999790192001</v>
      </c>
      <c r="B313">
        <v>9.0450020506978E-3</v>
      </c>
      <c r="C313">
        <v>-3.2949686050414997E-2</v>
      </c>
      <c r="D313">
        <f t="shared" si="4"/>
        <v>-29.327453899608805</v>
      </c>
    </row>
    <row r="314" spans="1:4" x14ac:dyDescent="0.25">
      <c r="A314">
        <v>3.1240000724792001</v>
      </c>
      <c r="B314">
        <v>9.0958354994655002E-3</v>
      </c>
      <c r="C314">
        <v>-3.3331718295813002E-2</v>
      </c>
      <c r="D314">
        <f t="shared" si="4"/>
        <v>-29.230911019035503</v>
      </c>
    </row>
    <row r="315" spans="1:4" x14ac:dyDescent="0.25">
      <c r="A315">
        <v>3.1259999275207999</v>
      </c>
      <c r="B315">
        <v>9.1388402506708995E-3</v>
      </c>
      <c r="C315">
        <v>-3.3740352839230998E-2</v>
      </c>
      <c r="D315">
        <f t="shared" si="4"/>
        <v>-29.129537397882306</v>
      </c>
    </row>
    <row r="316" spans="1:4" x14ac:dyDescent="0.25">
      <c r="A316">
        <v>3.1280000209807999</v>
      </c>
      <c r="B316">
        <v>9.1717895120381997E-3</v>
      </c>
      <c r="C316">
        <v>-3.4175589680671997E-2</v>
      </c>
      <c r="D316">
        <f t="shared" si="4"/>
        <v>-29.023635328321234</v>
      </c>
    </row>
    <row r="317" spans="1:4" x14ac:dyDescent="0.25">
      <c r="A317">
        <v>3.1300001144409002</v>
      </c>
      <c r="B317">
        <v>9.1925226151942999E-3</v>
      </c>
      <c r="C317">
        <v>-3.463726118207E-2</v>
      </c>
      <c r="D317">
        <f t="shared" si="4"/>
        <v>-28.913530179441928</v>
      </c>
    </row>
    <row r="318" spans="1:4" x14ac:dyDescent="0.25">
      <c r="A318">
        <v>3.1319999694824001</v>
      </c>
      <c r="B318">
        <v>9.1987224295734995E-3</v>
      </c>
      <c r="C318">
        <v>-3.5125065594911999E-2</v>
      </c>
      <c r="D318">
        <f t="shared" si="4"/>
        <v>-28.799571778050659</v>
      </c>
    </row>
    <row r="319" spans="1:4" x14ac:dyDescent="0.25">
      <c r="A319">
        <v>3.1340000629425</v>
      </c>
      <c r="B319">
        <v>9.1882515698670994E-3</v>
      </c>
      <c r="C319">
        <v>-3.5638496279715999E-2</v>
      </c>
      <c r="D319">
        <f t="shared" si="4"/>
        <v>-28.682125311919894</v>
      </c>
    </row>
    <row r="320" spans="1:4" x14ac:dyDescent="0.25">
      <c r="A320">
        <v>3.1359999179839999</v>
      </c>
      <c r="B320">
        <v>9.1589130461216008E-3</v>
      </c>
      <c r="C320">
        <v>-3.6176886409520999E-2</v>
      </c>
      <c r="D320">
        <f t="shared" si="4"/>
        <v>-28.561571438070317</v>
      </c>
    </row>
    <row r="321" spans="1:4" x14ac:dyDescent="0.25">
      <c r="A321">
        <v>3.1380000114440998</v>
      </c>
      <c r="B321">
        <v>9.1084139421581996E-3</v>
      </c>
      <c r="C321">
        <v>-3.6739457398653003E-2</v>
      </c>
      <c r="D321">
        <f t="shared" si="4"/>
        <v>-28.438292996084122</v>
      </c>
    </row>
    <row r="322" spans="1:4" x14ac:dyDescent="0.25">
      <c r="A322">
        <v>3.1400001049042001</v>
      </c>
      <c r="B322">
        <v>9.0347565710545003E-3</v>
      </c>
      <c r="C322">
        <v>-3.7325173616409003E-2</v>
      </c>
      <c r="D322">
        <f t="shared" si="4"/>
        <v>-28.31268222188756</v>
      </c>
    </row>
    <row r="323" spans="1:4" x14ac:dyDescent="0.25">
      <c r="A323">
        <v>3.1419999599457</v>
      </c>
      <c r="B323">
        <v>8.9357597753406005E-3</v>
      </c>
      <c r="C323">
        <v>-3.7932921200991003E-2</v>
      </c>
      <c r="D323">
        <f t="shared" ref="D323:D386" si="5">10*LOG10(B323^2+C323^2)</f>
        <v>-28.185124755620397</v>
      </c>
    </row>
    <row r="324" spans="1:4" x14ac:dyDescent="0.25">
      <c r="A324">
        <v>3.1440000534057999</v>
      </c>
      <c r="B324">
        <v>8.8094212114810996E-3</v>
      </c>
      <c r="C324">
        <v>-3.8561377674341001E-2</v>
      </c>
      <c r="D324">
        <f t="shared" si="5"/>
        <v>-28.056006294952528</v>
      </c>
    </row>
    <row r="325" spans="1:4" x14ac:dyDescent="0.25">
      <c r="A325">
        <v>3.1459999084472998</v>
      </c>
      <c r="B325">
        <v>8.6537851020694005E-3</v>
      </c>
      <c r="C325">
        <v>-3.9209082722663997E-2</v>
      </c>
      <c r="D325">
        <f t="shared" si="5"/>
        <v>-27.925702637915464</v>
      </c>
    </row>
    <row r="326" spans="1:4" x14ac:dyDescent="0.25">
      <c r="A326">
        <v>3.1480000019072998</v>
      </c>
      <c r="B326">
        <v>8.4670186042785991E-3</v>
      </c>
      <c r="C326">
        <v>-3.9874408394097997E-2</v>
      </c>
      <c r="D326">
        <f t="shared" si="5"/>
        <v>-27.794581353540512</v>
      </c>
    </row>
    <row r="327" spans="1:4" x14ac:dyDescent="0.25">
      <c r="A327">
        <v>3.1500000953674001</v>
      </c>
      <c r="B327">
        <v>8.2473205402493008E-3</v>
      </c>
      <c r="C327">
        <v>-4.0555596351624E-2</v>
      </c>
      <c r="D327">
        <f t="shared" si="5"/>
        <v>-27.662997629312148</v>
      </c>
    </row>
    <row r="328" spans="1:4" x14ac:dyDescent="0.25">
      <c r="A328">
        <v>3.1519999504089</v>
      </c>
      <c r="B328">
        <v>7.9930033534765001E-3</v>
      </c>
      <c r="C328">
        <v>-4.1250746697187E-2</v>
      </c>
      <c r="D328">
        <f t="shared" si="5"/>
        <v>-27.531292756409805</v>
      </c>
    </row>
    <row r="329" spans="1:4" x14ac:dyDescent="0.25">
      <c r="A329">
        <v>3.1540000438689999</v>
      </c>
      <c r="B329">
        <v>7.7025862410665001E-3</v>
      </c>
      <c r="C329">
        <v>-4.1957803070545002E-2</v>
      </c>
      <c r="D329">
        <f t="shared" si="5"/>
        <v>-27.399794242661685</v>
      </c>
    </row>
    <row r="330" spans="1:4" x14ac:dyDescent="0.25">
      <c r="A330">
        <v>3.1559998989104998</v>
      </c>
      <c r="B330">
        <v>7.3745739646255996E-3</v>
      </c>
      <c r="C330">
        <v>-4.2674615979195002E-2</v>
      </c>
      <c r="D330">
        <f t="shared" si="5"/>
        <v>-27.26881266555408</v>
      </c>
    </row>
    <row r="331" spans="1:4" x14ac:dyDescent="0.25">
      <c r="A331">
        <v>3.1579999923706001</v>
      </c>
      <c r="B331">
        <v>7.0077227428555003E-3</v>
      </c>
      <c r="C331">
        <v>-4.3398890644312002E-2</v>
      </c>
      <c r="D331">
        <f t="shared" si="5"/>
        <v>-27.138643423604229</v>
      </c>
    </row>
    <row r="332" spans="1:4" x14ac:dyDescent="0.25">
      <c r="A332">
        <v>3.1600000858307</v>
      </c>
      <c r="B332">
        <v>6.6009354777633996E-3</v>
      </c>
      <c r="C332">
        <v>-4.4128227978945E-2</v>
      </c>
      <c r="D332">
        <f t="shared" si="5"/>
        <v>-27.009564751212046</v>
      </c>
    </row>
    <row r="333" spans="1:4" x14ac:dyDescent="0.25">
      <c r="A333">
        <v>3.1619999408721999</v>
      </c>
      <c r="B333">
        <v>6.1531835235655004E-3</v>
      </c>
      <c r="C333">
        <v>-4.4860139489174E-2</v>
      </c>
      <c r="D333">
        <f t="shared" si="5"/>
        <v>-26.881839053046711</v>
      </c>
    </row>
    <row r="334" spans="1:4" x14ac:dyDescent="0.25">
      <c r="A334">
        <v>3.1640000343322998</v>
      </c>
      <c r="B334">
        <v>5.6637013331055997E-3</v>
      </c>
      <c r="C334">
        <v>-4.5592032372952E-2</v>
      </c>
      <c r="D334">
        <f t="shared" si="5"/>
        <v>-26.755712411937775</v>
      </c>
    </row>
    <row r="335" spans="1:4" x14ac:dyDescent="0.25">
      <c r="A335">
        <v>3.1659998893738002</v>
      </c>
      <c r="B335">
        <v>5.1318518817425E-3</v>
      </c>
      <c r="C335">
        <v>-4.6321239322423997E-2</v>
      </c>
      <c r="D335">
        <f t="shared" si="5"/>
        <v>-26.631415555306603</v>
      </c>
    </row>
    <row r="336" spans="1:4" x14ac:dyDescent="0.25">
      <c r="A336">
        <v>3.1679999828339001</v>
      </c>
      <c r="B336">
        <v>4.5570735819638001E-3</v>
      </c>
      <c r="C336">
        <v>-4.7045044600964002E-2</v>
      </c>
      <c r="D336">
        <f t="shared" si="5"/>
        <v>-26.509162205767232</v>
      </c>
    </row>
    <row r="337" spans="1:4" x14ac:dyDescent="0.25">
      <c r="A337">
        <v>3.1700000762939</v>
      </c>
      <c r="B337">
        <v>3.9392258040607002E-3</v>
      </c>
      <c r="C337">
        <v>-4.7760643064976002E-2</v>
      </c>
      <c r="D337">
        <f t="shared" si="5"/>
        <v>-26.389152964722925</v>
      </c>
    </row>
    <row r="338" spans="1:4" x14ac:dyDescent="0.25">
      <c r="A338">
        <v>3.1719999313353999</v>
      </c>
      <c r="B338">
        <v>3.2780868932604998E-3</v>
      </c>
      <c r="C338">
        <v>-4.8465218394994999E-2</v>
      </c>
      <c r="D338">
        <f t="shared" si="5"/>
        <v>-26.271573336752564</v>
      </c>
    </row>
    <row r="339" spans="1:4" x14ac:dyDescent="0.25">
      <c r="A339">
        <v>3.1740000247954998</v>
      </c>
      <c r="B339">
        <v>2.5738165713847E-3</v>
      </c>
      <c r="C339">
        <v>-4.9155894666909998E-2</v>
      </c>
      <c r="D339">
        <f t="shared" si="5"/>
        <v>-26.156597578845322</v>
      </c>
    </row>
    <row r="340" spans="1:4" x14ac:dyDescent="0.25">
      <c r="A340">
        <v>3.1760001182556001</v>
      </c>
      <c r="B340">
        <v>1.8267155392095E-3</v>
      </c>
      <c r="C340">
        <v>-4.9829799681902001E-2</v>
      </c>
      <c r="D340">
        <f t="shared" si="5"/>
        <v>-26.044384654458298</v>
      </c>
    </row>
    <row r="341" spans="1:4" x14ac:dyDescent="0.25">
      <c r="A341">
        <v>3.1779999732971</v>
      </c>
      <c r="B341">
        <v>1.0372516699135E-3</v>
      </c>
      <c r="C341">
        <v>-5.0484046339989E-2</v>
      </c>
      <c r="D341">
        <f t="shared" si="5"/>
        <v>-25.935083907308766</v>
      </c>
    </row>
    <row r="342" spans="1:4" x14ac:dyDescent="0.25">
      <c r="A342">
        <v>3.1800000667571999</v>
      </c>
      <c r="B342">
        <v>2.0606510224752001E-4</v>
      </c>
      <c r="C342">
        <v>-5.1115758717059999E-2</v>
      </c>
      <c r="D342">
        <f t="shared" si="5"/>
        <v>-25.828833191036914</v>
      </c>
    </row>
    <row r="343" spans="1:4" x14ac:dyDescent="0.25">
      <c r="A343">
        <v>3.1819999217986998</v>
      </c>
      <c r="B343">
        <v>-6.6580757265911005E-4</v>
      </c>
      <c r="C343">
        <v>-5.1722083240747001E-2</v>
      </c>
      <c r="D343">
        <f t="shared" si="5"/>
        <v>-25.725760217765718</v>
      </c>
    </row>
    <row r="344" spans="1:4" x14ac:dyDescent="0.25">
      <c r="A344">
        <v>3.1840000152588002</v>
      </c>
      <c r="B344">
        <v>-1.5774680068715999E-3</v>
      </c>
      <c r="C344">
        <v>-5.2300196141005E-2</v>
      </c>
      <c r="D344">
        <f t="shared" si="5"/>
        <v>-25.62598451893335</v>
      </c>
    </row>
    <row r="345" spans="1:4" x14ac:dyDescent="0.25">
      <c r="A345">
        <v>3.1860001087189</v>
      </c>
      <c r="B345">
        <v>-2.5275696534663001E-3</v>
      </c>
      <c r="C345">
        <v>-5.2847333252429997E-2</v>
      </c>
      <c r="D345">
        <f t="shared" si="5"/>
        <v>-25.529615339392016</v>
      </c>
    </row>
    <row r="346" spans="1:4" x14ac:dyDescent="0.25">
      <c r="A346">
        <v>3.1879999637604</v>
      </c>
      <c r="B346">
        <v>-3.5146092996001001E-3</v>
      </c>
      <c r="C346">
        <v>-5.3360793739557003E-2</v>
      </c>
      <c r="D346">
        <f t="shared" si="5"/>
        <v>-25.43675456572657</v>
      </c>
    </row>
    <row r="347" spans="1:4" x14ac:dyDescent="0.25">
      <c r="A347">
        <v>3.1900000572204998</v>
      </c>
      <c r="B347">
        <v>-4.5369043946266001E-3</v>
      </c>
      <c r="C347">
        <v>-5.3837940096854997E-2</v>
      </c>
      <c r="D347">
        <f t="shared" si="5"/>
        <v>-25.347499416938106</v>
      </c>
    </row>
    <row r="348" spans="1:4" x14ac:dyDescent="0.25">
      <c r="A348">
        <v>3.1919999122620002</v>
      </c>
      <c r="B348">
        <v>-5.5927042849362001E-3</v>
      </c>
      <c r="C348">
        <v>-5.4276239126920998E-2</v>
      </c>
      <c r="D348">
        <f t="shared" si="5"/>
        <v>-25.261936708778169</v>
      </c>
    </row>
    <row r="349" spans="1:4" x14ac:dyDescent="0.25">
      <c r="A349">
        <v>3.1940000057220002</v>
      </c>
      <c r="B349">
        <v>-6.6798287443817E-3</v>
      </c>
      <c r="C349">
        <v>-5.4673254489899001E-2</v>
      </c>
      <c r="D349">
        <f t="shared" si="5"/>
        <v>-25.180152191013164</v>
      </c>
    </row>
    <row r="350" spans="1:4" x14ac:dyDescent="0.25">
      <c r="A350">
        <v>3.1960000991821</v>
      </c>
      <c r="B350">
        <v>-7.7961692586541002E-3</v>
      </c>
      <c r="C350">
        <v>-5.5026661604643E-2</v>
      </c>
      <c r="D350">
        <f t="shared" si="5"/>
        <v>-25.102223396202422</v>
      </c>
    </row>
    <row r="351" spans="1:4" x14ac:dyDescent="0.25">
      <c r="A351">
        <v>3.1979999542235999</v>
      </c>
      <c r="B351">
        <v>-8.9393015950918007E-3</v>
      </c>
      <c r="C351">
        <v>-5.5334273725748E-2</v>
      </c>
      <c r="D351">
        <f t="shared" si="5"/>
        <v>-25.028224375411121</v>
      </c>
    </row>
    <row r="352" spans="1:4" x14ac:dyDescent="0.25">
      <c r="A352">
        <v>3.2000000476836998</v>
      </c>
      <c r="B352">
        <v>-1.0106654837727999E-2</v>
      </c>
      <c r="C352">
        <v>-5.5594045668839999E-2</v>
      </c>
      <c r="D352">
        <f t="shared" si="5"/>
        <v>-24.95822519810169</v>
      </c>
    </row>
    <row r="353" spans="1:4" x14ac:dyDescent="0.25">
      <c r="A353">
        <v>3.2019999027252002</v>
      </c>
      <c r="B353">
        <v>-1.1295598000287999E-2</v>
      </c>
      <c r="C353">
        <v>-5.5804066359996997E-2</v>
      </c>
      <c r="D353">
        <f t="shared" si="5"/>
        <v>-24.892292747762426</v>
      </c>
    </row>
    <row r="354" spans="1:4" x14ac:dyDescent="0.25">
      <c r="A354">
        <v>3.2039999961853001</v>
      </c>
      <c r="B354">
        <v>-1.2503318488598E-2</v>
      </c>
      <c r="C354">
        <v>-5.5962592363358002E-2</v>
      </c>
      <c r="D354">
        <f t="shared" si="5"/>
        <v>-24.830490766179789</v>
      </c>
    </row>
    <row r="355" spans="1:4" x14ac:dyDescent="0.25">
      <c r="A355">
        <v>3.2060000896454</v>
      </c>
      <c r="B355">
        <v>-1.3726699166E-2</v>
      </c>
      <c r="C355">
        <v>-5.6068092584609999E-2</v>
      </c>
      <c r="D355">
        <f t="shared" si="5"/>
        <v>-24.772880632921531</v>
      </c>
    </row>
    <row r="356" spans="1:4" x14ac:dyDescent="0.25">
      <c r="A356">
        <v>3.2079999446868999</v>
      </c>
      <c r="B356">
        <v>-1.496275421232E-2</v>
      </c>
      <c r="C356">
        <v>-5.6119158864021003E-2</v>
      </c>
      <c r="D356">
        <f t="shared" si="5"/>
        <v>-24.719522427748242</v>
      </c>
    </row>
    <row r="357" spans="1:4" x14ac:dyDescent="0.25">
      <c r="A357">
        <v>3.2100000381470002</v>
      </c>
      <c r="B357">
        <v>-1.6208169981836999E-2</v>
      </c>
      <c r="C357">
        <v>-5.6114632636309003E-2</v>
      </c>
      <c r="D357">
        <f t="shared" si="5"/>
        <v>-24.670473974392856</v>
      </c>
    </row>
    <row r="358" spans="1:4" x14ac:dyDescent="0.25">
      <c r="A358">
        <v>3.2119998931885001</v>
      </c>
      <c r="B358">
        <v>-1.7459787428379E-2</v>
      </c>
      <c r="C358">
        <v>-5.6053481996059001E-2</v>
      </c>
      <c r="D358">
        <f t="shared" si="5"/>
        <v>-24.625792511396494</v>
      </c>
    </row>
    <row r="359" spans="1:4" x14ac:dyDescent="0.25">
      <c r="A359">
        <v>3.2139999866486</v>
      </c>
      <c r="B359">
        <v>-1.8714092671871001E-2</v>
      </c>
      <c r="C359">
        <v>-5.5934969335793998E-2</v>
      </c>
      <c r="D359">
        <f t="shared" si="5"/>
        <v>-24.585533035946263</v>
      </c>
    </row>
    <row r="360" spans="1:4" x14ac:dyDescent="0.25">
      <c r="A360">
        <v>3.2160000801085999</v>
      </c>
      <c r="B360">
        <v>-1.9967656582594001E-2</v>
      </c>
      <c r="C360">
        <v>-5.5758520960808002E-2</v>
      </c>
      <c r="D360">
        <f t="shared" si="5"/>
        <v>-24.549750848364354</v>
      </c>
    </row>
    <row r="361" spans="1:4" x14ac:dyDescent="0.25">
      <c r="A361">
        <v>3.2179999351500999</v>
      </c>
      <c r="B361">
        <v>-2.1216878667474001E-2</v>
      </c>
      <c r="C361">
        <v>-5.5523809045552999E-2</v>
      </c>
      <c r="D361">
        <f t="shared" si="5"/>
        <v>-24.518503010073939</v>
      </c>
    </row>
    <row r="362" spans="1:4" x14ac:dyDescent="0.25">
      <c r="A362">
        <v>3.2200000286102002</v>
      </c>
      <c r="B362">
        <v>-2.2458381950854998E-2</v>
      </c>
      <c r="C362">
        <v>-5.5230651050805997E-2</v>
      </c>
      <c r="D362">
        <f t="shared" si="5"/>
        <v>-24.491843721519416</v>
      </c>
    </row>
    <row r="363" spans="1:4" x14ac:dyDescent="0.25">
      <c r="A363">
        <v>3.2219998836517001</v>
      </c>
      <c r="B363">
        <v>-2.3688340559601999E-2</v>
      </c>
      <c r="C363">
        <v>-5.4879244416952001E-2</v>
      </c>
      <c r="D363">
        <f t="shared" si="5"/>
        <v>-24.46982913539297</v>
      </c>
    </row>
    <row r="364" spans="1:4" x14ac:dyDescent="0.25">
      <c r="A364">
        <v>3.2239999771118</v>
      </c>
      <c r="B364">
        <v>-2.4903226643800999E-2</v>
      </c>
      <c r="C364">
        <v>-5.4469902068376999E-2</v>
      </c>
      <c r="D364">
        <f t="shared" si="5"/>
        <v>-24.452515607882507</v>
      </c>
    </row>
    <row r="365" spans="1:4" x14ac:dyDescent="0.25">
      <c r="A365">
        <v>3.2260000705718999</v>
      </c>
      <c r="B365">
        <v>-2.6099422946571998E-2</v>
      </c>
      <c r="C365">
        <v>-5.4003193974494997E-2</v>
      </c>
      <c r="D365">
        <f t="shared" si="5"/>
        <v>-24.439961989781619</v>
      </c>
    </row>
    <row r="366" spans="1:4" x14ac:dyDescent="0.25">
      <c r="A366">
        <v>3.2279999256134002</v>
      </c>
      <c r="B366">
        <v>-2.7273330837488001E-2</v>
      </c>
      <c r="C366">
        <v>-5.3479943424463001E-2</v>
      </c>
      <c r="D366">
        <f t="shared" si="5"/>
        <v>-24.432225776664595</v>
      </c>
    </row>
    <row r="367" spans="1:4" x14ac:dyDescent="0.25">
      <c r="A367">
        <v>3.2300000190735001</v>
      </c>
      <c r="B367">
        <v>-2.8421293944120001E-2</v>
      </c>
      <c r="C367">
        <v>-5.2901234477757998E-2</v>
      </c>
      <c r="D367">
        <f t="shared" si="5"/>
        <v>-24.429368765779262</v>
      </c>
    </row>
    <row r="368" spans="1:4" x14ac:dyDescent="0.25">
      <c r="A368">
        <v>3.2320001125336</v>
      </c>
      <c r="B368">
        <v>-2.9539877548814E-2</v>
      </c>
      <c r="C368">
        <v>-5.2268322557210999E-2</v>
      </c>
      <c r="D368">
        <f t="shared" si="5"/>
        <v>-24.431451013585267</v>
      </c>
    </row>
    <row r="369" spans="1:4" x14ac:dyDescent="0.25">
      <c r="A369">
        <v>3.2339999675750999</v>
      </c>
      <c r="B369">
        <v>-3.0625512823462001E-2</v>
      </c>
      <c r="C369">
        <v>-5.1582776010035997E-2</v>
      </c>
      <c r="D369">
        <f t="shared" si="5"/>
        <v>-24.438537748471141</v>
      </c>
    </row>
    <row r="370" spans="1:4" x14ac:dyDescent="0.25">
      <c r="A370">
        <v>3.2360000610352002</v>
      </c>
      <c r="B370">
        <v>-3.1674940139055002E-2</v>
      </c>
      <c r="C370">
        <v>-5.084628239274E-2</v>
      </c>
      <c r="D370">
        <f t="shared" si="5"/>
        <v>-24.450693481048486</v>
      </c>
    </row>
    <row r="371" spans="1:4" x14ac:dyDescent="0.25">
      <c r="A371">
        <v>3.2379999160767001</v>
      </c>
      <c r="B371">
        <v>-3.2684709876775998E-2</v>
      </c>
      <c r="C371">
        <v>-5.0060898065567003E-2</v>
      </c>
      <c r="D371">
        <f t="shared" si="5"/>
        <v>-24.467988199456162</v>
      </c>
    </row>
    <row r="372" spans="1:4" x14ac:dyDescent="0.25">
      <c r="A372">
        <v>3.2400000095367001</v>
      </c>
      <c r="B372">
        <v>-3.365172073245E-2</v>
      </c>
      <c r="C372">
        <v>-4.9228794872761002E-2</v>
      </c>
      <c r="D372">
        <f t="shared" si="5"/>
        <v>-24.490489277549734</v>
      </c>
    </row>
    <row r="373" spans="1:4" x14ac:dyDescent="0.25">
      <c r="A373">
        <v>3.2420001029968</v>
      </c>
      <c r="B373">
        <v>-3.4572903066874001E-2</v>
      </c>
      <c r="C373">
        <v>-4.8352360725402999E-2</v>
      </c>
      <c r="D373">
        <f t="shared" si="5"/>
        <v>-24.51827302292444</v>
      </c>
    </row>
    <row r="374" spans="1:4" x14ac:dyDescent="0.25">
      <c r="A374">
        <v>3.2439999580382999</v>
      </c>
      <c r="B374">
        <v>-3.5445246845484002E-2</v>
      </c>
      <c r="C374">
        <v>-4.7434303909540003E-2</v>
      </c>
      <c r="D374">
        <f t="shared" si="5"/>
        <v>-24.551411791281001</v>
      </c>
    </row>
    <row r="375" spans="1:4" x14ac:dyDescent="0.25">
      <c r="A375">
        <v>3.2460000514984002</v>
      </c>
      <c r="B375">
        <v>-3.6266051232814997E-2</v>
      </c>
      <c r="C375">
        <v>-4.6477384865284001E-2</v>
      </c>
      <c r="D375">
        <f t="shared" si="5"/>
        <v>-24.589984802544929</v>
      </c>
    </row>
    <row r="376" spans="1:4" x14ac:dyDescent="0.25">
      <c r="A376">
        <v>3.2479999065399001</v>
      </c>
      <c r="B376">
        <v>-3.7032648921013003E-2</v>
      </c>
      <c r="C376">
        <v>-4.5484654605389002E-2</v>
      </c>
      <c r="D376">
        <f t="shared" si="5"/>
        <v>-24.63407359261328</v>
      </c>
    </row>
    <row r="377" spans="1:4" x14ac:dyDescent="0.25">
      <c r="A377">
        <v>3.25</v>
      </c>
      <c r="B377">
        <v>-3.7742555141449002E-2</v>
      </c>
      <c r="C377">
        <v>-4.4459361582994003E-2</v>
      </c>
      <c r="D377">
        <f t="shared" si="5"/>
        <v>-24.68376091002575</v>
      </c>
    </row>
    <row r="378" spans="1:4" x14ac:dyDescent="0.25">
      <c r="A378">
        <v>3.2520000934600999</v>
      </c>
      <c r="B378">
        <v>-3.8393538445234E-2</v>
      </c>
      <c r="C378">
        <v>-4.3404877185821998E-2</v>
      </c>
      <c r="D378">
        <f t="shared" si="5"/>
        <v>-24.739132092535336</v>
      </c>
    </row>
    <row r="379" spans="1:4" x14ac:dyDescent="0.25">
      <c r="A379">
        <v>3.2539999485015998</v>
      </c>
      <c r="B379">
        <v>-3.8983602076769E-2</v>
      </c>
      <c r="C379">
        <v>-4.2324680835009003E-2</v>
      </c>
      <c r="D379">
        <f t="shared" si="5"/>
        <v>-24.800277238907317</v>
      </c>
    </row>
    <row r="380" spans="1:4" x14ac:dyDescent="0.25">
      <c r="A380">
        <v>3.2560000419617001</v>
      </c>
      <c r="B380">
        <v>-3.9510879665613001E-2</v>
      </c>
      <c r="C380">
        <v>-4.1222486644983E-2</v>
      </c>
      <c r="D380">
        <f t="shared" si="5"/>
        <v>-24.867287136422608</v>
      </c>
    </row>
    <row r="381" spans="1:4" x14ac:dyDescent="0.25">
      <c r="A381">
        <v>3.2579998970032</v>
      </c>
      <c r="B381">
        <v>-3.9973702281713E-2</v>
      </c>
      <c r="C381">
        <v>-4.0102172642946E-2</v>
      </c>
      <c r="D381">
        <f t="shared" si="5"/>
        <v>-24.940254927106263</v>
      </c>
    </row>
    <row r="382" spans="1:4" x14ac:dyDescent="0.25">
      <c r="A382">
        <v>3.2599999904632999</v>
      </c>
      <c r="B382">
        <v>-4.0370754897594001E-2</v>
      </c>
      <c r="C382">
        <v>-3.8967613130808001E-2</v>
      </c>
      <c r="D382">
        <f t="shared" si="5"/>
        <v>-25.019276532356301</v>
      </c>
    </row>
    <row r="383" spans="1:4" x14ac:dyDescent="0.25">
      <c r="A383">
        <v>3.2620000839232999</v>
      </c>
      <c r="B383">
        <v>-4.0700811892747997E-2</v>
      </c>
      <c r="C383">
        <v>-3.7822946906089998E-2</v>
      </c>
      <c r="D383">
        <f t="shared" si="5"/>
        <v>-25.104448847116316</v>
      </c>
    </row>
    <row r="384" spans="1:4" x14ac:dyDescent="0.25">
      <c r="A384">
        <v>3.2639999389647998</v>
      </c>
      <c r="B384">
        <v>-4.0963053703308001E-2</v>
      </c>
      <c r="C384">
        <v>-3.6672241985798E-2</v>
      </c>
      <c r="D384">
        <f t="shared" si="5"/>
        <v>-25.195869801404676</v>
      </c>
    </row>
    <row r="385" spans="1:4" x14ac:dyDescent="0.25">
      <c r="A385">
        <v>3.2660000324249001</v>
      </c>
      <c r="B385">
        <v>-4.1156765073538E-2</v>
      </c>
      <c r="C385">
        <v>-3.5519812256098002E-2</v>
      </c>
      <c r="D385">
        <f t="shared" si="5"/>
        <v>-25.29363691384647</v>
      </c>
    </row>
    <row r="386" spans="1:4" x14ac:dyDescent="0.25">
      <c r="A386">
        <v>3.2679998874664</v>
      </c>
      <c r="B386">
        <v>-4.1281625628471E-2</v>
      </c>
      <c r="C386">
        <v>-3.4369882196188001E-2</v>
      </c>
      <c r="D386">
        <f t="shared" si="5"/>
        <v>-25.397847285368723</v>
      </c>
    </row>
    <row r="387" spans="1:4" x14ac:dyDescent="0.25">
      <c r="A387">
        <v>3.2699999809264999</v>
      </c>
      <c r="B387">
        <v>-4.1337531059979997E-2</v>
      </c>
      <c r="C387">
        <v>-3.3226765692233998E-2</v>
      </c>
      <c r="D387">
        <f t="shared" ref="D387:D450" si="6">10*LOG10(B387^2+C387^2)</f>
        <v>-25.508596902367074</v>
      </c>
    </row>
    <row r="388" spans="1:4" x14ac:dyDescent="0.25">
      <c r="A388">
        <v>3.2720000743865998</v>
      </c>
      <c r="B388">
        <v>-4.1324563324451002E-2</v>
      </c>
      <c r="C388">
        <v>-3.2094925642014001E-2</v>
      </c>
      <c r="D388">
        <f t="shared" si="6"/>
        <v>-25.625976802869282</v>
      </c>
    </row>
    <row r="389" spans="1:4" x14ac:dyDescent="0.25">
      <c r="A389">
        <v>3.2739999294281001</v>
      </c>
      <c r="B389">
        <v>-4.1243214160204003E-2</v>
      </c>
      <c r="C389">
        <v>-3.0978662893175999E-2</v>
      </c>
      <c r="D389">
        <f t="shared" si="6"/>
        <v>-25.750073110139642</v>
      </c>
    </row>
    <row r="390" spans="1:4" x14ac:dyDescent="0.25">
      <c r="A390">
        <v>3.2760000228882</v>
      </c>
      <c r="B390">
        <v>-4.1094195097684999E-2</v>
      </c>
      <c r="C390">
        <v>-2.9882332310081E-2</v>
      </c>
      <c r="D390">
        <f t="shared" si="6"/>
        <v>-25.880964701467665</v>
      </c>
    </row>
    <row r="391" spans="1:4" x14ac:dyDescent="0.25">
      <c r="A391">
        <v>3.2780001163482999</v>
      </c>
      <c r="B391">
        <v>-4.0878459811211E-2</v>
      </c>
      <c r="C391">
        <v>-2.8810324147344E-2</v>
      </c>
      <c r="D391">
        <f t="shared" si="6"/>
        <v>-26.018718515897103</v>
      </c>
    </row>
    <row r="392" spans="1:4" x14ac:dyDescent="0.25">
      <c r="A392">
        <v>3.2799999713897998</v>
      </c>
      <c r="B392">
        <v>-4.0597263723611998E-2</v>
      </c>
      <c r="C392">
        <v>-2.7766942977904999E-2</v>
      </c>
      <c r="D392">
        <f t="shared" si="6"/>
        <v>-26.16338828001232</v>
      </c>
    </row>
    <row r="393" spans="1:4" x14ac:dyDescent="0.25">
      <c r="A393">
        <v>3.2820000648499001</v>
      </c>
      <c r="B393">
        <v>-4.0252152830362001E-2</v>
      </c>
      <c r="C393">
        <v>-2.6756409555674002E-2</v>
      </c>
      <c r="D393">
        <f t="shared" si="6"/>
        <v>-26.315009002187132</v>
      </c>
    </row>
    <row r="394" spans="1:4" x14ac:dyDescent="0.25">
      <c r="A394">
        <v>3.2839999198914001</v>
      </c>
      <c r="B394">
        <v>-3.9844900369643999E-2</v>
      </c>
      <c r="C394">
        <v>-2.5782950222491999E-2</v>
      </c>
      <c r="D394">
        <f t="shared" si="6"/>
        <v>-26.473589917308679</v>
      </c>
    </row>
    <row r="395" spans="1:4" x14ac:dyDescent="0.25">
      <c r="A395">
        <v>3.2860000133514</v>
      </c>
      <c r="B395">
        <v>-3.9377588778733999E-2</v>
      </c>
      <c r="C395">
        <v>-2.4850625544785999E-2</v>
      </c>
      <c r="D395">
        <f t="shared" si="6"/>
        <v>-26.639110581104401</v>
      </c>
    </row>
    <row r="396" spans="1:4" x14ac:dyDescent="0.25">
      <c r="A396">
        <v>3.2880001068114999</v>
      </c>
      <c r="B396">
        <v>-3.8852557539939998E-2</v>
      </c>
      <c r="C396">
        <v>-2.3963388055563001E-2</v>
      </c>
      <c r="D396">
        <f t="shared" si="6"/>
        <v>-26.81151220343714</v>
      </c>
    </row>
    <row r="397" spans="1:4" x14ac:dyDescent="0.25">
      <c r="A397">
        <v>3.2899999618529998</v>
      </c>
      <c r="B397">
        <v>-3.8272380828856999E-2</v>
      </c>
      <c r="C397">
        <v>-2.3125110194087001E-2</v>
      </c>
      <c r="D397">
        <f t="shared" si="6"/>
        <v>-26.990686316947212</v>
      </c>
    </row>
    <row r="398" spans="1:4" x14ac:dyDescent="0.25">
      <c r="A398">
        <v>3.2920000553131001</v>
      </c>
      <c r="B398">
        <v>-3.7639886140823003E-2</v>
      </c>
      <c r="C398">
        <v>-2.2339515388011998E-2</v>
      </c>
      <c r="D398">
        <f t="shared" si="6"/>
        <v>-27.176464360613384</v>
      </c>
    </row>
    <row r="399" spans="1:4" x14ac:dyDescent="0.25">
      <c r="A399">
        <v>3.2939999103546</v>
      </c>
      <c r="B399">
        <v>-3.6958165466785001E-2</v>
      </c>
      <c r="C399">
        <v>-2.1610110998153999E-2</v>
      </c>
      <c r="D399">
        <f t="shared" si="6"/>
        <v>-27.368605435352261</v>
      </c>
    </row>
    <row r="400" spans="1:4" x14ac:dyDescent="0.25">
      <c r="A400">
        <v>3.2960000038146999</v>
      </c>
      <c r="B400">
        <v>-3.6230530589819003E-2</v>
      </c>
      <c r="C400">
        <v>-2.0940279588102999E-2</v>
      </c>
      <c r="D400">
        <f t="shared" si="6"/>
        <v>-27.56677480846799</v>
      </c>
    </row>
    <row r="401" spans="1:4" x14ac:dyDescent="0.25">
      <c r="A401">
        <v>3.2980000972747998</v>
      </c>
      <c r="B401">
        <v>-3.5460487008095003E-2</v>
      </c>
      <c r="C401">
        <v>-2.0333258435130001E-2</v>
      </c>
      <c r="D401">
        <f t="shared" si="6"/>
        <v>-27.770527802157847</v>
      </c>
    </row>
    <row r="402" spans="1:4" x14ac:dyDescent="0.25">
      <c r="A402">
        <v>3.2999999523163002</v>
      </c>
      <c r="B402">
        <v>-3.4651767462492003E-2</v>
      </c>
      <c r="C402">
        <v>-1.9792016595602001E-2</v>
      </c>
      <c r="D402">
        <f t="shared" si="6"/>
        <v>-27.979290379230793</v>
      </c>
    </row>
    <row r="403" spans="1:4" x14ac:dyDescent="0.25">
      <c r="A403">
        <v>3.3020000457764001</v>
      </c>
      <c r="B403">
        <v>-3.3808346837758997E-2</v>
      </c>
      <c r="C403">
        <v>-1.9319305196403999E-2</v>
      </c>
      <c r="D403">
        <f t="shared" si="6"/>
        <v>-28.192320878741075</v>
      </c>
    </row>
    <row r="404" spans="1:4" x14ac:dyDescent="0.25">
      <c r="A404">
        <v>3.3039999008179</v>
      </c>
      <c r="B404">
        <v>-3.2934341579676001E-2</v>
      </c>
      <c r="C404">
        <v>-1.8917653709650002E-2</v>
      </c>
      <c r="D404">
        <f t="shared" si="6"/>
        <v>-28.408695833635605</v>
      </c>
    </row>
    <row r="405" spans="1:4" x14ac:dyDescent="0.25">
      <c r="A405">
        <v>3.3059999942779998</v>
      </c>
      <c r="B405">
        <v>-3.2034020870924003E-2</v>
      </c>
      <c r="C405">
        <v>-1.8589427694678001E-2</v>
      </c>
      <c r="D405">
        <f t="shared" si="6"/>
        <v>-28.627265143448277</v>
      </c>
    </row>
    <row r="406" spans="1:4" x14ac:dyDescent="0.25">
      <c r="A406">
        <v>3.3080000877379998</v>
      </c>
      <c r="B406">
        <v>-3.1111866235733001E-2</v>
      </c>
      <c r="C406">
        <v>-1.8336616456509001E-2</v>
      </c>
      <c r="D406">
        <f t="shared" si="6"/>
        <v>-28.846625561105164</v>
      </c>
    </row>
    <row r="407" spans="1:4" x14ac:dyDescent="0.25">
      <c r="A407">
        <v>3.3099999427795002</v>
      </c>
      <c r="B407">
        <v>-3.0172478407620999E-2</v>
      </c>
      <c r="C407">
        <v>-1.8161024898290998E-2</v>
      </c>
      <c r="D407">
        <f t="shared" si="6"/>
        <v>-29.065078252427185</v>
      </c>
    </row>
    <row r="408" spans="1:4" x14ac:dyDescent="0.25">
      <c r="A408">
        <v>3.3120000362396</v>
      </c>
      <c r="B408">
        <v>-2.9220579192042E-2</v>
      </c>
      <c r="C408">
        <v>-1.8064171075820999E-2</v>
      </c>
      <c r="D408">
        <f t="shared" si="6"/>
        <v>-29.280603880966616</v>
      </c>
    </row>
    <row r="409" spans="1:4" x14ac:dyDescent="0.25">
      <c r="A409">
        <v>3.3139998912811</v>
      </c>
      <c r="B409">
        <v>-2.8260989114642001E-2</v>
      </c>
      <c r="C409">
        <v>-1.8047314137220001E-2</v>
      </c>
      <c r="D409">
        <f t="shared" si="6"/>
        <v>-29.49083391197108</v>
      </c>
    </row>
    <row r="410" spans="1:4" x14ac:dyDescent="0.25">
      <c r="A410">
        <v>3.3159999847411998</v>
      </c>
      <c r="B410">
        <v>-2.7298660948873E-2</v>
      </c>
      <c r="C410">
        <v>-1.8111376091838001E-2</v>
      </c>
      <c r="D410">
        <f t="shared" si="6"/>
        <v>-29.693036214197104</v>
      </c>
    </row>
    <row r="411" spans="1:4" x14ac:dyDescent="0.25">
      <c r="A411">
        <v>3.3180000782013002</v>
      </c>
      <c r="B411">
        <v>-2.6338590309023999E-2</v>
      </c>
      <c r="C411">
        <v>-1.8257023766637001E-2</v>
      </c>
      <c r="D411">
        <f t="shared" si="6"/>
        <v>-29.884125332882494</v>
      </c>
    </row>
    <row r="412" spans="1:4" x14ac:dyDescent="0.25">
      <c r="A412">
        <v>3.3199999332428001</v>
      </c>
      <c r="B412">
        <v>-2.5385858491063E-2</v>
      </c>
      <c r="C412">
        <v>-1.8484596163033998E-2</v>
      </c>
      <c r="D412">
        <f t="shared" si="6"/>
        <v>-30.060693051845181</v>
      </c>
    </row>
    <row r="413" spans="1:4" x14ac:dyDescent="0.25">
      <c r="A413">
        <v>3.3220000267029</v>
      </c>
      <c r="B413">
        <v>-2.4445561692118999E-2</v>
      </c>
      <c r="C413">
        <v>-1.8794158473610999E-2</v>
      </c>
      <c r="D413">
        <f t="shared" si="6"/>
        <v>-30.219081415367199</v>
      </c>
    </row>
    <row r="414" spans="1:4" x14ac:dyDescent="0.25">
      <c r="A414">
        <v>3.3239998817443999</v>
      </c>
      <c r="B414">
        <v>-2.3522799834609E-2</v>
      </c>
      <c r="C414">
        <v>-1.9185500219464E-2</v>
      </c>
      <c r="D414">
        <f t="shared" si="6"/>
        <v>-30.355491852259817</v>
      </c>
    </row>
    <row r="415" spans="1:4" x14ac:dyDescent="0.25">
      <c r="A415">
        <v>3.3259999752045002</v>
      </c>
      <c r="B415">
        <v>-2.2622769698501001E-2</v>
      </c>
      <c r="C415">
        <v>-1.9657975062728001E-2</v>
      </c>
      <c r="D415">
        <f t="shared" si="6"/>
        <v>-30.466145267535914</v>
      </c>
    </row>
    <row r="416" spans="1:4" x14ac:dyDescent="0.25">
      <c r="A416">
        <v>3.3280000686646001</v>
      </c>
      <c r="B416">
        <v>-2.1750546991825E-2</v>
      </c>
      <c r="C416">
        <v>-2.0210761576891001E-2</v>
      </c>
      <c r="D416">
        <f t="shared" si="6"/>
        <v>-30.547475434563616</v>
      </c>
    </row>
    <row r="417" spans="1:4" x14ac:dyDescent="0.25">
      <c r="A417">
        <v>3.3299999237061</v>
      </c>
      <c r="B417">
        <v>-2.0911248400806999E-2</v>
      </c>
      <c r="C417">
        <v>-2.0842652767896999E-2</v>
      </c>
      <c r="D417">
        <f t="shared" si="6"/>
        <v>-30.596347057021486</v>
      </c>
    </row>
    <row r="418" spans="1:4" x14ac:dyDescent="0.25">
      <c r="A418">
        <v>3.3320000171660999</v>
      </c>
      <c r="B418">
        <v>-2.0109860226512E-2</v>
      </c>
      <c r="C418">
        <v>-2.1552205085753999E-2</v>
      </c>
      <c r="D418">
        <f t="shared" si="6"/>
        <v>-30.610281923075764</v>
      </c>
    </row>
    <row r="419" spans="1:4" x14ac:dyDescent="0.25">
      <c r="A419">
        <v>3.3340001106261998</v>
      </c>
      <c r="B419">
        <v>-1.9351378083228999E-2</v>
      </c>
      <c r="C419">
        <v>-2.2337593138217999E-2</v>
      </c>
      <c r="D419">
        <f t="shared" si="6"/>
        <v>-30.587649834108937</v>
      </c>
    </row>
    <row r="420" spans="1:4" x14ac:dyDescent="0.25">
      <c r="A420">
        <v>3.3359999656677002</v>
      </c>
      <c r="B420">
        <v>-1.8640637397765999E-2</v>
      </c>
      <c r="C420">
        <v>-2.3196754977106999E-2</v>
      </c>
      <c r="D420">
        <f t="shared" si="6"/>
        <v>-30.527806332421029</v>
      </c>
    </row>
    <row r="421" spans="1:4" x14ac:dyDescent="0.25">
      <c r="A421">
        <v>3.3380000591278001</v>
      </c>
      <c r="B421">
        <v>-1.7982462421060001E-2</v>
      </c>
      <c r="C421">
        <v>-2.4127250537276001E-2</v>
      </c>
      <c r="D421">
        <f t="shared" si="6"/>
        <v>-30.431148196149262</v>
      </c>
    </row>
    <row r="422" spans="1:4" x14ac:dyDescent="0.25">
      <c r="A422">
        <v>3.3399999141693</v>
      </c>
      <c r="B422">
        <v>-1.7381440848111999E-2</v>
      </c>
      <c r="C422">
        <v>-2.5126449763775E-2</v>
      </c>
      <c r="D422">
        <f t="shared" si="6"/>
        <v>-30.299075610844199</v>
      </c>
    </row>
    <row r="423" spans="1:4" x14ac:dyDescent="0.25">
      <c r="A423">
        <v>3.3420000076293999</v>
      </c>
      <c r="B423">
        <v>-1.6842095181345999E-2</v>
      </c>
      <c r="C423">
        <v>-2.6191368699074E-2</v>
      </c>
      <c r="D423">
        <f t="shared" si="6"/>
        <v>-30.133877014742318</v>
      </c>
    </row>
    <row r="424" spans="1:4" x14ac:dyDescent="0.25">
      <c r="A424">
        <v>3.3440001010895002</v>
      </c>
      <c r="B424">
        <v>-1.6368729993700998E-2</v>
      </c>
      <c r="C424">
        <v>-2.7318794280290999E-2</v>
      </c>
      <c r="D424">
        <f t="shared" si="6"/>
        <v>-29.938541946640168</v>
      </c>
    </row>
    <row r="425" spans="1:4" x14ac:dyDescent="0.25">
      <c r="A425">
        <v>3.3459999561310001</v>
      </c>
      <c r="B425">
        <v>-1.5965513885021002E-2</v>
      </c>
      <c r="C425">
        <v>-2.8505221009254001E-2</v>
      </c>
      <c r="D425">
        <f t="shared" si="6"/>
        <v>-29.716543875766991</v>
      </c>
    </row>
    <row r="426" spans="1:4" x14ac:dyDescent="0.25">
      <c r="A426">
        <v>3.3480000495911</v>
      </c>
      <c r="B426">
        <v>-1.5636425465345001E-2</v>
      </c>
      <c r="C426">
        <v>-2.9746890068054001E-2</v>
      </c>
      <c r="D426">
        <f t="shared" si="6"/>
        <v>-29.471617262472666</v>
      </c>
    </row>
    <row r="427" spans="1:4" x14ac:dyDescent="0.25">
      <c r="A427">
        <v>3.3499999046325999</v>
      </c>
      <c r="B427">
        <v>-1.5385215170681E-2</v>
      </c>
      <c r="C427">
        <v>-3.1039811670780001E-2</v>
      </c>
      <c r="D427">
        <f t="shared" si="6"/>
        <v>-29.20755512828741</v>
      </c>
    </row>
    <row r="428" spans="1:4" x14ac:dyDescent="0.25">
      <c r="A428">
        <v>3.3519999980927002</v>
      </c>
      <c r="B428">
        <v>-1.5215372666717001E-2</v>
      </c>
      <c r="C428">
        <v>-3.2379783689976002E-2</v>
      </c>
      <c r="D428">
        <f t="shared" si="6"/>
        <v>-28.928042953969314</v>
      </c>
    </row>
    <row r="429" spans="1:4" x14ac:dyDescent="0.25">
      <c r="A429">
        <v>3.3540000915527002</v>
      </c>
      <c r="B429">
        <v>-1.5130247920752E-2</v>
      </c>
      <c r="C429">
        <v>-3.3762332051992E-2</v>
      </c>
      <c r="D429">
        <f t="shared" si="6"/>
        <v>-28.636538267657379</v>
      </c>
    </row>
    <row r="430" spans="1:4" x14ac:dyDescent="0.25">
      <c r="A430">
        <v>3.3559999465942001</v>
      </c>
      <c r="B430">
        <v>-1.5132860280573E-2</v>
      </c>
      <c r="C430">
        <v>-3.5182833671569998E-2</v>
      </c>
      <c r="D430">
        <f t="shared" si="6"/>
        <v>-28.336186632648605</v>
      </c>
    </row>
    <row r="431" spans="1:4" x14ac:dyDescent="0.25">
      <c r="A431">
        <v>3.3580000400543</v>
      </c>
      <c r="B431">
        <v>-1.5226029790937999E-2</v>
      </c>
      <c r="C431">
        <v>-3.6636430770158997E-2</v>
      </c>
      <c r="D431">
        <f t="shared" si="6"/>
        <v>-28.02978705428761</v>
      </c>
    </row>
    <row r="432" spans="1:4" x14ac:dyDescent="0.25">
      <c r="A432">
        <v>3.3599998950957999</v>
      </c>
      <c r="B432">
        <v>-1.5412163920700999E-2</v>
      </c>
      <c r="C432">
        <v>-3.8118176162243E-2</v>
      </c>
      <c r="D432">
        <f t="shared" si="6"/>
        <v>-27.719770791744381</v>
      </c>
    </row>
    <row r="433" spans="1:4" x14ac:dyDescent="0.25">
      <c r="A433">
        <v>3.3619999885559002</v>
      </c>
      <c r="B433">
        <v>-1.569358818233E-2</v>
      </c>
      <c r="C433">
        <v>-3.9622846990824002E-2</v>
      </c>
      <c r="D433">
        <f t="shared" si="6"/>
        <v>-27.408222891148451</v>
      </c>
    </row>
    <row r="434" spans="1:4" x14ac:dyDescent="0.25">
      <c r="A434">
        <v>3.3640000820160001</v>
      </c>
      <c r="B434">
        <v>-1.6072208061813999E-2</v>
      </c>
      <c r="C434">
        <v>-4.1145168244838999E-2</v>
      </c>
      <c r="D434">
        <f t="shared" si="6"/>
        <v>-27.096891445371803</v>
      </c>
    </row>
    <row r="435" spans="1:4" x14ac:dyDescent="0.25">
      <c r="A435">
        <v>3.3659999370575</v>
      </c>
      <c r="B435">
        <v>-1.6549678519368002E-2</v>
      </c>
      <c r="C435">
        <v>-4.2679701000452E-2</v>
      </c>
      <c r="D435">
        <f t="shared" si="6"/>
        <v>-26.787229593549316</v>
      </c>
    </row>
    <row r="436" spans="1:4" x14ac:dyDescent="0.25">
      <c r="A436">
        <v>3.3680000305175999</v>
      </c>
      <c r="B436">
        <v>-1.7127240076660999E-2</v>
      </c>
      <c r="C436">
        <v>-4.4220950454473003E-2</v>
      </c>
      <c r="D436">
        <f t="shared" si="6"/>
        <v>-26.480424445129405</v>
      </c>
    </row>
    <row r="437" spans="1:4" x14ac:dyDescent="0.25">
      <c r="A437">
        <v>3.3699998855590998</v>
      </c>
      <c r="B437">
        <v>-1.7805960029364E-2</v>
      </c>
      <c r="C437">
        <v>-4.5763283967972003E-2</v>
      </c>
      <c r="D437">
        <f t="shared" si="6"/>
        <v>-26.177432836288055</v>
      </c>
    </row>
    <row r="438" spans="1:4" x14ac:dyDescent="0.25">
      <c r="A438">
        <v>3.3719999790192001</v>
      </c>
      <c r="B438">
        <v>-1.8586551770568002E-2</v>
      </c>
      <c r="C438">
        <v>-4.7301001846790001E-2</v>
      </c>
      <c r="D438">
        <f t="shared" si="6"/>
        <v>-25.879017090383257</v>
      </c>
    </row>
    <row r="439" spans="1:4" x14ac:dyDescent="0.25">
      <c r="A439">
        <v>3.3740000724792001</v>
      </c>
      <c r="B439">
        <v>-1.9469300284982002E-2</v>
      </c>
      <c r="C439">
        <v>-4.8828411847353002E-2</v>
      </c>
      <c r="D439">
        <f t="shared" si="6"/>
        <v>-25.585770776131653</v>
      </c>
    </row>
    <row r="440" spans="1:4" x14ac:dyDescent="0.25">
      <c r="A440">
        <v>3.3759999275207999</v>
      </c>
      <c r="B440">
        <v>-2.0454272627831002E-2</v>
      </c>
      <c r="C440">
        <v>-5.0339747220278001E-2</v>
      </c>
      <c r="D440">
        <f t="shared" si="6"/>
        <v>-25.298148862139442</v>
      </c>
    </row>
    <row r="441" spans="1:4" x14ac:dyDescent="0.25">
      <c r="A441">
        <v>3.3780000209807999</v>
      </c>
      <c r="B441">
        <v>-2.1541269496082999E-2</v>
      </c>
      <c r="C441">
        <v>-5.1829192787409002E-2</v>
      </c>
      <c r="D441">
        <f t="shared" si="6"/>
        <v>-25.016492563220702</v>
      </c>
    </row>
    <row r="442" spans="1:4" x14ac:dyDescent="0.25">
      <c r="A442">
        <v>3.3800001144409002</v>
      </c>
      <c r="B442">
        <v>-2.2729532793164E-2</v>
      </c>
      <c r="C442">
        <v>-5.3291056305169997E-2</v>
      </c>
      <c r="D442">
        <f t="shared" si="6"/>
        <v>-24.741045057154313</v>
      </c>
    </row>
    <row r="443" spans="1:4" x14ac:dyDescent="0.25">
      <c r="A443">
        <v>3.3819999694824001</v>
      </c>
      <c r="B443">
        <v>-2.4018222466110999E-2</v>
      </c>
      <c r="C443">
        <v>-5.4719548672438001E-2</v>
      </c>
      <c r="D443">
        <f t="shared" si="6"/>
        <v>-24.471974997086818</v>
      </c>
    </row>
    <row r="444" spans="1:4" x14ac:dyDescent="0.25">
      <c r="A444">
        <v>3.3840000629425</v>
      </c>
      <c r="B444">
        <v>-2.5405969470739E-2</v>
      </c>
      <c r="C444">
        <v>-5.6109037250279999E-2</v>
      </c>
      <c r="D444">
        <f t="shared" si="6"/>
        <v>-24.209384640495884</v>
      </c>
    </row>
    <row r="445" spans="1:4" x14ac:dyDescent="0.25">
      <c r="A445">
        <v>3.3859999179839999</v>
      </c>
      <c r="B445">
        <v>-2.6891285553574999E-2</v>
      </c>
      <c r="C445">
        <v>-5.7453863322734999E-2</v>
      </c>
      <c r="D445">
        <f t="shared" si="6"/>
        <v>-23.953325683969979</v>
      </c>
    </row>
    <row r="446" spans="1:4" x14ac:dyDescent="0.25">
      <c r="A446">
        <v>3.3880000114440998</v>
      </c>
      <c r="B446">
        <v>-2.8472188860178001E-2</v>
      </c>
      <c r="C446">
        <v>-5.8748513460159003E-2</v>
      </c>
      <c r="D446">
        <f t="shared" si="6"/>
        <v>-23.703811160632995</v>
      </c>
    </row>
    <row r="447" spans="1:4" x14ac:dyDescent="0.25">
      <c r="A447">
        <v>3.3900001049042001</v>
      </c>
      <c r="B447">
        <v>-3.0146500095725001E-2</v>
      </c>
      <c r="C447">
        <v>-5.9987537562846999E-2</v>
      </c>
      <c r="D447">
        <f t="shared" si="6"/>
        <v>-23.460819806288278</v>
      </c>
    </row>
    <row r="448" spans="1:4" x14ac:dyDescent="0.25">
      <c r="A448">
        <v>3.3919999599457</v>
      </c>
      <c r="B448">
        <v>-3.1911663711071001E-2</v>
      </c>
      <c r="C448">
        <v>-6.1165660619736002E-2</v>
      </c>
      <c r="D448">
        <f t="shared" si="6"/>
        <v>-23.224302449305313</v>
      </c>
    </row>
    <row r="449" spans="1:4" x14ac:dyDescent="0.25">
      <c r="A449">
        <v>3.3940000534057999</v>
      </c>
      <c r="B449">
        <v>-3.3764883875847002E-2</v>
      </c>
      <c r="C449">
        <v>-6.2277670949697002E-2</v>
      </c>
      <c r="D449">
        <f t="shared" si="6"/>
        <v>-22.994195221355348</v>
      </c>
    </row>
    <row r="450" spans="1:4" x14ac:dyDescent="0.25">
      <c r="A450">
        <v>3.3959999084472998</v>
      </c>
      <c r="B450">
        <v>-3.5703014582395998E-2</v>
      </c>
      <c r="C450">
        <v>-6.3318602740765006E-2</v>
      </c>
      <c r="D450">
        <f t="shared" si="6"/>
        <v>-22.770412427945942</v>
      </c>
    </row>
    <row r="451" spans="1:4" x14ac:dyDescent="0.25">
      <c r="A451">
        <v>3.3980000019072998</v>
      </c>
      <c r="B451">
        <v>-3.7722676992416E-2</v>
      </c>
      <c r="C451">
        <v>-6.4283572137355999E-2</v>
      </c>
      <c r="D451">
        <f t="shared" ref="D451:D514" si="7">10*LOG10(B451^2+C451^2)</f>
        <v>-22.552863848910665</v>
      </c>
    </row>
    <row r="452" spans="1:4" x14ac:dyDescent="0.25">
      <c r="A452">
        <v>3.4000000953674001</v>
      </c>
      <c r="B452">
        <v>-3.9820216596127E-2</v>
      </c>
      <c r="C452">
        <v>-6.5167948603629997E-2</v>
      </c>
      <c r="D452">
        <f t="shared" si="7"/>
        <v>-22.341444204343873</v>
      </c>
    </row>
    <row r="453" spans="1:4" x14ac:dyDescent="0.25">
      <c r="A453">
        <v>3.4019999504089</v>
      </c>
      <c r="B453">
        <v>-4.1991639882326001E-2</v>
      </c>
      <c r="C453">
        <v>-6.5967321395873996E-2</v>
      </c>
      <c r="D453">
        <f t="shared" si="7"/>
        <v>-22.136045817770583</v>
      </c>
    </row>
    <row r="454" spans="1:4" x14ac:dyDescent="0.25">
      <c r="A454">
        <v>3.4040000438689999</v>
      </c>
      <c r="B454">
        <v>-4.4232867658137998E-2</v>
      </c>
      <c r="C454">
        <v>-6.6677406430244002E-2</v>
      </c>
      <c r="D454">
        <f t="shared" si="7"/>
        <v>-21.936556285266878</v>
      </c>
    </row>
    <row r="455" spans="1:4" x14ac:dyDescent="0.25">
      <c r="A455">
        <v>3.4059998989104998</v>
      </c>
      <c r="B455">
        <v>-4.653949663043E-2</v>
      </c>
      <c r="C455">
        <v>-6.7294210195540993E-2</v>
      </c>
      <c r="D455">
        <f t="shared" si="7"/>
        <v>-21.742860402404069</v>
      </c>
    </row>
    <row r="456" spans="1:4" x14ac:dyDescent="0.25">
      <c r="A456">
        <v>3.4079999923706001</v>
      </c>
      <c r="B456">
        <v>-4.8906836658716001E-2</v>
      </c>
      <c r="C456">
        <v>-6.7814014852046994E-2</v>
      </c>
      <c r="D456">
        <f t="shared" si="7"/>
        <v>-21.554843494360988</v>
      </c>
    </row>
    <row r="457" spans="1:4" x14ac:dyDescent="0.25">
      <c r="A457">
        <v>3.4100000858307</v>
      </c>
      <c r="B457">
        <v>-5.1330082118510999E-2</v>
      </c>
      <c r="C457">
        <v>-6.8233348429203006E-2</v>
      </c>
      <c r="D457">
        <f t="shared" si="7"/>
        <v>-21.372386845190267</v>
      </c>
    </row>
    <row r="458" spans="1:4" x14ac:dyDescent="0.25">
      <c r="A458">
        <v>3.4119999408721999</v>
      </c>
      <c r="B458">
        <v>-5.3804274648427998E-2</v>
      </c>
      <c r="C458">
        <v>-6.8548917770386006E-2</v>
      </c>
      <c r="D458">
        <f t="shared" si="7"/>
        <v>-21.195377512929568</v>
      </c>
    </row>
    <row r="459" spans="1:4" x14ac:dyDescent="0.25">
      <c r="A459">
        <v>3.4140000343322998</v>
      </c>
      <c r="B459">
        <v>-5.6324183940887E-2</v>
      </c>
      <c r="C459">
        <v>-6.8757824599743E-2</v>
      </c>
      <c r="D459">
        <f t="shared" si="7"/>
        <v>-21.023700423591706</v>
      </c>
    </row>
    <row r="460" spans="1:4" x14ac:dyDescent="0.25">
      <c r="A460">
        <v>3.4159998893738002</v>
      </c>
      <c r="B460">
        <v>-5.8884490281343002E-2</v>
      </c>
      <c r="C460">
        <v>-6.8857386708259999E-2</v>
      </c>
      <c r="D460">
        <f t="shared" si="7"/>
        <v>-20.857244044679121</v>
      </c>
    </row>
    <row r="461" spans="1:4" x14ac:dyDescent="0.25">
      <c r="A461">
        <v>3.4179999828339001</v>
      </c>
      <c r="B461">
        <v>-6.1479702591896002E-2</v>
      </c>
      <c r="C461">
        <v>-6.8845264613627999E-2</v>
      </c>
      <c r="D461">
        <f t="shared" si="7"/>
        <v>-20.695897521702847</v>
      </c>
    </row>
    <row r="462" spans="1:4" x14ac:dyDescent="0.25">
      <c r="A462">
        <v>3.4200000762939</v>
      </c>
      <c r="B462">
        <v>-6.4104259014129999E-2</v>
      </c>
      <c r="C462">
        <v>-6.8719364702701999E-2</v>
      </c>
      <c r="D462">
        <f t="shared" si="7"/>
        <v>-20.539553421398416</v>
      </c>
    </row>
    <row r="463" spans="1:4" x14ac:dyDescent="0.25">
      <c r="A463">
        <v>3.4219999313353999</v>
      </c>
      <c r="B463">
        <v>-6.6752471029757995E-2</v>
      </c>
      <c r="C463">
        <v>-6.8477906286716003E-2</v>
      </c>
      <c r="D463">
        <f t="shared" si="7"/>
        <v>-20.388107795982325</v>
      </c>
    </row>
    <row r="464" spans="1:4" x14ac:dyDescent="0.25">
      <c r="A464">
        <v>3.4240000247954998</v>
      </c>
      <c r="B464">
        <v>-6.9418475031853E-2</v>
      </c>
      <c r="C464">
        <v>-6.8119533360003995E-2</v>
      </c>
      <c r="D464">
        <f t="shared" si="7"/>
        <v>-20.241457985202889</v>
      </c>
    </row>
    <row r="465" spans="1:4" x14ac:dyDescent="0.25">
      <c r="A465">
        <v>3.4260001182556001</v>
      </c>
      <c r="B465">
        <v>-7.2096444666385998E-2</v>
      </c>
      <c r="C465">
        <v>-6.7643091082573006E-2</v>
      </c>
      <c r="D465">
        <f t="shared" si="7"/>
        <v>-20.099505445856334</v>
      </c>
    </row>
    <row r="466" spans="1:4" x14ac:dyDescent="0.25">
      <c r="A466">
        <v>3.4279999732971</v>
      </c>
      <c r="B466">
        <v>-7.4780426919460005E-2</v>
      </c>
      <c r="C466">
        <v>-6.7047834396361999E-2</v>
      </c>
      <c r="D466">
        <f t="shared" si="7"/>
        <v>-19.962154040446872</v>
      </c>
    </row>
    <row r="467" spans="1:4" x14ac:dyDescent="0.25">
      <c r="A467">
        <v>3.4300000667571999</v>
      </c>
      <c r="B467">
        <v>-7.7464640140533003E-2</v>
      </c>
      <c r="C467">
        <v>-6.6333122551440998E-2</v>
      </c>
      <c r="D467">
        <f t="shared" si="7"/>
        <v>-19.829310157938412</v>
      </c>
    </row>
    <row r="468" spans="1:4" x14ac:dyDescent="0.25">
      <c r="A468">
        <v>3.4319999217986998</v>
      </c>
      <c r="B468">
        <v>-8.0143012106418998E-2</v>
      </c>
      <c r="C468">
        <v>-6.5498925745487005E-2</v>
      </c>
      <c r="D468">
        <f t="shared" si="7"/>
        <v>-19.70088422269005</v>
      </c>
    </row>
    <row r="469" spans="1:4" x14ac:dyDescent="0.25">
      <c r="A469">
        <v>3.4340000152588002</v>
      </c>
      <c r="B469">
        <v>-8.2809641957283006E-2</v>
      </c>
      <c r="C469">
        <v>-6.4545378088951E-2</v>
      </c>
      <c r="D469">
        <f t="shared" si="7"/>
        <v>-19.576788139201117</v>
      </c>
    </row>
    <row r="470" spans="1:4" x14ac:dyDescent="0.25">
      <c r="A470">
        <v>3.4360001087189</v>
      </c>
      <c r="B470">
        <v>-8.5458688437938995E-2</v>
      </c>
      <c r="C470">
        <v>-6.3472859561442996E-2</v>
      </c>
      <c r="D470">
        <f t="shared" si="7"/>
        <v>-19.456937664092578</v>
      </c>
    </row>
    <row r="471" spans="1:4" x14ac:dyDescent="0.25">
      <c r="A471">
        <v>3.4379999637604</v>
      </c>
      <c r="B471">
        <v>-8.8084086775780002E-2</v>
      </c>
      <c r="C471">
        <v>-6.2282424420117999E-2</v>
      </c>
      <c r="D471">
        <f t="shared" si="7"/>
        <v>-19.341251275289864</v>
      </c>
    </row>
    <row r="472" spans="1:4" x14ac:dyDescent="0.25">
      <c r="A472">
        <v>3.4400000572204998</v>
      </c>
      <c r="B472">
        <v>-9.0680211782455E-2</v>
      </c>
      <c r="C472">
        <v>-6.0974944382906002E-2</v>
      </c>
      <c r="D472">
        <f t="shared" si="7"/>
        <v>-19.229649517265909</v>
      </c>
    </row>
    <row r="473" spans="1:4" x14ac:dyDescent="0.25">
      <c r="A473">
        <v>3.4419999122620002</v>
      </c>
      <c r="B473">
        <v>-9.3241341412066997E-2</v>
      </c>
      <c r="C473">
        <v>-5.9551801532506998E-2</v>
      </c>
      <c r="D473">
        <f t="shared" si="7"/>
        <v>-19.12205638204788</v>
      </c>
    </row>
    <row r="474" spans="1:4" x14ac:dyDescent="0.25">
      <c r="A474">
        <v>3.4440000057220002</v>
      </c>
      <c r="B474">
        <v>-9.5761716365814001E-2</v>
      </c>
      <c r="C474">
        <v>-5.8014899492264002E-2</v>
      </c>
      <c r="D474">
        <f t="shared" si="7"/>
        <v>-19.018398080126783</v>
      </c>
    </row>
    <row r="475" spans="1:4" x14ac:dyDescent="0.25">
      <c r="A475">
        <v>3.4460000991821</v>
      </c>
      <c r="B475">
        <v>-9.8235890269278994E-2</v>
      </c>
      <c r="C475">
        <v>-5.6366160511970999E-2</v>
      </c>
      <c r="D475">
        <f t="shared" si="7"/>
        <v>-18.918602048482121</v>
      </c>
    </row>
    <row r="476" spans="1:4" x14ac:dyDescent="0.25">
      <c r="A476">
        <v>3.4479999542235999</v>
      </c>
      <c r="B476">
        <v>-0.10065849870443</v>
      </c>
      <c r="C476">
        <v>-5.4607812315225997E-2</v>
      </c>
      <c r="D476">
        <f t="shared" si="7"/>
        <v>-18.822599681732648</v>
      </c>
    </row>
    <row r="477" spans="1:4" x14ac:dyDescent="0.25">
      <c r="A477">
        <v>3.4500000476836998</v>
      </c>
      <c r="B477">
        <v>-0.10302419960499</v>
      </c>
      <c r="C477">
        <v>-5.2742596715688997E-2</v>
      </c>
      <c r="D477">
        <f t="shared" si="7"/>
        <v>-18.730324080997676</v>
      </c>
    </row>
    <row r="478" spans="1:4" x14ac:dyDescent="0.25">
      <c r="A478">
        <v>3.4519999027252002</v>
      </c>
      <c r="B478">
        <v>-0.10532799363136</v>
      </c>
      <c r="C478">
        <v>-5.0773188471793997E-2</v>
      </c>
      <c r="D478">
        <f t="shared" si="7"/>
        <v>-18.641710343862744</v>
      </c>
    </row>
    <row r="479" spans="1:4" x14ac:dyDescent="0.25">
      <c r="A479">
        <v>3.4539999961853001</v>
      </c>
      <c r="B479">
        <v>-0.10756484419107</v>
      </c>
      <c r="C479">
        <v>-4.8702947795390999E-2</v>
      </c>
      <c r="D479">
        <f t="shared" si="7"/>
        <v>-18.556695379696556</v>
      </c>
    </row>
    <row r="480" spans="1:4" x14ac:dyDescent="0.25">
      <c r="A480">
        <v>3.4560000896454</v>
      </c>
      <c r="B480">
        <v>-0.10973020642995999</v>
      </c>
      <c r="C480">
        <v>-4.6534810215234999E-2</v>
      </c>
      <c r="D480">
        <f t="shared" si="7"/>
        <v>-18.47521868657735</v>
      </c>
    </row>
    <row r="481" spans="1:4" x14ac:dyDescent="0.25">
      <c r="A481">
        <v>3.4579999446868999</v>
      </c>
      <c r="B481">
        <v>-0.11181935667992</v>
      </c>
      <c r="C481">
        <v>-4.4272806495428002E-2</v>
      </c>
      <c r="D481">
        <f t="shared" si="7"/>
        <v>-18.397220983608378</v>
      </c>
    </row>
    <row r="482" spans="1:4" x14ac:dyDescent="0.25">
      <c r="A482">
        <v>3.4600000381470002</v>
      </c>
      <c r="B482">
        <v>-0.11382813006639</v>
      </c>
      <c r="C482">
        <v>-4.1920371353626001E-2</v>
      </c>
      <c r="D482">
        <f t="shared" si="7"/>
        <v>-18.322645042901417</v>
      </c>
    </row>
    <row r="483" spans="1:4" x14ac:dyDescent="0.25">
      <c r="A483">
        <v>3.4619998931885001</v>
      </c>
      <c r="B483">
        <v>-0.11575234681368</v>
      </c>
      <c r="C483">
        <v>-3.9481732994318001E-2</v>
      </c>
      <c r="D483">
        <f t="shared" si="7"/>
        <v>-18.251435135971068</v>
      </c>
    </row>
    <row r="484" spans="1:4" x14ac:dyDescent="0.25">
      <c r="A484">
        <v>3.4639999866486</v>
      </c>
      <c r="B484">
        <v>-0.11758821457624</v>
      </c>
      <c r="C484">
        <v>-3.6960877478123003E-2</v>
      </c>
      <c r="D484">
        <f t="shared" si="7"/>
        <v>-18.18353755977326</v>
      </c>
    </row>
    <row r="485" spans="1:4" x14ac:dyDescent="0.25">
      <c r="A485">
        <v>3.4660000801085999</v>
      </c>
      <c r="B485">
        <v>-0.11933199316263</v>
      </c>
      <c r="C485">
        <v>-3.4362576901913001E-2</v>
      </c>
      <c r="D485">
        <f t="shared" si="7"/>
        <v>-18.118899613237044</v>
      </c>
    </row>
    <row r="486" spans="1:4" x14ac:dyDescent="0.25">
      <c r="A486">
        <v>3.4679999351500999</v>
      </c>
      <c r="B486">
        <v>-0.12098044157028</v>
      </c>
      <c r="C486">
        <v>-3.1690999865531998E-2</v>
      </c>
      <c r="D486">
        <f t="shared" si="7"/>
        <v>-18.057469595680441</v>
      </c>
    </row>
    <row r="487" spans="1:4" x14ac:dyDescent="0.25">
      <c r="A487">
        <v>3.4700000286102002</v>
      </c>
      <c r="B487">
        <v>-0.12253039330244</v>
      </c>
      <c r="C487">
        <v>-2.8951052576303E-2</v>
      </c>
      <c r="D487">
        <f t="shared" si="7"/>
        <v>-17.999197519618608</v>
      </c>
    </row>
    <row r="488" spans="1:4" x14ac:dyDescent="0.25">
      <c r="A488">
        <v>3.4719998836517001</v>
      </c>
      <c r="B488">
        <v>-0.12397903203964</v>
      </c>
      <c r="C488">
        <v>-2.6147330179810999E-2</v>
      </c>
      <c r="D488">
        <f t="shared" si="7"/>
        <v>-17.944036683285578</v>
      </c>
    </row>
    <row r="489" spans="1:4" x14ac:dyDescent="0.25">
      <c r="A489">
        <v>3.4739999771118</v>
      </c>
      <c r="B489">
        <v>-0.12532372772694</v>
      </c>
      <c r="C489">
        <v>-2.3285165429115001E-2</v>
      </c>
      <c r="D489">
        <f t="shared" si="7"/>
        <v>-17.891937906565868</v>
      </c>
    </row>
    <row r="490" spans="1:4" x14ac:dyDescent="0.25">
      <c r="A490">
        <v>3.4760000705718999</v>
      </c>
      <c r="B490">
        <v>-0.12656225264071999</v>
      </c>
      <c r="C490">
        <v>-2.0369295030831999E-2</v>
      </c>
      <c r="D490">
        <f t="shared" si="7"/>
        <v>-17.842854711367359</v>
      </c>
    </row>
    <row r="491" spans="1:4" x14ac:dyDescent="0.25">
      <c r="A491">
        <v>3.4779999256134002</v>
      </c>
      <c r="B491">
        <v>-0.12769256532192</v>
      </c>
      <c r="C491">
        <v>-1.7404915764927999E-2</v>
      </c>
      <c r="D491">
        <f t="shared" si="7"/>
        <v>-17.796742350421049</v>
      </c>
    </row>
    <row r="492" spans="1:4" x14ac:dyDescent="0.25">
      <c r="A492">
        <v>3.4800000190735001</v>
      </c>
      <c r="B492">
        <v>-0.12871290743350999</v>
      </c>
      <c r="C492">
        <v>-1.4397433958948E-2</v>
      </c>
      <c r="D492">
        <f t="shared" si="7"/>
        <v>-17.753556292008341</v>
      </c>
    </row>
    <row r="493" spans="1:4" x14ac:dyDescent="0.25">
      <c r="A493">
        <v>3.4820001125336</v>
      </c>
      <c r="B493">
        <v>-0.12962184846401001</v>
      </c>
      <c r="C493">
        <v>-1.1351834982634E-2</v>
      </c>
      <c r="D493">
        <f t="shared" si="7"/>
        <v>-17.713253996658523</v>
      </c>
    </row>
    <row r="494" spans="1:4" x14ac:dyDescent="0.25">
      <c r="A494">
        <v>3.4839999675750999</v>
      </c>
      <c r="B494">
        <v>-0.13041822612286</v>
      </c>
      <c r="C494">
        <v>-8.2735251635312999E-3</v>
      </c>
      <c r="D494">
        <f t="shared" si="7"/>
        <v>-17.675791411059613</v>
      </c>
    </row>
    <row r="495" spans="1:4" x14ac:dyDescent="0.25">
      <c r="A495">
        <v>3.4860000610352002</v>
      </c>
      <c r="B495">
        <v>-0.13110116124153001</v>
      </c>
      <c r="C495">
        <v>-5.1678200252353998E-3</v>
      </c>
      <c r="D495">
        <f t="shared" si="7"/>
        <v>-17.641126297340858</v>
      </c>
    </row>
    <row r="496" spans="1:4" x14ac:dyDescent="0.25">
      <c r="A496">
        <v>3.4879999160767001</v>
      </c>
      <c r="B496">
        <v>-0.13167005777359</v>
      </c>
      <c r="C496">
        <v>-2.0399247296154E-3</v>
      </c>
      <c r="D496">
        <f t="shared" si="7"/>
        <v>-17.609217192690895</v>
      </c>
    </row>
    <row r="497" spans="1:4" x14ac:dyDescent="0.25">
      <c r="A497">
        <v>3.4900000095367001</v>
      </c>
      <c r="B497">
        <v>-0.13212454319</v>
      </c>
      <c r="C497">
        <v>1.1047041043639001E-3</v>
      </c>
      <c r="D497">
        <f t="shared" si="7"/>
        <v>-17.580026429785949</v>
      </c>
    </row>
    <row r="498" spans="1:4" x14ac:dyDescent="0.25">
      <c r="A498">
        <v>3.4920001029968</v>
      </c>
      <c r="B498">
        <v>-0.13246463239192999</v>
      </c>
      <c r="C498">
        <v>4.2610033415258E-3</v>
      </c>
      <c r="D498">
        <f t="shared" si="7"/>
        <v>-17.553509808886176</v>
      </c>
    </row>
    <row r="499" spans="1:4" x14ac:dyDescent="0.25">
      <c r="A499">
        <v>3.4939999580382999</v>
      </c>
      <c r="B499">
        <v>-0.13269053399562999</v>
      </c>
      <c r="C499">
        <v>7.4234390631317997E-3</v>
      </c>
      <c r="D499">
        <f t="shared" si="7"/>
        <v>-17.529629409550175</v>
      </c>
    </row>
    <row r="500" spans="1:4" x14ac:dyDescent="0.25">
      <c r="A500">
        <v>3.4960000514984002</v>
      </c>
      <c r="B500">
        <v>-0.13280273973942</v>
      </c>
      <c r="C500">
        <v>1.0587029159069001E-2</v>
      </c>
      <c r="D500">
        <f t="shared" si="7"/>
        <v>-17.508346045180396</v>
      </c>
    </row>
    <row r="501" spans="1:4" x14ac:dyDescent="0.25">
      <c r="A501">
        <v>3.4979999065399001</v>
      </c>
      <c r="B501">
        <v>-0.13280202448368</v>
      </c>
      <c r="C501">
        <v>1.374673191458E-2</v>
      </c>
      <c r="D501">
        <f t="shared" si="7"/>
        <v>-17.48961925625704</v>
      </c>
    </row>
    <row r="502" spans="1:4" x14ac:dyDescent="0.25">
      <c r="A502">
        <v>3.5</v>
      </c>
      <c r="B502">
        <v>-0.13268935680388999</v>
      </c>
      <c r="C502">
        <v>1.6897452995181E-2</v>
      </c>
      <c r="D502">
        <f t="shared" si="7"/>
        <v>-17.473413695723217</v>
      </c>
    </row>
    <row r="503" spans="1:4" x14ac:dyDescent="0.25">
      <c r="A503">
        <v>3.5020000934600999</v>
      </c>
      <c r="B503">
        <v>-0.13246609270573001</v>
      </c>
      <c r="C503">
        <v>2.0034071058035001E-2</v>
      </c>
      <c r="D503">
        <f t="shared" si="7"/>
        <v>-17.459687018383129</v>
      </c>
    </row>
    <row r="504" spans="1:4" x14ac:dyDescent="0.25">
      <c r="A504">
        <v>3.5039999485015998</v>
      </c>
      <c r="B504">
        <v>-0.13213361799716999</v>
      </c>
      <c r="C504">
        <v>2.3152315989137001E-2</v>
      </c>
      <c r="D504">
        <f t="shared" si="7"/>
        <v>-17.448403600007474</v>
      </c>
    </row>
    <row r="505" spans="1:4" x14ac:dyDescent="0.25">
      <c r="A505">
        <v>3.5060000419617001</v>
      </c>
      <c r="B505">
        <v>-0.13169373571873</v>
      </c>
      <c r="C505">
        <v>2.6247167959809001E-2</v>
      </c>
      <c r="D505">
        <f t="shared" si="7"/>
        <v>-17.439523958062942</v>
      </c>
    </row>
    <row r="506" spans="1:4" x14ac:dyDescent="0.25">
      <c r="A506">
        <v>3.5079998970032</v>
      </c>
      <c r="B506">
        <v>-0.13114836812019001</v>
      </c>
      <c r="C506">
        <v>2.931422740221E-2</v>
      </c>
      <c r="D506">
        <f t="shared" si="7"/>
        <v>-17.433010500793596</v>
      </c>
    </row>
    <row r="507" spans="1:4" x14ac:dyDescent="0.25">
      <c r="A507">
        <v>3.5099999904632999</v>
      </c>
      <c r="B507">
        <v>-0.13049972057343001</v>
      </c>
      <c r="C507">
        <v>3.2348871231078997E-2</v>
      </c>
      <c r="D507">
        <f t="shared" si="7"/>
        <v>-17.428826143421091</v>
      </c>
    </row>
    <row r="508" spans="1:4" x14ac:dyDescent="0.25">
      <c r="A508">
        <v>3.5120000839232999</v>
      </c>
      <c r="B508">
        <v>-0.12975010275841001</v>
      </c>
      <c r="C508">
        <v>3.5347245633601997E-2</v>
      </c>
      <c r="D508">
        <f t="shared" si="7"/>
        <v>-17.426930873018367</v>
      </c>
    </row>
    <row r="509" spans="1:4" x14ac:dyDescent="0.25">
      <c r="A509">
        <v>3.5139999389647998</v>
      </c>
      <c r="B509">
        <v>-0.12890209257603</v>
      </c>
      <c r="C509">
        <v>3.8305032998323003E-2</v>
      </c>
      <c r="D509">
        <f t="shared" si="7"/>
        <v>-17.427289167193859</v>
      </c>
    </row>
    <row r="510" spans="1:4" x14ac:dyDescent="0.25">
      <c r="A510">
        <v>3.5160000324249001</v>
      </c>
      <c r="B510">
        <v>-0.12795843183993999</v>
      </c>
      <c r="C510">
        <v>4.1218470782042001E-2</v>
      </c>
      <c r="D510">
        <f t="shared" si="7"/>
        <v>-17.429860293432142</v>
      </c>
    </row>
    <row r="511" spans="1:4" x14ac:dyDescent="0.25">
      <c r="A511">
        <v>3.5179998874664</v>
      </c>
      <c r="B511">
        <v>-0.12692205607890999</v>
      </c>
      <c r="C511">
        <v>4.4083718210458998E-2</v>
      </c>
      <c r="D511">
        <f t="shared" si="7"/>
        <v>-17.434606608750997</v>
      </c>
    </row>
    <row r="512" spans="1:4" x14ac:dyDescent="0.25">
      <c r="A512">
        <v>3.5199999809264999</v>
      </c>
      <c r="B512">
        <v>-0.12579584121703999</v>
      </c>
      <c r="C512">
        <v>4.6897731721400999E-2</v>
      </c>
      <c r="D512">
        <f t="shared" si="7"/>
        <v>-17.441490403563726</v>
      </c>
    </row>
    <row r="513" spans="1:4" x14ac:dyDescent="0.25">
      <c r="A513">
        <v>3.5220000743865998</v>
      </c>
      <c r="B513">
        <v>-0.12458316236734</v>
      </c>
      <c r="C513">
        <v>4.9656689167023003E-2</v>
      </c>
      <c r="D513">
        <f t="shared" si="7"/>
        <v>-17.450472744606216</v>
      </c>
    </row>
    <row r="514" spans="1:4" x14ac:dyDescent="0.25">
      <c r="A514">
        <v>3.5239999294281001</v>
      </c>
      <c r="B514">
        <v>-0.1232872903347</v>
      </c>
      <c r="C514">
        <v>5.2357695996761003E-2</v>
      </c>
      <c r="D514">
        <f t="shared" si="7"/>
        <v>-17.461513134582855</v>
      </c>
    </row>
    <row r="515" spans="1:4" x14ac:dyDescent="0.25">
      <c r="A515">
        <v>3.5260000228882</v>
      </c>
      <c r="B515">
        <v>-0.12191154807806</v>
      </c>
      <c r="C515">
        <v>5.499804019928E-2</v>
      </c>
      <c r="D515">
        <f t="shared" ref="D515:D578" si="8">10*LOG10(B515^2+C515^2)</f>
        <v>-17.474573947341959</v>
      </c>
    </row>
    <row r="516" spans="1:4" x14ac:dyDescent="0.25">
      <c r="A516">
        <v>3.5280001163482999</v>
      </c>
      <c r="B516">
        <v>-0.12045957148075</v>
      </c>
      <c r="C516">
        <v>5.7574890553951E-2</v>
      </c>
      <c r="D516">
        <f t="shared" si="8"/>
        <v>-17.489612912317316</v>
      </c>
    </row>
    <row r="517" spans="1:4" x14ac:dyDescent="0.25">
      <c r="A517">
        <v>3.5299999713897998</v>
      </c>
      <c r="B517">
        <v>-0.11893485486506999</v>
      </c>
      <c r="C517">
        <v>6.0085929930210003E-2</v>
      </c>
      <c r="D517">
        <f t="shared" si="8"/>
        <v>-17.506592986448101</v>
      </c>
    </row>
    <row r="518" spans="1:4" x14ac:dyDescent="0.25">
      <c r="A518">
        <v>3.5320000648499001</v>
      </c>
      <c r="B518">
        <v>-0.11734128743409999</v>
      </c>
      <c r="C518">
        <v>6.2528632581234006E-2</v>
      </c>
      <c r="D518">
        <f t="shared" si="8"/>
        <v>-17.525470299074605</v>
      </c>
    </row>
    <row r="519" spans="1:4" x14ac:dyDescent="0.25">
      <c r="A519">
        <v>3.5339999198914001</v>
      </c>
      <c r="B519">
        <v>-0.11568239331245</v>
      </c>
      <c r="C519">
        <v>6.4901344478129994E-2</v>
      </c>
      <c r="D519">
        <f t="shared" si="8"/>
        <v>-17.546205863377438</v>
      </c>
    </row>
    <row r="520" spans="1:4" x14ac:dyDescent="0.25">
      <c r="A520">
        <v>3.5360000133514</v>
      </c>
      <c r="B520">
        <v>-0.11396209150552999</v>
      </c>
      <c r="C520">
        <v>6.7202076315880002E-2</v>
      </c>
      <c r="D520">
        <f t="shared" si="8"/>
        <v>-17.56875662806322</v>
      </c>
    </row>
    <row r="521" spans="1:4" x14ac:dyDescent="0.25">
      <c r="A521">
        <v>3.5380001068114999</v>
      </c>
      <c r="B521">
        <v>-0.11218413710594</v>
      </c>
      <c r="C521">
        <v>6.9429345428943995E-2</v>
      </c>
      <c r="D521">
        <f t="shared" si="8"/>
        <v>-17.593081412232607</v>
      </c>
    </row>
    <row r="522" spans="1:4" x14ac:dyDescent="0.25">
      <c r="A522">
        <v>3.5399999618529998</v>
      </c>
      <c r="B522">
        <v>-0.11035245656966999</v>
      </c>
      <c r="C522">
        <v>7.1581698954105002E-2</v>
      </c>
      <c r="D522">
        <f t="shared" si="8"/>
        <v>-17.619136249262684</v>
      </c>
    </row>
    <row r="523" spans="1:4" x14ac:dyDescent="0.25">
      <c r="A523">
        <v>3.5420000553131001</v>
      </c>
      <c r="B523">
        <v>-0.10847075283527</v>
      </c>
      <c r="C523">
        <v>7.3658183217049006E-2</v>
      </c>
      <c r="D523">
        <f t="shared" si="8"/>
        <v>-17.646879418119486</v>
      </c>
    </row>
    <row r="524" spans="1:4" x14ac:dyDescent="0.25">
      <c r="A524">
        <v>3.5439999103546</v>
      </c>
      <c r="B524">
        <v>-0.10654304921627</v>
      </c>
      <c r="C524">
        <v>7.5657643377780998E-2</v>
      </c>
      <c r="D524">
        <f t="shared" si="8"/>
        <v>-17.676265619800521</v>
      </c>
    </row>
    <row r="525" spans="1:4" x14ac:dyDescent="0.25">
      <c r="A525">
        <v>3.5460000038146999</v>
      </c>
      <c r="B525">
        <v>-0.10457298159599</v>
      </c>
      <c r="C525">
        <v>7.7579632401465995E-2</v>
      </c>
      <c r="D525">
        <f t="shared" si="8"/>
        <v>-17.707250586651988</v>
      </c>
    </row>
    <row r="526" spans="1:4" x14ac:dyDescent="0.25">
      <c r="A526">
        <v>3.5480000972747998</v>
      </c>
      <c r="B526">
        <v>-0.10256460309029</v>
      </c>
      <c r="C526">
        <v>7.9423293471336004E-2</v>
      </c>
      <c r="D526">
        <f t="shared" si="8"/>
        <v>-17.739789205747101</v>
      </c>
    </row>
    <row r="527" spans="1:4" x14ac:dyDescent="0.25">
      <c r="A527">
        <v>3.5499999523163002</v>
      </c>
      <c r="B527">
        <v>-0.10052142292261</v>
      </c>
      <c r="C527">
        <v>8.1188641488551996E-2</v>
      </c>
      <c r="D527">
        <f t="shared" si="8"/>
        <v>-17.773836108522239</v>
      </c>
    </row>
    <row r="528" spans="1:4" x14ac:dyDescent="0.25">
      <c r="A528">
        <v>3.5520000457764001</v>
      </c>
      <c r="B528">
        <v>-9.8447367548942996E-2</v>
      </c>
      <c r="C528">
        <v>8.2875311374664001E-2</v>
      </c>
      <c r="D528">
        <f t="shared" si="8"/>
        <v>-17.809343854303577</v>
      </c>
    </row>
    <row r="529" spans="1:4" x14ac:dyDescent="0.25">
      <c r="A529">
        <v>3.5539999008179</v>
      </c>
      <c r="B529">
        <v>-9.6345812082290996E-2</v>
      </c>
      <c r="C529">
        <v>8.4483660757542003E-2</v>
      </c>
      <c r="D529">
        <f t="shared" si="8"/>
        <v>-17.846267297615832</v>
      </c>
    </row>
    <row r="530" spans="1:4" x14ac:dyDescent="0.25">
      <c r="A530">
        <v>3.5559999942779998</v>
      </c>
      <c r="B530">
        <v>-9.4220422208308993E-2</v>
      </c>
      <c r="C530">
        <v>8.6013846099376998E-2</v>
      </c>
      <c r="D530">
        <f t="shared" si="8"/>
        <v>-17.884557961258245</v>
      </c>
    </row>
    <row r="531" spans="1:4" x14ac:dyDescent="0.25">
      <c r="A531">
        <v>3.5580000877379998</v>
      </c>
      <c r="B531">
        <v>-9.2074781656264995E-2</v>
      </c>
      <c r="C531">
        <v>8.7466210126876998E-2</v>
      </c>
      <c r="D531">
        <f t="shared" si="8"/>
        <v>-17.924167027480379</v>
      </c>
    </row>
    <row r="532" spans="1:4" x14ac:dyDescent="0.25">
      <c r="A532">
        <v>3.5599999427795002</v>
      </c>
      <c r="B532">
        <v>-8.9912340044975003E-2</v>
      </c>
      <c r="C532">
        <v>8.8841311633586995E-2</v>
      </c>
      <c r="D532">
        <f t="shared" si="8"/>
        <v>-17.96504559711159</v>
      </c>
    </row>
    <row r="533" spans="1:4" x14ac:dyDescent="0.25">
      <c r="A533">
        <v>3.5620000362396</v>
      </c>
      <c r="B533">
        <v>-8.7736181914806005E-2</v>
      </c>
      <c r="C533">
        <v>9.0140126645565005E-2</v>
      </c>
      <c r="D533">
        <f t="shared" si="8"/>
        <v>-18.007144642388816</v>
      </c>
    </row>
    <row r="534" spans="1:4" x14ac:dyDescent="0.25">
      <c r="A534">
        <v>3.5639998912811</v>
      </c>
      <c r="B534">
        <v>-8.5549630224705006E-2</v>
      </c>
      <c r="C534">
        <v>9.1363422572612998E-2</v>
      </c>
      <c r="D534">
        <f t="shared" si="8"/>
        <v>-18.050414837026572</v>
      </c>
    </row>
    <row r="535" spans="1:4" x14ac:dyDescent="0.25">
      <c r="A535">
        <v>3.5659999847411998</v>
      </c>
      <c r="B535">
        <v>-8.3355665206908999E-2</v>
      </c>
      <c r="C535">
        <v>9.2512317001819999E-2</v>
      </c>
      <c r="D535">
        <f t="shared" si="8"/>
        <v>-18.094807349930008</v>
      </c>
    </row>
    <row r="536" spans="1:4" x14ac:dyDescent="0.25">
      <c r="A536">
        <v>3.5680000782013002</v>
      </c>
      <c r="B536">
        <v>-8.1157378852366999E-2</v>
      </c>
      <c r="C536">
        <v>9.3587942421436005E-2</v>
      </c>
      <c r="D536">
        <f t="shared" si="8"/>
        <v>-18.14026792846731</v>
      </c>
    </row>
    <row r="537" spans="1:4" x14ac:dyDescent="0.25">
      <c r="A537">
        <v>3.5699999332428001</v>
      </c>
      <c r="B537">
        <v>-7.8957609832287001E-2</v>
      </c>
      <c r="C537">
        <v>9.4591565430164004E-2</v>
      </c>
      <c r="D537">
        <f t="shared" si="8"/>
        <v>-18.186747774331256</v>
      </c>
    </row>
    <row r="538" spans="1:4" x14ac:dyDescent="0.25">
      <c r="A538">
        <v>3.5720000267029</v>
      </c>
      <c r="B538">
        <v>-7.6758839190006006E-2</v>
      </c>
      <c r="C538">
        <v>9.5524795353413003E-2</v>
      </c>
      <c r="D538">
        <f t="shared" si="8"/>
        <v>-18.234195400223715</v>
      </c>
    </row>
    <row r="539" spans="1:4" x14ac:dyDescent="0.25">
      <c r="A539">
        <v>3.5739998817443999</v>
      </c>
      <c r="B539">
        <v>-7.4563890695571997E-2</v>
      </c>
      <c r="C539">
        <v>9.6388943493366006E-2</v>
      </c>
      <c r="D539">
        <f t="shared" si="8"/>
        <v>-18.282559344269874</v>
      </c>
    </row>
    <row r="540" spans="1:4" x14ac:dyDescent="0.25">
      <c r="A540">
        <v>3.5759999752045002</v>
      </c>
      <c r="B540">
        <v>-7.2375014424323994E-2</v>
      </c>
      <c r="C540">
        <v>9.7185783088206995E-2</v>
      </c>
      <c r="D540">
        <f t="shared" si="8"/>
        <v>-18.331787193054186</v>
      </c>
    </row>
    <row r="541" spans="1:4" x14ac:dyDescent="0.25">
      <c r="A541">
        <v>3.5780000686646001</v>
      </c>
      <c r="B541">
        <v>-7.0194706320762995E-2</v>
      </c>
      <c r="C541">
        <v>9.7916856408118993E-2</v>
      </c>
      <c r="D541">
        <f t="shared" si="8"/>
        <v>-18.38182733505359</v>
      </c>
    </row>
    <row r="542" spans="1:4" x14ac:dyDescent="0.25">
      <c r="A542">
        <v>3.5799999237061</v>
      </c>
      <c r="B542">
        <v>-6.8024888634681993E-2</v>
      </c>
      <c r="C542">
        <v>9.8584122955799006E-2</v>
      </c>
      <c r="D542">
        <f t="shared" si="8"/>
        <v>-18.432626717641305</v>
      </c>
    </row>
    <row r="543" spans="1:4" x14ac:dyDescent="0.25">
      <c r="A543">
        <v>3.5820000171660999</v>
      </c>
      <c r="B543">
        <v>-6.5867699682712999E-2</v>
      </c>
      <c r="C543">
        <v>9.9189288914204005E-2</v>
      </c>
      <c r="D543">
        <f t="shared" si="8"/>
        <v>-18.484135500788938</v>
      </c>
    </row>
    <row r="544" spans="1:4" x14ac:dyDescent="0.25">
      <c r="A544">
        <v>3.5840001106261998</v>
      </c>
      <c r="B544">
        <v>-6.3724912703036998E-2</v>
      </c>
      <c r="C544">
        <v>9.9734313786029996E-2</v>
      </c>
      <c r="D544">
        <f t="shared" si="8"/>
        <v>-18.536301344338529</v>
      </c>
    </row>
    <row r="545" spans="1:4" x14ac:dyDescent="0.25">
      <c r="A545">
        <v>3.5859999656677002</v>
      </c>
      <c r="B545">
        <v>-6.1598371714353999E-2</v>
      </c>
      <c r="C545">
        <v>0.10022105276585</v>
      </c>
      <c r="D545">
        <f t="shared" si="8"/>
        <v>-18.589072531453613</v>
      </c>
    </row>
    <row r="546" spans="1:4" x14ac:dyDescent="0.25">
      <c r="A546">
        <v>3.5880000591278001</v>
      </c>
      <c r="B546">
        <v>-5.9489481151104001E-2</v>
      </c>
      <c r="C546">
        <v>0.10065155476331999</v>
      </c>
      <c r="D546">
        <f t="shared" si="8"/>
        <v>-18.642399412661455</v>
      </c>
    </row>
    <row r="547" spans="1:4" x14ac:dyDescent="0.25">
      <c r="A547">
        <v>3.5899999141693</v>
      </c>
      <c r="B547">
        <v>-5.7399846613407003E-2</v>
      </c>
      <c r="C547">
        <v>0.10102772712708</v>
      </c>
      <c r="D547">
        <f t="shared" si="8"/>
        <v>-18.696229959514181</v>
      </c>
    </row>
    <row r="548" spans="1:4" x14ac:dyDescent="0.25">
      <c r="A548">
        <v>3.5920000076293999</v>
      </c>
      <c r="B548">
        <v>-5.5330559611320003E-2</v>
      </c>
      <c r="C548">
        <v>0.10135167092085</v>
      </c>
      <c r="D548">
        <f t="shared" si="8"/>
        <v>-18.750515344785722</v>
      </c>
    </row>
    <row r="549" spans="1:4" x14ac:dyDescent="0.25">
      <c r="A549">
        <v>3.5940001010895002</v>
      </c>
      <c r="B549">
        <v>-5.3282789885998001E-2</v>
      </c>
      <c r="C549">
        <v>0.10162536799907999</v>
      </c>
      <c r="D549">
        <f t="shared" si="8"/>
        <v>-18.805207138107942</v>
      </c>
    </row>
    <row r="550" spans="1:4" x14ac:dyDescent="0.25">
      <c r="A550">
        <v>3.5959999561310001</v>
      </c>
      <c r="B550">
        <v>-5.1257703453302002E-2</v>
      </c>
      <c r="C550">
        <v>0.10185074806213</v>
      </c>
      <c r="D550">
        <f t="shared" si="8"/>
        <v>-18.86025678786077</v>
      </c>
    </row>
    <row r="551" spans="1:4" x14ac:dyDescent="0.25">
      <c r="A551">
        <v>3.5980000495911</v>
      </c>
      <c r="B551">
        <v>-4.9256149679421997E-2</v>
      </c>
      <c r="C551">
        <v>0.10202980786562001</v>
      </c>
      <c r="D551">
        <f t="shared" si="8"/>
        <v>-18.915618340026729</v>
      </c>
    </row>
    <row r="552" spans="1:4" x14ac:dyDescent="0.25">
      <c r="A552">
        <v>3.5999999046325999</v>
      </c>
      <c r="B552">
        <v>-4.7278698533772999E-2</v>
      </c>
      <c r="C552">
        <v>0.10216461867094</v>
      </c>
      <c r="D552">
        <f t="shared" si="8"/>
        <v>-18.971245183412609</v>
      </c>
    </row>
    <row r="553" spans="1:4" x14ac:dyDescent="0.25">
      <c r="A553">
        <v>3.6019999980927002</v>
      </c>
      <c r="B553">
        <v>-4.5326098799705998E-2</v>
      </c>
      <c r="C553">
        <v>0.10225705802441</v>
      </c>
      <c r="D553">
        <f t="shared" si="8"/>
        <v>-19.027093245728761</v>
      </c>
    </row>
    <row r="554" spans="1:4" x14ac:dyDescent="0.25">
      <c r="A554">
        <v>3.6040000915527002</v>
      </c>
      <c r="B554">
        <v>-4.3398916721344001E-2</v>
      </c>
      <c r="C554">
        <v>0.10230899602175</v>
      </c>
      <c r="D554">
        <f t="shared" si="8"/>
        <v>-19.083120617555945</v>
      </c>
    </row>
    <row r="555" spans="1:4" x14ac:dyDescent="0.25">
      <c r="A555">
        <v>3.6059999465942001</v>
      </c>
      <c r="B555">
        <v>-4.1497327387333E-2</v>
      </c>
      <c r="C555">
        <v>0.10232240706682</v>
      </c>
      <c r="D555">
        <f t="shared" si="8"/>
        <v>-19.139284952881241</v>
      </c>
    </row>
    <row r="556" spans="1:4" x14ac:dyDescent="0.25">
      <c r="A556">
        <v>3.6080000400543</v>
      </c>
      <c r="B556">
        <v>-3.9621908217668998E-2</v>
      </c>
      <c r="C556">
        <v>0.10229896008967999</v>
      </c>
      <c r="D556">
        <f t="shared" si="8"/>
        <v>-19.19554885259473</v>
      </c>
    </row>
    <row r="557" spans="1:4" x14ac:dyDescent="0.25">
      <c r="A557">
        <v>3.6099998950957999</v>
      </c>
      <c r="B557">
        <v>-3.7772491574286998E-2</v>
      </c>
      <c r="C557">
        <v>0.10224057734013001</v>
      </c>
      <c r="D557">
        <f t="shared" si="8"/>
        <v>-19.251873329598958</v>
      </c>
    </row>
    <row r="558" spans="1:4" x14ac:dyDescent="0.25">
      <c r="A558">
        <v>3.6119999885559002</v>
      </c>
      <c r="B558">
        <v>-3.5949498414993002E-2</v>
      </c>
      <c r="C558">
        <v>0.10214883089066</v>
      </c>
      <c r="D558">
        <f t="shared" si="8"/>
        <v>-19.308223300958574</v>
      </c>
    </row>
    <row r="559" spans="1:4" x14ac:dyDescent="0.25">
      <c r="A559">
        <v>3.6140000820160001</v>
      </c>
      <c r="B559">
        <v>-3.4152694046496998E-2</v>
      </c>
      <c r="C559">
        <v>0.10202542692423</v>
      </c>
      <c r="D559">
        <f t="shared" si="8"/>
        <v>-19.364567046086517</v>
      </c>
    </row>
    <row r="560" spans="1:4" x14ac:dyDescent="0.25">
      <c r="A560">
        <v>3.6159999370575</v>
      </c>
      <c r="B560">
        <v>-3.23820784688E-2</v>
      </c>
      <c r="C560">
        <v>0.10187192261219</v>
      </c>
      <c r="D560">
        <f t="shared" si="8"/>
        <v>-19.420872464654479</v>
      </c>
    </row>
    <row r="561" spans="1:4" x14ac:dyDescent="0.25">
      <c r="A561">
        <v>3.6180000305175999</v>
      </c>
      <c r="B561">
        <v>-3.0637310817838E-2</v>
      </c>
      <c r="C561">
        <v>0.1016898676753</v>
      </c>
      <c r="D561">
        <f t="shared" si="8"/>
        <v>-19.477111524243735</v>
      </c>
    </row>
    <row r="562" spans="1:4" x14ac:dyDescent="0.25">
      <c r="A562">
        <v>3.6199998855590998</v>
      </c>
      <c r="B562">
        <v>-2.8918562456964999E-2</v>
      </c>
      <c r="C562">
        <v>0.10148055106400999</v>
      </c>
      <c r="D562">
        <f t="shared" si="8"/>
        <v>-19.533259455738502</v>
      </c>
    </row>
    <row r="563" spans="1:4" x14ac:dyDescent="0.25">
      <c r="A563">
        <v>3.6219999790192001</v>
      </c>
      <c r="B563">
        <v>-2.7225086465477999E-2</v>
      </c>
      <c r="C563">
        <v>0.10124545544386</v>
      </c>
      <c r="D563">
        <f t="shared" si="8"/>
        <v>-19.58929302405306</v>
      </c>
    </row>
    <row r="564" spans="1:4" x14ac:dyDescent="0.25">
      <c r="A564">
        <v>3.6240000724792001</v>
      </c>
      <c r="B564">
        <v>-2.5556681677698999E-2</v>
      </c>
      <c r="C564">
        <v>0.10098581016064</v>
      </c>
      <c r="D564">
        <f t="shared" si="8"/>
        <v>-19.645191168582016</v>
      </c>
    </row>
    <row r="565" spans="1:4" x14ac:dyDescent="0.25">
      <c r="A565">
        <v>3.6259999275207999</v>
      </c>
      <c r="B565">
        <v>-2.3913104087114001E-2</v>
      </c>
      <c r="C565">
        <v>0.1007027477026</v>
      </c>
      <c r="D565">
        <f t="shared" si="8"/>
        <v>-19.700937621506988</v>
      </c>
    </row>
    <row r="566" spans="1:4" x14ac:dyDescent="0.25">
      <c r="A566">
        <v>3.6280000209807999</v>
      </c>
      <c r="B566">
        <v>-2.2293591871858E-2</v>
      </c>
      <c r="C566">
        <v>0.10039744526148001</v>
      </c>
      <c r="D566">
        <f t="shared" si="8"/>
        <v>-19.756518155051307</v>
      </c>
    </row>
    <row r="567" spans="1:4" x14ac:dyDescent="0.25">
      <c r="A567">
        <v>3.6300001144409002</v>
      </c>
      <c r="B567">
        <v>-2.069803699851E-2</v>
      </c>
      <c r="C567">
        <v>0.10007084161043001</v>
      </c>
      <c r="D567">
        <f t="shared" si="8"/>
        <v>-19.811921025980915</v>
      </c>
    </row>
    <row r="568" spans="1:4" x14ac:dyDescent="0.25">
      <c r="A568">
        <v>3.6319999694824001</v>
      </c>
      <c r="B568">
        <v>-1.9125627353786999E-2</v>
      </c>
      <c r="C568">
        <v>9.9723935127257995E-2</v>
      </c>
      <c r="D568">
        <f t="shared" si="8"/>
        <v>-19.867138348077479</v>
      </c>
    </row>
    <row r="569" spans="1:4" x14ac:dyDescent="0.25">
      <c r="A569">
        <v>3.6340000629425</v>
      </c>
      <c r="B569">
        <v>-1.7576111480594001E-2</v>
      </c>
      <c r="C569">
        <v>9.9357537925243003E-2</v>
      </c>
      <c r="D569">
        <f t="shared" si="8"/>
        <v>-19.922163861906402</v>
      </c>
    </row>
    <row r="570" spans="1:4" x14ac:dyDescent="0.25">
      <c r="A570">
        <v>3.6359999179839999</v>
      </c>
      <c r="B570">
        <v>-1.6048654913902002E-2</v>
      </c>
      <c r="C570">
        <v>9.8972469568252994E-2</v>
      </c>
      <c r="D570">
        <f t="shared" si="8"/>
        <v>-19.976996061559401</v>
      </c>
    </row>
    <row r="571" spans="1:4" x14ac:dyDescent="0.25">
      <c r="A571">
        <v>3.6380000114440998</v>
      </c>
      <c r="B571">
        <v>-1.4542973600328E-2</v>
      </c>
      <c r="C571">
        <v>9.8569363355636999E-2</v>
      </c>
      <c r="D571">
        <f t="shared" si="8"/>
        <v>-20.031637145348625</v>
      </c>
    </row>
    <row r="572" spans="1:4" x14ac:dyDescent="0.25">
      <c r="A572">
        <v>3.6400001049042001</v>
      </c>
      <c r="B572">
        <v>-1.3058410026133E-2</v>
      </c>
      <c r="C572">
        <v>9.8148882389069006E-2</v>
      </c>
      <c r="D572">
        <f t="shared" si="8"/>
        <v>-20.086088711858928</v>
      </c>
    </row>
    <row r="573" spans="1:4" x14ac:dyDescent="0.25">
      <c r="A573">
        <v>3.6419999599457</v>
      </c>
      <c r="B573">
        <v>-1.1594392359256999E-2</v>
      </c>
      <c r="C573">
        <v>9.7711555659770993E-2</v>
      </c>
      <c r="D573">
        <f t="shared" si="8"/>
        <v>-20.140359065680762</v>
      </c>
    </row>
    <row r="574" spans="1:4" x14ac:dyDescent="0.25">
      <c r="A574">
        <v>3.6440000534057999</v>
      </c>
      <c r="B574">
        <v>-1.0150446556509001E-2</v>
      </c>
      <c r="C574">
        <v>9.7257837653159998E-2</v>
      </c>
      <c r="D574">
        <f t="shared" si="8"/>
        <v>-20.1944587626387</v>
      </c>
    </row>
    <row r="575" spans="1:4" x14ac:dyDescent="0.25">
      <c r="A575">
        <v>3.6459999084472998</v>
      </c>
      <c r="B575">
        <v>-8.7260100990534002E-3</v>
      </c>
      <c r="C575">
        <v>9.6788145601749004E-2</v>
      </c>
      <c r="D575">
        <f t="shared" si="8"/>
        <v>-20.248399572858069</v>
      </c>
    </row>
    <row r="576" spans="1:4" x14ac:dyDescent="0.25">
      <c r="A576">
        <v>3.6480000019072998</v>
      </c>
      <c r="B576">
        <v>-7.3208054527639996E-3</v>
      </c>
      <c r="C576">
        <v>9.6302777528762998E-2</v>
      </c>
      <c r="D576">
        <f t="shared" si="8"/>
        <v>-20.30219882605348</v>
      </c>
    </row>
    <row r="577" spans="1:4" x14ac:dyDescent="0.25">
      <c r="A577">
        <v>3.6500000953674001</v>
      </c>
      <c r="B577">
        <v>-5.9341038577259003E-3</v>
      </c>
      <c r="C577">
        <v>9.5802031457423997E-2</v>
      </c>
      <c r="D577">
        <f t="shared" si="8"/>
        <v>-20.355874826220749</v>
      </c>
    </row>
    <row r="578" spans="1:4" x14ac:dyDescent="0.25">
      <c r="A578">
        <v>3.6519999504089</v>
      </c>
      <c r="B578">
        <v>-4.5655597932636998E-3</v>
      </c>
      <c r="C578">
        <v>9.5286116003990007E-2</v>
      </c>
      <c r="D578">
        <f t="shared" si="8"/>
        <v>-20.409448517692994</v>
      </c>
    </row>
    <row r="579" spans="1:4" x14ac:dyDescent="0.25">
      <c r="A579">
        <v>3.6540000438689999</v>
      </c>
      <c r="B579">
        <v>-3.2148412428796001E-3</v>
      </c>
      <c r="C579">
        <v>9.4755180180073006E-2</v>
      </c>
      <c r="D579">
        <f t="shared" ref="D579:D642" si="9">10*LOG10(B579^2+C579^2)</f>
        <v>-20.462944474784813</v>
      </c>
    </row>
    <row r="580" spans="1:4" x14ac:dyDescent="0.25">
      <c r="A580">
        <v>3.6559998989104998</v>
      </c>
      <c r="B580">
        <v>-1.8816323718056E-3</v>
      </c>
      <c r="C580">
        <v>9.4209343194962006E-2</v>
      </c>
      <c r="D580">
        <f t="shared" si="9"/>
        <v>-20.516388354565432</v>
      </c>
    </row>
    <row r="581" spans="1:4" x14ac:dyDescent="0.25">
      <c r="A581">
        <v>3.6579999923706001</v>
      </c>
      <c r="B581">
        <v>-5.6554708862677E-4</v>
      </c>
      <c r="C581">
        <v>9.3648679554462003E-2</v>
      </c>
      <c r="D581">
        <f t="shared" si="9"/>
        <v>-20.569808452128445</v>
      </c>
    </row>
    <row r="582" spans="1:4" x14ac:dyDescent="0.25">
      <c r="A582">
        <v>3.6600000858307</v>
      </c>
      <c r="B582">
        <v>7.3369091842323997E-4</v>
      </c>
      <c r="C582">
        <v>9.3073196709155995E-2</v>
      </c>
      <c r="D582">
        <f t="shared" si="9"/>
        <v>-20.623237523658187</v>
      </c>
    </row>
    <row r="583" spans="1:4" x14ac:dyDescent="0.25">
      <c r="A583">
        <v>3.6619999408721999</v>
      </c>
      <c r="B583">
        <v>2.0163354929537002E-3</v>
      </c>
      <c r="C583">
        <v>9.2482902109622997E-2</v>
      </c>
      <c r="D583">
        <f t="shared" si="9"/>
        <v>-20.676707134371295</v>
      </c>
    </row>
    <row r="584" spans="1:4" x14ac:dyDescent="0.25">
      <c r="A584">
        <v>3.6640000343322998</v>
      </c>
      <c r="B584">
        <v>3.2824422232806999E-3</v>
      </c>
      <c r="C584">
        <v>9.1877758502959997E-2</v>
      </c>
      <c r="D584">
        <f t="shared" si="9"/>
        <v>-20.730252543149639</v>
      </c>
    </row>
    <row r="585" spans="1:4" x14ac:dyDescent="0.25">
      <c r="A585">
        <v>3.6659998893738002</v>
      </c>
      <c r="B585">
        <v>4.5321332290768996E-3</v>
      </c>
      <c r="C585">
        <v>9.1257713735103996E-2</v>
      </c>
      <c r="D585">
        <f t="shared" si="9"/>
        <v>-20.783909997962308</v>
      </c>
    </row>
    <row r="586" spans="1:4" x14ac:dyDescent="0.25">
      <c r="A586">
        <v>3.6679999828339001</v>
      </c>
      <c r="B586">
        <v>5.7655093260109E-3</v>
      </c>
      <c r="C586">
        <v>9.0622693300246998E-2</v>
      </c>
      <c r="D586">
        <f t="shared" si="9"/>
        <v>-20.837717516663137</v>
      </c>
    </row>
    <row r="587" spans="1:4" x14ac:dyDescent="0.25">
      <c r="A587">
        <v>3.6700000762939</v>
      </c>
      <c r="B587">
        <v>6.9827311672270003E-3</v>
      </c>
      <c r="C587">
        <v>8.9972592890263006E-2</v>
      </c>
      <c r="D587">
        <f t="shared" si="9"/>
        <v>-20.891715136741489</v>
      </c>
    </row>
    <row r="588" spans="1:4" x14ac:dyDescent="0.25">
      <c r="A588">
        <v>3.6719999313353999</v>
      </c>
      <c r="B588">
        <v>8.1835081800817992E-3</v>
      </c>
      <c r="C588">
        <v>8.9307330548762998E-2</v>
      </c>
      <c r="D588">
        <f t="shared" si="9"/>
        <v>-20.945943995089312</v>
      </c>
    </row>
    <row r="589" spans="1:4" x14ac:dyDescent="0.25">
      <c r="A589">
        <v>3.6740000247954998</v>
      </c>
      <c r="B589">
        <v>9.3679605051874993E-3</v>
      </c>
      <c r="C589">
        <v>8.8626816868782002E-2</v>
      </c>
      <c r="D589">
        <f t="shared" si="9"/>
        <v>-21.000443429537015</v>
      </c>
    </row>
    <row r="590" spans="1:4" x14ac:dyDescent="0.25">
      <c r="A590">
        <v>3.6760001182556001</v>
      </c>
      <c r="B590">
        <v>1.0535840876400001E-2</v>
      </c>
      <c r="C590">
        <v>8.7930954992770996E-2</v>
      </c>
      <c r="D590">
        <f t="shared" si="9"/>
        <v>-21.055257151636241</v>
      </c>
    </row>
    <row r="591" spans="1:4" x14ac:dyDescent="0.25">
      <c r="A591">
        <v>3.6779999732971</v>
      </c>
      <c r="B591">
        <v>1.1686973273754E-2</v>
      </c>
      <c r="C591">
        <v>8.7219648063182997E-2</v>
      </c>
      <c r="D591">
        <f t="shared" si="9"/>
        <v>-21.110429360556459</v>
      </c>
    </row>
    <row r="592" spans="1:4" x14ac:dyDescent="0.25">
      <c r="A592">
        <v>3.6800000667571999</v>
      </c>
      <c r="B592">
        <v>1.2821161188185E-2</v>
      </c>
      <c r="C592">
        <v>8.6492843925952995E-2</v>
      </c>
      <c r="D592">
        <f t="shared" si="9"/>
        <v>-21.16600115855357</v>
      </c>
    </row>
    <row r="593" spans="1:4" x14ac:dyDescent="0.25">
      <c r="A593">
        <v>3.6819999217986998</v>
      </c>
      <c r="B593">
        <v>1.3938028365374E-2</v>
      </c>
      <c r="C593">
        <v>8.5750482976437004E-2</v>
      </c>
      <c r="D593">
        <f t="shared" si="9"/>
        <v>-21.222018288927824</v>
      </c>
    </row>
    <row r="594" spans="1:4" x14ac:dyDescent="0.25">
      <c r="A594">
        <v>3.6840000152588002</v>
      </c>
      <c r="B594">
        <v>1.5037428587674999E-2</v>
      </c>
      <c r="C594">
        <v>8.4992498159409E-2</v>
      </c>
      <c r="D594">
        <f t="shared" si="9"/>
        <v>-21.278525297085306</v>
      </c>
    </row>
    <row r="595" spans="1:4" x14ac:dyDescent="0.25">
      <c r="A595">
        <v>3.6860001087189</v>
      </c>
      <c r="B595">
        <v>1.6118882223964001E-2</v>
      </c>
      <c r="C595">
        <v>8.4218934178351995E-2</v>
      </c>
      <c r="D595">
        <f t="shared" si="9"/>
        <v>-21.335562698966392</v>
      </c>
    </row>
    <row r="596" spans="1:4" x14ac:dyDescent="0.25">
      <c r="A596">
        <v>3.6879999637604</v>
      </c>
      <c r="B596">
        <v>1.7181895673275001E-2</v>
      </c>
      <c r="C596">
        <v>8.3429798483849002E-2</v>
      </c>
      <c r="D596">
        <f t="shared" si="9"/>
        <v>-21.393177604834321</v>
      </c>
    </row>
    <row r="597" spans="1:4" x14ac:dyDescent="0.25">
      <c r="A597">
        <v>3.6900000572204998</v>
      </c>
      <c r="B597">
        <v>1.8226135522126999E-2</v>
      </c>
      <c r="C597">
        <v>8.2625150680542006E-2</v>
      </c>
      <c r="D597">
        <f t="shared" si="9"/>
        <v>-21.451411137471052</v>
      </c>
    </row>
    <row r="598" spans="1:4" x14ac:dyDescent="0.25">
      <c r="A598">
        <v>3.6919999122620002</v>
      </c>
      <c r="B598">
        <v>1.9251100718975001E-2</v>
      </c>
      <c r="C598">
        <v>8.1805080175400002E-2</v>
      </c>
      <c r="D598">
        <f t="shared" si="9"/>
        <v>-21.510307152194788</v>
      </c>
    </row>
    <row r="599" spans="1:4" x14ac:dyDescent="0.25">
      <c r="A599">
        <v>3.6940000057220002</v>
      </c>
      <c r="B599">
        <v>2.0256297662854E-2</v>
      </c>
      <c r="C599">
        <v>8.0969735980033999E-2</v>
      </c>
      <c r="D599">
        <f t="shared" si="9"/>
        <v>-21.569906114077241</v>
      </c>
    </row>
    <row r="600" spans="1:4" x14ac:dyDescent="0.25">
      <c r="A600">
        <v>3.6960000991821</v>
      </c>
      <c r="B600">
        <v>2.1241227164865002E-2</v>
      </c>
      <c r="C600">
        <v>8.0119296908379004E-2</v>
      </c>
      <c r="D600">
        <f t="shared" si="9"/>
        <v>-21.630248378308217</v>
      </c>
    </row>
    <row r="601" spans="1:4" x14ac:dyDescent="0.25">
      <c r="A601">
        <v>3.6979999542235999</v>
      </c>
      <c r="B601">
        <v>2.220524661243E-2</v>
      </c>
      <c r="C601">
        <v>7.9253993928432007E-2</v>
      </c>
      <c r="D601">
        <f t="shared" si="9"/>
        <v>-21.691375919988282</v>
      </c>
    </row>
    <row r="602" spans="1:4" x14ac:dyDescent="0.25">
      <c r="A602">
        <v>3.7000000476836998</v>
      </c>
      <c r="B602">
        <v>2.3147875443100999E-2</v>
      </c>
      <c r="C602">
        <v>7.8374087810515997E-2</v>
      </c>
      <c r="D602">
        <f t="shared" si="9"/>
        <v>-21.7533265942131</v>
      </c>
    </row>
    <row r="603" spans="1:4" x14ac:dyDescent="0.25">
      <c r="A603">
        <v>3.7019999027252002</v>
      </c>
      <c r="B603">
        <v>2.406857162714E-2</v>
      </c>
      <c r="C603">
        <v>7.7479898929596003E-2</v>
      </c>
      <c r="D603">
        <f t="shared" si="9"/>
        <v>-21.816136926967364</v>
      </c>
    </row>
    <row r="604" spans="1:4" x14ac:dyDescent="0.25">
      <c r="A604">
        <v>3.7039999961853001</v>
      </c>
      <c r="B604">
        <v>2.4966657161713E-2</v>
      </c>
      <c r="C604">
        <v>7.6571822166442996E-2</v>
      </c>
      <c r="D604">
        <f t="shared" si="9"/>
        <v>-21.879843606022725</v>
      </c>
    </row>
    <row r="605" spans="1:4" x14ac:dyDescent="0.25">
      <c r="A605">
        <v>3.7060000896454</v>
      </c>
      <c r="B605">
        <v>2.584170550108E-2</v>
      </c>
      <c r="C605">
        <v>7.5650237500668002E-2</v>
      </c>
      <c r="D605">
        <f t="shared" si="9"/>
        <v>-21.944480233526384</v>
      </c>
    </row>
    <row r="606" spans="1:4" x14ac:dyDescent="0.25">
      <c r="A606">
        <v>3.7079999446868999</v>
      </c>
      <c r="B606">
        <v>2.6692865416408001E-2</v>
      </c>
      <c r="C606">
        <v>7.4715726077556999E-2</v>
      </c>
      <c r="D606">
        <f t="shared" si="9"/>
        <v>-22.010077987451346</v>
      </c>
    </row>
    <row r="607" spans="1:4" x14ac:dyDescent="0.25">
      <c r="A607">
        <v>3.7100000381470002</v>
      </c>
      <c r="B607">
        <v>2.7519827708602E-2</v>
      </c>
      <c r="C607">
        <v>7.3768697679042997E-2</v>
      </c>
      <c r="D607">
        <f t="shared" si="9"/>
        <v>-22.076670370840557</v>
      </c>
    </row>
    <row r="608" spans="1:4" x14ac:dyDescent="0.25">
      <c r="A608">
        <v>3.7119998931885001</v>
      </c>
      <c r="B608">
        <v>2.8321955353022E-2</v>
      </c>
      <c r="C608">
        <v>7.2809793055057997E-2</v>
      </c>
      <c r="D608">
        <f t="shared" si="9"/>
        <v>-22.144282292843293</v>
      </c>
    </row>
    <row r="609" spans="1:4" x14ac:dyDescent="0.25">
      <c r="A609">
        <v>3.7139999866486</v>
      </c>
      <c r="B609">
        <v>2.9098641127348002E-2</v>
      </c>
      <c r="C609">
        <v>7.1839645504951005E-2</v>
      </c>
      <c r="D609">
        <f t="shared" si="9"/>
        <v>-22.212942504461765</v>
      </c>
    </row>
    <row r="610" spans="1:4" x14ac:dyDescent="0.25">
      <c r="A610">
        <v>3.7160000801085999</v>
      </c>
      <c r="B610">
        <v>2.9849395155907E-2</v>
      </c>
      <c r="C610">
        <v>7.0858940482140004E-2</v>
      </c>
      <c r="D610">
        <f t="shared" si="9"/>
        <v>-22.282673495953787</v>
      </c>
    </row>
    <row r="611" spans="1:4" x14ac:dyDescent="0.25">
      <c r="A611">
        <v>3.7179999351500999</v>
      </c>
      <c r="B611">
        <v>3.0573770403862E-2</v>
      </c>
      <c r="C611">
        <v>6.9868385791778995E-2</v>
      </c>
      <c r="D611">
        <f t="shared" si="9"/>
        <v>-22.353497087951872</v>
      </c>
    </row>
    <row r="612" spans="1:4" x14ac:dyDescent="0.25">
      <c r="A612">
        <v>3.7200000286102002</v>
      </c>
      <c r="B612">
        <v>3.1271155923605E-2</v>
      </c>
      <c r="C612">
        <v>6.8868823349475999E-2</v>
      </c>
      <c r="D612">
        <f t="shared" si="9"/>
        <v>-22.425432332712653</v>
      </c>
    </row>
    <row r="613" spans="1:4" x14ac:dyDescent="0.25">
      <c r="A613">
        <v>3.7219998836517001</v>
      </c>
      <c r="B613">
        <v>3.1941328197718E-2</v>
      </c>
      <c r="C613">
        <v>6.7860990762711002E-2</v>
      </c>
      <c r="D613">
        <f t="shared" si="9"/>
        <v>-22.498494851453792</v>
      </c>
    </row>
    <row r="614" spans="1:4" x14ac:dyDescent="0.25">
      <c r="A614">
        <v>3.7239999771118</v>
      </c>
      <c r="B614">
        <v>3.2583776861428999E-2</v>
      </c>
      <c r="C614">
        <v>6.6845797002315993E-2</v>
      </c>
      <c r="D614">
        <f t="shared" si="9"/>
        <v>-22.572699138845053</v>
      </c>
    </row>
    <row r="615" spans="1:4" x14ac:dyDescent="0.25">
      <c r="A615">
        <v>3.7260000705718999</v>
      </c>
      <c r="B615">
        <v>3.3198066055775001E-2</v>
      </c>
      <c r="C615">
        <v>6.5824203193188005E-2</v>
      </c>
      <c r="D615">
        <f t="shared" si="9"/>
        <v>-22.648054605072829</v>
      </c>
    </row>
    <row r="616" spans="1:4" x14ac:dyDescent="0.25">
      <c r="A616">
        <v>3.7279999256134002</v>
      </c>
      <c r="B616">
        <v>3.3784043043851998E-2</v>
      </c>
      <c r="C616">
        <v>6.4797066152096003E-2</v>
      </c>
      <c r="D616">
        <f t="shared" si="9"/>
        <v>-22.724570069105404</v>
      </c>
    </row>
    <row r="617" spans="1:4" x14ac:dyDescent="0.25">
      <c r="A617">
        <v>3.7300000190735001</v>
      </c>
      <c r="B617">
        <v>3.4341383725405003E-2</v>
      </c>
      <c r="C617">
        <v>6.3765399158001002E-2</v>
      </c>
      <c r="D617">
        <f t="shared" si="9"/>
        <v>-22.802249676770728</v>
      </c>
    </row>
    <row r="618" spans="1:4" x14ac:dyDescent="0.25">
      <c r="A618">
        <v>3.7320001125336</v>
      </c>
      <c r="B618">
        <v>3.4869827330111999E-2</v>
      </c>
      <c r="C618">
        <v>6.2730260193348E-2</v>
      </c>
      <c r="D618">
        <f t="shared" si="9"/>
        <v>-22.881092593566585</v>
      </c>
    </row>
    <row r="619" spans="1:4" x14ac:dyDescent="0.25">
      <c r="A619">
        <v>3.7339999675750999</v>
      </c>
      <c r="B619">
        <v>3.5369221121072998E-2</v>
      </c>
      <c r="C619">
        <v>6.1692662537098E-2</v>
      </c>
      <c r="D619">
        <f t="shared" si="9"/>
        <v>-22.961099307701911</v>
      </c>
    </row>
    <row r="620" spans="1:4" x14ac:dyDescent="0.25">
      <c r="A620">
        <v>3.7360000610352002</v>
      </c>
      <c r="B620">
        <v>3.5839598625898E-2</v>
      </c>
      <c r="C620">
        <v>6.0653600841761003E-2</v>
      </c>
      <c r="D620">
        <f t="shared" si="9"/>
        <v>-23.042263127181386</v>
      </c>
    </row>
    <row r="621" spans="1:4" x14ac:dyDescent="0.25">
      <c r="A621">
        <v>3.7379999160767001</v>
      </c>
      <c r="B621">
        <v>3.6280777305364997E-2</v>
      </c>
      <c r="C621">
        <v>5.9614244848489997E-2</v>
      </c>
      <c r="D621">
        <f t="shared" si="9"/>
        <v>-23.124573956664086</v>
      </c>
    </row>
    <row r="622" spans="1:4" x14ac:dyDescent="0.25">
      <c r="A622">
        <v>3.7400000095367001</v>
      </c>
      <c r="B622">
        <v>3.6692854017019001E-2</v>
      </c>
      <c r="C622">
        <v>5.8575630187987997E-2</v>
      </c>
      <c r="D622">
        <f t="shared" si="9"/>
        <v>-23.208020325113456</v>
      </c>
    </row>
    <row r="623" spans="1:4" x14ac:dyDescent="0.25">
      <c r="A623">
        <v>3.7420001029968</v>
      </c>
      <c r="B623">
        <v>3.7075828760861997E-2</v>
      </c>
      <c r="C623">
        <v>5.7538926601410002E-2</v>
      </c>
      <c r="D623">
        <f t="shared" si="9"/>
        <v>-23.292584106647478</v>
      </c>
    </row>
    <row r="624" spans="1:4" x14ac:dyDescent="0.25">
      <c r="A624">
        <v>3.7439999580382999</v>
      </c>
      <c r="B624">
        <v>3.7429939955473002E-2</v>
      </c>
      <c r="C624">
        <v>5.6505180895329001E-2</v>
      </c>
      <c r="D624">
        <f t="shared" si="9"/>
        <v>-23.378245251808675</v>
      </c>
    </row>
    <row r="625" spans="1:4" x14ac:dyDescent="0.25">
      <c r="A625">
        <v>3.7460000514984002</v>
      </c>
      <c r="B625">
        <v>3.7755362689495003E-2</v>
      </c>
      <c r="C625">
        <v>5.5475521832705002E-2</v>
      </c>
      <c r="D625">
        <f t="shared" si="9"/>
        <v>-23.464979629157888</v>
      </c>
    </row>
    <row r="626" spans="1:4" x14ac:dyDescent="0.25">
      <c r="A626">
        <v>3.7479999065399001</v>
      </c>
      <c r="B626">
        <v>3.8052409887314002E-2</v>
      </c>
      <c r="C626">
        <v>5.4451048374175998E-2</v>
      </c>
      <c r="D626">
        <f t="shared" si="9"/>
        <v>-23.552756612589512</v>
      </c>
    </row>
    <row r="627" spans="1:4" x14ac:dyDescent="0.25">
      <c r="A627">
        <v>3.75</v>
      </c>
      <c r="B627">
        <v>3.8321331143379003E-2</v>
      </c>
      <c r="C627">
        <v>5.3432904183865003E-2</v>
      </c>
      <c r="D627">
        <f t="shared" si="9"/>
        <v>-23.641545249651422</v>
      </c>
    </row>
    <row r="628" spans="1:4" x14ac:dyDescent="0.25">
      <c r="A628">
        <v>3.7520000934600999</v>
      </c>
      <c r="B628">
        <v>3.8562551140785002E-2</v>
      </c>
      <c r="C628">
        <v>5.2422162145375997E-2</v>
      </c>
      <c r="D628">
        <f t="shared" si="9"/>
        <v>-23.731308510849445</v>
      </c>
    </row>
    <row r="629" spans="1:4" x14ac:dyDescent="0.25">
      <c r="A629">
        <v>3.7539999485015998</v>
      </c>
      <c r="B629">
        <v>3.8776714354753002E-2</v>
      </c>
      <c r="C629">
        <v>5.1419775933026997E-2</v>
      </c>
      <c r="D629">
        <f t="shared" si="9"/>
        <v>-23.822003140379504</v>
      </c>
    </row>
    <row r="630" spans="1:4" x14ac:dyDescent="0.25">
      <c r="A630">
        <v>3.7560000419617001</v>
      </c>
      <c r="B630">
        <v>3.8964107632637003E-2</v>
      </c>
      <c r="C630">
        <v>5.0426971167326001E-2</v>
      </c>
      <c r="D630">
        <f t="shared" si="9"/>
        <v>-23.913583370355049</v>
      </c>
    </row>
    <row r="631" spans="1:4" x14ac:dyDescent="0.25">
      <c r="A631">
        <v>3.7579998970032</v>
      </c>
      <c r="B631">
        <v>3.9125457406043999E-2</v>
      </c>
      <c r="C631">
        <v>4.9444653093815003E-2</v>
      </c>
      <c r="D631">
        <f t="shared" si="9"/>
        <v>-24.006000341345018</v>
      </c>
    </row>
    <row r="632" spans="1:4" x14ac:dyDescent="0.25">
      <c r="A632">
        <v>3.7599999904632999</v>
      </c>
      <c r="B632">
        <v>3.9261367172003001E-2</v>
      </c>
      <c r="C632">
        <v>4.8473861068487001E-2</v>
      </c>
      <c r="D632">
        <f t="shared" si="9"/>
        <v>-24.099197772807727</v>
      </c>
    </row>
    <row r="633" spans="1:4" x14ac:dyDescent="0.25">
      <c r="A633">
        <v>3.7620000839232999</v>
      </c>
      <c r="B633">
        <v>3.9372611790894997E-2</v>
      </c>
      <c r="C633">
        <v>4.7515481710434002E-2</v>
      </c>
      <c r="D633">
        <f t="shared" si="9"/>
        <v>-24.193117780371814</v>
      </c>
    </row>
    <row r="634" spans="1:4" x14ac:dyDescent="0.25">
      <c r="A634">
        <v>3.7639999389647998</v>
      </c>
      <c r="B634">
        <v>3.9459872990847002E-2</v>
      </c>
      <c r="C634">
        <v>4.6570509672165E-2</v>
      </c>
      <c r="D634">
        <f t="shared" si="9"/>
        <v>-24.28769510855965</v>
      </c>
    </row>
    <row r="635" spans="1:4" x14ac:dyDescent="0.25">
      <c r="A635">
        <v>3.7660000324249001</v>
      </c>
      <c r="B635">
        <v>3.9523970335721997E-2</v>
      </c>
      <c r="C635">
        <v>4.5639809221028997E-2</v>
      </c>
      <c r="D635">
        <f t="shared" si="9"/>
        <v>-24.382862138567596</v>
      </c>
    </row>
    <row r="636" spans="1:4" x14ac:dyDescent="0.25">
      <c r="A636">
        <v>3.7679998874664</v>
      </c>
      <c r="B636">
        <v>3.9565879851579999E-2</v>
      </c>
      <c r="C636">
        <v>4.4724106788634997E-2</v>
      </c>
      <c r="D636">
        <f t="shared" si="9"/>
        <v>-24.478546415654087</v>
      </c>
    </row>
    <row r="637" spans="1:4" x14ac:dyDescent="0.25">
      <c r="A637">
        <v>3.7699999809264999</v>
      </c>
      <c r="B637">
        <v>3.9586465805769001E-2</v>
      </c>
      <c r="C637">
        <v>4.3824210762978003E-2</v>
      </c>
      <c r="D637">
        <f t="shared" si="9"/>
        <v>-24.574671391573212</v>
      </c>
    </row>
    <row r="638" spans="1:4" x14ac:dyDescent="0.25">
      <c r="A638">
        <v>3.7720000743865998</v>
      </c>
      <c r="B638">
        <v>3.9586678147316E-2</v>
      </c>
      <c r="C638">
        <v>4.2940855026244999E-2</v>
      </c>
      <c r="D638">
        <f t="shared" si="9"/>
        <v>-24.671154646108246</v>
      </c>
    </row>
    <row r="639" spans="1:4" x14ac:dyDescent="0.25">
      <c r="A639">
        <v>3.7739999294281001</v>
      </c>
      <c r="B639">
        <v>3.9567511528729997E-2</v>
      </c>
      <c r="C639">
        <v>4.2074691504240001E-2</v>
      </c>
      <c r="D639">
        <f t="shared" si="9"/>
        <v>-24.767911903697591</v>
      </c>
    </row>
    <row r="640" spans="1:4" x14ac:dyDescent="0.25">
      <c r="A640">
        <v>3.7760000228882</v>
      </c>
      <c r="B640">
        <v>3.9529982954263999E-2</v>
      </c>
      <c r="C640">
        <v>4.1226338595151998E-2</v>
      </c>
      <c r="D640">
        <f t="shared" si="9"/>
        <v>-24.864853500218732</v>
      </c>
    </row>
    <row r="641" spans="1:4" x14ac:dyDescent="0.25">
      <c r="A641">
        <v>3.7780001163482999</v>
      </c>
      <c r="B641">
        <v>3.9475150406361001E-2</v>
      </c>
      <c r="C641">
        <v>4.0396329015492997E-2</v>
      </c>
      <c r="D641">
        <f t="shared" si="9"/>
        <v>-24.961887738657396</v>
      </c>
    </row>
    <row r="642" spans="1:4" x14ac:dyDescent="0.25">
      <c r="A642">
        <v>3.7799999713897998</v>
      </c>
      <c r="B642">
        <v>3.9404157549142997E-2</v>
      </c>
      <c r="C642">
        <v>3.9585098624229001E-2</v>
      </c>
      <c r="D642">
        <f t="shared" si="9"/>
        <v>-25.058916684291695</v>
      </c>
    </row>
    <row r="643" spans="1:4" x14ac:dyDescent="0.25">
      <c r="A643">
        <v>3.7820000648499001</v>
      </c>
      <c r="B643">
        <v>3.9318092167377E-2</v>
      </c>
      <c r="C643">
        <v>3.8793057203292999E-2</v>
      </c>
      <c r="D643">
        <f t="shared" ref="D643:D706" si="10">10*LOG10(B643^2+C643^2)</f>
        <v>-25.155843178902515</v>
      </c>
    </row>
    <row r="644" spans="1:4" x14ac:dyDescent="0.25">
      <c r="A644">
        <v>3.7839999198914001</v>
      </c>
      <c r="B644">
        <v>3.9218116551638003E-2</v>
      </c>
      <c r="C644">
        <v>3.8020521402359002E-2</v>
      </c>
      <c r="D644">
        <f t="shared" si="10"/>
        <v>-25.252563864524724</v>
      </c>
    </row>
    <row r="645" spans="1:4" x14ac:dyDescent="0.25">
      <c r="A645">
        <v>3.7860000133514</v>
      </c>
      <c r="B645">
        <v>3.9105340838432E-2</v>
      </c>
      <c r="C645">
        <v>3.7267792969942003E-2</v>
      </c>
      <c r="D645">
        <f t="shared" si="10"/>
        <v>-25.348974370129969</v>
      </c>
    </row>
    <row r="646" spans="1:4" x14ac:dyDescent="0.25">
      <c r="A646">
        <v>3.7880001068114999</v>
      </c>
      <c r="B646">
        <v>3.8980919867754003E-2</v>
      </c>
      <c r="C646">
        <v>3.6535061895847001E-2</v>
      </c>
      <c r="D646">
        <f t="shared" si="10"/>
        <v>-25.444969040229871</v>
      </c>
    </row>
    <row r="647" spans="1:4" x14ac:dyDescent="0.25">
      <c r="A647">
        <v>3.7899999618529998</v>
      </c>
      <c r="B647">
        <v>3.8846015930176003E-2</v>
      </c>
      <c r="C647">
        <v>3.5822447389364E-2</v>
      </c>
      <c r="D647">
        <f t="shared" si="10"/>
        <v>-25.540440376216807</v>
      </c>
    </row>
    <row r="648" spans="1:4" x14ac:dyDescent="0.25">
      <c r="A648">
        <v>3.7920000553131001</v>
      </c>
      <c r="B648">
        <v>3.8701862096785999E-2</v>
      </c>
      <c r="C648">
        <v>3.5129919648169999E-2</v>
      </c>
      <c r="D648">
        <f t="shared" si="10"/>
        <v>-25.635279871127182</v>
      </c>
    </row>
    <row r="649" spans="1:4" x14ac:dyDescent="0.25">
      <c r="A649">
        <v>3.7939999103546</v>
      </c>
      <c r="B649">
        <v>3.8549460470675999E-2</v>
      </c>
      <c r="C649">
        <v>3.4457638859749E-2</v>
      </c>
      <c r="D649">
        <f t="shared" si="10"/>
        <v>-25.729377167938132</v>
      </c>
    </row>
    <row r="650" spans="1:4" x14ac:dyDescent="0.25">
      <c r="A650">
        <v>3.7960000038146999</v>
      </c>
      <c r="B650">
        <v>3.8390081375837E-2</v>
      </c>
      <c r="C650">
        <v>3.3805344253778E-2</v>
      </c>
      <c r="D650">
        <f t="shared" si="10"/>
        <v>-25.822627213401841</v>
      </c>
    </row>
    <row r="651" spans="1:4" x14ac:dyDescent="0.25">
      <c r="A651">
        <v>3.7980000972747998</v>
      </c>
      <c r="B651">
        <v>3.8224834948778E-2</v>
      </c>
      <c r="C651">
        <v>3.3172920346260001E-2</v>
      </c>
      <c r="D651">
        <f t="shared" si="10"/>
        <v>-25.914919658455695</v>
      </c>
    </row>
    <row r="652" spans="1:4" x14ac:dyDescent="0.25">
      <c r="A652">
        <v>3.7999999523163002</v>
      </c>
      <c r="B652">
        <v>3.805473446846E-2</v>
      </c>
      <c r="C652">
        <v>3.2560225576161998E-2</v>
      </c>
      <c r="D652">
        <f t="shared" si="10"/>
        <v>-26.006151362628955</v>
      </c>
    </row>
    <row r="653" spans="1:4" x14ac:dyDescent="0.25">
      <c r="A653">
        <v>3.8020000457764001</v>
      </c>
      <c r="B653">
        <v>3.7880998104810999E-2</v>
      </c>
      <c r="C653">
        <v>3.196682408452E-2</v>
      </c>
      <c r="D653">
        <f t="shared" si="10"/>
        <v>-26.0962173641352</v>
      </c>
    </row>
    <row r="654" spans="1:4" x14ac:dyDescent="0.25">
      <c r="A654">
        <v>3.8039999008179</v>
      </c>
      <c r="B654">
        <v>3.7704557180405003E-2</v>
      </c>
      <c r="C654">
        <v>3.1392492353916002E-2</v>
      </c>
      <c r="D654">
        <f t="shared" si="10"/>
        <v>-26.185018602569322</v>
      </c>
    </row>
    <row r="655" spans="1:4" x14ac:dyDescent="0.25">
      <c r="A655">
        <v>3.8059999942779998</v>
      </c>
      <c r="B655">
        <v>3.7526521831751002E-2</v>
      </c>
      <c r="C655">
        <v>3.0836690217257001E-2</v>
      </c>
      <c r="D655">
        <f t="shared" si="10"/>
        <v>-26.272460456091235</v>
      </c>
    </row>
    <row r="656" spans="1:4" x14ac:dyDescent="0.25">
      <c r="A656">
        <v>3.8080000877379998</v>
      </c>
      <c r="B656">
        <v>3.7347767502069001E-2</v>
      </c>
      <c r="C656">
        <v>3.0299074947834001E-2</v>
      </c>
      <c r="D656">
        <f t="shared" si="10"/>
        <v>-26.358450816581684</v>
      </c>
    </row>
    <row r="657" spans="1:4" x14ac:dyDescent="0.25">
      <c r="A657">
        <v>3.8099999427795002</v>
      </c>
      <c r="B657">
        <v>3.7169322371483002E-2</v>
      </c>
      <c r="C657">
        <v>2.9778992757201E-2</v>
      </c>
      <c r="D657">
        <f t="shared" si="10"/>
        <v>-26.442905209806028</v>
      </c>
    </row>
    <row r="658" spans="1:4" x14ac:dyDescent="0.25">
      <c r="A658">
        <v>3.8120000362396</v>
      </c>
      <c r="B658">
        <v>3.6992039531468998E-2</v>
      </c>
      <c r="C658">
        <v>2.9275912791490999E-2</v>
      </c>
      <c r="D658">
        <f t="shared" si="10"/>
        <v>-26.525743414219303</v>
      </c>
    </row>
    <row r="659" spans="1:4" x14ac:dyDescent="0.25">
      <c r="A659">
        <v>3.8139998912811</v>
      </c>
      <c r="B659">
        <v>3.6816798150539003E-2</v>
      </c>
      <c r="C659">
        <v>2.8789134696126002E-2</v>
      </c>
      <c r="D659">
        <f t="shared" si="10"/>
        <v>-26.606895230255375</v>
      </c>
    </row>
    <row r="660" spans="1:4" x14ac:dyDescent="0.25">
      <c r="A660">
        <v>3.8159999847411998</v>
      </c>
      <c r="B660">
        <v>3.6644328385592E-2</v>
      </c>
      <c r="C660">
        <v>2.8318047523499E-2</v>
      </c>
      <c r="D660">
        <f t="shared" si="10"/>
        <v>-26.686296780728927</v>
      </c>
    </row>
    <row r="661" spans="1:4" x14ac:dyDescent="0.25">
      <c r="A661">
        <v>3.8180000782013002</v>
      </c>
      <c r="B661">
        <v>3.6475423723459001E-2</v>
      </c>
      <c r="C661">
        <v>2.7861855924129E-2</v>
      </c>
      <c r="D661">
        <f t="shared" si="10"/>
        <v>-26.763891513430785</v>
      </c>
    </row>
    <row r="662" spans="1:4" x14ac:dyDescent="0.25">
      <c r="A662">
        <v>3.8199999332428001</v>
      </c>
      <c r="B662">
        <v>3.6310695111752E-2</v>
      </c>
      <c r="C662">
        <v>2.7419872581959E-2</v>
      </c>
      <c r="D662">
        <f t="shared" si="10"/>
        <v>-26.839633632053452</v>
      </c>
    </row>
    <row r="663" spans="1:4" x14ac:dyDescent="0.25">
      <c r="A663">
        <v>3.8220000267029</v>
      </c>
      <c r="B663">
        <v>3.6150861531495999E-2</v>
      </c>
      <c r="C663">
        <v>2.6991158723831E-2</v>
      </c>
      <c r="D663">
        <f t="shared" si="10"/>
        <v>-26.913486426165562</v>
      </c>
    </row>
    <row r="664" spans="1:4" x14ac:dyDescent="0.25">
      <c r="A664">
        <v>3.8239998817443999</v>
      </c>
      <c r="B664">
        <v>3.5996358841657999E-2</v>
      </c>
      <c r="C664">
        <v>2.6575038209558002E-2</v>
      </c>
      <c r="D664">
        <f t="shared" si="10"/>
        <v>-26.985423251121695</v>
      </c>
    </row>
    <row r="665" spans="1:4" x14ac:dyDescent="0.25">
      <c r="A665">
        <v>3.8259999752045002</v>
      </c>
      <c r="B665">
        <v>3.5847783088683999E-2</v>
      </c>
      <c r="C665">
        <v>2.6170503348111999E-2</v>
      </c>
      <c r="D665">
        <f t="shared" si="10"/>
        <v>-27.055428571105811</v>
      </c>
    </row>
    <row r="666" spans="1:4" x14ac:dyDescent="0.25">
      <c r="A666">
        <v>3.8280000686646001</v>
      </c>
      <c r="B666">
        <v>3.5705488175154003E-2</v>
      </c>
      <c r="C666">
        <v>2.5776783004403E-2</v>
      </c>
      <c r="D666">
        <f t="shared" si="10"/>
        <v>-27.123495321007454</v>
      </c>
    </row>
    <row r="667" spans="1:4" x14ac:dyDescent="0.25">
      <c r="A667">
        <v>3.8299999237061</v>
      </c>
      <c r="B667">
        <v>3.5569842904805998E-2</v>
      </c>
      <c r="C667">
        <v>2.5392940267920001E-2</v>
      </c>
      <c r="D667">
        <f t="shared" si="10"/>
        <v>-27.189631903062093</v>
      </c>
    </row>
    <row r="668" spans="1:4" x14ac:dyDescent="0.25">
      <c r="A668">
        <v>3.8320000171660999</v>
      </c>
      <c r="B668">
        <v>3.5441145300865E-2</v>
      </c>
      <c r="C668">
        <v>2.5018079206347001E-2</v>
      </c>
      <c r="D668">
        <f t="shared" si="10"/>
        <v>-27.253852113859054</v>
      </c>
    </row>
    <row r="669" spans="1:4" x14ac:dyDescent="0.25">
      <c r="A669">
        <v>3.8340001106261998</v>
      </c>
      <c r="B669">
        <v>3.5319641232490998E-2</v>
      </c>
      <c r="C669">
        <v>2.4651248008013001E-2</v>
      </c>
      <c r="D669">
        <f t="shared" si="10"/>
        <v>-27.316183742688875</v>
      </c>
    </row>
    <row r="670" spans="1:4" x14ac:dyDescent="0.25">
      <c r="A670">
        <v>3.8359999656677002</v>
      </c>
      <c r="B670">
        <v>3.5205442458391002E-2</v>
      </c>
      <c r="C670">
        <v>2.4291586130856999E-2</v>
      </c>
      <c r="D670">
        <f t="shared" si="10"/>
        <v>-27.37666557012497</v>
      </c>
    </row>
    <row r="671" spans="1:4" x14ac:dyDescent="0.25">
      <c r="A671">
        <v>3.8380000591278001</v>
      </c>
      <c r="B671">
        <v>3.5098675638437001E-2</v>
      </c>
      <c r="C671">
        <v>2.3938121274113999E-2</v>
      </c>
      <c r="D671">
        <f t="shared" si="10"/>
        <v>-27.435346602156002</v>
      </c>
    </row>
    <row r="672" spans="1:4" x14ac:dyDescent="0.25">
      <c r="A672">
        <v>3.8399999141693</v>
      </c>
      <c r="B672">
        <v>3.4999299794436001E-2</v>
      </c>
      <c r="C672">
        <v>2.3590045049787001E-2</v>
      </c>
      <c r="D672">
        <f t="shared" si="10"/>
        <v>-27.492285050109334</v>
      </c>
    </row>
    <row r="673" spans="1:4" x14ac:dyDescent="0.25">
      <c r="A673">
        <v>3.8420000076293999</v>
      </c>
      <c r="B673">
        <v>3.4907344728707997E-2</v>
      </c>
      <c r="C673">
        <v>2.3246336728334E-2</v>
      </c>
      <c r="D673">
        <f t="shared" si="10"/>
        <v>-27.547551752509104</v>
      </c>
    </row>
    <row r="674" spans="1:4" x14ac:dyDescent="0.25">
      <c r="A674">
        <v>3.8440001010895002</v>
      </c>
      <c r="B674">
        <v>3.4822676330804998E-2</v>
      </c>
      <c r="C674">
        <v>2.2906176745892001E-2</v>
      </c>
      <c r="D674">
        <f t="shared" si="10"/>
        <v>-27.601222505742108</v>
      </c>
    </row>
    <row r="675" spans="1:4" x14ac:dyDescent="0.25">
      <c r="A675">
        <v>3.8459999561310001</v>
      </c>
      <c r="B675">
        <v>3.4745074808598002E-2</v>
      </c>
      <c r="C675">
        <v>2.2568764165044001E-2</v>
      </c>
      <c r="D675">
        <f t="shared" si="10"/>
        <v>-27.653386489190929</v>
      </c>
    </row>
    <row r="676" spans="1:4" x14ac:dyDescent="0.25">
      <c r="A676">
        <v>3.8480000495911</v>
      </c>
      <c r="B676">
        <v>3.4674350172281002E-2</v>
      </c>
      <c r="C676">
        <v>2.2233206778764999E-2</v>
      </c>
      <c r="D676">
        <f t="shared" si="10"/>
        <v>-27.704138707790548</v>
      </c>
    </row>
    <row r="677" spans="1:4" x14ac:dyDescent="0.25">
      <c r="A677">
        <v>3.8499999046325999</v>
      </c>
      <c r="B677">
        <v>3.4610193222761002E-2</v>
      </c>
      <c r="C677">
        <v>2.1898739039897998E-2</v>
      </c>
      <c r="D677">
        <f t="shared" si="10"/>
        <v>-27.753581193545912</v>
      </c>
    </row>
    <row r="678" spans="1:4" x14ac:dyDescent="0.25">
      <c r="A678">
        <v>3.8519999980927002</v>
      </c>
      <c r="B678">
        <v>3.4552272409201001E-2</v>
      </c>
      <c r="C678">
        <v>2.1564565598965E-2</v>
      </c>
      <c r="D678">
        <f t="shared" si="10"/>
        <v>-27.801824060856582</v>
      </c>
    </row>
    <row r="679" spans="1:4" x14ac:dyDescent="0.25">
      <c r="A679">
        <v>3.8540000915527002</v>
      </c>
      <c r="B679">
        <v>3.4500170499085998E-2</v>
      </c>
      <c r="C679">
        <v>2.1229987964034001E-2</v>
      </c>
      <c r="D679">
        <f t="shared" si="10"/>
        <v>-27.848982593587841</v>
      </c>
    </row>
    <row r="680" spans="1:4" x14ac:dyDescent="0.25">
      <c r="A680">
        <v>3.8559999465942001</v>
      </c>
      <c r="B680">
        <v>3.4453418105841002E-2</v>
      </c>
      <c r="C680">
        <v>2.0894356071949002E-2</v>
      </c>
      <c r="D680">
        <f t="shared" si="10"/>
        <v>-27.895177114363136</v>
      </c>
    </row>
    <row r="681" spans="1:4" x14ac:dyDescent="0.25">
      <c r="A681">
        <v>3.8580000400543</v>
      </c>
      <c r="B681">
        <v>3.4411534667014999E-2</v>
      </c>
      <c r="C681">
        <v>2.0556990057229999E-2</v>
      </c>
      <c r="D681">
        <f t="shared" si="10"/>
        <v>-27.940534325581812</v>
      </c>
    </row>
    <row r="682" spans="1:4" x14ac:dyDescent="0.25">
      <c r="A682">
        <v>3.8599998950957999</v>
      </c>
      <c r="B682">
        <v>3.4373980015515997E-2</v>
      </c>
      <c r="C682">
        <v>2.0217318087815999E-2</v>
      </c>
      <c r="D682">
        <f t="shared" si="10"/>
        <v>-27.985180865196359</v>
      </c>
    </row>
    <row r="683" spans="1:4" x14ac:dyDescent="0.25">
      <c r="A683">
        <v>3.8619999885559002</v>
      </c>
      <c r="B683">
        <v>3.4340173006058003E-2</v>
      </c>
      <c r="C683">
        <v>1.9874785095452999E-2</v>
      </c>
      <c r="D683">
        <f t="shared" si="10"/>
        <v>-28.029250387526496</v>
      </c>
    </row>
    <row r="684" spans="1:4" x14ac:dyDescent="0.25">
      <c r="A684">
        <v>3.8640000820160001</v>
      </c>
      <c r="B684">
        <v>3.4309502691031002E-2</v>
      </c>
      <c r="C684">
        <v>1.9528917968273E-2</v>
      </c>
      <c r="D684">
        <f t="shared" si="10"/>
        <v>-28.072874496702379</v>
      </c>
    </row>
    <row r="685" spans="1:4" x14ac:dyDescent="0.25">
      <c r="A685">
        <v>3.8659999370575</v>
      </c>
      <c r="B685">
        <v>3.4281320869922999E-2</v>
      </c>
      <c r="C685">
        <v>1.9179282709955999E-2</v>
      </c>
      <c r="D685">
        <f t="shared" si="10"/>
        <v>-28.11618918687536</v>
      </c>
    </row>
    <row r="686" spans="1:4" x14ac:dyDescent="0.25">
      <c r="A686">
        <v>3.8680000305175999</v>
      </c>
      <c r="B686">
        <v>3.4254927188158001E-2</v>
      </c>
      <c r="C686">
        <v>1.8825545907020999E-2</v>
      </c>
      <c r="D686">
        <f t="shared" si="10"/>
        <v>-28.159331488276536</v>
      </c>
    </row>
    <row r="687" spans="1:4" x14ac:dyDescent="0.25">
      <c r="A687">
        <v>3.8699998855590998</v>
      </c>
      <c r="B687">
        <v>3.4229677170514998E-2</v>
      </c>
      <c r="C687">
        <v>1.8467323854565999E-2</v>
      </c>
      <c r="D687">
        <f t="shared" si="10"/>
        <v>-28.202435040275379</v>
      </c>
    </row>
    <row r="688" spans="1:4" x14ac:dyDescent="0.25">
      <c r="A688">
        <v>3.8719999790192001</v>
      </c>
      <c r="B688">
        <v>3.4204814583063001E-2</v>
      </c>
      <c r="C688">
        <v>1.8104454502463001E-2</v>
      </c>
      <c r="D688">
        <f t="shared" si="10"/>
        <v>-28.245633935007511</v>
      </c>
    </row>
    <row r="689" spans="1:4" x14ac:dyDescent="0.25">
      <c r="A689">
        <v>3.8740000724792001</v>
      </c>
      <c r="B689">
        <v>3.4179605543612997E-2</v>
      </c>
      <c r="C689">
        <v>1.7736731097101999E-2</v>
      </c>
      <c r="D689">
        <f t="shared" si="10"/>
        <v>-28.289065668430897</v>
      </c>
    </row>
    <row r="690" spans="1:4" x14ac:dyDescent="0.25">
      <c r="A690">
        <v>3.8759999275207999</v>
      </c>
      <c r="B690">
        <v>3.4153357148169999E-2</v>
      </c>
      <c r="C690">
        <v>1.7363982275128E-2</v>
      </c>
      <c r="D690">
        <f t="shared" si="10"/>
        <v>-28.332858714280555</v>
      </c>
    </row>
    <row r="691" spans="1:4" x14ac:dyDescent="0.25">
      <c r="A691">
        <v>3.8780000209807999</v>
      </c>
      <c r="B691">
        <v>3.4125320613383997E-2</v>
      </c>
      <c r="C691">
        <v>1.6986163333058E-2</v>
      </c>
      <c r="D691">
        <f t="shared" si="10"/>
        <v>-28.377142849550872</v>
      </c>
    </row>
    <row r="692" spans="1:4" x14ac:dyDescent="0.25">
      <c r="A692">
        <v>3.8800001144409002</v>
      </c>
      <c r="B692">
        <v>3.4094750881194999E-2</v>
      </c>
      <c r="C692">
        <v>1.6603285446763E-2</v>
      </c>
      <c r="D692">
        <f t="shared" si="10"/>
        <v>-28.422045341031573</v>
      </c>
    </row>
    <row r="693" spans="1:4" x14ac:dyDescent="0.25">
      <c r="A693">
        <v>3.8819999694824001</v>
      </c>
      <c r="B693">
        <v>3.4060910344124E-2</v>
      </c>
      <c r="C693">
        <v>1.6215428709983999E-2</v>
      </c>
      <c r="D693">
        <f t="shared" si="10"/>
        <v>-28.467689326397917</v>
      </c>
    </row>
    <row r="694" spans="1:4" x14ac:dyDescent="0.25">
      <c r="A694">
        <v>3.8840000629425</v>
      </c>
      <c r="B694">
        <v>3.4023113548756E-2</v>
      </c>
      <c r="C694">
        <v>1.5822637826204002E-2</v>
      </c>
      <c r="D694">
        <f t="shared" si="10"/>
        <v>-28.514195159592571</v>
      </c>
    </row>
    <row r="695" spans="1:4" x14ac:dyDescent="0.25">
      <c r="A695">
        <v>3.8859999179839999</v>
      </c>
      <c r="B695">
        <v>3.3980619162321E-2</v>
      </c>
      <c r="C695">
        <v>1.5425184741615999E-2</v>
      </c>
      <c r="D695">
        <f t="shared" si="10"/>
        <v>-28.561677453302089</v>
      </c>
    </row>
    <row r="696" spans="1:4" x14ac:dyDescent="0.25">
      <c r="A696">
        <v>3.8880000114440998</v>
      </c>
      <c r="B696">
        <v>3.3932771533728E-2</v>
      </c>
      <c r="C696">
        <v>1.5023241750896E-2</v>
      </c>
      <c r="D696">
        <f t="shared" si="10"/>
        <v>-28.610248158159909</v>
      </c>
    </row>
    <row r="697" spans="1:4" x14ac:dyDescent="0.25">
      <c r="A697">
        <v>3.8900001049042001</v>
      </c>
      <c r="B697">
        <v>3.3878892660140998E-2</v>
      </c>
      <c r="C697">
        <v>1.4617142267525E-2</v>
      </c>
      <c r="D697">
        <f t="shared" si="10"/>
        <v>-28.660014248011624</v>
      </c>
    </row>
    <row r="698" spans="1:4" x14ac:dyDescent="0.25">
      <c r="A698">
        <v>3.8919999599457</v>
      </c>
      <c r="B698">
        <v>3.3818360418080999E-2</v>
      </c>
      <c r="C698">
        <v>1.4207219704986E-2</v>
      </c>
      <c r="D698">
        <f t="shared" si="10"/>
        <v>-28.711077143787932</v>
      </c>
    </row>
    <row r="699" spans="1:4" x14ac:dyDescent="0.25">
      <c r="A699">
        <v>3.8940000534057999</v>
      </c>
      <c r="B699">
        <v>3.3750571310519999E-2</v>
      </c>
      <c r="C699">
        <v>1.3793864287436E-2</v>
      </c>
      <c r="D699">
        <f t="shared" si="10"/>
        <v>-28.763535526154168</v>
      </c>
    </row>
    <row r="700" spans="1:4" x14ac:dyDescent="0.25">
      <c r="A700">
        <v>3.8959999084472998</v>
      </c>
      <c r="B700">
        <v>3.3674959093331999E-2</v>
      </c>
      <c r="C700">
        <v>1.3377563096583001E-2</v>
      </c>
      <c r="D700">
        <f t="shared" si="10"/>
        <v>-28.817478218812251</v>
      </c>
    </row>
    <row r="701" spans="1:4" x14ac:dyDescent="0.25">
      <c r="A701">
        <v>3.8980000019072998</v>
      </c>
      <c r="B701">
        <v>3.3590991050005001E-2</v>
      </c>
      <c r="C701">
        <v>1.2958790175617E-2</v>
      </c>
      <c r="D701">
        <f t="shared" si="10"/>
        <v>-28.872995303437762</v>
      </c>
    </row>
    <row r="702" spans="1:4" x14ac:dyDescent="0.25">
      <c r="A702">
        <v>3.9000000953674001</v>
      </c>
      <c r="B702">
        <v>3.3498201519251002E-2</v>
      </c>
      <c r="C702">
        <v>1.2538084760308E-2</v>
      </c>
      <c r="D702">
        <f t="shared" si="10"/>
        <v>-28.930163721926512</v>
      </c>
    </row>
    <row r="703" spans="1:4" x14ac:dyDescent="0.25">
      <c r="A703">
        <v>3.9019999504089</v>
      </c>
      <c r="B703">
        <v>3.3396139740943999E-2</v>
      </c>
      <c r="C703">
        <v>1.2116029858589001E-2</v>
      </c>
      <c r="D703">
        <f t="shared" si="10"/>
        <v>-28.989061200078893</v>
      </c>
    </row>
    <row r="704" spans="1:4" x14ac:dyDescent="0.25">
      <c r="A704">
        <v>3.9040000438689999</v>
      </c>
      <c r="B704">
        <v>3.3284429460764001E-2</v>
      </c>
      <c r="C704">
        <v>1.1693235486745999E-2</v>
      </c>
      <c r="D704">
        <f t="shared" si="10"/>
        <v>-29.049754372921186</v>
      </c>
    </row>
    <row r="705" spans="1:4" x14ac:dyDescent="0.25">
      <c r="A705">
        <v>3.9059998989104998</v>
      </c>
      <c r="B705">
        <v>3.3162724226713E-2</v>
      </c>
      <c r="C705">
        <v>1.1270348913968E-2</v>
      </c>
      <c r="D705">
        <f t="shared" si="10"/>
        <v>-29.11230819646708</v>
      </c>
    </row>
    <row r="706" spans="1:4" x14ac:dyDescent="0.25">
      <c r="A706">
        <v>3.9079999923706001</v>
      </c>
      <c r="B706">
        <v>3.3030748367310001E-2</v>
      </c>
      <c r="C706">
        <v>1.0848039761186E-2</v>
      </c>
      <c r="D706">
        <f t="shared" si="10"/>
        <v>-29.176777754763833</v>
      </c>
    </row>
    <row r="707" spans="1:4" x14ac:dyDescent="0.25">
      <c r="A707">
        <v>3.9100000858307</v>
      </c>
      <c r="B707">
        <v>3.2888267189263999E-2</v>
      </c>
      <c r="C707">
        <v>1.0427014902233999E-2</v>
      </c>
      <c r="D707">
        <f t="shared" ref="D707:D770" si="11">10*LOG10(B707^2+C707^2)</f>
        <v>-29.243213985445351</v>
      </c>
    </row>
    <row r="708" spans="1:4" x14ac:dyDescent="0.25">
      <c r="A708">
        <v>3.9119999408721999</v>
      </c>
      <c r="B708">
        <v>3.2735098153353001E-2</v>
      </c>
      <c r="C708">
        <v>1.0008017532526999E-2</v>
      </c>
      <c r="D708">
        <f t="shared" si="11"/>
        <v>-29.31166125244312</v>
      </c>
    </row>
    <row r="709" spans="1:4" x14ac:dyDescent="0.25">
      <c r="A709">
        <v>3.9140000343322998</v>
      </c>
      <c r="B709">
        <v>3.2571159303187998E-2</v>
      </c>
      <c r="C709">
        <v>9.5916995778680004E-3</v>
      </c>
      <c r="D709">
        <f t="shared" si="11"/>
        <v>-29.382154732437542</v>
      </c>
    </row>
    <row r="710" spans="1:4" x14ac:dyDescent="0.25">
      <c r="A710">
        <v>3.9159998893738002</v>
      </c>
      <c r="B710">
        <v>3.2396372407674998E-2</v>
      </c>
      <c r="C710">
        <v>9.1788694262504994E-3</v>
      </c>
      <c r="D710">
        <f t="shared" si="11"/>
        <v>-29.454725148177676</v>
      </c>
    </row>
    <row r="711" spans="1:4" x14ac:dyDescent="0.25">
      <c r="A711">
        <v>3.9179999828339001</v>
      </c>
      <c r="B711">
        <v>3.2210741192102002E-2</v>
      </c>
      <c r="C711">
        <v>8.7702646851539993E-3</v>
      </c>
      <c r="D711">
        <f t="shared" si="11"/>
        <v>-29.52939648851503</v>
      </c>
    </row>
    <row r="712" spans="1:4" x14ac:dyDescent="0.25">
      <c r="A712">
        <v>3.9200000762939</v>
      </c>
      <c r="B712">
        <v>3.2014328986406E-2</v>
      </c>
      <c r="C712">
        <v>8.3666481077670999E-3</v>
      </c>
      <c r="D712">
        <f t="shared" si="11"/>
        <v>-29.606183803518384</v>
      </c>
    </row>
    <row r="713" spans="1:4" x14ac:dyDescent="0.25">
      <c r="A713">
        <v>3.9219999313353999</v>
      </c>
      <c r="B713">
        <v>3.1807281076908001E-2</v>
      </c>
      <c r="C713">
        <v>7.9687070101500009E-3</v>
      </c>
      <c r="D713">
        <f t="shared" si="11"/>
        <v>-29.685093625157894</v>
      </c>
    </row>
    <row r="714" spans="1:4" x14ac:dyDescent="0.25">
      <c r="A714">
        <v>3.9240000247954998</v>
      </c>
      <c r="B714">
        <v>3.1589753925799997E-2</v>
      </c>
      <c r="C714">
        <v>7.5772660784422996E-3</v>
      </c>
      <c r="D714">
        <f t="shared" si="11"/>
        <v>-29.766127388623445</v>
      </c>
    </row>
    <row r="715" spans="1:4" x14ac:dyDescent="0.25">
      <c r="A715">
        <v>3.9260001182556001</v>
      </c>
      <c r="B715">
        <v>3.1362008303404E-2</v>
      </c>
      <c r="C715">
        <v>7.1929767727851998E-3</v>
      </c>
      <c r="D715">
        <f t="shared" si="11"/>
        <v>-29.849277120009475</v>
      </c>
    </row>
    <row r="716" spans="1:4" x14ac:dyDescent="0.25">
      <c r="A716">
        <v>3.9279999732971</v>
      </c>
      <c r="B716">
        <v>3.1124344095588001E-2</v>
      </c>
      <c r="C716">
        <v>6.8165599368513003E-3</v>
      </c>
      <c r="D716">
        <f t="shared" si="11"/>
        <v>-29.934525470384923</v>
      </c>
    </row>
    <row r="717" spans="1:4" x14ac:dyDescent="0.25">
      <c r="A717">
        <v>3.9300000667571999</v>
      </c>
      <c r="B717">
        <v>3.0877105891705E-2</v>
      </c>
      <c r="C717">
        <v>6.4487382769585003E-3</v>
      </c>
      <c r="D717">
        <f t="shared" si="11"/>
        <v>-30.021848223455564</v>
      </c>
    </row>
    <row r="718" spans="1:4" x14ac:dyDescent="0.25">
      <c r="A718">
        <v>3.9319999217986998</v>
      </c>
      <c r="B718">
        <v>3.0620697885751998E-2</v>
      </c>
      <c r="C718">
        <v>6.0901744291186003E-3</v>
      </c>
      <c r="D718">
        <f t="shared" si="11"/>
        <v>-30.111212973568094</v>
      </c>
    </row>
    <row r="719" spans="1:4" x14ac:dyDescent="0.25">
      <c r="A719">
        <v>3.9340000152588002</v>
      </c>
      <c r="B719">
        <v>3.0355606228113001E-2</v>
      </c>
      <c r="C719">
        <v>5.7414132170378997E-3</v>
      </c>
      <c r="D719">
        <f t="shared" si="11"/>
        <v>-30.202574402023341</v>
      </c>
    </row>
    <row r="720" spans="1:4" x14ac:dyDescent="0.25">
      <c r="A720">
        <v>3.9360001087189</v>
      </c>
      <c r="B720">
        <v>3.0082322657108002E-2</v>
      </c>
      <c r="C720">
        <v>5.4031391628087001E-3</v>
      </c>
      <c r="D720">
        <f t="shared" si="11"/>
        <v>-30.295880080731155</v>
      </c>
    </row>
    <row r="721" spans="1:4" x14ac:dyDescent="0.25">
      <c r="A721">
        <v>3.9379999637604</v>
      </c>
      <c r="B721">
        <v>2.9801405966281998E-2</v>
      </c>
      <c r="C721">
        <v>5.0759115256369001E-3</v>
      </c>
      <c r="D721">
        <f t="shared" si="11"/>
        <v>-30.391067042785917</v>
      </c>
    </row>
    <row r="722" spans="1:4" x14ac:dyDescent="0.25">
      <c r="A722">
        <v>3.9400000572204998</v>
      </c>
      <c r="B722">
        <v>2.9513463377952999E-2</v>
      </c>
      <c r="C722">
        <v>4.7602234408259001E-3</v>
      </c>
      <c r="D722">
        <f t="shared" si="11"/>
        <v>-30.488061778625685</v>
      </c>
    </row>
    <row r="723" spans="1:4" x14ac:dyDescent="0.25">
      <c r="A723">
        <v>3.9419999122620002</v>
      </c>
      <c r="B723">
        <v>2.9219137504696999E-2</v>
      </c>
      <c r="C723">
        <v>4.4565568678081001E-3</v>
      </c>
      <c r="D723">
        <f t="shared" si="11"/>
        <v>-30.586779811171276</v>
      </c>
    </row>
    <row r="724" spans="1:4" x14ac:dyDescent="0.25">
      <c r="A724">
        <v>3.9440000057220002</v>
      </c>
      <c r="B724">
        <v>2.891911379993E-2</v>
      </c>
      <c r="C724">
        <v>4.1652973741292997E-3</v>
      </c>
      <c r="D724">
        <f t="shared" si="11"/>
        <v>-30.687126029113788</v>
      </c>
    </row>
    <row r="725" spans="1:4" x14ac:dyDescent="0.25">
      <c r="A725">
        <v>3.9460000991821</v>
      </c>
      <c r="B725">
        <v>2.8614090755582001E-2</v>
      </c>
      <c r="C725">
        <v>3.8869276177137999E-3</v>
      </c>
      <c r="D725">
        <f t="shared" si="11"/>
        <v>-30.788993608730873</v>
      </c>
    </row>
    <row r="726" spans="1:4" x14ac:dyDescent="0.25">
      <c r="A726">
        <v>3.9479999542235999</v>
      </c>
      <c r="B726">
        <v>2.8304832056165002E-2</v>
      </c>
      <c r="C726">
        <v>3.6216683220117998E-3</v>
      </c>
      <c r="D726">
        <f t="shared" si="11"/>
        <v>-30.892262324797819</v>
      </c>
    </row>
    <row r="727" spans="1:4" x14ac:dyDescent="0.25">
      <c r="A727">
        <v>3.9500000476836998</v>
      </c>
      <c r="B727">
        <v>2.7992093935608999E-2</v>
      </c>
      <c r="C727">
        <v>3.3698654733597998E-3</v>
      </c>
      <c r="D727">
        <f t="shared" si="11"/>
        <v>-30.996802277521741</v>
      </c>
    </row>
    <row r="728" spans="1:4" x14ac:dyDescent="0.25">
      <c r="A728">
        <v>3.9519999027252002</v>
      </c>
      <c r="B728">
        <v>2.7676675468683E-2</v>
      </c>
      <c r="C728">
        <v>3.1316622626035998E-3</v>
      </c>
      <c r="D728">
        <f t="shared" si="11"/>
        <v>-31.102470486958168</v>
      </c>
    </row>
    <row r="729" spans="1:4" x14ac:dyDescent="0.25">
      <c r="A729">
        <v>3.9539999961853001</v>
      </c>
      <c r="B729">
        <v>2.7359381318091999E-2</v>
      </c>
      <c r="C729">
        <v>2.9072735924273998E-3</v>
      </c>
      <c r="D729">
        <f t="shared" si="11"/>
        <v>-31.209110131293329</v>
      </c>
    </row>
    <row r="730" spans="1:4" x14ac:dyDescent="0.25">
      <c r="A730">
        <v>3.9560000896454</v>
      </c>
      <c r="B730">
        <v>2.7041034772991999E-2</v>
      </c>
      <c r="C730">
        <v>2.6967970188707001E-3</v>
      </c>
      <c r="D730">
        <f t="shared" si="11"/>
        <v>-31.316552189893816</v>
      </c>
    </row>
    <row r="731" spans="1:4" x14ac:dyDescent="0.25">
      <c r="A731">
        <v>3.9579999446868999</v>
      </c>
      <c r="B731">
        <v>2.6722466573119E-2</v>
      </c>
      <c r="C731">
        <v>2.5002472102641999E-3</v>
      </c>
      <c r="D731">
        <f t="shared" si="11"/>
        <v>-31.424615907281645</v>
      </c>
    </row>
    <row r="732" spans="1:4" x14ac:dyDescent="0.25">
      <c r="A732">
        <v>3.9600000381470002</v>
      </c>
      <c r="B732">
        <v>2.6404511183499998E-2</v>
      </c>
      <c r="C732">
        <v>2.3176092654467002E-3</v>
      </c>
      <c r="D732">
        <f t="shared" si="11"/>
        <v>-31.533106932039651</v>
      </c>
    </row>
    <row r="733" spans="1:4" x14ac:dyDescent="0.25">
      <c r="A733">
        <v>3.9619998931885001</v>
      </c>
      <c r="B733">
        <v>2.6088001206517001E-2</v>
      </c>
      <c r="C733">
        <v>2.1487928461282999E-3</v>
      </c>
      <c r="D733">
        <f t="shared" si="11"/>
        <v>-31.64181937318547</v>
      </c>
    </row>
    <row r="734" spans="1:4" x14ac:dyDescent="0.25">
      <c r="A734">
        <v>3.9639999866486</v>
      </c>
      <c r="B734">
        <v>2.5773767381906999E-2</v>
      </c>
      <c r="C734">
        <v>1.9936615135521E-3</v>
      </c>
      <c r="D734">
        <f t="shared" si="11"/>
        <v>-31.750533825002218</v>
      </c>
    </row>
    <row r="735" spans="1:4" x14ac:dyDescent="0.25">
      <c r="A735">
        <v>3.9660000801085999</v>
      </c>
      <c r="B735">
        <v>2.5462623685597999E-2</v>
      </c>
      <c r="C735">
        <v>1.8520369194448001E-3</v>
      </c>
      <c r="D735">
        <f t="shared" si="11"/>
        <v>-31.85902137975992</v>
      </c>
    </row>
    <row r="736" spans="1:4" x14ac:dyDescent="0.25">
      <c r="A736">
        <v>3.9679999351500999</v>
      </c>
      <c r="B736">
        <v>2.5155380368233001E-2</v>
      </c>
      <c r="C736">
        <v>1.7236064886674001E-3</v>
      </c>
      <c r="D736">
        <f t="shared" si="11"/>
        <v>-31.967040806736456</v>
      </c>
    </row>
    <row r="737" spans="1:4" x14ac:dyDescent="0.25">
      <c r="A737">
        <v>3.9700000286102002</v>
      </c>
      <c r="B737">
        <v>2.4852814152837001E-2</v>
      </c>
      <c r="C737">
        <v>1.6080531058833001E-3</v>
      </c>
      <c r="D737">
        <f t="shared" si="11"/>
        <v>-32.074344831283796</v>
      </c>
    </row>
    <row r="738" spans="1:4" x14ac:dyDescent="0.25">
      <c r="A738">
        <v>3.9719998836517001</v>
      </c>
      <c r="B738">
        <v>2.4555694311857001E-2</v>
      </c>
      <c r="C738">
        <v>1.5050114598125E-3</v>
      </c>
      <c r="D738">
        <f t="shared" si="11"/>
        <v>-32.180672234813166</v>
      </c>
    </row>
    <row r="739" spans="1:4" x14ac:dyDescent="0.25">
      <c r="A739">
        <v>3.9739999771118</v>
      </c>
      <c r="B739">
        <v>2.4264751002192001E-2</v>
      </c>
      <c r="C739">
        <v>1.4140491839498E-3</v>
      </c>
      <c r="D739">
        <f t="shared" si="11"/>
        <v>-32.285759237289675</v>
      </c>
    </row>
    <row r="740" spans="1:4" x14ac:dyDescent="0.25">
      <c r="A740">
        <v>3.9760000705718999</v>
      </c>
      <c r="B740">
        <v>2.3980686441063999E-2</v>
      </c>
      <c r="C740">
        <v>1.3347202911973E-3</v>
      </c>
      <c r="D740">
        <f t="shared" si="11"/>
        <v>-32.389334889294759</v>
      </c>
    </row>
    <row r="741" spans="1:4" x14ac:dyDescent="0.25">
      <c r="A741">
        <v>3.9779999256134002</v>
      </c>
      <c r="B741">
        <v>2.370416931808E-2</v>
      </c>
      <c r="C741">
        <v>1.2663877569138999E-3</v>
      </c>
      <c r="D741">
        <f t="shared" si="11"/>
        <v>-32.491127224004131</v>
      </c>
    </row>
    <row r="742" spans="1:4" x14ac:dyDescent="0.25">
      <c r="A742">
        <v>3.9800000190735001</v>
      </c>
      <c r="B742">
        <v>2.3435825482011001E-2</v>
      </c>
      <c r="C742">
        <v>1.2085504131392E-3</v>
      </c>
      <c r="D742">
        <f t="shared" si="11"/>
        <v>-32.59086098469939</v>
      </c>
    </row>
    <row r="743" spans="1:4" x14ac:dyDescent="0.25">
      <c r="A743">
        <v>3.9820001125336</v>
      </c>
      <c r="B743">
        <v>2.3176243528724001E-2</v>
      </c>
      <c r="C743">
        <v>1.1605285108089E-3</v>
      </c>
      <c r="D743">
        <f t="shared" si="11"/>
        <v>-32.688263168626371</v>
      </c>
    </row>
    <row r="744" spans="1:4" x14ac:dyDescent="0.25">
      <c r="A744">
        <v>3.9839999675750999</v>
      </c>
      <c r="B744">
        <v>2.2925954312086001E-2</v>
      </c>
      <c r="C744">
        <v>1.1216506827622999E-3</v>
      </c>
      <c r="D744">
        <f t="shared" si="11"/>
        <v>-32.783068485893679</v>
      </c>
    </row>
    <row r="745" spans="1:4" x14ac:dyDescent="0.25">
      <c r="A745">
        <v>3.9860000610352002</v>
      </c>
      <c r="B745">
        <v>2.2685451433063001E-2</v>
      </c>
      <c r="C745">
        <v>1.0912562720478E-3</v>
      </c>
      <c r="D745">
        <f t="shared" si="11"/>
        <v>-32.875013623544838</v>
      </c>
    </row>
    <row r="746" spans="1:4" x14ac:dyDescent="0.25">
      <c r="A746">
        <v>3.9879999160767001</v>
      </c>
      <c r="B746">
        <v>2.2455172613262998E-2</v>
      </c>
      <c r="C746">
        <v>1.0685456218198E-3</v>
      </c>
      <c r="D746">
        <f t="shared" si="11"/>
        <v>-32.963848991972078</v>
      </c>
    </row>
    <row r="747" spans="1:4" x14ac:dyDescent="0.25">
      <c r="A747">
        <v>3.9900000095367001</v>
      </c>
      <c r="B747">
        <v>2.2235497832298001E-2</v>
      </c>
      <c r="C747">
        <v>1.0527789127081999E-3</v>
      </c>
      <c r="D747">
        <f t="shared" si="11"/>
        <v>-33.049338099088253</v>
      </c>
    </row>
    <row r="748" spans="1:4" x14ac:dyDescent="0.25">
      <c r="A748">
        <v>3.9920001029968</v>
      </c>
      <c r="B748">
        <v>2.2026754915714E-2</v>
      </c>
      <c r="C748">
        <v>1.0431271512061E-3</v>
      </c>
      <c r="D748">
        <f t="shared" si="11"/>
        <v>-33.13126054077167</v>
      </c>
    </row>
    <row r="749" spans="1:4" x14ac:dyDescent="0.25">
      <c r="A749">
        <v>3.9939999580382999</v>
      </c>
      <c r="B749">
        <v>2.1829206496476999E-2</v>
      </c>
      <c r="C749">
        <v>1.0388002265245E-3</v>
      </c>
      <c r="D749">
        <f t="shared" si="11"/>
        <v>-33.209417178715007</v>
      </c>
    </row>
    <row r="750" spans="1:4" x14ac:dyDescent="0.25">
      <c r="A750">
        <v>3.9960000514984002</v>
      </c>
      <c r="B750">
        <v>2.1643063053488999E-2</v>
      </c>
      <c r="C750">
        <v>1.0389205999672001E-3</v>
      </c>
      <c r="D750">
        <f t="shared" si="11"/>
        <v>-33.283629841033104</v>
      </c>
    </row>
    <row r="751" spans="1:4" x14ac:dyDescent="0.25">
      <c r="A751">
        <v>3.9979999065399001</v>
      </c>
      <c r="B751">
        <v>2.1468468010426001E-2</v>
      </c>
      <c r="C751">
        <v>1.0426474036649E-3</v>
      </c>
      <c r="D751">
        <f t="shared" si="11"/>
        <v>-33.353747269383277</v>
      </c>
    </row>
    <row r="752" spans="1:4" x14ac:dyDescent="0.25">
      <c r="A752">
        <v>4</v>
      </c>
      <c r="B752">
        <v>2.1305501461029001E-2</v>
      </c>
      <c r="C752">
        <v>1.0491322027519001E-3</v>
      </c>
      <c r="D752">
        <f t="shared" si="11"/>
        <v>-33.419646740089412</v>
      </c>
    </row>
    <row r="753" spans="1:4" x14ac:dyDescent="0.25">
      <c r="A753">
        <v>4.0019998550415004</v>
      </c>
      <c r="B753">
        <v>2.1154187619685998E-2</v>
      </c>
      <c r="C753">
        <v>1.0574961779638999E-3</v>
      </c>
      <c r="D753">
        <f t="shared" si="11"/>
        <v>-33.481233515618285</v>
      </c>
    </row>
    <row r="754" spans="1:4" x14ac:dyDescent="0.25">
      <c r="A754">
        <v>4.0040001869201998</v>
      </c>
      <c r="B754">
        <v>2.1014479920268E-2</v>
      </c>
      <c r="C754">
        <v>1.0668670292944E-3</v>
      </c>
      <c r="D754">
        <f t="shared" si="11"/>
        <v>-33.53844793098294</v>
      </c>
    </row>
    <row r="755" spans="1:4" x14ac:dyDescent="0.25">
      <c r="A755">
        <v>4.0060000419617001</v>
      </c>
      <c r="B755">
        <v>2.0886272192000999E-2</v>
      </c>
      <c r="C755">
        <v>1.076394575648E-3</v>
      </c>
      <c r="D755">
        <f t="shared" si="11"/>
        <v>-33.591261944049293</v>
      </c>
    </row>
    <row r="756" spans="1:4" x14ac:dyDescent="0.25">
      <c r="A756">
        <v>4.0079998970031996</v>
      </c>
      <c r="B756">
        <v>2.0769391208887E-2</v>
      </c>
      <c r="C756">
        <v>1.0852466803044001E-3</v>
      </c>
      <c r="D756">
        <f t="shared" si="11"/>
        <v>-33.639683307931541</v>
      </c>
    </row>
    <row r="757" spans="1:4" x14ac:dyDescent="0.25">
      <c r="A757">
        <v>4.0100002288818004</v>
      </c>
      <c r="B757">
        <v>2.0663609728217E-2</v>
      </c>
      <c r="C757">
        <v>1.0925441747531E-3</v>
      </c>
      <c r="D757">
        <f t="shared" si="11"/>
        <v>-33.683752249661715</v>
      </c>
    </row>
    <row r="758" spans="1:4" x14ac:dyDescent="0.25">
      <c r="A758">
        <v>4.0120000839232999</v>
      </c>
      <c r="B758">
        <v>2.0568639039993002E-2</v>
      </c>
      <c r="C758">
        <v>1.097495900467E-3</v>
      </c>
      <c r="D758">
        <f t="shared" si="11"/>
        <v>-33.723541862292592</v>
      </c>
    </row>
    <row r="759" spans="1:4" x14ac:dyDescent="0.25">
      <c r="A759">
        <v>4.0139999389648002</v>
      </c>
      <c r="B759">
        <v>2.0484119653702001E-2</v>
      </c>
      <c r="C759">
        <v>1.0993337491527E-3</v>
      </c>
      <c r="D759">
        <f t="shared" si="11"/>
        <v>-33.75916329553953</v>
      </c>
    </row>
    <row r="760" spans="1:4" x14ac:dyDescent="0.25">
      <c r="A760">
        <v>4.0159997940062997</v>
      </c>
      <c r="B760">
        <v>2.0409651100636E-2</v>
      </c>
      <c r="C760">
        <v>1.0972501477227001E-3</v>
      </c>
      <c r="D760">
        <f t="shared" si="11"/>
        <v>-33.790754160335354</v>
      </c>
    </row>
    <row r="761" spans="1:4" x14ac:dyDescent="0.25">
      <c r="A761">
        <v>4.018000125885</v>
      </c>
      <c r="B761">
        <v>2.0344765856861999E-2</v>
      </c>
      <c r="C761">
        <v>1.0905511444435001E-3</v>
      </c>
      <c r="D761">
        <f t="shared" si="11"/>
        <v>-33.818485225627782</v>
      </c>
    </row>
    <row r="762" spans="1:4" x14ac:dyDescent="0.25">
      <c r="A762">
        <v>4.0199999809265003</v>
      </c>
      <c r="B762">
        <v>2.0288947969675002E-2</v>
      </c>
      <c r="C762">
        <v>1.0785169433802E-3</v>
      </c>
      <c r="D762">
        <f t="shared" si="11"/>
        <v>-33.842554629294398</v>
      </c>
    </row>
    <row r="763" spans="1:4" x14ac:dyDescent="0.25">
      <c r="A763">
        <v>4.0219998359679998</v>
      </c>
      <c r="B763">
        <v>2.0241634920239001E-2</v>
      </c>
      <c r="C763">
        <v>1.0605156421661E-3</v>
      </c>
      <c r="D763">
        <f t="shared" si="11"/>
        <v>-33.863183178910006</v>
      </c>
    </row>
    <row r="764" spans="1:4" x14ac:dyDescent="0.25">
      <c r="A764">
        <v>4.0240001678467001</v>
      </c>
      <c r="B764">
        <v>2.0202213898301E-2</v>
      </c>
      <c r="C764">
        <v>1.0359447915107001E-3</v>
      </c>
      <c r="D764">
        <f t="shared" si="11"/>
        <v>-33.880615858008639</v>
      </c>
    </row>
    <row r="765" spans="1:4" x14ac:dyDescent="0.25">
      <c r="A765">
        <v>4.0260000228881996</v>
      </c>
      <c r="B765">
        <v>2.0170031115413E-2</v>
      </c>
      <c r="C765">
        <v>1.0042294161394E-3</v>
      </c>
      <c r="D765">
        <f t="shared" si="11"/>
        <v>-33.895116387007882</v>
      </c>
    </row>
    <row r="766" spans="1:4" x14ac:dyDescent="0.25">
      <c r="A766">
        <v>4.0279998779296999</v>
      </c>
      <c r="B766">
        <v>2.0144389942288E-2</v>
      </c>
      <c r="C766">
        <v>9.6488173585384997E-4</v>
      </c>
      <c r="D766">
        <f t="shared" si="11"/>
        <v>-33.906965236790448</v>
      </c>
    </row>
    <row r="767" spans="1:4" x14ac:dyDescent="0.25">
      <c r="A767">
        <v>4.0300002098082999</v>
      </c>
      <c r="B767">
        <v>2.0124563947319998E-2</v>
      </c>
      <c r="C767">
        <v>9.1738521587103996E-4</v>
      </c>
      <c r="D767">
        <f t="shared" si="11"/>
        <v>-33.916455041446191</v>
      </c>
    </row>
    <row r="768" spans="1:4" x14ac:dyDescent="0.25">
      <c r="A768">
        <v>4.0320000648498997</v>
      </c>
      <c r="B768">
        <v>2.0109785720706E-2</v>
      </c>
      <c r="C768">
        <v>8.6140894563869E-4</v>
      </c>
      <c r="D768">
        <f t="shared" si="11"/>
        <v>-33.923889728758688</v>
      </c>
    </row>
    <row r="769" spans="1:4" x14ac:dyDescent="0.25">
      <c r="A769">
        <v>4.0339999198914001</v>
      </c>
      <c r="B769">
        <v>2.0099271088839001E-2</v>
      </c>
      <c r="C769">
        <v>7.9655909212306001E-4</v>
      </c>
      <c r="D769">
        <f t="shared" si="11"/>
        <v>-33.92957801276426</v>
      </c>
    </row>
    <row r="770" spans="1:4" x14ac:dyDescent="0.25">
      <c r="A770">
        <v>4.0359997749329004</v>
      </c>
      <c r="B770">
        <v>2.0092204213142E-2</v>
      </c>
      <c r="C770">
        <v>7.2261318564415E-4</v>
      </c>
      <c r="D770">
        <f t="shared" si="11"/>
        <v>-33.933834486153486</v>
      </c>
    </row>
    <row r="771" spans="1:4" x14ac:dyDescent="0.25">
      <c r="A771">
        <v>4.0380001068115003</v>
      </c>
      <c r="B771">
        <v>2.0087756216526E-2</v>
      </c>
      <c r="C771">
        <v>6.3931121258064996E-4</v>
      </c>
      <c r="D771">
        <f t="shared" ref="D771:D834" si="12">10*LOG10(B771^2+C771^2)</f>
        <v>-33.936974722538238</v>
      </c>
    </row>
    <row r="772" spans="1:4" x14ac:dyDescent="0.25">
      <c r="A772">
        <v>4.0399999618529998</v>
      </c>
      <c r="B772">
        <v>2.0085079595446999E-2</v>
      </c>
      <c r="C772">
        <v>5.4649426601827004E-4</v>
      </c>
      <c r="D772">
        <f t="shared" si="12"/>
        <v>-33.939314843576597</v>
      </c>
    </row>
    <row r="773" spans="1:4" x14ac:dyDescent="0.25">
      <c r="A773">
        <v>4.0419998168945002</v>
      </c>
      <c r="B773">
        <v>2.0083324983716001E-2</v>
      </c>
      <c r="C773">
        <v>4.4410736882128E-4</v>
      </c>
      <c r="D773">
        <f t="shared" si="12"/>
        <v>-33.941164519859512</v>
      </c>
    </row>
    <row r="774" spans="1:4" x14ac:dyDescent="0.25">
      <c r="A774">
        <v>4.0440001487731996</v>
      </c>
      <c r="B774">
        <v>2.0081633701920999E-2</v>
      </c>
      <c r="C774">
        <v>3.3210744732059999E-4</v>
      </c>
      <c r="D774">
        <f t="shared" si="12"/>
        <v>-33.942831540308603</v>
      </c>
    </row>
    <row r="775" spans="1:4" x14ac:dyDescent="0.25">
      <c r="A775">
        <v>4.0460000038146999</v>
      </c>
      <c r="B775">
        <v>2.0079147070646002E-2</v>
      </c>
      <c r="C775">
        <v>2.1050526993348999E-4</v>
      </c>
      <c r="D775">
        <f t="shared" si="12"/>
        <v>-33.944617480226682</v>
      </c>
    </row>
    <row r="776" spans="1:4" x14ac:dyDescent="0.25">
      <c r="A776">
        <v>4.0479998588562003</v>
      </c>
      <c r="B776">
        <v>2.007501386106E-2</v>
      </c>
      <c r="C776" s="1">
        <v>7.9445249866693995E-5</v>
      </c>
      <c r="D776">
        <f t="shared" si="12"/>
        <v>-33.946814908637549</v>
      </c>
    </row>
    <row r="777" spans="1:4" x14ac:dyDescent="0.25">
      <c r="A777">
        <v>4.0500001907348997</v>
      </c>
      <c r="B777">
        <v>2.0068394020200001E-2</v>
      </c>
      <c r="C777" s="1">
        <v>-6.0906582803000002E-5</v>
      </c>
      <c r="D777">
        <f t="shared" si="12"/>
        <v>-33.949707611247348</v>
      </c>
    </row>
    <row r="778" spans="1:4" x14ac:dyDescent="0.25">
      <c r="A778">
        <v>4.0520000457764001</v>
      </c>
      <c r="B778">
        <v>2.0058460533619E-2</v>
      </c>
      <c r="C778">
        <v>-2.1032156655564999E-4</v>
      </c>
      <c r="D778">
        <f t="shared" si="12"/>
        <v>-33.953570578446708</v>
      </c>
    </row>
    <row r="779" spans="1:4" x14ac:dyDescent="0.25">
      <c r="A779">
        <v>4.0539999008179004</v>
      </c>
      <c r="B779">
        <v>2.0044408738613E-2</v>
      </c>
      <c r="C779">
        <v>-3.6852541961707001E-4</v>
      </c>
      <c r="D779">
        <f t="shared" si="12"/>
        <v>-33.958667222709579</v>
      </c>
    </row>
    <row r="780" spans="1:4" x14ac:dyDescent="0.25">
      <c r="A780">
        <v>4.0560002326965003</v>
      </c>
      <c r="B780">
        <v>2.0025460049509999E-2</v>
      </c>
      <c r="C780">
        <v>-5.3512008162215005E-4</v>
      </c>
      <c r="D780">
        <f t="shared" si="12"/>
        <v>-33.965249923227908</v>
      </c>
    </row>
    <row r="781" spans="1:4" x14ac:dyDescent="0.25">
      <c r="A781">
        <v>4.0580000877379998</v>
      </c>
      <c r="B781">
        <v>2.0000861957669001E-2</v>
      </c>
      <c r="C781">
        <v>-7.0973538095132004E-4</v>
      </c>
      <c r="D781">
        <f t="shared" si="12"/>
        <v>-33.973560545673351</v>
      </c>
    </row>
    <row r="782" spans="1:4" x14ac:dyDescent="0.25">
      <c r="A782">
        <v>4.0599999427795002</v>
      </c>
      <c r="B782">
        <v>1.9969893619417999E-2</v>
      </c>
      <c r="C782">
        <v>-8.9185655815526995E-4</v>
      </c>
      <c r="D782">
        <f t="shared" si="12"/>
        <v>-33.983831506769889</v>
      </c>
    </row>
    <row r="783" spans="1:4" x14ac:dyDescent="0.25">
      <c r="A783">
        <v>4.0619997978209996</v>
      </c>
      <c r="B783">
        <v>1.9931878894567E-2</v>
      </c>
      <c r="C783">
        <v>-1.0809579398482999E-3</v>
      </c>
      <c r="D783">
        <f t="shared" si="12"/>
        <v>-33.996280584675517</v>
      </c>
    </row>
    <row r="784" spans="1:4" x14ac:dyDescent="0.25">
      <c r="A784">
        <v>4.0640001296996999</v>
      </c>
      <c r="B784">
        <v>1.9886177033186E-2</v>
      </c>
      <c r="C784">
        <v>-1.2765030842274E-3</v>
      </c>
      <c r="D784">
        <f t="shared" si="12"/>
        <v>-34.011115997240125</v>
      </c>
    </row>
    <row r="785" spans="1:4" x14ac:dyDescent="0.25">
      <c r="A785">
        <v>4.0659999847412003</v>
      </c>
      <c r="B785">
        <v>1.9832199439405999E-2</v>
      </c>
      <c r="C785">
        <v>-1.4778127660974999E-3</v>
      </c>
      <c r="D785">
        <f t="shared" si="12"/>
        <v>-34.028534405971975</v>
      </c>
    </row>
    <row r="786" spans="1:4" x14ac:dyDescent="0.25">
      <c r="A786">
        <v>4.0679998397826997</v>
      </c>
      <c r="B786">
        <v>1.976940408349E-2</v>
      </c>
      <c r="C786">
        <v>-1.6842568293214E-3</v>
      </c>
      <c r="D786">
        <f t="shared" si="12"/>
        <v>-34.048720276153205</v>
      </c>
    </row>
    <row r="787" spans="1:4" x14ac:dyDescent="0.25">
      <c r="A787">
        <v>4.0700001716614</v>
      </c>
      <c r="B787">
        <v>1.9697295501827999E-2</v>
      </c>
      <c r="C787">
        <v>-1.8951038364321E-3</v>
      </c>
      <c r="D787">
        <f t="shared" si="12"/>
        <v>-34.071851890916449</v>
      </c>
    </row>
    <row r="788" spans="1:4" x14ac:dyDescent="0.25">
      <c r="A788">
        <v>4.0720000267029004</v>
      </c>
      <c r="B788">
        <v>1.9615441560745E-2</v>
      </c>
      <c r="C788">
        <v>-2.1096188575029E-3</v>
      </c>
      <c r="D788">
        <f t="shared" si="12"/>
        <v>-34.098092710338584</v>
      </c>
    </row>
    <row r="789" spans="1:4" x14ac:dyDescent="0.25">
      <c r="A789">
        <v>4.0739998817443999</v>
      </c>
      <c r="B789">
        <v>1.9523469731211999E-2</v>
      </c>
      <c r="C789">
        <v>-2.3269727826118001E-3</v>
      </c>
      <c r="D789">
        <f t="shared" si="12"/>
        <v>-34.12759862567524</v>
      </c>
    </row>
    <row r="790" spans="1:4" x14ac:dyDescent="0.25">
      <c r="A790">
        <v>4.0760002136229998</v>
      </c>
      <c r="B790">
        <v>1.9421059638262E-2</v>
      </c>
      <c r="C790">
        <v>-2.5464321952312998E-3</v>
      </c>
      <c r="D790">
        <f t="shared" si="12"/>
        <v>-34.160513557699026</v>
      </c>
    </row>
    <row r="791" spans="1:4" x14ac:dyDescent="0.25">
      <c r="A791">
        <v>4.0780000686645996</v>
      </c>
      <c r="B791">
        <v>1.9307959824799999E-2</v>
      </c>
      <c r="C791">
        <v>-2.7671025600284E-3</v>
      </c>
      <c r="D791">
        <f t="shared" si="12"/>
        <v>-34.196976523591786</v>
      </c>
    </row>
    <row r="792" spans="1:4" x14ac:dyDescent="0.25">
      <c r="A792">
        <v>4.0799999237061</v>
      </c>
      <c r="B792">
        <v>1.9183982163668001E-2</v>
      </c>
      <c r="C792">
        <v>-2.9881740920245999E-3</v>
      </c>
      <c r="D792">
        <f t="shared" si="12"/>
        <v>-34.237112336437775</v>
      </c>
    </row>
    <row r="793" spans="1:4" x14ac:dyDescent="0.25">
      <c r="A793">
        <v>4.0819997787476003</v>
      </c>
      <c r="B793">
        <v>1.9049009308219001E-2</v>
      </c>
      <c r="C793">
        <v>-3.2087408471853001E-3</v>
      </c>
      <c r="D793">
        <f t="shared" si="12"/>
        <v>-34.281040154346776</v>
      </c>
    </row>
    <row r="794" spans="1:4" x14ac:dyDescent="0.25">
      <c r="A794">
        <v>4.0840001106262003</v>
      </c>
      <c r="B794">
        <v>1.8902981653809998E-2</v>
      </c>
      <c r="C794">
        <v>-3.4279543906449998E-3</v>
      </c>
      <c r="D794">
        <f t="shared" si="12"/>
        <v>-34.328870346124177</v>
      </c>
    </row>
    <row r="795" spans="1:4" x14ac:dyDescent="0.25">
      <c r="A795">
        <v>4.0859999656676997</v>
      </c>
      <c r="B795">
        <v>1.8745914101601001E-2</v>
      </c>
      <c r="C795">
        <v>-3.6449169274420001E-3</v>
      </c>
      <c r="D795">
        <f t="shared" si="12"/>
        <v>-34.380705303548353</v>
      </c>
    </row>
    <row r="796" spans="1:4" x14ac:dyDescent="0.25">
      <c r="A796">
        <v>4.0879998207092001</v>
      </c>
      <c r="B796">
        <v>1.8577883020042998E-2</v>
      </c>
      <c r="C796">
        <v>-3.8587786257266998E-3</v>
      </c>
      <c r="D796">
        <f t="shared" si="12"/>
        <v>-34.436638306652881</v>
      </c>
    </row>
    <row r="797" spans="1:4" x14ac:dyDescent="0.25">
      <c r="A797">
        <v>4.0900001525879004</v>
      </c>
      <c r="B797">
        <v>1.8399037420750001E-2</v>
      </c>
      <c r="C797">
        <v>-4.0686526335776E-3</v>
      </c>
      <c r="D797">
        <f t="shared" si="12"/>
        <v>-34.496756084306313</v>
      </c>
    </row>
    <row r="798" spans="1:4" x14ac:dyDescent="0.25">
      <c r="A798">
        <v>4.0920000076293999</v>
      </c>
      <c r="B798">
        <v>1.8209593370557001E-2</v>
      </c>
      <c r="C798">
        <v>-4.2736926116049003E-3</v>
      </c>
      <c r="D798">
        <f t="shared" si="12"/>
        <v>-34.561134799593653</v>
      </c>
    </row>
    <row r="799" spans="1:4" x14ac:dyDescent="0.25">
      <c r="A799">
        <v>4.0939998626709002</v>
      </c>
      <c r="B799">
        <v>1.8009835854173002E-2</v>
      </c>
      <c r="C799">
        <v>-4.4730096124112996E-3</v>
      </c>
      <c r="D799">
        <f t="shared" si="12"/>
        <v>-34.62984775396761</v>
      </c>
    </row>
    <row r="800" spans="1:4" x14ac:dyDescent="0.25">
      <c r="A800">
        <v>4.0960001945495996</v>
      </c>
      <c r="B800">
        <v>1.7800102010368999E-2</v>
      </c>
      <c r="C800">
        <v>-4.6658352948724998E-3</v>
      </c>
      <c r="D800">
        <f t="shared" si="12"/>
        <v>-34.70295538101314</v>
      </c>
    </row>
    <row r="801" spans="1:4" x14ac:dyDescent="0.25">
      <c r="A801">
        <v>4.0980000495911</v>
      </c>
      <c r="B801">
        <v>1.758080534637E-2</v>
      </c>
      <c r="C801">
        <v>-4.8513710498809997E-3</v>
      </c>
      <c r="D801">
        <f t="shared" si="12"/>
        <v>-34.780509648430062</v>
      </c>
    </row>
    <row r="802" spans="1:4" x14ac:dyDescent="0.25">
      <c r="A802">
        <v>4.0999999046326003</v>
      </c>
      <c r="B802">
        <v>1.7352420836687001E-2</v>
      </c>
      <c r="C802">
        <v>-5.0288112834095998E-3</v>
      </c>
      <c r="D802">
        <f t="shared" si="12"/>
        <v>-34.862559015856554</v>
      </c>
    </row>
    <row r="803" spans="1:4" x14ac:dyDescent="0.25">
      <c r="A803">
        <v>4.1020002365112003</v>
      </c>
      <c r="B803">
        <v>1.7115468159318002E-2</v>
      </c>
      <c r="C803">
        <v>-5.1974691450596003E-3</v>
      </c>
      <c r="D803">
        <f t="shared" si="12"/>
        <v>-34.949139004741426</v>
      </c>
    </row>
    <row r="804" spans="1:4" x14ac:dyDescent="0.25">
      <c r="A804">
        <v>4.1040000915526997</v>
      </c>
      <c r="B804">
        <v>1.6870539635420002E-2</v>
      </c>
      <c r="C804">
        <v>-5.3566428832709997E-3</v>
      </c>
      <c r="D804">
        <f t="shared" si="12"/>
        <v>-35.040275030270472</v>
      </c>
    </row>
    <row r="805" spans="1:4" x14ac:dyDescent="0.25">
      <c r="A805">
        <v>4.1059999465942001</v>
      </c>
      <c r="B805">
        <v>1.6618272289634001E-2</v>
      </c>
      <c r="C805">
        <v>-5.5056777782738001E-3</v>
      </c>
      <c r="D805">
        <f t="shared" si="12"/>
        <v>-35.13598623831718</v>
      </c>
    </row>
    <row r="806" spans="1:4" x14ac:dyDescent="0.25">
      <c r="A806">
        <v>4.1079998016357004</v>
      </c>
      <c r="B806">
        <v>1.6359347850083999E-2</v>
      </c>
      <c r="C806">
        <v>-5.6440136395395002E-3</v>
      </c>
      <c r="D806">
        <f t="shared" si="12"/>
        <v>-35.236276045949126</v>
      </c>
    </row>
    <row r="807" spans="1:4" x14ac:dyDescent="0.25">
      <c r="A807">
        <v>4.1100001335143999</v>
      </c>
      <c r="B807">
        <v>1.6094516962767001E-2</v>
      </c>
      <c r="C807">
        <v>-5.7710474357009003E-3</v>
      </c>
      <c r="D807">
        <f t="shared" si="12"/>
        <v>-35.341140380867074</v>
      </c>
    </row>
    <row r="808" spans="1:4" x14ac:dyDescent="0.25">
      <c r="A808">
        <v>4.1119999885559002</v>
      </c>
      <c r="B808">
        <v>1.5824539586902001E-2</v>
      </c>
      <c r="C808">
        <v>-5.8863447047769997E-3</v>
      </c>
      <c r="D808">
        <f t="shared" si="12"/>
        <v>-35.450559384683565</v>
      </c>
    </row>
    <row r="809" spans="1:4" x14ac:dyDescent="0.25">
      <c r="A809">
        <v>4.1139998435973997</v>
      </c>
      <c r="B809">
        <v>1.5550229698419999E-2</v>
      </c>
      <c r="C809">
        <v>-5.9894677251576996E-3</v>
      </c>
      <c r="D809">
        <f t="shared" si="12"/>
        <v>-35.56450132868688</v>
      </c>
    </row>
    <row r="810" spans="1:4" x14ac:dyDescent="0.25">
      <c r="A810">
        <v>4.1160001754761</v>
      </c>
      <c r="B810">
        <v>1.5272452495992E-2</v>
      </c>
      <c r="C810">
        <v>-6.0800160281360002E-3</v>
      </c>
      <c r="D810">
        <f t="shared" si="12"/>
        <v>-35.682915104703589</v>
      </c>
    </row>
    <row r="811" spans="1:4" x14ac:dyDescent="0.25">
      <c r="A811">
        <v>4.1180000305176003</v>
      </c>
      <c r="B811">
        <v>1.4992060139775E-2</v>
      </c>
      <c r="C811">
        <v>-6.1577428132295999E-3</v>
      </c>
      <c r="D811">
        <f t="shared" si="12"/>
        <v>-35.805735482504694</v>
      </c>
    </row>
    <row r="812" spans="1:4" x14ac:dyDescent="0.25">
      <c r="A812">
        <v>4.1199998855590998</v>
      </c>
      <c r="B812">
        <v>1.4709968119860001E-2</v>
      </c>
      <c r="C812">
        <v>-6.2223668210208E-3</v>
      </c>
      <c r="D812">
        <f t="shared" si="12"/>
        <v>-35.932878203163597</v>
      </c>
    </row>
    <row r="813" spans="1:4" x14ac:dyDescent="0.25">
      <c r="A813">
        <v>4.1220002174376997</v>
      </c>
      <c r="B813">
        <v>1.4427095651627E-2</v>
      </c>
      <c r="C813">
        <v>-6.2737250700593003E-3</v>
      </c>
      <c r="D813">
        <f t="shared" si="12"/>
        <v>-36.064235417599974</v>
      </c>
    </row>
    <row r="814" spans="1:4" x14ac:dyDescent="0.25">
      <c r="A814">
        <v>4.1240000724792001</v>
      </c>
      <c r="B814">
        <v>1.414437033236E-2</v>
      </c>
      <c r="C814">
        <v>-6.3117383979261E-3</v>
      </c>
      <c r="D814">
        <f t="shared" si="12"/>
        <v>-36.199674824415673</v>
      </c>
    </row>
    <row r="815" spans="1:4" x14ac:dyDescent="0.25">
      <c r="A815">
        <v>4.1259999275207999</v>
      </c>
      <c r="B815">
        <v>1.3862726278603001E-2</v>
      </c>
      <c r="C815">
        <v>-6.3363835215569002E-3</v>
      </c>
      <c r="D815">
        <f t="shared" si="12"/>
        <v>-36.3390417380134</v>
      </c>
    </row>
    <row r="816" spans="1:4" x14ac:dyDescent="0.25">
      <c r="A816">
        <v>4.1279997825623003</v>
      </c>
      <c r="B816">
        <v>1.3583130203187001E-2</v>
      </c>
      <c r="C816">
        <v>-6.3476553186774002E-3</v>
      </c>
      <c r="D816">
        <f t="shared" si="12"/>
        <v>-36.482149869127142</v>
      </c>
    </row>
    <row r="817" spans="1:4" x14ac:dyDescent="0.25">
      <c r="A817">
        <v>4.1300001144409002</v>
      </c>
      <c r="B817">
        <v>1.3306492939591E-2</v>
      </c>
      <c r="C817">
        <v>-6.3457377254962999E-3</v>
      </c>
      <c r="D817">
        <f t="shared" si="12"/>
        <v>-36.628780386588453</v>
      </c>
    </row>
    <row r="818" spans="1:4" x14ac:dyDescent="0.25">
      <c r="A818">
        <v>4.1319999694823997</v>
      </c>
      <c r="B818">
        <v>1.3033768162131001E-2</v>
      </c>
      <c r="C818">
        <v>-6.3307750970124999E-3</v>
      </c>
      <c r="D818">
        <f t="shared" si="12"/>
        <v>-36.778679331108023</v>
      </c>
    </row>
    <row r="819" spans="1:4" x14ac:dyDescent="0.25">
      <c r="A819">
        <v>4.1339998245239</v>
      </c>
      <c r="B819">
        <v>1.2765883468091E-2</v>
      </c>
      <c r="C819">
        <v>-6.3030123710632003E-3</v>
      </c>
      <c r="D819">
        <f t="shared" si="12"/>
        <v>-36.931553665075263</v>
      </c>
    </row>
    <row r="820" spans="1:4" x14ac:dyDescent="0.25">
      <c r="A820">
        <v>4.1360001564026003</v>
      </c>
      <c r="B820">
        <v>1.2503716163337E-2</v>
      </c>
      <c r="C820">
        <v>-6.2628267332910997E-3</v>
      </c>
      <c r="D820">
        <f t="shared" si="12"/>
        <v>-37.087068322123564</v>
      </c>
    </row>
    <row r="821" spans="1:4" x14ac:dyDescent="0.25">
      <c r="A821">
        <v>4.1380000114440998</v>
      </c>
      <c r="B821">
        <v>1.2248172424734E-2</v>
      </c>
      <c r="C821">
        <v>-6.2105585820972998E-3</v>
      </c>
      <c r="D821">
        <f t="shared" si="12"/>
        <v>-37.24484182025742</v>
      </c>
    </row>
    <row r="822" spans="1:4" x14ac:dyDescent="0.25">
      <c r="A822">
        <v>4.1399998664856001</v>
      </c>
      <c r="B822">
        <v>1.2000089511275E-2</v>
      </c>
      <c r="C822">
        <v>-6.1466991901398E-3</v>
      </c>
      <c r="D822">
        <f t="shared" si="12"/>
        <v>-37.404442030695186</v>
      </c>
    </row>
    <row r="823" spans="1:4" x14ac:dyDescent="0.25">
      <c r="A823">
        <v>4.1420001983642996</v>
      </c>
      <c r="B823">
        <v>1.176027674228E-2</v>
      </c>
      <c r="C823">
        <v>-6.0717817395925999E-3</v>
      </c>
      <c r="D823">
        <f t="shared" si="12"/>
        <v>-37.56538676978569</v>
      </c>
    </row>
    <row r="824" spans="1:4" x14ac:dyDescent="0.25">
      <c r="A824">
        <v>4.1440000534057999</v>
      </c>
      <c r="B824">
        <v>1.1529519222677E-2</v>
      </c>
      <c r="C824">
        <v>-5.9863845817745001E-3</v>
      </c>
      <c r="D824">
        <f t="shared" si="12"/>
        <v>-37.727134632045193</v>
      </c>
    </row>
    <row r="825" spans="1:4" x14ac:dyDescent="0.25">
      <c r="A825">
        <v>4.1459999084473003</v>
      </c>
      <c r="B825">
        <v>1.1308552697300999E-2</v>
      </c>
      <c r="C825">
        <v>-5.8911512605845998E-3</v>
      </c>
      <c r="D825">
        <f t="shared" si="12"/>
        <v>-37.889087671759242</v>
      </c>
    </row>
    <row r="826" spans="1:4" x14ac:dyDescent="0.25">
      <c r="A826">
        <v>4.1479997634887997</v>
      </c>
      <c r="B826">
        <v>1.1098061688243999E-2</v>
      </c>
      <c r="C826">
        <v>-5.7867858558893004E-3</v>
      </c>
      <c r="D826">
        <f t="shared" si="12"/>
        <v>-38.050588890250694</v>
      </c>
    </row>
    <row r="827" spans="1:4" x14ac:dyDescent="0.25">
      <c r="A827">
        <v>4.1500000953673997</v>
      </c>
      <c r="B827">
        <v>1.0898678563535E-2</v>
      </c>
      <c r="C827">
        <v>-5.6740478612482999E-3</v>
      </c>
      <c r="D827">
        <f t="shared" si="12"/>
        <v>-38.210920461154878</v>
      </c>
    </row>
    <row r="828" spans="1:4" x14ac:dyDescent="0.25">
      <c r="A828">
        <v>4.1519999504089</v>
      </c>
      <c r="B828">
        <v>1.0710977949202E-2</v>
      </c>
      <c r="C828">
        <v>-5.5537428706884003E-3</v>
      </c>
      <c r="D828">
        <f t="shared" si="12"/>
        <v>-38.369307777051979</v>
      </c>
    </row>
    <row r="829" spans="1:4" x14ac:dyDescent="0.25">
      <c r="A829">
        <v>4.1539998054504004</v>
      </c>
      <c r="B829">
        <v>1.0535485111177001E-2</v>
      </c>
      <c r="C829">
        <v>-5.4267072118819003E-3</v>
      </c>
      <c r="D829">
        <f t="shared" si="12"/>
        <v>-38.52491869337662</v>
      </c>
    </row>
    <row r="830" spans="1:4" x14ac:dyDescent="0.25">
      <c r="A830">
        <v>4.1560001373290998</v>
      </c>
      <c r="B830">
        <v>1.0372634977102E-2</v>
      </c>
      <c r="C830">
        <v>-5.2938661538064003E-3</v>
      </c>
      <c r="D830">
        <f t="shared" si="12"/>
        <v>-38.676872272256333</v>
      </c>
    </row>
    <row r="831" spans="1:4" x14ac:dyDescent="0.25">
      <c r="A831">
        <v>4.1579999923706001</v>
      </c>
      <c r="B831">
        <v>1.0222839191555999E-2</v>
      </c>
      <c r="C831">
        <v>-5.1560956053436002E-3</v>
      </c>
      <c r="D831">
        <f t="shared" si="12"/>
        <v>-38.824245957541066</v>
      </c>
    </row>
    <row r="832" spans="1:4" x14ac:dyDescent="0.25">
      <c r="A832">
        <v>4.1599998474120996</v>
      </c>
      <c r="B832">
        <v>1.008640229702E-2</v>
      </c>
      <c r="C832">
        <v>-5.0143720582127996E-3</v>
      </c>
      <c r="D832">
        <f t="shared" si="12"/>
        <v>-38.966087521962109</v>
      </c>
    </row>
    <row r="833" spans="1:4" x14ac:dyDescent="0.25">
      <c r="A833">
        <v>4.1620001792907999</v>
      </c>
      <c r="B833">
        <v>9.9635776132344991E-3</v>
      </c>
      <c r="C833">
        <v>-4.8696659505367001E-3</v>
      </c>
      <c r="D833">
        <f t="shared" si="12"/>
        <v>-39.101424682164264</v>
      </c>
    </row>
    <row r="834" spans="1:4" x14ac:dyDescent="0.25">
      <c r="A834">
        <v>4.1640000343323003</v>
      </c>
      <c r="B834">
        <v>9.8545299842953994E-3</v>
      </c>
      <c r="C834">
        <v>-4.7229919582604998E-3</v>
      </c>
      <c r="D834">
        <f t="shared" si="12"/>
        <v>-39.229287000894878</v>
      </c>
    </row>
    <row r="835" spans="1:4" x14ac:dyDescent="0.25">
      <c r="A835">
        <v>4.1659998893737997</v>
      </c>
      <c r="B835">
        <v>9.7593730315565994E-3</v>
      </c>
      <c r="C835">
        <v>-4.5753321610391001E-3</v>
      </c>
      <c r="D835">
        <f t="shared" ref="D835:D898" si="13">10*LOG10(B835^2+C835^2)</f>
        <v>-39.348722674821786</v>
      </c>
    </row>
    <row r="836" spans="1:4" x14ac:dyDescent="0.25">
      <c r="A836">
        <v>4.1680002212523997</v>
      </c>
      <c r="B836">
        <v>9.6781225875019992E-3</v>
      </c>
      <c r="C836">
        <v>-4.4277221895753999E-3</v>
      </c>
      <c r="D836">
        <f t="shared" si="13"/>
        <v>-39.458821065341155</v>
      </c>
    </row>
    <row r="837" spans="1:4" x14ac:dyDescent="0.25">
      <c r="A837">
        <v>4.1700000762939</v>
      </c>
      <c r="B837">
        <v>9.6107283607125005E-3</v>
      </c>
      <c r="C837">
        <v>-4.2811781167984E-3</v>
      </c>
      <c r="D837">
        <f t="shared" si="13"/>
        <v>-39.558736208733912</v>
      </c>
    </row>
    <row r="838" spans="1:4" x14ac:dyDescent="0.25">
      <c r="A838">
        <v>4.1719999313354004</v>
      </c>
      <c r="B838">
        <v>9.5570581033825996E-3</v>
      </c>
      <c r="C838">
        <v>-4.1367206722498001E-3</v>
      </c>
      <c r="D838">
        <f t="shared" si="13"/>
        <v>-39.647711744358659</v>
      </c>
    </row>
    <row r="839" spans="1:4" x14ac:dyDescent="0.25">
      <c r="A839">
        <v>4.1739997863770002</v>
      </c>
      <c r="B839">
        <v>9.5169059932232007E-3</v>
      </c>
      <c r="C839">
        <v>-3.9953626692294996E-3</v>
      </c>
      <c r="D839">
        <f t="shared" si="13"/>
        <v>-39.725100438231273</v>
      </c>
    </row>
    <row r="840" spans="1:4" x14ac:dyDescent="0.25">
      <c r="A840">
        <v>4.1760001182556001</v>
      </c>
      <c r="B840">
        <v>9.4899972900747993E-3</v>
      </c>
      <c r="C840">
        <v>-3.8580854889005002E-3</v>
      </c>
      <c r="D840">
        <f t="shared" si="13"/>
        <v>-39.790387769705966</v>
      </c>
    </row>
    <row r="841" spans="1:4" x14ac:dyDescent="0.25">
      <c r="A841">
        <v>4.1779999732970996</v>
      </c>
      <c r="B841">
        <v>9.4759678468108004E-3</v>
      </c>
      <c r="C841">
        <v>-3.7258742377162001E-3</v>
      </c>
      <c r="D841">
        <f t="shared" si="13"/>
        <v>-39.843213251796939</v>
      </c>
    </row>
    <row r="842" spans="1:4" x14ac:dyDescent="0.25">
      <c r="A842">
        <v>4.1799998283386</v>
      </c>
      <c r="B842">
        <v>9.4743911176920007E-3</v>
      </c>
      <c r="C842">
        <v>-3.5996702499688001E-3</v>
      </c>
      <c r="D842">
        <f t="shared" si="13"/>
        <v>-39.883377470374811</v>
      </c>
    </row>
    <row r="843" spans="1:4" x14ac:dyDescent="0.25">
      <c r="A843">
        <v>4.1820001602173003</v>
      </c>
      <c r="B843">
        <v>9.4847632572055002E-3</v>
      </c>
      <c r="C843">
        <v>-3.4803922753780998E-3</v>
      </c>
      <c r="D843">
        <f t="shared" si="13"/>
        <v>-39.91085442872339</v>
      </c>
    </row>
    <row r="844" spans="1:4" x14ac:dyDescent="0.25">
      <c r="A844">
        <v>4.1840000152587997</v>
      </c>
      <c r="B844">
        <v>9.5065161585808008E-3</v>
      </c>
      <c r="C844">
        <v>-3.3689222764224E-3</v>
      </c>
      <c r="D844">
        <f t="shared" si="13"/>
        <v>-39.925787619207981</v>
      </c>
    </row>
    <row r="845" spans="1:4" x14ac:dyDescent="0.25">
      <c r="A845">
        <v>4.1859998703003001</v>
      </c>
      <c r="B845">
        <v>9.5390174537897006E-3</v>
      </c>
      <c r="C845">
        <v>-3.2660730648785999E-3</v>
      </c>
      <c r="D845">
        <f t="shared" si="13"/>
        <v>-39.928495219039313</v>
      </c>
    </row>
    <row r="846" spans="1:4" x14ac:dyDescent="0.25">
      <c r="A846">
        <v>4.1880002021790004</v>
      </c>
      <c r="B846">
        <v>9.5815556123853007E-3</v>
      </c>
      <c r="C846">
        <v>-3.1726711895317E-3</v>
      </c>
      <c r="D846">
        <f t="shared" si="13"/>
        <v>-39.919449524896962</v>
      </c>
    </row>
    <row r="847" spans="1:4" x14ac:dyDescent="0.25">
      <c r="A847">
        <v>4.1900000572204998</v>
      </c>
      <c r="B847">
        <v>9.6333781257271992E-3</v>
      </c>
      <c r="C847">
        <v>-3.0894305091351002E-3</v>
      </c>
      <c r="D847">
        <f t="shared" si="13"/>
        <v>-39.899267712390227</v>
      </c>
    </row>
    <row r="848" spans="1:4" x14ac:dyDescent="0.25">
      <c r="A848">
        <v>4.1919999122620002</v>
      </c>
      <c r="B848">
        <v>9.6936747431754997E-3</v>
      </c>
      <c r="C848">
        <v>-3.0170155223459001E-3</v>
      </c>
      <c r="D848">
        <f t="shared" si="13"/>
        <v>-39.868689345676493</v>
      </c>
    </row>
    <row r="849" spans="1:4" x14ac:dyDescent="0.25">
      <c r="A849">
        <v>4.1939997673034997</v>
      </c>
      <c r="B849">
        <v>9.7615690901874993E-3</v>
      </c>
      <c r="C849">
        <v>-2.9560700058936999E-3</v>
      </c>
      <c r="D849">
        <f t="shared" si="13"/>
        <v>-39.828556751346412</v>
      </c>
    </row>
    <row r="850" spans="1:4" x14ac:dyDescent="0.25">
      <c r="A850">
        <v>4.1960000991820996</v>
      </c>
      <c r="B850">
        <v>9.8361466079950003E-3</v>
      </c>
      <c r="C850">
        <v>-2.9071534518151998E-3</v>
      </c>
      <c r="D850">
        <f t="shared" si="13"/>
        <v>-39.779788055836384</v>
      </c>
    </row>
    <row r="851" spans="1:4" x14ac:dyDescent="0.25">
      <c r="A851">
        <v>4.1979999542235999</v>
      </c>
      <c r="B851">
        <v>9.9164592102170008E-3</v>
      </c>
      <c r="C851">
        <v>-2.8707194142043998E-3</v>
      </c>
      <c r="D851">
        <f t="shared" si="13"/>
        <v>-39.723357213611926</v>
      </c>
    </row>
    <row r="852" spans="1:4" x14ac:dyDescent="0.25">
      <c r="A852">
        <v>4.1999998092651003</v>
      </c>
      <c r="B852">
        <v>1.0001511313020999E-2</v>
      </c>
      <c r="C852">
        <v>-2.8471888508648001E-3</v>
      </c>
      <c r="D852">
        <f t="shared" si="13"/>
        <v>-39.66026836095719</v>
      </c>
    </row>
    <row r="853" spans="1:4" x14ac:dyDescent="0.25">
      <c r="A853">
        <v>4.2020001411437997</v>
      </c>
      <c r="B853">
        <v>1.0090274736285E-2</v>
      </c>
      <c r="C853">
        <v>-2.8369133360684E-3</v>
      </c>
      <c r="D853">
        <f t="shared" si="13"/>
        <v>-39.591535998790718</v>
      </c>
    </row>
    <row r="854" spans="1:4" x14ac:dyDescent="0.25">
      <c r="A854">
        <v>4.2039999961853001</v>
      </c>
      <c r="B854">
        <v>1.0181698948144999E-2</v>
      </c>
      <c r="C854">
        <v>-2.8401454910636E-3</v>
      </c>
      <c r="D854">
        <f t="shared" si="13"/>
        <v>-39.518169083605756</v>
      </c>
    </row>
    <row r="855" spans="1:4" x14ac:dyDescent="0.25">
      <c r="A855">
        <v>4.2059998512268004</v>
      </c>
      <c r="B855">
        <v>1.0274714790285E-2</v>
      </c>
      <c r="C855">
        <v>-2.8570641297846998E-3</v>
      </c>
      <c r="D855">
        <f t="shared" si="13"/>
        <v>-39.441151109108908</v>
      </c>
    </row>
    <row r="856" spans="1:4" x14ac:dyDescent="0.25">
      <c r="A856">
        <v>4.2080001831054998</v>
      </c>
      <c r="B856">
        <v>1.0368231683969E-2</v>
      </c>
      <c r="C856">
        <v>-2.8877875301987002E-3</v>
      </c>
      <c r="D856">
        <f t="shared" si="13"/>
        <v>-39.361431567157737</v>
      </c>
    </row>
    <row r="857" spans="1:4" x14ac:dyDescent="0.25">
      <c r="A857">
        <v>4.2100000381470002</v>
      </c>
      <c r="B857">
        <v>1.0461163707077999E-2</v>
      </c>
      <c r="C857">
        <v>-2.9322998598217999E-3</v>
      </c>
      <c r="D857">
        <f t="shared" si="13"/>
        <v>-39.279916660655367</v>
      </c>
    </row>
    <row r="858" spans="1:4" x14ac:dyDescent="0.25">
      <c r="A858">
        <v>4.2119998931884997</v>
      </c>
      <c r="B858">
        <v>1.0552406311035E-2</v>
      </c>
      <c r="C858">
        <v>-2.9905734118074001E-3</v>
      </c>
      <c r="D858">
        <f t="shared" si="13"/>
        <v>-39.197458952103041</v>
      </c>
    </row>
    <row r="859" spans="1:4" x14ac:dyDescent="0.25">
      <c r="A859">
        <v>4.2140002250670996</v>
      </c>
      <c r="B859">
        <v>1.0640874505043E-2</v>
      </c>
      <c r="C859">
        <v>-3.0624347273259999E-3</v>
      </c>
      <c r="D859">
        <f t="shared" si="13"/>
        <v>-39.114857374682941</v>
      </c>
    </row>
    <row r="860" spans="1:4" x14ac:dyDescent="0.25">
      <c r="A860">
        <v>4.2160000801085999</v>
      </c>
      <c r="B860">
        <v>1.0725486092269001E-2</v>
      </c>
      <c r="C860">
        <v>-3.1476621516048999E-3</v>
      </c>
      <c r="D860">
        <f t="shared" si="13"/>
        <v>-39.03285189118823</v>
      </c>
    </row>
    <row r="861" spans="1:4" x14ac:dyDescent="0.25">
      <c r="A861">
        <v>4.2179999351501003</v>
      </c>
      <c r="B861">
        <v>1.0805175639689E-2</v>
      </c>
      <c r="C861">
        <v>-3.2459422945976001E-3</v>
      </c>
      <c r="D861">
        <f t="shared" si="13"/>
        <v>-38.952126669744864</v>
      </c>
    </row>
    <row r="862" spans="1:4" x14ac:dyDescent="0.25">
      <c r="A862">
        <v>4.2199997901917001</v>
      </c>
      <c r="B862">
        <v>1.0878901928663001E-2</v>
      </c>
      <c r="C862">
        <v>-3.3568800427019999E-3</v>
      </c>
      <c r="D862">
        <f t="shared" si="13"/>
        <v>-38.873308281725244</v>
      </c>
    </row>
    <row r="863" spans="1:4" x14ac:dyDescent="0.25">
      <c r="A863">
        <v>4.2220001220703001</v>
      </c>
      <c r="B863">
        <v>1.0945652611554E-2</v>
      </c>
      <c r="C863">
        <v>-3.4800018183887001E-3</v>
      </c>
      <c r="D863">
        <f t="shared" si="13"/>
        <v>-38.796968510859536</v>
      </c>
    </row>
    <row r="864" spans="1:4" x14ac:dyDescent="0.25">
      <c r="A864">
        <v>4.2239999771118004</v>
      </c>
      <c r="B864">
        <v>1.1004453524947E-2</v>
      </c>
      <c r="C864">
        <v>-3.6147576756775002E-3</v>
      </c>
      <c r="D864">
        <f t="shared" si="13"/>
        <v>-38.723624792213222</v>
      </c>
    </row>
    <row r="865" spans="1:4" x14ac:dyDescent="0.25">
      <c r="A865">
        <v>4.2259998321532999</v>
      </c>
      <c r="B865">
        <v>1.1054363101721001E-2</v>
      </c>
      <c r="C865">
        <v>-3.7605257239193002E-3</v>
      </c>
      <c r="D865">
        <f t="shared" si="13"/>
        <v>-38.653751262360402</v>
      </c>
    </row>
    <row r="866" spans="1:4" x14ac:dyDescent="0.25">
      <c r="A866">
        <v>4.2280001640320002</v>
      </c>
      <c r="B866">
        <v>1.1094490066170999E-2</v>
      </c>
      <c r="C866">
        <v>-3.9166221395135004E-3</v>
      </c>
      <c r="D866">
        <f t="shared" si="13"/>
        <v>-38.587771888880312</v>
      </c>
    </row>
    <row r="867" spans="1:4" x14ac:dyDescent="0.25">
      <c r="A867">
        <v>4.2300000190734997</v>
      </c>
      <c r="B867">
        <v>1.1124006472528E-2</v>
      </c>
      <c r="C867">
        <v>-4.0822545997798E-3</v>
      </c>
      <c r="D867">
        <f t="shared" si="13"/>
        <v>-38.526071489009141</v>
      </c>
    </row>
    <row r="868" spans="1:4" x14ac:dyDescent="0.25">
      <c r="A868">
        <v>4.231999874115</v>
      </c>
      <c r="B868">
        <v>1.1142124421895E-2</v>
      </c>
      <c r="C868">
        <v>-4.2566182091831996E-3</v>
      </c>
      <c r="D868">
        <f t="shared" si="13"/>
        <v>-38.468996874095417</v>
      </c>
    </row>
    <row r="869" spans="1:4" x14ac:dyDescent="0.25">
      <c r="A869">
        <v>4.2340002059937003</v>
      </c>
      <c r="B869">
        <v>1.1148133315146001E-2</v>
      </c>
      <c r="C869">
        <v>-4.4388002716004996E-3</v>
      </c>
      <c r="D869">
        <f t="shared" si="13"/>
        <v>-38.416862955973158</v>
      </c>
    </row>
    <row r="870" spans="1:4" x14ac:dyDescent="0.25">
      <c r="A870">
        <v>4.2360000610351998</v>
      </c>
      <c r="B870">
        <v>1.1141370050609001E-2</v>
      </c>
      <c r="C870">
        <v>-4.6278894878923997E-3</v>
      </c>
      <c r="D870">
        <f t="shared" si="13"/>
        <v>-38.369952864819062</v>
      </c>
    </row>
    <row r="871" spans="1:4" x14ac:dyDescent="0.25">
      <c r="A871">
        <v>4.2379999160767001</v>
      </c>
      <c r="B871">
        <v>1.1121266521513001E-2</v>
      </c>
      <c r="C871">
        <v>-4.8228618688880998E-3</v>
      </c>
      <c r="D871">
        <f t="shared" si="13"/>
        <v>-38.328523815500844</v>
      </c>
    </row>
    <row r="872" spans="1:4" x14ac:dyDescent="0.25">
      <c r="A872">
        <v>4.2399997711181996</v>
      </c>
      <c r="B872">
        <v>1.1087317019701001E-2</v>
      </c>
      <c r="C872">
        <v>-5.0226799212395997E-3</v>
      </c>
      <c r="D872">
        <f t="shared" si="13"/>
        <v>-38.292810129507096</v>
      </c>
    </row>
    <row r="873" spans="1:4" x14ac:dyDescent="0.25">
      <c r="A873">
        <v>4.2420001029968004</v>
      </c>
      <c r="B873">
        <v>1.1039090342819999E-2</v>
      </c>
      <c r="C873">
        <v>-5.2262763492762999E-3</v>
      </c>
      <c r="D873">
        <f t="shared" si="13"/>
        <v>-38.26302555836812</v>
      </c>
    </row>
    <row r="874" spans="1:4" x14ac:dyDescent="0.25">
      <c r="A874">
        <v>4.2439999580382999</v>
      </c>
      <c r="B874">
        <v>1.0976240038871999E-2</v>
      </c>
      <c r="C874">
        <v>-5.4325391538440999E-3</v>
      </c>
      <c r="D874">
        <f t="shared" si="13"/>
        <v>-38.239367479090227</v>
      </c>
    </row>
    <row r="875" spans="1:4" x14ac:dyDescent="0.25">
      <c r="A875">
        <v>4.2459998130798002</v>
      </c>
      <c r="B875">
        <v>1.0898517444729999E-2</v>
      </c>
      <c r="C875">
        <v>-5.6403060443699004E-3</v>
      </c>
      <c r="D875">
        <f t="shared" si="13"/>
        <v>-38.222017476787713</v>
      </c>
    </row>
    <row r="876" spans="1:4" x14ac:dyDescent="0.25">
      <c r="A876">
        <v>4.2480001449584996</v>
      </c>
      <c r="B876">
        <v>1.0805744677782E-2</v>
      </c>
      <c r="C876">
        <v>-5.8484259061515002E-3</v>
      </c>
      <c r="D876">
        <f t="shared" si="13"/>
        <v>-38.2111451261394</v>
      </c>
    </row>
    <row r="877" spans="1:4" x14ac:dyDescent="0.25">
      <c r="A877">
        <v>4.25</v>
      </c>
      <c r="B877">
        <v>1.0697830468416001E-2</v>
      </c>
      <c r="C877">
        <v>-6.0557313263416004E-3</v>
      </c>
      <c r="D877">
        <f t="shared" si="13"/>
        <v>-38.206911064528214</v>
      </c>
    </row>
    <row r="878" spans="1:4" x14ac:dyDescent="0.25">
      <c r="A878">
        <v>4.2519998550415004</v>
      </c>
      <c r="B878">
        <v>1.0574796237051E-2</v>
      </c>
      <c r="C878">
        <v>-6.2610055319964998E-3</v>
      </c>
      <c r="D878">
        <f t="shared" si="13"/>
        <v>-38.209468256822731</v>
      </c>
    </row>
    <row r="879" spans="1:4" x14ac:dyDescent="0.25">
      <c r="A879">
        <v>4.2540001869201998</v>
      </c>
      <c r="B879">
        <v>1.0436714626849E-2</v>
      </c>
      <c r="C879">
        <v>-6.4631067216396002E-3</v>
      </c>
      <c r="D879">
        <f t="shared" si="13"/>
        <v>-38.21896082962629</v>
      </c>
    </row>
    <row r="880" spans="1:4" x14ac:dyDescent="0.25">
      <c r="A880">
        <v>4.2560000419617001</v>
      </c>
      <c r="B880">
        <v>1.0283784009516E-2</v>
      </c>
      <c r="C880">
        <v>-6.6608251072466E-3</v>
      </c>
      <c r="D880">
        <f t="shared" si="13"/>
        <v>-38.235533304926889</v>
      </c>
    </row>
    <row r="881" spans="1:4" x14ac:dyDescent="0.25">
      <c r="A881">
        <v>4.2579998970031996</v>
      </c>
      <c r="B881">
        <v>1.0116282850504E-2</v>
      </c>
      <c r="C881">
        <v>-6.8529918789864003E-3</v>
      </c>
      <c r="D881">
        <f t="shared" si="13"/>
        <v>-38.259324070275426</v>
      </c>
    </row>
    <row r="882" spans="1:4" x14ac:dyDescent="0.25">
      <c r="A882">
        <v>4.2600002288818004</v>
      </c>
      <c r="B882">
        <v>9.9345743656157996E-3</v>
      </c>
      <c r="C882">
        <v>-7.0384582504630002E-3</v>
      </c>
      <c r="D882">
        <f t="shared" si="13"/>
        <v>-38.290473017070283</v>
      </c>
    </row>
    <row r="883" spans="1:4" x14ac:dyDescent="0.25">
      <c r="A883">
        <v>4.2620000839232999</v>
      </c>
      <c r="B883">
        <v>9.7391158342360999E-3</v>
      </c>
      <c r="C883">
        <v>-7.2161015123129004E-3</v>
      </c>
      <c r="D883">
        <f t="shared" si="13"/>
        <v>-38.329116955249852</v>
      </c>
    </row>
    <row r="884" spans="1:4" x14ac:dyDescent="0.25">
      <c r="A884">
        <v>4.2639999389648002</v>
      </c>
      <c r="B884">
        <v>9.5304390415549001E-3</v>
      </c>
      <c r="C884">
        <v>-7.3848343454301002E-3</v>
      </c>
      <c r="D884">
        <f t="shared" si="13"/>
        <v>-38.375400080489747</v>
      </c>
    </row>
    <row r="885" spans="1:4" x14ac:dyDescent="0.25">
      <c r="A885">
        <v>4.2659997940062997</v>
      </c>
      <c r="B885">
        <v>9.3091828748584002E-3</v>
      </c>
      <c r="C885">
        <v>-7.5435931794344997E-3</v>
      </c>
      <c r="D885">
        <f t="shared" si="13"/>
        <v>-38.42946330963634</v>
      </c>
    </row>
    <row r="886" spans="1:4" x14ac:dyDescent="0.25">
      <c r="A886">
        <v>4.268000125885</v>
      </c>
      <c r="B886">
        <v>9.0760318562388004E-3</v>
      </c>
      <c r="C886">
        <v>-7.6913950033486002E-3</v>
      </c>
      <c r="D886">
        <f t="shared" si="13"/>
        <v>-38.491456282527224</v>
      </c>
    </row>
    <row r="887" spans="1:4" x14ac:dyDescent="0.25">
      <c r="A887">
        <v>4.2699999809265003</v>
      </c>
      <c r="B887">
        <v>8.8317925110458998E-3</v>
      </c>
      <c r="C887">
        <v>-7.8272577375174002E-3</v>
      </c>
      <c r="D887">
        <f t="shared" si="13"/>
        <v>-38.561532681898633</v>
      </c>
    </row>
    <row r="888" spans="1:4" x14ac:dyDescent="0.25">
      <c r="A888">
        <v>4.2719998359679998</v>
      </c>
      <c r="B888">
        <v>8.5773142054676992E-3</v>
      </c>
      <c r="C888">
        <v>-7.9502975568175004E-3</v>
      </c>
      <c r="D888">
        <f t="shared" si="13"/>
        <v>-38.639851790422199</v>
      </c>
    </row>
    <row r="889" spans="1:4" x14ac:dyDescent="0.25">
      <c r="A889">
        <v>4.2740001678467001</v>
      </c>
      <c r="B889">
        <v>8.3135226741433005E-3</v>
      </c>
      <c r="C889">
        <v>-8.0596804618834998E-3</v>
      </c>
      <c r="D889">
        <f t="shared" si="13"/>
        <v>-38.72658321657326</v>
      </c>
    </row>
    <row r="890" spans="1:4" x14ac:dyDescent="0.25">
      <c r="A890">
        <v>4.2760000228881996</v>
      </c>
      <c r="B890">
        <v>8.0414069816470007E-3</v>
      </c>
      <c r="C890">
        <v>-8.15465208143E-3</v>
      </c>
      <c r="D890">
        <f t="shared" si="13"/>
        <v>-38.82190059790436</v>
      </c>
    </row>
    <row r="891" spans="1:4" x14ac:dyDescent="0.25">
      <c r="A891">
        <v>4.2779998779296999</v>
      </c>
      <c r="B891">
        <v>7.7620409429073004E-3</v>
      </c>
      <c r="C891">
        <v>-8.2344990223646008E-3</v>
      </c>
      <c r="D891">
        <f t="shared" si="13"/>
        <v>-38.925992074944268</v>
      </c>
    </row>
    <row r="892" spans="1:4" x14ac:dyDescent="0.25">
      <c r="A892">
        <v>4.2800002098082999</v>
      </c>
      <c r="B892">
        <v>7.4765146709978997E-3</v>
      </c>
      <c r="C892">
        <v>-8.2986298948526001E-3</v>
      </c>
      <c r="D892">
        <f t="shared" si="13"/>
        <v>-39.039053850378536</v>
      </c>
    </row>
    <row r="893" spans="1:4" x14ac:dyDescent="0.25">
      <c r="A893">
        <v>4.2820000648498997</v>
      </c>
      <c r="B893">
        <v>7.1859909221530004E-3</v>
      </c>
      <c r="C893">
        <v>-8.3465110510588005E-3</v>
      </c>
      <c r="D893">
        <f t="shared" si="13"/>
        <v>-39.161294884506304</v>
      </c>
    </row>
    <row r="894" spans="1:4" x14ac:dyDescent="0.25">
      <c r="A894">
        <v>4.2839999198914001</v>
      </c>
      <c r="B894">
        <v>6.8916650488973002E-3</v>
      </c>
      <c r="C894">
        <v>-8.3777038380504001E-3</v>
      </c>
      <c r="D894">
        <f t="shared" si="13"/>
        <v>-39.292937651737773</v>
      </c>
    </row>
    <row r="895" spans="1:4" x14ac:dyDescent="0.25">
      <c r="A895">
        <v>4.2859997749329004</v>
      </c>
      <c r="B895">
        <v>6.5947994589806002E-3</v>
      </c>
      <c r="C895">
        <v>-8.3918394520879E-3</v>
      </c>
      <c r="D895">
        <f t="shared" si="13"/>
        <v>-39.434215662931727</v>
      </c>
    </row>
    <row r="896" spans="1:4" x14ac:dyDescent="0.25">
      <c r="A896">
        <v>4.2880001068115003</v>
      </c>
      <c r="B896">
        <v>6.2966048717498996E-3</v>
      </c>
      <c r="C896">
        <v>-8.3887018263339996E-3</v>
      </c>
      <c r="D896">
        <f t="shared" si="13"/>
        <v>-39.585380257549659</v>
      </c>
    </row>
    <row r="897" spans="1:4" x14ac:dyDescent="0.25">
      <c r="A897">
        <v>4.2899999618529998</v>
      </c>
      <c r="B897">
        <v>5.9984307736157998E-3</v>
      </c>
      <c r="C897">
        <v>-8.3680832758545997E-3</v>
      </c>
      <c r="D897">
        <f t="shared" si="13"/>
        <v>-39.746695959158451</v>
      </c>
    </row>
    <row r="898" spans="1:4" x14ac:dyDescent="0.25">
      <c r="A898">
        <v>4.2919998168945002</v>
      </c>
      <c r="B898">
        <v>5.7015526108443997E-3</v>
      </c>
      <c r="C898">
        <v>-8.3299409598112002E-3</v>
      </c>
      <c r="D898">
        <f t="shared" si="13"/>
        <v>-39.91844489914844</v>
      </c>
    </row>
    <row r="899" spans="1:4" x14ac:dyDescent="0.25">
      <c r="A899">
        <v>4.2940001487731996</v>
      </c>
      <c r="B899">
        <v>5.4072742350399E-3</v>
      </c>
      <c r="C899">
        <v>-8.2743139937519992E-3</v>
      </c>
      <c r="D899">
        <f t="shared" ref="D899:D962" si="14">10*LOG10(B899^2+C899^2)</f>
        <v>-40.100926044685259</v>
      </c>
    </row>
    <row r="900" spans="1:4" x14ac:dyDescent="0.25">
      <c r="A900">
        <v>4.2960000038146999</v>
      </c>
      <c r="B900">
        <v>5.1169181242585E-3</v>
      </c>
      <c r="C900">
        <v>-8.2013299688697E-3</v>
      </c>
      <c r="D900">
        <f t="shared" si="14"/>
        <v>-40.294454916109515</v>
      </c>
    </row>
    <row r="901" spans="1:4" x14ac:dyDescent="0.25">
      <c r="A901">
        <v>4.2979998588562003</v>
      </c>
      <c r="B901">
        <v>4.8317667096852996E-3</v>
      </c>
      <c r="C901">
        <v>-8.1112375482917005E-3</v>
      </c>
      <c r="D901">
        <f t="shared" si="14"/>
        <v>-40.499364123724277</v>
      </c>
    </row>
    <row r="902" spans="1:4" x14ac:dyDescent="0.25">
      <c r="A902">
        <v>4.3000001907348997</v>
      </c>
      <c r="B902">
        <v>4.5531447976828003E-3</v>
      </c>
      <c r="C902">
        <v>-8.0043468624352992E-3</v>
      </c>
      <c r="D902">
        <f t="shared" si="14"/>
        <v>-40.716005820217795</v>
      </c>
    </row>
    <row r="903" spans="1:4" x14ac:dyDescent="0.25">
      <c r="A903">
        <v>4.3020000457764001</v>
      </c>
      <c r="B903">
        <v>4.2823064140974998E-3</v>
      </c>
      <c r="C903">
        <v>-7.8811021521687993E-3</v>
      </c>
      <c r="D903">
        <f t="shared" si="14"/>
        <v>-40.944743869007695</v>
      </c>
    </row>
    <row r="904" spans="1:4" x14ac:dyDescent="0.25">
      <c r="A904">
        <v>4.3039999008179004</v>
      </c>
      <c r="B904">
        <v>4.0204823017119997E-3</v>
      </c>
      <c r="C904">
        <v>-7.7420375309884999E-3</v>
      </c>
      <c r="D904">
        <f t="shared" si="14"/>
        <v>-41.185958085801431</v>
      </c>
    </row>
    <row r="905" spans="1:4" x14ac:dyDescent="0.25">
      <c r="A905">
        <v>4.3060002326965003</v>
      </c>
      <c r="B905">
        <v>3.7688829470426E-3</v>
      </c>
      <c r="C905">
        <v>-7.5877713970840003E-3</v>
      </c>
      <c r="D905">
        <f t="shared" si="14"/>
        <v>-41.440040881811633</v>
      </c>
    </row>
    <row r="906" spans="1:4" x14ac:dyDescent="0.25">
      <c r="A906">
        <v>4.3080000877379998</v>
      </c>
      <c r="B906">
        <v>3.5286510828882E-3</v>
      </c>
      <c r="C906">
        <v>-7.4190301820636004E-3</v>
      </c>
      <c r="D906">
        <f t="shared" si="14"/>
        <v>-41.707387752682521</v>
      </c>
    </row>
    <row r="907" spans="1:4" x14ac:dyDescent="0.25">
      <c r="A907">
        <v>4.3099999427795002</v>
      </c>
      <c r="B907">
        <v>3.3009001053870002E-3</v>
      </c>
      <c r="C907">
        <v>-7.2366171516478001E-3</v>
      </c>
      <c r="D907">
        <f t="shared" si="14"/>
        <v>-41.988394442192373</v>
      </c>
    </row>
    <row r="908" spans="1:4" x14ac:dyDescent="0.25">
      <c r="A908">
        <v>4.3119997978209996</v>
      </c>
      <c r="B908">
        <v>3.0866693705319998E-3</v>
      </c>
      <c r="C908">
        <v>-7.0414287038146998E-3</v>
      </c>
      <c r="D908">
        <f t="shared" si="14"/>
        <v>-42.283445805391722</v>
      </c>
    </row>
    <row r="909" spans="1:4" x14ac:dyDescent="0.25">
      <c r="A909">
        <v>4.3140001296996999</v>
      </c>
      <c r="B909">
        <v>2.886965405196E-3</v>
      </c>
      <c r="C909">
        <v>-6.8344282917678001E-3</v>
      </c>
      <c r="D909">
        <f t="shared" si="14"/>
        <v>-42.592901769363735</v>
      </c>
    </row>
    <row r="910" spans="1:4" x14ac:dyDescent="0.25">
      <c r="A910">
        <v>4.3159999847412003</v>
      </c>
      <c r="B910">
        <v>2.7026468887925001E-3</v>
      </c>
      <c r="C910">
        <v>-6.6166901960968997E-3</v>
      </c>
      <c r="D910">
        <f t="shared" si="14"/>
        <v>-42.917075429085813</v>
      </c>
    </row>
    <row r="911" spans="1:4" x14ac:dyDescent="0.25">
      <c r="A911">
        <v>4.3179998397826997</v>
      </c>
      <c r="B911">
        <v>2.5346020702273001E-3</v>
      </c>
      <c r="C911">
        <v>-6.3893138431013003E-3</v>
      </c>
      <c r="D911">
        <f t="shared" si="14"/>
        <v>-43.256208074544453</v>
      </c>
    </row>
    <row r="912" spans="1:4" x14ac:dyDescent="0.25">
      <c r="A912">
        <v>4.3200001716614</v>
      </c>
      <c r="B912">
        <v>2.3835380561649999E-3</v>
      </c>
      <c r="C912">
        <v>-6.1535066924988998E-3</v>
      </c>
      <c r="D912">
        <f t="shared" si="14"/>
        <v>-43.610427731002439</v>
      </c>
    </row>
    <row r="913" spans="1:4" x14ac:dyDescent="0.25">
      <c r="A913">
        <v>4.3220000267029004</v>
      </c>
      <c r="B913">
        <v>2.2501286584884002E-3</v>
      </c>
      <c r="C913">
        <v>-5.9105120599269997E-3</v>
      </c>
      <c r="D913">
        <f t="shared" si="14"/>
        <v>-43.979700651670925</v>
      </c>
    </row>
    <row r="914" spans="1:4" x14ac:dyDescent="0.25">
      <c r="A914">
        <v>4.3239998817443999</v>
      </c>
      <c r="B914">
        <v>2.1349373273551E-3</v>
      </c>
      <c r="C914">
        <v>-5.6616351939737996E-3</v>
      </c>
      <c r="D914">
        <f t="shared" si="14"/>
        <v>-44.363757104922655</v>
      </c>
    </row>
    <row r="915" spans="1:4" x14ac:dyDescent="0.25">
      <c r="A915">
        <v>4.3260002136229998</v>
      </c>
      <c r="B915">
        <v>2.0384567324072001E-3</v>
      </c>
      <c r="C915">
        <v>-5.4082148708402998E-3</v>
      </c>
      <c r="D915">
        <f t="shared" si="14"/>
        <v>-44.762003036617209</v>
      </c>
    </row>
    <row r="916" spans="1:4" x14ac:dyDescent="0.25">
      <c r="A916">
        <v>4.3280000686645996</v>
      </c>
      <c r="B916">
        <v>1.9610284361987998E-3</v>
      </c>
      <c r="C916">
        <v>-5.1516517996787999E-3</v>
      </c>
      <c r="D916">
        <f t="shared" si="14"/>
        <v>-45.173386326193977</v>
      </c>
    </row>
    <row r="917" spans="1:4" x14ac:dyDescent="0.25">
      <c r="A917">
        <v>4.3299999237061</v>
      </c>
      <c r="B917">
        <v>1.9029268296435E-3</v>
      </c>
      <c r="C917">
        <v>-4.8933611251414004E-3</v>
      </c>
      <c r="D917">
        <f t="shared" si="14"/>
        <v>-45.596244581362313</v>
      </c>
    </row>
    <row r="918" spans="1:4" x14ac:dyDescent="0.25">
      <c r="A918">
        <v>4.3319997787476003</v>
      </c>
      <c r="B918">
        <v>1.8643023213372001E-3</v>
      </c>
      <c r="C918">
        <v>-4.6347901225090001E-3</v>
      </c>
      <c r="D918">
        <f t="shared" si="14"/>
        <v>-46.028093154767767</v>
      </c>
    </row>
    <row r="919" spans="1:4" x14ac:dyDescent="0.25">
      <c r="A919">
        <v>4.3340001106262003</v>
      </c>
      <c r="B919">
        <v>1.8452078802511001E-3</v>
      </c>
      <c r="C919">
        <v>-4.3773963116108998E-3</v>
      </c>
      <c r="D919">
        <f t="shared" si="14"/>
        <v>-46.46537899145288</v>
      </c>
    </row>
    <row r="920" spans="1:4" x14ac:dyDescent="0.25">
      <c r="A920">
        <v>4.3359999656676997</v>
      </c>
      <c r="B920">
        <v>1.8455889075993999E-3</v>
      </c>
      <c r="C920">
        <v>-4.1226441971957996E-3</v>
      </c>
      <c r="D920">
        <f t="shared" si="14"/>
        <v>-46.903188785032398</v>
      </c>
    </row>
    <row r="921" spans="1:4" x14ac:dyDescent="0.25">
      <c r="A921">
        <v>4.3379998207092001</v>
      </c>
      <c r="B921">
        <v>1.865272060968E-3</v>
      </c>
      <c r="C921">
        <v>-3.8720006123185002E-3</v>
      </c>
      <c r="D921">
        <f t="shared" si="14"/>
        <v>-47.334948120740179</v>
      </c>
    </row>
    <row r="922" spans="1:4" x14ac:dyDescent="0.25">
      <c r="A922">
        <v>4.3400001525879004</v>
      </c>
      <c r="B922">
        <v>1.9039675826207001E-3</v>
      </c>
      <c r="C922">
        <v>-3.6269237753004E-3</v>
      </c>
      <c r="D922">
        <f t="shared" si="14"/>
        <v>-47.752166200666124</v>
      </c>
    </row>
    <row r="923" spans="1:4" x14ac:dyDescent="0.25">
      <c r="A923">
        <v>4.3420000076293999</v>
      </c>
      <c r="B923">
        <v>1.9612770993263002E-3</v>
      </c>
      <c r="C923">
        <v>-3.3888551406561999E-3</v>
      </c>
      <c r="D923">
        <f t="shared" si="14"/>
        <v>-48.1443101703764</v>
      </c>
    </row>
    <row r="924" spans="1:4" x14ac:dyDescent="0.25">
      <c r="A924">
        <v>4.3439998626709002</v>
      </c>
      <c r="B924">
        <v>2.0367009565234002E-3</v>
      </c>
      <c r="C924">
        <v>-3.1592047307640002E-3</v>
      </c>
      <c r="D924">
        <f t="shared" si="14"/>
        <v>-48.498970181007778</v>
      </c>
    </row>
    <row r="925" spans="1:4" x14ac:dyDescent="0.25">
      <c r="A925">
        <v>4.3460001945495996</v>
      </c>
      <c r="B925">
        <v>2.1296192426233998E-3</v>
      </c>
      <c r="C925">
        <v>-2.9393541626632001E-3</v>
      </c>
      <c r="D925">
        <f t="shared" si="14"/>
        <v>-48.802467056784245</v>
      </c>
    </row>
    <row r="926" spans="1:4" x14ac:dyDescent="0.25">
      <c r="A926">
        <v>4.3480000495911</v>
      </c>
      <c r="B926">
        <v>2.2393132094294002E-3</v>
      </c>
      <c r="C926">
        <v>-2.7306389529258E-3</v>
      </c>
      <c r="D926">
        <f t="shared" si="14"/>
        <v>-49.04101759517205</v>
      </c>
    </row>
    <row r="927" spans="1:4" x14ac:dyDescent="0.25">
      <c r="A927">
        <v>4.3499999046326003</v>
      </c>
      <c r="B927">
        <v>2.3649598006159002E-3</v>
      </c>
      <c r="C927">
        <v>-2.5343422312288999E-3</v>
      </c>
      <c r="D927">
        <f t="shared" si="14"/>
        <v>-49.202427764900747</v>
      </c>
    </row>
    <row r="928" spans="1:4" x14ac:dyDescent="0.25">
      <c r="A928">
        <v>4.3520002365112003</v>
      </c>
      <c r="B928">
        <v>2.5056323502213001E-3</v>
      </c>
      <c r="C928">
        <v>-2.3516940418630999E-3</v>
      </c>
      <c r="D928">
        <f t="shared" si="14"/>
        <v>-49.277994426231913</v>
      </c>
    </row>
    <row r="929" spans="1:4" x14ac:dyDescent="0.25">
      <c r="A929">
        <v>4.3540000915526997</v>
      </c>
      <c r="B929">
        <v>2.6603143196553001E-3</v>
      </c>
      <c r="C929">
        <v>-2.1838513202964999E-3</v>
      </c>
      <c r="D929">
        <f t="shared" si="14"/>
        <v>-49.264107159164141</v>
      </c>
    </row>
    <row r="930" spans="1:4" x14ac:dyDescent="0.25">
      <c r="A930">
        <v>4.3559999465942001</v>
      </c>
      <c r="B930">
        <v>2.8278967365623002E-3</v>
      </c>
      <c r="C930">
        <v>-2.0318983588368E-3</v>
      </c>
      <c r="D930">
        <f t="shared" si="14"/>
        <v>-49.16296372238488</v>
      </c>
    </row>
    <row r="931" spans="1:4" x14ac:dyDescent="0.25">
      <c r="A931">
        <v>4.3579998016357004</v>
      </c>
      <c r="B931">
        <v>3.0071805231273001E-3</v>
      </c>
      <c r="C931">
        <v>-1.8968435470014999E-3</v>
      </c>
      <c r="D931">
        <f t="shared" si="14"/>
        <v>-48.982134104730271</v>
      </c>
    </row>
    <row r="932" spans="1:4" x14ac:dyDescent="0.25">
      <c r="A932">
        <v>4.3600001335143999</v>
      </c>
      <c r="B932">
        <v>3.1968955881893999E-3</v>
      </c>
      <c r="C932">
        <v>-1.779597834684E-3</v>
      </c>
      <c r="D932">
        <f t="shared" si="14"/>
        <v>-48.733131727644562</v>
      </c>
    </row>
    <row r="933" spans="1:4" x14ac:dyDescent="0.25">
      <c r="A933">
        <v>4.3619999885559002</v>
      </c>
      <c r="B933">
        <v>3.3956922125071001E-3</v>
      </c>
      <c r="C933">
        <v>-1.6809856751934E-3</v>
      </c>
      <c r="D933">
        <f t="shared" si="14"/>
        <v>-48.429532868839246</v>
      </c>
    </row>
    <row r="934" spans="1:4" x14ac:dyDescent="0.25">
      <c r="A934">
        <v>4.3639998435973997</v>
      </c>
      <c r="B934">
        <v>3.6021531559526998E-3</v>
      </c>
      <c r="C934">
        <v>-1.6017360612749999E-3</v>
      </c>
      <c r="D934">
        <f t="shared" si="14"/>
        <v>-48.085192016423406</v>
      </c>
    </row>
    <row r="935" spans="1:4" x14ac:dyDescent="0.25">
      <c r="A935">
        <v>4.3660001754761</v>
      </c>
      <c r="B935">
        <v>3.8148106541485002E-3</v>
      </c>
      <c r="C935">
        <v>-1.5424563316628001E-3</v>
      </c>
      <c r="D935">
        <f t="shared" si="14"/>
        <v>-47.712929749049565</v>
      </c>
    </row>
    <row r="936" spans="1:4" x14ac:dyDescent="0.25">
      <c r="A936">
        <v>4.3680000305176003</v>
      </c>
      <c r="B936">
        <v>4.0321387350559E-3</v>
      </c>
      <c r="C936">
        <v>-1.5036584809422001E-3</v>
      </c>
      <c r="D936">
        <f t="shared" si="14"/>
        <v>-47.323793819923054</v>
      </c>
    </row>
    <row r="937" spans="1:4" x14ac:dyDescent="0.25">
      <c r="A937">
        <v>4.3699998855590998</v>
      </c>
      <c r="B937">
        <v>4.2525716125964997E-3</v>
      </c>
      <c r="C937">
        <v>-1.4857338974252001E-3</v>
      </c>
      <c r="D937">
        <f t="shared" si="14"/>
        <v>-46.926800574666757</v>
      </c>
    </row>
    <row r="938" spans="1:4" x14ac:dyDescent="0.25">
      <c r="A938">
        <v>4.3720002174376997</v>
      </c>
      <c r="B938">
        <v>4.4745057821274003E-3</v>
      </c>
      <c r="C938">
        <v>-1.4889632584527E-3</v>
      </c>
      <c r="D938">
        <f t="shared" si="14"/>
        <v>-46.529001030525414</v>
      </c>
    </row>
    <row r="939" spans="1:4" x14ac:dyDescent="0.25">
      <c r="A939">
        <v>4.3740000724792001</v>
      </c>
      <c r="B939">
        <v>4.6963174827397E-3</v>
      </c>
      <c r="C939">
        <v>-1.5134947607294E-3</v>
      </c>
      <c r="D939">
        <f t="shared" si="14"/>
        <v>-46.135712354976832</v>
      </c>
    </row>
    <row r="940" spans="1:4" x14ac:dyDescent="0.25">
      <c r="A940">
        <v>4.3759999275207999</v>
      </c>
      <c r="B940">
        <v>4.9163610674441E-3</v>
      </c>
      <c r="C940">
        <v>-1.5593651914969E-3</v>
      </c>
      <c r="D940">
        <f t="shared" si="14"/>
        <v>-45.75082022181369</v>
      </c>
    </row>
    <row r="941" spans="1:4" x14ac:dyDescent="0.25">
      <c r="A941">
        <v>4.3779997825623003</v>
      </c>
      <c r="B941">
        <v>5.1329913549125004E-3</v>
      </c>
      <c r="C941">
        <v>-1.6264703590423001E-3</v>
      </c>
      <c r="D941">
        <f t="shared" si="14"/>
        <v>-45.377067534066342</v>
      </c>
    </row>
    <row r="942" spans="1:4" x14ac:dyDescent="0.25">
      <c r="A942">
        <v>4.3800001144409002</v>
      </c>
      <c r="B942">
        <v>5.3445543162525004E-3</v>
      </c>
      <c r="C942">
        <v>-1.7146089812741E-3</v>
      </c>
      <c r="D942">
        <f t="shared" si="14"/>
        <v>-45.016323051151481</v>
      </c>
    </row>
    <row r="943" spans="1:4" x14ac:dyDescent="0.25">
      <c r="A943">
        <v>4.3819999694823997</v>
      </c>
      <c r="B943">
        <v>5.5494150146842003E-3</v>
      </c>
      <c r="C943">
        <v>-1.8234304152429E-3</v>
      </c>
      <c r="D943">
        <f t="shared" si="14"/>
        <v>-44.669794522502421</v>
      </c>
    </row>
    <row r="944" spans="1:4" x14ac:dyDescent="0.25">
      <c r="A944">
        <v>4.3839998245239</v>
      </c>
      <c r="B944">
        <v>5.7459608651698E-3</v>
      </c>
      <c r="C944">
        <v>-1.9524567760527E-3</v>
      </c>
      <c r="D944">
        <f t="shared" si="14"/>
        <v>-44.338200527043455</v>
      </c>
    </row>
    <row r="945" spans="1:4" x14ac:dyDescent="0.25">
      <c r="A945">
        <v>4.3860001564026003</v>
      </c>
      <c r="B945">
        <v>5.9326086193322997E-3</v>
      </c>
      <c r="C945">
        <v>-2.1010942291468E-3</v>
      </c>
      <c r="D945">
        <f t="shared" si="14"/>
        <v>-44.021903115286364</v>
      </c>
    </row>
    <row r="946" spans="1:4" x14ac:dyDescent="0.25">
      <c r="A946">
        <v>4.3880000114440998</v>
      </c>
      <c r="B946">
        <v>6.1078085564076996E-3</v>
      </c>
      <c r="C946">
        <v>-2.2686419542879001E-3</v>
      </c>
      <c r="D946">
        <f t="shared" si="14"/>
        <v>-43.721012134566344</v>
      </c>
    </row>
    <row r="947" spans="1:4" x14ac:dyDescent="0.25">
      <c r="A947">
        <v>4.3899998664856001</v>
      </c>
      <c r="B947">
        <v>6.2700677663088001E-3</v>
      </c>
      <c r="C947">
        <v>-2.4542592000215998E-3</v>
      </c>
      <c r="D947">
        <f t="shared" si="14"/>
        <v>-43.435458989321639</v>
      </c>
    </row>
    <row r="948" spans="1:4" x14ac:dyDescent="0.25">
      <c r="A948">
        <v>4.3920001983642996</v>
      </c>
      <c r="B948">
        <v>6.4179571345448E-3</v>
      </c>
      <c r="C948">
        <v>-2.6569820474832999E-3</v>
      </c>
      <c r="D948">
        <f t="shared" si="14"/>
        <v>-43.165051361449216</v>
      </c>
    </row>
    <row r="949" spans="1:4" x14ac:dyDescent="0.25">
      <c r="A949">
        <v>4.3940000534057999</v>
      </c>
      <c r="B949">
        <v>6.5501057542861002E-3</v>
      </c>
      <c r="C949">
        <v>-2.8757515829057E-3</v>
      </c>
      <c r="D949">
        <f t="shared" si="14"/>
        <v>-42.909520562180461</v>
      </c>
    </row>
    <row r="950" spans="1:4" x14ac:dyDescent="0.25">
      <c r="A950">
        <v>4.3959999084473003</v>
      </c>
      <c r="B950">
        <v>6.6652176901698E-3</v>
      </c>
      <c r="C950">
        <v>-3.1094101723284002E-3</v>
      </c>
      <c r="D950">
        <f t="shared" si="14"/>
        <v>-42.668544480985311</v>
      </c>
    </row>
    <row r="951" spans="1:4" x14ac:dyDescent="0.25">
      <c r="A951">
        <v>4.3979997634887997</v>
      </c>
      <c r="B951">
        <v>6.7620938643813003E-3</v>
      </c>
      <c r="C951">
        <v>-3.3566700294613999E-3</v>
      </c>
      <c r="D951">
        <f t="shared" si="14"/>
        <v>-42.441773609595174</v>
      </c>
    </row>
    <row r="952" spans="1:4" x14ac:dyDescent="0.25">
      <c r="A952">
        <v>4.4000000953673997</v>
      </c>
      <c r="B952">
        <v>6.8396176211536E-3</v>
      </c>
      <c r="C952">
        <v>-3.6161695607007001E-3</v>
      </c>
      <c r="D952">
        <f t="shared" si="14"/>
        <v>-42.22884679925577</v>
      </c>
    </row>
    <row r="953" spans="1:4" x14ac:dyDescent="0.25">
      <c r="A953">
        <v>4.4019999504089</v>
      </c>
      <c r="B953">
        <v>6.8967742845416E-3</v>
      </c>
      <c r="C953">
        <v>-3.8864526432007998E-3</v>
      </c>
      <c r="D953">
        <f t="shared" si="14"/>
        <v>-42.029402382206513</v>
      </c>
    </row>
    <row r="954" spans="1:4" x14ac:dyDescent="0.25">
      <c r="A954">
        <v>4.4039998054504004</v>
      </c>
      <c r="B954">
        <v>6.9326627999543996E-3</v>
      </c>
      <c r="C954">
        <v>-4.1659791022539E-3</v>
      </c>
      <c r="D954">
        <f t="shared" si="14"/>
        <v>-41.843080792548051</v>
      </c>
    </row>
    <row r="955" spans="1:4" x14ac:dyDescent="0.25">
      <c r="A955">
        <v>4.4060001373290998</v>
      </c>
      <c r="B955">
        <v>6.9464929401875002E-3</v>
      </c>
      <c r="C955">
        <v>-4.4531291350722001E-3</v>
      </c>
      <c r="D955">
        <f t="shared" si="14"/>
        <v>-41.669541506969651</v>
      </c>
    </row>
    <row r="956" spans="1:4" x14ac:dyDescent="0.25">
      <c r="A956">
        <v>4.4079999923706001</v>
      </c>
      <c r="B956">
        <v>6.9375960156322003E-3</v>
      </c>
      <c r="C956">
        <v>-4.7462237998843002E-3</v>
      </c>
      <c r="D956">
        <f t="shared" si="14"/>
        <v>-41.508455508072515</v>
      </c>
    </row>
    <row r="957" spans="1:4" x14ac:dyDescent="0.25">
      <c r="A957">
        <v>4.4099998474120996</v>
      </c>
      <c r="B957">
        <v>6.9054155610502E-3</v>
      </c>
      <c r="C957">
        <v>-5.0435448065400002E-3</v>
      </c>
      <c r="D957">
        <f t="shared" si="14"/>
        <v>-41.359512953385398</v>
      </c>
    </row>
    <row r="958" spans="1:4" x14ac:dyDescent="0.25">
      <c r="A958">
        <v>4.4120001792907999</v>
      </c>
      <c r="B958">
        <v>6.8495450541376998E-3</v>
      </c>
      <c r="C958">
        <v>-5.3432970307767001E-3</v>
      </c>
      <c r="D958">
        <f t="shared" si="14"/>
        <v>-41.222423925201554</v>
      </c>
    </row>
    <row r="959" spans="1:4" x14ac:dyDescent="0.25">
      <c r="A959">
        <v>4.4140000343323003</v>
      </c>
      <c r="B959">
        <v>6.7697050981224E-3</v>
      </c>
      <c r="C959">
        <v>-5.6436578743159996E-3</v>
      </c>
      <c r="D959">
        <f t="shared" si="14"/>
        <v>-41.096920057130092</v>
      </c>
    </row>
    <row r="960" spans="1:4" x14ac:dyDescent="0.25">
      <c r="A960">
        <v>4.4159998893737997</v>
      </c>
      <c r="B960">
        <v>6.6657457500696E-3</v>
      </c>
      <c r="C960">
        <v>-5.9427884407341003E-3</v>
      </c>
      <c r="D960">
        <f t="shared" si="14"/>
        <v>-40.982752939198058</v>
      </c>
    </row>
    <row r="961" spans="1:4" x14ac:dyDescent="0.25">
      <c r="A961">
        <v>4.4180002212523997</v>
      </c>
      <c r="B961">
        <v>6.5376739948988004E-3</v>
      </c>
      <c r="C961">
        <v>-6.2388130463659998E-3</v>
      </c>
      <c r="D961">
        <f t="shared" si="14"/>
        <v>-40.879695138794133</v>
      </c>
    </row>
    <row r="962" spans="1:4" x14ac:dyDescent="0.25">
      <c r="A962">
        <v>4.4200000762939</v>
      </c>
      <c r="B962">
        <v>6.3856206834316002E-3</v>
      </c>
      <c r="C962">
        <v>-6.5298695117235002E-3</v>
      </c>
      <c r="D962">
        <f t="shared" si="14"/>
        <v>-40.787540374026023</v>
      </c>
    </row>
    <row r="963" spans="1:4" x14ac:dyDescent="0.25">
      <c r="A963">
        <v>4.4219999313354004</v>
      </c>
      <c r="B963">
        <v>6.2098684720695001E-3</v>
      </c>
      <c r="C963">
        <v>-6.8140886723995001E-3</v>
      </c>
      <c r="D963">
        <f t="shared" ref="D963:D1002" si="15">10*LOG10(B963^2+C963^2)</f>
        <v>-40.706103473552815</v>
      </c>
    </row>
    <row r="964" spans="1:4" x14ac:dyDescent="0.25">
      <c r="A964">
        <v>4.4239997863770002</v>
      </c>
      <c r="B964">
        <v>6.0108383186162004E-3</v>
      </c>
      <c r="C964">
        <v>-7.0896218530833999E-3</v>
      </c>
      <c r="D964">
        <f t="shared" si="15"/>
        <v>-40.635218705644604</v>
      </c>
    </row>
    <row r="965" spans="1:4" x14ac:dyDescent="0.25">
      <c r="A965">
        <v>4.4260001182556001</v>
      </c>
      <c r="B965">
        <v>5.7891034521163004E-3</v>
      </c>
      <c r="C965">
        <v>-7.3546348139643999E-3</v>
      </c>
      <c r="D965">
        <f t="shared" si="15"/>
        <v>-40.574742191809889</v>
      </c>
    </row>
    <row r="966" spans="1:4" x14ac:dyDescent="0.25">
      <c r="A966">
        <v>4.4279999732970996</v>
      </c>
      <c r="B966">
        <v>5.5453707464038996E-3</v>
      </c>
      <c r="C966">
        <v>-7.6073422096670004E-3</v>
      </c>
      <c r="D966">
        <f t="shared" si="15"/>
        <v>-40.524545709110967</v>
      </c>
    </row>
    <row r="967" spans="1:4" x14ac:dyDescent="0.25">
      <c r="A967">
        <v>4.4299998283386</v>
      </c>
      <c r="B967">
        <v>5.2804900333285002E-3</v>
      </c>
      <c r="C967">
        <v>-7.8459968790412001E-3</v>
      </c>
      <c r="D967">
        <f t="shared" si="15"/>
        <v>-40.484524674516997</v>
      </c>
    </row>
    <row r="968" spans="1:4" x14ac:dyDescent="0.25">
      <c r="A968">
        <v>4.4320001602173003</v>
      </c>
      <c r="B968">
        <v>4.9954354763030997E-3</v>
      </c>
      <c r="C968">
        <v>-8.0689229071139994E-3</v>
      </c>
      <c r="D968">
        <f t="shared" si="15"/>
        <v>-40.454589314071832</v>
      </c>
    </row>
    <row r="969" spans="1:4" x14ac:dyDescent="0.25">
      <c r="A969">
        <v>4.4340000152587997</v>
      </c>
      <c r="B969">
        <v>4.6913358382881E-3</v>
      </c>
      <c r="C969">
        <v>-8.2744918763637994E-3</v>
      </c>
      <c r="D969">
        <f t="shared" si="15"/>
        <v>-40.434673388569706</v>
      </c>
    </row>
    <row r="970" spans="1:4" x14ac:dyDescent="0.25">
      <c r="A970">
        <v>4.4359998703003001</v>
      </c>
      <c r="B970">
        <v>4.3694102205335998E-3</v>
      </c>
      <c r="C970">
        <v>-8.4611847996712009E-3</v>
      </c>
      <c r="D970">
        <f t="shared" si="15"/>
        <v>-40.42472234466387</v>
      </c>
    </row>
    <row r="971" spans="1:4" x14ac:dyDescent="0.25">
      <c r="A971">
        <v>4.4380002021790004</v>
      </c>
      <c r="B971">
        <v>4.0310462936759004E-3</v>
      </c>
      <c r="C971">
        <v>-8.6275367066263996E-3</v>
      </c>
      <c r="D971">
        <f t="shared" si="15"/>
        <v>-40.424706542652025</v>
      </c>
    </row>
    <row r="972" spans="1:4" x14ac:dyDescent="0.25">
      <c r="A972">
        <v>4.4400000572204998</v>
      </c>
      <c r="B972">
        <v>3.6777129862458E-3</v>
      </c>
      <c r="C972">
        <v>-8.7722064927219998E-3</v>
      </c>
      <c r="D972">
        <f t="shared" si="15"/>
        <v>-40.434609461081635</v>
      </c>
    </row>
    <row r="973" spans="1:4" x14ac:dyDescent="0.25">
      <c r="A973">
        <v>4.4419999122620002</v>
      </c>
      <c r="B973">
        <v>3.3109951764345E-3</v>
      </c>
      <c r="C973">
        <v>-8.8939508423209E-3</v>
      </c>
      <c r="D973">
        <f t="shared" si="15"/>
        <v>-40.454437024395659</v>
      </c>
    </row>
    <row r="974" spans="1:4" x14ac:dyDescent="0.25">
      <c r="A974">
        <v>4.4439997673034997</v>
      </c>
      <c r="B974">
        <v>2.9325748328120002E-3</v>
      </c>
      <c r="C974">
        <v>-8.9916465803981001E-3</v>
      </c>
      <c r="D974">
        <f t="shared" si="15"/>
        <v>-40.484210952533523</v>
      </c>
    </row>
    <row r="975" spans="1:4" x14ac:dyDescent="0.25">
      <c r="A975">
        <v>4.4460000991820996</v>
      </c>
      <c r="B975">
        <v>2.5442435871809999E-3</v>
      </c>
      <c r="C975">
        <v>-9.0642878785728992E-3</v>
      </c>
      <c r="D975">
        <f t="shared" si="15"/>
        <v>-40.523972490088283</v>
      </c>
    </row>
    <row r="976" spans="1:4" x14ac:dyDescent="0.25">
      <c r="A976">
        <v>4.4479999542235999</v>
      </c>
      <c r="B976">
        <v>2.1478547714651E-3</v>
      </c>
      <c r="C976">
        <v>-9.1110067442060003E-3</v>
      </c>
      <c r="D976">
        <f t="shared" si="15"/>
        <v>-40.573782932302926</v>
      </c>
    </row>
    <row r="977" spans="1:4" x14ac:dyDescent="0.25">
      <c r="A977">
        <v>4.4499998092651003</v>
      </c>
      <c r="B977">
        <v>1.7453557811677001E-3</v>
      </c>
      <c r="C977">
        <v>-9.1310683637857003E-3</v>
      </c>
      <c r="D977">
        <f t="shared" si="15"/>
        <v>-40.633722889390853</v>
      </c>
    </row>
    <row r="978" spans="1:4" x14ac:dyDescent="0.25">
      <c r="A978">
        <v>4.4520001411437997</v>
      </c>
      <c r="B978">
        <v>1.3387264916672999E-3</v>
      </c>
      <c r="C978">
        <v>-9.1238906607031996E-3</v>
      </c>
      <c r="D978">
        <f t="shared" si="15"/>
        <v>-40.703891615585697</v>
      </c>
    </row>
    <row r="979" spans="1:4" x14ac:dyDescent="0.25">
      <c r="A979">
        <v>4.4539999961853001</v>
      </c>
      <c r="B979">
        <v>9.3003158690408002E-4</v>
      </c>
      <c r="C979">
        <v>-9.0890331193805001E-3</v>
      </c>
      <c r="D979">
        <f t="shared" si="15"/>
        <v>-40.784410656364273</v>
      </c>
    </row>
    <row r="980" spans="1:4" x14ac:dyDescent="0.25">
      <c r="A980">
        <v>4.4559998512268004</v>
      </c>
      <c r="B980">
        <v>5.2136642625554995E-4</v>
      </c>
      <c r="C980">
        <v>-9.0262135490775004E-3</v>
      </c>
      <c r="D980">
        <f t="shared" si="15"/>
        <v>-40.875422339983388</v>
      </c>
    </row>
    <row r="981" spans="1:4" x14ac:dyDescent="0.25">
      <c r="A981">
        <v>4.4580001831054998</v>
      </c>
      <c r="B981">
        <v>1.1485706636449E-4</v>
      </c>
      <c r="C981">
        <v>-8.9353062212467003E-3</v>
      </c>
      <c r="D981">
        <f t="shared" si="15"/>
        <v>-40.977093646415774</v>
      </c>
    </row>
    <row r="982" spans="1:4" x14ac:dyDescent="0.25">
      <c r="A982">
        <v>4.4600000381470002</v>
      </c>
      <c r="B982">
        <v>-2.8737564571202002E-4</v>
      </c>
      <c r="C982">
        <v>-8.8163493201137005E-3</v>
      </c>
      <c r="D982">
        <f t="shared" si="15"/>
        <v>-41.089612352773621</v>
      </c>
    </row>
    <row r="983" spans="1:4" x14ac:dyDescent="0.25">
      <c r="A983">
        <v>4.4619998931884997</v>
      </c>
      <c r="B983">
        <v>-6.8316515535116001E-4</v>
      </c>
      <c r="C983">
        <v>-8.6695412173867E-3</v>
      </c>
      <c r="D983">
        <f t="shared" si="15"/>
        <v>-41.213193395151116</v>
      </c>
    </row>
    <row r="984" spans="1:4" x14ac:dyDescent="0.25">
      <c r="A984">
        <v>4.4640002250670996</v>
      </c>
      <c r="B984">
        <v>-1.0703686857596001E-3</v>
      </c>
      <c r="C984">
        <v>-8.4952469915151995E-3</v>
      </c>
      <c r="D984">
        <f t="shared" si="15"/>
        <v>-41.348076908449862</v>
      </c>
    </row>
    <row r="985" spans="1:4" x14ac:dyDescent="0.25">
      <c r="A985">
        <v>4.4660000801085999</v>
      </c>
      <c r="B985">
        <v>-1.4468823792413001E-3</v>
      </c>
      <c r="C985">
        <v>-8.2939928397536E-3</v>
      </c>
      <c r="D985">
        <f t="shared" si="15"/>
        <v>-41.494530951871653</v>
      </c>
    </row>
    <row r="986" spans="1:4" x14ac:dyDescent="0.25">
      <c r="A986">
        <v>4.4679999351501003</v>
      </c>
      <c r="B986">
        <v>-1.8106008647009999E-3</v>
      </c>
      <c r="C986">
        <v>-8.0664725974202E-3</v>
      </c>
      <c r="D986">
        <f t="shared" si="15"/>
        <v>-41.652852732307565</v>
      </c>
    </row>
    <row r="987" spans="1:4" x14ac:dyDescent="0.25">
      <c r="A987">
        <v>4.4699997901917001</v>
      </c>
      <c r="B987">
        <v>-2.1594809368253001E-3</v>
      </c>
      <c r="C987">
        <v>-7.8135402873158004E-3</v>
      </c>
      <c r="D987">
        <f t="shared" si="15"/>
        <v>-41.823370095143432</v>
      </c>
    </row>
    <row r="988" spans="1:4" x14ac:dyDescent="0.25">
      <c r="A988">
        <v>4.4720001220703001</v>
      </c>
      <c r="B988">
        <v>-2.4915470276028E-3</v>
      </c>
      <c r="C988">
        <v>-7.5362049974501003E-3</v>
      </c>
      <c r="D988">
        <f t="shared" si="15"/>
        <v>-42.006443376761091</v>
      </c>
    </row>
    <row r="989" spans="1:4" x14ac:dyDescent="0.25">
      <c r="A989">
        <v>4.4739999771118004</v>
      </c>
      <c r="B989">
        <v>-2.804865129292E-3</v>
      </c>
      <c r="C989">
        <v>-7.2356374002993003E-3</v>
      </c>
      <c r="D989">
        <f t="shared" si="15"/>
        <v>-42.202468664713209</v>
      </c>
    </row>
    <row r="990" spans="1:4" x14ac:dyDescent="0.25">
      <c r="A990">
        <v>4.4759998321532999</v>
      </c>
      <c r="B990">
        <v>-3.097599837929E-3</v>
      </c>
      <c r="C990">
        <v>-6.9131567142904004E-3</v>
      </c>
      <c r="D990">
        <f t="shared" si="15"/>
        <v>-42.411875337386576</v>
      </c>
    </row>
    <row r="991" spans="1:4" x14ac:dyDescent="0.25">
      <c r="A991">
        <v>4.4780001640320002</v>
      </c>
      <c r="B991">
        <v>-3.3680018968879999E-3</v>
      </c>
      <c r="C991">
        <v>-6.5702288411558004E-3</v>
      </c>
      <c r="D991">
        <f t="shared" si="15"/>
        <v>-42.635131117008129</v>
      </c>
    </row>
    <row r="992" spans="1:4" x14ac:dyDescent="0.25">
      <c r="A992">
        <v>4.4800000190734997</v>
      </c>
      <c r="B992">
        <v>-3.6144284531474001E-3</v>
      </c>
      <c r="C992">
        <v>-6.2084570527076999E-3</v>
      </c>
      <c r="D992">
        <f t="shared" si="15"/>
        <v>-42.872742865041708</v>
      </c>
    </row>
    <row r="993" spans="1:4" x14ac:dyDescent="0.25">
      <c r="A993">
        <v>4.481999874115</v>
      </c>
      <c r="B993">
        <v>-3.8353481795638999E-3</v>
      </c>
      <c r="C993">
        <v>-5.8295805938542002E-3</v>
      </c>
      <c r="D993">
        <f t="shared" si="15"/>
        <v>-43.125253908971132</v>
      </c>
    </row>
    <row r="994" spans="1:4" x14ac:dyDescent="0.25">
      <c r="A994">
        <v>4.4840002059937003</v>
      </c>
      <c r="B994">
        <v>-4.0293666534125996E-3</v>
      </c>
      <c r="C994">
        <v>-5.4354527965188E-3</v>
      </c>
      <c r="D994">
        <f t="shared" si="15"/>
        <v>-43.393247549490574</v>
      </c>
    </row>
    <row r="995" spans="1:4" x14ac:dyDescent="0.25">
      <c r="A995">
        <v>4.4860000610351998</v>
      </c>
      <c r="B995">
        <v>-4.1952095925807996E-3</v>
      </c>
      <c r="C995">
        <v>-5.0280550494789999E-3</v>
      </c>
      <c r="D995">
        <f t="shared" si="15"/>
        <v>-43.677338687466467</v>
      </c>
    </row>
    <row r="996" spans="1:4" x14ac:dyDescent="0.25">
      <c r="A996">
        <v>4.4879999160767001</v>
      </c>
      <c r="B996">
        <v>-4.3317610397935E-3</v>
      </c>
      <c r="C996">
        <v>-4.6094614081084997E-3</v>
      </c>
      <c r="D996">
        <f t="shared" si="15"/>
        <v>-43.97817466119092</v>
      </c>
    </row>
    <row r="997" spans="1:4" x14ac:dyDescent="0.25">
      <c r="A997">
        <v>4.4899997711181996</v>
      </c>
      <c r="B997">
        <v>-4.4380510225891998E-3</v>
      </c>
      <c r="C997">
        <v>-4.1818441823124998E-3</v>
      </c>
      <c r="D997">
        <f t="shared" si="15"/>
        <v>-44.296425195894756</v>
      </c>
    </row>
    <row r="998" spans="1:4" x14ac:dyDescent="0.25">
      <c r="A998">
        <v>4.4920001029968004</v>
      </c>
      <c r="B998">
        <v>-4.5132655650376996E-3</v>
      </c>
      <c r="C998">
        <v>-3.7474685814231998E-3</v>
      </c>
      <c r="D998">
        <f t="shared" si="15"/>
        <v>-44.632763697269752</v>
      </c>
    </row>
    <row r="999" spans="1:4" x14ac:dyDescent="0.25">
      <c r="A999">
        <v>4.4939999580382999</v>
      </c>
      <c r="B999">
        <v>-4.5567685738205996E-3</v>
      </c>
      <c r="C999">
        <v>-3.3086587209255002E-3</v>
      </c>
      <c r="D999">
        <f t="shared" si="15"/>
        <v>-44.987850996403971</v>
      </c>
    </row>
    <row r="1000" spans="1:4" x14ac:dyDescent="0.25">
      <c r="A1000">
        <v>4.4959998130798002</v>
      </c>
      <c r="B1000">
        <v>-4.5681013725698003E-3</v>
      </c>
      <c r="C1000">
        <v>-2.8677925001830001E-3</v>
      </c>
      <c r="D1000">
        <f t="shared" si="15"/>
        <v>-45.362296460136349</v>
      </c>
    </row>
    <row r="1001" spans="1:4" x14ac:dyDescent="0.25">
      <c r="A1001">
        <v>4.4980001449584996</v>
      </c>
      <c r="B1001">
        <v>-4.5469687320291996E-3</v>
      </c>
      <c r="C1001">
        <v>-2.4273162707685999E-3</v>
      </c>
      <c r="D1001">
        <f t="shared" si="15"/>
        <v>-45.756609346735146</v>
      </c>
    </row>
    <row r="1002" spans="1:4" x14ac:dyDescent="0.25">
      <c r="A1002">
        <v>4.5</v>
      </c>
      <c r="B1002">
        <v>-4.4932714663446002E-3</v>
      </c>
      <c r="C1002">
        <v>-1.9896926824002998E-3</v>
      </c>
      <c r="D1002">
        <f t="shared" si="15"/>
        <v>-46.171122605284005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A7D3D-5207-4441-A730-46ADA330AF3C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1.5194479376078001E-2</v>
      </c>
      <c r="C2">
        <v>-3.1833720859140002E-3</v>
      </c>
      <c r="D2">
        <f>10*LOG10(B2^2+C2^2)</f>
        <v>-36.179720347004789</v>
      </c>
    </row>
    <row r="3" spans="1:4" x14ac:dyDescent="0.25">
      <c r="A3">
        <v>2.5020000934600999</v>
      </c>
      <c r="B3">
        <v>1.4874166809022E-2</v>
      </c>
      <c r="C3">
        <v>-3.9035391528158998E-3</v>
      </c>
      <c r="D3">
        <f t="shared" ref="D3:D66" si="0">10*LOG10(B3^2+C3^2)</f>
        <v>-36.262084185128487</v>
      </c>
    </row>
    <row r="4" spans="1:4" x14ac:dyDescent="0.25">
      <c r="A4">
        <v>2.5039999485015998</v>
      </c>
      <c r="B4">
        <v>1.4505165629089E-2</v>
      </c>
      <c r="C4">
        <v>-4.591204226017E-3</v>
      </c>
      <c r="D4">
        <f t="shared" si="0"/>
        <v>-36.354884284198583</v>
      </c>
    </row>
    <row r="5" spans="1:4" x14ac:dyDescent="0.25">
      <c r="A5">
        <v>2.5060000419617001</v>
      </c>
      <c r="B5">
        <v>1.4090363867581E-2</v>
      </c>
      <c r="C5">
        <v>-5.243107676506E-3</v>
      </c>
      <c r="D5">
        <f t="shared" si="0"/>
        <v>-36.458367355414829</v>
      </c>
    </row>
    <row r="6" spans="1:4" x14ac:dyDescent="0.25">
      <c r="A6">
        <v>2.5079998970032</v>
      </c>
      <c r="B6">
        <v>1.3632854446769E-2</v>
      </c>
      <c r="C6">
        <v>-5.856232251972E-3</v>
      </c>
      <c r="D6">
        <f t="shared" si="0"/>
        <v>-36.57280961909246</v>
      </c>
    </row>
    <row r="7" spans="1:4" x14ac:dyDescent="0.25">
      <c r="A7">
        <v>2.5099999904632999</v>
      </c>
      <c r="B7">
        <v>1.3135922141373E-2</v>
      </c>
      <c r="C7">
        <v>-6.4278170466423E-3</v>
      </c>
      <c r="D7">
        <f t="shared" si="0"/>
        <v>-36.69851587580731</v>
      </c>
    </row>
    <row r="8" spans="1:4" x14ac:dyDescent="0.25">
      <c r="A8">
        <v>2.5120000839232999</v>
      </c>
      <c r="B8">
        <v>1.2603022158146E-2</v>
      </c>
      <c r="C8">
        <v>-6.9553689099848002E-3</v>
      </c>
      <c r="D8">
        <f t="shared" si="0"/>
        <v>-36.835823221057758</v>
      </c>
    </row>
    <row r="9" spans="1:4" x14ac:dyDescent="0.25">
      <c r="A9">
        <v>2.5139999389647998</v>
      </c>
      <c r="B9">
        <v>1.2037757784128E-2</v>
      </c>
      <c r="C9">
        <v>-7.4366712942719E-3</v>
      </c>
      <c r="D9">
        <f t="shared" si="0"/>
        <v>-36.985105632195328</v>
      </c>
    </row>
    <row r="10" spans="1:4" x14ac:dyDescent="0.25">
      <c r="A10">
        <v>2.5160000324249001</v>
      </c>
      <c r="B10">
        <v>1.1443857103585999E-2</v>
      </c>
      <c r="C10">
        <v>-7.8697940334678008E-3</v>
      </c>
      <c r="D10">
        <f t="shared" si="0"/>
        <v>-37.146778507695622</v>
      </c>
    </row>
    <row r="11" spans="1:4" x14ac:dyDescent="0.25">
      <c r="A11">
        <v>2.5179998874664</v>
      </c>
      <c r="B11">
        <v>1.0825155302882E-2</v>
      </c>
      <c r="C11">
        <v>-8.2530984655023003E-3</v>
      </c>
      <c r="D11">
        <f t="shared" si="0"/>
        <v>-37.321301550311823</v>
      </c>
    </row>
    <row r="12" spans="1:4" x14ac:dyDescent="0.25">
      <c r="A12">
        <v>2.5199999809264999</v>
      </c>
      <c r="B12">
        <v>1.0185568593441999E-2</v>
      </c>
      <c r="C12">
        <v>-8.5852434858679997E-3</v>
      </c>
      <c r="D12">
        <f t="shared" si="0"/>
        <v>-37.509185795186887</v>
      </c>
    </row>
    <row r="13" spans="1:4" x14ac:dyDescent="0.25">
      <c r="A13">
        <v>2.5220000743865998</v>
      </c>
      <c r="B13">
        <v>9.5290746539831005E-3</v>
      </c>
      <c r="C13">
        <v>-8.8651841506361996E-3</v>
      </c>
      <c r="D13">
        <f t="shared" si="0"/>
        <v>-37.711000440473825</v>
      </c>
    </row>
    <row r="14" spans="1:4" x14ac:dyDescent="0.25">
      <c r="A14">
        <v>2.5239999294281001</v>
      </c>
      <c r="B14">
        <v>8.8596874848008E-3</v>
      </c>
      <c r="C14">
        <v>-9.0921809896827004E-3</v>
      </c>
      <c r="D14">
        <f t="shared" si="0"/>
        <v>-37.927378435671585</v>
      </c>
    </row>
    <row r="15" spans="1:4" x14ac:dyDescent="0.25">
      <c r="A15">
        <v>2.5260000228882</v>
      </c>
      <c r="B15">
        <v>8.1814369186758995E-3</v>
      </c>
      <c r="C15">
        <v>-9.2657906934619002E-3</v>
      </c>
      <c r="D15">
        <f t="shared" si="0"/>
        <v>-38.159028314677428</v>
      </c>
    </row>
    <row r="16" spans="1:4" x14ac:dyDescent="0.25">
      <c r="A16">
        <v>2.5280001163482999</v>
      </c>
      <c r="B16">
        <v>7.4983444064856001E-3</v>
      </c>
      <c r="C16">
        <v>-9.3858735635877003E-3</v>
      </c>
      <c r="D16">
        <f t="shared" si="0"/>
        <v>-38.406741075617539</v>
      </c>
    </row>
    <row r="17" spans="1:4" x14ac:dyDescent="0.25">
      <c r="A17">
        <v>2.5299999713897998</v>
      </c>
      <c r="B17">
        <v>6.8144053220748997E-3</v>
      </c>
      <c r="C17">
        <v>-9.4525832682847994E-3</v>
      </c>
      <c r="D17">
        <f t="shared" si="0"/>
        <v>-38.671403662932008</v>
      </c>
    </row>
    <row r="18" spans="1:4" x14ac:dyDescent="0.25">
      <c r="A18">
        <v>2.5320000648499001</v>
      </c>
      <c r="B18">
        <v>6.1335647478699996E-3</v>
      </c>
      <c r="C18">
        <v>-9.4663631170987996E-3</v>
      </c>
      <c r="D18">
        <f t="shared" si="0"/>
        <v>-38.954014368685989</v>
      </c>
    </row>
    <row r="19" spans="1:4" x14ac:dyDescent="0.25">
      <c r="A19">
        <v>2.5339999198914001</v>
      </c>
      <c r="B19">
        <v>5.4596979171038004E-3</v>
      </c>
      <c r="C19">
        <v>-9.4279441982508001E-3</v>
      </c>
      <c r="D19">
        <f t="shared" si="0"/>
        <v>-39.255696492706861</v>
      </c>
    </row>
    <row r="20" spans="1:4" x14ac:dyDescent="0.25">
      <c r="A20">
        <v>2.5360000133514</v>
      </c>
      <c r="B20">
        <v>4.7965869307517997E-3</v>
      </c>
      <c r="C20">
        <v>-9.3383295461535003E-3</v>
      </c>
      <c r="D20">
        <f t="shared" si="0"/>
        <v>-39.57772515763304</v>
      </c>
    </row>
    <row r="21" spans="1:4" x14ac:dyDescent="0.25">
      <c r="A21">
        <v>2.5380001068114999</v>
      </c>
      <c r="B21">
        <v>4.1479081846773997E-3</v>
      </c>
      <c r="C21">
        <v>-9.1987932100891998E-3</v>
      </c>
      <c r="D21">
        <f t="shared" si="0"/>
        <v>-39.92154372438641</v>
      </c>
    </row>
    <row r="22" spans="1:4" x14ac:dyDescent="0.25">
      <c r="A22">
        <v>2.5399999618529998</v>
      </c>
      <c r="B22">
        <v>3.5172072239219999E-3</v>
      </c>
      <c r="C22">
        <v>-9.0108634904027003E-3</v>
      </c>
      <c r="D22">
        <f t="shared" si="0"/>
        <v>-40.288800450283844</v>
      </c>
    </row>
    <row r="23" spans="1:4" x14ac:dyDescent="0.25">
      <c r="A23">
        <v>2.5420000553131001</v>
      </c>
      <c r="B23">
        <v>2.9078847728669999E-3</v>
      </c>
      <c r="C23">
        <v>-8.7763154879211998E-3</v>
      </c>
      <c r="D23">
        <f t="shared" si="0"/>
        <v>-40.681379892677185</v>
      </c>
    </row>
    <row r="24" spans="1:4" x14ac:dyDescent="0.25">
      <c r="A24">
        <v>2.5439999103546</v>
      </c>
      <c r="B24">
        <v>2.3231785744428999E-3</v>
      </c>
      <c r="C24">
        <v>-8.4971543401479999E-3</v>
      </c>
      <c r="D24">
        <f t="shared" si="0"/>
        <v>-41.10145047469679</v>
      </c>
    </row>
    <row r="25" spans="1:4" x14ac:dyDescent="0.25">
      <c r="A25">
        <v>2.5460000038146999</v>
      </c>
      <c r="B25">
        <v>1.7661520978436E-3</v>
      </c>
      <c r="C25">
        <v>-8.1756049767137007E-3</v>
      </c>
      <c r="D25">
        <f t="shared" si="0"/>
        <v>-41.551513788670093</v>
      </c>
    </row>
    <row r="26" spans="1:4" x14ac:dyDescent="0.25">
      <c r="A26">
        <v>2.5480000972747998</v>
      </c>
      <c r="B26">
        <v>1.2396771926433E-3</v>
      </c>
      <c r="C26">
        <v>-7.8140925616025994E-3</v>
      </c>
      <c r="D26">
        <f t="shared" si="0"/>
        <v>-42.034475756030652</v>
      </c>
    </row>
    <row r="27" spans="1:4" x14ac:dyDescent="0.25">
      <c r="A27">
        <v>2.5499999523163002</v>
      </c>
      <c r="B27">
        <v>7.4641453102231004E-4</v>
      </c>
      <c r="C27">
        <v>-7.4152313172816996E-3</v>
      </c>
      <c r="D27">
        <f t="shared" si="0"/>
        <v>-42.553723076543982</v>
      </c>
    </row>
    <row r="28" spans="1:4" x14ac:dyDescent="0.25">
      <c r="A28">
        <v>2.5520000457764001</v>
      </c>
      <c r="B28">
        <v>2.8881541220470997E-4</v>
      </c>
      <c r="C28">
        <v>-6.9818068295716997E-3</v>
      </c>
      <c r="D28">
        <f t="shared" si="0"/>
        <v>-43.113218056191513</v>
      </c>
    </row>
    <row r="29" spans="1:4" x14ac:dyDescent="0.25">
      <c r="A29">
        <v>2.5539999008179</v>
      </c>
      <c r="B29">
        <v>-1.3089357526042001E-4</v>
      </c>
      <c r="C29">
        <v>-6.5167564898729003E-3</v>
      </c>
      <c r="D29">
        <f t="shared" si="0"/>
        <v>-43.717618394626612</v>
      </c>
    </row>
    <row r="30" spans="1:4" x14ac:dyDescent="0.25">
      <c r="A30">
        <v>2.5559999942779998</v>
      </c>
      <c r="B30">
        <v>-5.1073089707643E-4</v>
      </c>
      <c r="C30">
        <v>-6.0231513343750997E-3</v>
      </c>
      <c r="D30">
        <f t="shared" si="0"/>
        <v>-44.37240988675142</v>
      </c>
    </row>
    <row r="31" spans="1:4" x14ac:dyDescent="0.25">
      <c r="A31">
        <v>2.5580000877379998</v>
      </c>
      <c r="B31">
        <v>-8.4894947940484004E-4</v>
      </c>
      <c r="C31">
        <v>-5.5041825398803E-3</v>
      </c>
      <c r="D31">
        <f t="shared" si="0"/>
        <v>-45.084038413289193</v>
      </c>
    </row>
    <row r="32" spans="1:4" x14ac:dyDescent="0.25">
      <c r="A32">
        <v>2.5599999427795002</v>
      </c>
      <c r="B32">
        <v>-1.1440548114479E-3</v>
      </c>
      <c r="C32">
        <v>-4.9631367437540999E-3</v>
      </c>
      <c r="D32">
        <f t="shared" si="0"/>
        <v>-45.860034465464722</v>
      </c>
    </row>
    <row r="33" spans="1:4" x14ac:dyDescent="0.25">
      <c r="A33">
        <v>2.5620000362396</v>
      </c>
      <c r="B33">
        <v>-1.3948049163445999E-3</v>
      </c>
      <c r="C33">
        <v>-4.4033811427653001E-3</v>
      </c>
      <c r="D33">
        <f t="shared" si="0"/>
        <v>-46.709023403176232</v>
      </c>
    </row>
    <row r="34" spans="1:4" x14ac:dyDescent="0.25">
      <c r="A34">
        <v>2.5639998912811</v>
      </c>
      <c r="B34">
        <v>-1.6002188203856E-3</v>
      </c>
      <c r="C34">
        <v>-3.8283404428512001E-3</v>
      </c>
      <c r="D34">
        <f t="shared" si="0"/>
        <v>-47.640452745930261</v>
      </c>
    </row>
    <row r="35" spans="1:4" x14ac:dyDescent="0.25">
      <c r="A35">
        <v>2.5659999847411998</v>
      </c>
      <c r="B35">
        <v>-1.7595759127289E-3</v>
      </c>
      <c r="C35">
        <v>-3.2414805609733001E-3</v>
      </c>
      <c r="D35">
        <f t="shared" si="0"/>
        <v>-48.663556085688448</v>
      </c>
    </row>
    <row r="36" spans="1:4" x14ac:dyDescent="0.25">
      <c r="A36">
        <v>2.5680000782013002</v>
      </c>
      <c r="B36">
        <v>-1.8724097171797999E-3</v>
      </c>
      <c r="C36">
        <v>-2.6462888345121999E-3</v>
      </c>
      <c r="D36">
        <f t="shared" si="0"/>
        <v>-49.784484128775773</v>
      </c>
    </row>
    <row r="37" spans="1:4" x14ac:dyDescent="0.25">
      <c r="A37">
        <v>2.5699999332428001</v>
      </c>
      <c r="B37">
        <v>-1.9385161576792999E-3</v>
      </c>
      <c r="C37">
        <v>-2.0462553948163999E-3</v>
      </c>
      <c r="D37">
        <f t="shared" si="0"/>
        <v>-50.999057686006964</v>
      </c>
    </row>
    <row r="38" spans="1:4" x14ac:dyDescent="0.25">
      <c r="A38">
        <v>2.5720000267029</v>
      </c>
      <c r="B38">
        <v>-1.9579506479204E-3</v>
      </c>
      <c r="C38">
        <v>-1.4448504662141E-3</v>
      </c>
      <c r="D38">
        <f t="shared" si="0"/>
        <v>-52.275929386338049</v>
      </c>
    </row>
    <row r="39" spans="1:4" x14ac:dyDescent="0.25">
      <c r="A39">
        <v>2.5739998817443999</v>
      </c>
      <c r="B39">
        <v>-1.9310183124617E-3</v>
      </c>
      <c r="C39">
        <v>-8.4551225882023996E-4</v>
      </c>
      <c r="D39">
        <f t="shared" si="0"/>
        <v>-53.522530497238485</v>
      </c>
    </row>
    <row r="40" spans="1:4" x14ac:dyDescent="0.25">
      <c r="A40">
        <v>2.5759999752045002</v>
      </c>
      <c r="B40">
        <v>-1.8582749180495999E-3</v>
      </c>
      <c r="C40">
        <v>-2.5162292877211999E-4</v>
      </c>
      <c r="D40">
        <f t="shared" si="0"/>
        <v>-54.538894067380078</v>
      </c>
    </row>
    <row r="41" spans="1:4" x14ac:dyDescent="0.25">
      <c r="A41">
        <v>2.5780000686646001</v>
      </c>
      <c r="B41">
        <v>-1.7405183752999E-3</v>
      </c>
      <c r="C41">
        <v>3.3350591547787E-4</v>
      </c>
      <c r="D41">
        <f t="shared" si="0"/>
        <v>-55.029831683965526</v>
      </c>
    </row>
    <row r="42" spans="1:4" x14ac:dyDescent="0.25">
      <c r="A42">
        <v>2.5799999237061</v>
      </c>
      <c r="B42">
        <v>-1.5787810552865E-3</v>
      </c>
      <c r="C42">
        <v>9.0665329480544004E-4</v>
      </c>
      <c r="D42">
        <f t="shared" si="0"/>
        <v>-54.795728286478564</v>
      </c>
    </row>
    <row r="43" spans="1:4" x14ac:dyDescent="0.25">
      <c r="A43">
        <v>2.5820000171660999</v>
      </c>
      <c r="B43">
        <v>-1.3743218732998001E-3</v>
      </c>
      <c r="C43">
        <v>1.4646988129243001E-3</v>
      </c>
      <c r="D43">
        <f t="shared" si="0"/>
        <v>-53.942529933207467</v>
      </c>
    </row>
    <row r="44" spans="1:4" x14ac:dyDescent="0.25">
      <c r="A44">
        <v>2.5840001106261998</v>
      </c>
      <c r="B44">
        <v>-1.1286165099590999E-3</v>
      </c>
      <c r="C44">
        <v>2.0046450663357999E-3</v>
      </c>
      <c r="D44">
        <f t="shared" si="0"/>
        <v>-52.763492209941816</v>
      </c>
    </row>
    <row r="45" spans="1:4" x14ac:dyDescent="0.25">
      <c r="A45">
        <v>2.5859999656677002</v>
      </c>
      <c r="B45">
        <v>-8.4334693383424997E-4</v>
      </c>
      <c r="C45">
        <v>2.5236287619919001E-3</v>
      </c>
      <c r="D45">
        <f t="shared" si="0"/>
        <v>-51.499706571638171</v>
      </c>
    </row>
    <row r="46" spans="1:4" x14ac:dyDescent="0.25">
      <c r="A46">
        <v>2.5880000591278001</v>
      </c>
      <c r="B46">
        <v>-5.2038941066712E-4</v>
      </c>
      <c r="C46">
        <v>3.0189352110027998E-3</v>
      </c>
      <c r="D46">
        <f t="shared" si="0"/>
        <v>-50.275761375831024</v>
      </c>
    </row>
    <row r="47" spans="1:4" x14ac:dyDescent="0.25">
      <c r="A47">
        <v>2.5899999141693</v>
      </c>
      <c r="B47">
        <v>-1.6180019883904999E-4</v>
      </c>
      <c r="C47">
        <v>3.4880118910222998E-3</v>
      </c>
      <c r="D47">
        <f t="shared" si="0"/>
        <v>-49.139105748831398</v>
      </c>
    </row>
    <row r="48" spans="1:4" x14ac:dyDescent="0.25">
      <c r="A48">
        <v>2.5920000076293999</v>
      </c>
      <c r="B48">
        <v>2.3019064974504999E-4</v>
      </c>
      <c r="C48">
        <v>3.9284788072108997E-3</v>
      </c>
      <c r="D48">
        <f t="shared" si="0"/>
        <v>-48.100626107553559</v>
      </c>
    </row>
    <row r="49" spans="1:4" x14ac:dyDescent="0.25">
      <c r="A49">
        <v>2.5940001010895002</v>
      </c>
      <c r="B49">
        <v>6.5320712747051997E-4</v>
      </c>
      <c r="C49">
        <v>4.3381419964134997E-3</v>
      </c>
      <c r="D49">
        <f t="shared" si="0"/>
        <v>-47.156560088982935</v>
      </c>
    </row>
    <row r="50" spans="1:4" x14ac:dyDescent="0.25">
      <c r="A50">
        <v>2.5959999561310001</v>
      </c>
      <c r="B50">
        <v>1.1047256411985001E-3</v>
      </c>
      <c r="C50">
        <v>4.7149979509412999E-3</v>
      </c>
      <c r="D50">
        <f t="shared" si="0"/>
        <v>-46.298270697045787</v>
      </c>
    </row>
    <row r="51" spans="1:4" x14ac:dyDescent="0.25">
      <c r="A51">
        <v>2.5980000495911</v>
      </c>
      <c r="B51">
        <v>1.5821064589545001E-3</v>
      </c>
      <c r="C51">
        <v>5.0572478212415999E-3</v>
      </c>
      <c r="D51">
        <f t="shared" si="0"/>
        <v>-45.516212032923889</v>
      </c>
    </row>
    <row r="52" spans="1:4" x14ac:dyDescent="0.25">
      <c r="A52">
        <v>2.5999999046325999</v>
      </c>
      <c r="B52">
        <v>2.0825897809118002E-3</v>
      </c>
      <c r="C52">
        <v>5.3633027710021002E-3</v>
      </c>
      <c r="D52">
        <f t="shared" si="0"/>
        <v>-44.801431835545948</v>
      </c>
    </row>
    <row r="53" spans="1:4" x14ac:dyDescent="0.25">
      <c r="A53">
        <v>2.6019999980927002</v>
      </c>
      <c r="B53">
        <v>2.6033367030322998E-3</v>
      </c>
      <c r="C53">
        <v>5.6317863054574004E-3</v>
      </c>
      <c r="D53">
        <f t="shared" si="0"/>
        <v>-44.146026823441275</v>
      </c>
    </row>
    <row r="54" spans="1:4" x14ac:dyDescent="0.25">
      <c r="A54">
        <v>2.6040000915527002</v>
      </c>
      <c r="B54">
        <v>3.1414306722581001E-3</v>
      </c>
      <c r="C54">
        <v>5.8615431189536996E-3</v>
      </c>
      <c r="D54">
        <f t="shared" si="0"/>
        <v>-43.543196438081289</v>
      </c>
    </row>
    <row r="55" spans="1:4" x14ac:dyDescent="0.25">
      <c r="A55">
        <v>2.6059999465942001</v>
      </c>
      <c r="B55">
        <v>3.6938814446330001E-3</v>
      </c>
      <c r="C55">
        <v>6.0516484081745E-3</v>
      </c>
      <c r="D55">
        <f t="shared" si="0"/>
        <v>-42.98715231155213</v>
      </c>
    </row>
    <row r="56" spans="1:4" x14ac:dyDescent="0.25">
      <c r="A56">
        <v>2.6080000400543</v>
      </c>
      <c r="B56">
        <v>4.2576831765473002E-3</v>
      </c>
      <c r="C56">
        <v>6.2013892456888996E-3</v>
      </c>
      <c r="D56">
        <f t="shared" si="0"/>
        <v>-42.472979536498094</v>
      </c>
    </row>
    <row r="57" spans="1:4" x14ac:dyDescent="0.25">
      <c r="A57">
        <v>2.6099998950957999</v>
      </c>
      <c r="B57">
        <v>4.8297769390047004E-3</v>
      </c>
      <c r="C57">
        <v>6.3102953135967003E-3</v>
      </c>
      <c r="D57">
        <f t="shared" si="0"/>
        <v>-41.996502192024401</v>
      </c>
    </row>
    <row r="58" spans="1:4" x14ac:dyDescent="0.25">
      <c r="A58">
        <v>2.6119999885559002</v>
      </c>
      <c r="B58">
        <v>5.4071163758635998E-3</v>
      </c>
      <c r="C58">
        <v>6.3781146891414998E-3</v>
      </c>
      <c r="D58">
        <f t="shared" si="0"/>
        <v>-41.55415633910043</v>
      </c>
    </row>
    <row r="59" spans="1:4" x14ac:dyDescent="0.25">
      <c r="A59">
        <v>2.6140000820160001</v>
      </c>
      <c r="B59">
        <v>5.9866476804018003E-3</v>
      </c>
      <c r="C59">
        <v>6.4048259519041001E-3</v>
      </c>
      <c r="D59">
        <f t="shared" si="0"/>
        <v>-41.142897547102606</v>
      </c>
    </row>
    <row r="60" spans="1:4" x14ac:dyDescent="0.25">
      <c r="A60">
        <v>2.6159999370575</v>
      </c>
      <c r="B60">
        <v>6.5653566271067004E-3</v>
      </c>
      <c r="C60">
        <v>6.3906246796249996E-3</v>
      </c>
      <c r="D60">
        <f t="shared" si="0"/>
        <v>-40.760103844476262</v>
      </c>
    </row>
    <row r="61" spans="1:4" x14ac:dyDescent="0.25">
      <c r="A61">
        <v>2.6180000305175999</v>
      </c>
      <c r="B61">
        <v>7.1402629837394004E-3</v>
      </c>
      <c r="C61">
        <v>6.3359271734952996E-3</v>
      </c>
      <c r="D61">
        <f t="shared" si="0"/>
        <v>-40.403513607757233</v>
      </c>
    </row>
    <row r="62" spans="1:4" x14ac:dyDescent="0.25">
      <c r="A62">
        <v>2.6199998855590998</v>
      </c>
      <c r="B62">
        <v>7.7084330841898996E-3</v>
      </c>
      <c r="C62">
        <v>6.2413783743977998E-3</v>
      </c>
      <c r="D62">
        <f t="shared" si="0"/>
        <v>-40.071163820304399</v>
      </c>
    </row>
    <row r="63" spans="1:4" x14ac:dyDescent="0.25">
      <c r="A63">
        <v>2.6219999790192001</v>
      </c>
      <c r="B63">
        <v>8.2670254632831001E-3</v>
      </c>
      <c r="C63">
        <v>6.1078085564076996E-3</v>
      </c>
      <c r="D63">
        <f t="shared" si="0"/>
        <v>-39.761344639159788</v>
      </c>
    </row>
    <row r="64" spans="1:4" x14ac:dyDescent="0.25">
      <c r="A64">
        <v>2.6240000724792001</v>
      </c>
      <c r="B64">
        <v>8.8132675737142997E-3</v>
      </c>
      <c r="C64">
        <v>5.9362668544053997E-3</v>
      </c>
      <c r="D64">
        <f t="shared" si="0"/>
        <v>-39.472562478830412</v>
      </c>
    </row>
    <row r="65" spans="1:4" x14ac:dyDescent="0.25">
      <c r="A65">
        <v>2.6259999275207999</v>
      </c>
      <c r="B65">
        <v>9.3444902449846007E-3</v>
      </c>
      <c r="C65">
        <v>5.7279975153506002E-3</v>
      </c>
      <c r="D65">
        <f t="shared" si="0"/>
        <v>-39.203504987320287</v>
      </c>
    </row>
    <row r="66" spans="1:4" x14ac:dyDescent="0.25">
      <c r="A66">
        <v>2.6280000209807999</v>
      </c>
      <c r="B66">
        <v>9.8581509664654992E-3</v>
      </c>
      <c r="C66">
        <v>5.4844054393470001E-3</v>
      </c>
      <c r="D66">
        <f t="shared" si="0"/>
        <v>-38.95301789913168</v>
      </c>
    </row>
    <row r="67" spans="1:4" x14ac:dyDescent="0.25">
      <c r="A67">
        <v>2.6300001144409002</v>
      </c>
      <c r="B67">
        <v>1.0351808741689001E-2</v>
      </c>
      <c r="C67">
        <v>5.2071143873036003E-3</v>
      </c>
      <c r="D67">
        <f t="shared" ref="D67:D130" si="1">10*LOG10(B67^2+C67^2)</f>
        <v>-38.720081235702814</v>
      </c>
    </row>
    <row r="68" spans="1:4" x14ac:dyDescent="0.25">
      <c r="A68">
        <v>2.6319999694824001</v>
      </c>
      <c r="B68">
        <v>1.0823187418282001E-2</v>
      </c>
      <c r="C68">
        <v>4.8978580161929E-3</v>
      </c>
      <c r="D68">
        <f t="shared" si="1"/>
        <v>-38.503794305225746</v>
      </c>
    </row>
    <row r="69" spans="1:4" x14ac:dyDescent="0.25">
      <c r="A69">
        <v>2.6340000629425</v>
      </c>
      <c r="B69">
        <v>1.1270138435066E-2</v>
      </c>
      <c r="C69">
        <v>4.5585711486638E-3</v>
      </c>
      <c r="D69">
        <f t="shared" si="1"/>
        <v>-38.303355822656101</v>
      </c>
    </row>
    <row r="70" spans="1:4" x14ac:dyDescent="0.25">
      <c r="A70">
        <v>2.6359999179839999</v>
      </c>
      <c r="B70">
        <v>1.1690677143633E-2</v>
      </c>
      <c r="C70">
        <v>4.1913101449609002E-3</v>
      </c>
      <c r="D70">
        <f t="shared" si="1"/>
        <v>-38.118057630927424</v>
      </c>
    </row>
    <row r="71" spans="1:4" x14ac:dyDescent="0.25">
      <c r="A71">
        <v>2.6380000114440998</v>
      </c>
      <c r="B71">
        <v>1.2082995846868E-2</v>
      </c>
      <c r="C71">
        <v>3.7982475478202E-3</v>
      </c>
      <c r="D71">
        <f t="shared" si="1"/>
        <v>-37.947266713675084</v>
      </c>
    </row>
    <row r="72" spans="1:4" x14ac:dyDescent="0.25">
      <c r="A72">
        <v>2.6400001049042001</v>
      </c>
      <c r="B72">
        <v>1.2445451691747E-2</v>
      </c>
      <c r="C72">
        <v>3.3816860523075E-3</v>
      </c>
      <c r="D72">
        <f t="shared" si="1"/>
        <v>-37.790422893649726</v>
      </c>
    </row>
    <row r="73" spans="1:4" x14ac:dyDescent="0.25">
      <c r="A73">
        <v>2.6419999599457</v>
      </c>
      <c r="B73">
        <v>1.2776586227119E-2</v>
      </c>
      <c r="C73">
        <v>2.9440282378346001E-3</v>
      </c>
      <c r="D73">
        <f t="shared" si="1"/>
        <v>-37.647027555289853</v>
      </c>
    </row>
    <row r="74" spans="1:4" x14ac:dyDescent="0.25">
      <c r="A74">
        <v>2.6440000534057999</v>
      </c>
      <c r="B74">
        <v>1.3075130991638E-2</v>
      </c>
      <c r="C74">
        <v>2.4877588730305E-3</v>
      </c>
      <c r="D74">
        <f t="shared" si="1"/>
        <v>-37.51663759579926</v>
      </c>
    </row>
    <row r="75" spans="1:4" x14ac:dyDescent="0.25">
      <c r="A75">
        <v>2.6459999084472998</v>
      </c>
      <c r="B75">
        <v>1.3340007513761999E-2</v>
      </c>
      <c r="C75">
        <v>2.0154477097093998E-3</v>
      </c>
      <c r="D75">
        <f t="shared" si="1"/>
        <v>-37.398860677054529</v>
      </c>
    </row>
    <row r="76" spans="1:4" x14ac:dyDescent="0.25">
      <c r="A76">
        <v>2.6480000019072998</v>
      </c>
      <c r="B76">
        <v>1.3570338487625001E-2</v>
      </c>
      <c r="C76">
        <v>1.5296962810679999E-3</v>
      </c>
      <c r="D76">
        <f t="shared" si="1"/>
        <v>-37.293350023954851</v>
      </c>
    </row>
    <row r="77" spans="1:4" x14ac:dyDescent="0.25">
      <c r="A77">
        <v>2.6500000953674001</v>
      </c>
      <c r="B77">
        <v>1.3765444047748999E-2</v>
      </c>
      <c r="C77">
        <v>1.0331684025005001E-3</v>
      </c>
      <c r="D77">
        <f t="shared" si="1"/>
        <v>-37.199799092680102</v>
      </c>
    </row>
    <row r="78" spans="1:4" x14ac:dyDescent="0.25">
      <c r="A78">
        <v>2.6519999504089</v>
      </c>
      <c r="B78">
        <v>1.3924840837717001E-2</v>
      </c>
      <c r="C78">
        <v>5.2856002002953995E-4</v>
      </c>
      <c r="D78">
        <f t="shared" si="1"/>
        <v>-37.117942327734156</v>
      </c>
    </row>
    <row r="79" spans="1:4" x14ac:dyDescent="0.25">
      <c r="A79">
        <v>2.6540000438689999</v>
      </c>
      <c r="B79">
        <v>1.4048252254725E-2</v>
      </c>
      <c r="C79" s="1">
        <v>1.8573129636934E-5</v>
      </c>
      <c r="D79">
        <f t="shared" si="1"/>
        <v>-37.047546469677513</v>
      </c>
    </row>
    <row r="80" spans="1:4" x14ac:dyDescent="0.25">
      <c r="A80">
        <v>2.6559998989104998</v>
      </c>
      <c r="B80">
        <v>1.4135600067674999E-2</v>
      </c>
      <c r="C80">
        <v>-4.9409817438573003E-4</v>
      </c>
      <c r="D80">
        <f t="shared" si="1"/>
        <v>-36.988412067439718</v>
      </c>
    </row>
    <row r="81" spans="1:4" x14ac:dyDescent="0.25">
      <c r="A81">
        <v>2.6579999923706001</v>
      </c>
      <c r="B81">
        <v>1.4187004417180999E-2</v>
      </c>
      <c r="C81">
        <v>-1.0067743714899E-3</v>
      </c>
      <c r="D81">
        <f t="shared" si="1"/>
        <v>-36.94036987957162</v>
      </c>
    </row>
    <row r="82" spans="1:4" x14ac:dyDescent="0.25">
      <c r="A82">
        <v>2.6600000858307</v>
      </c>
      <c r="B82">
        <v>1.420278288424E-2</v>
      </c>
      <c r="C82">
        <v>-1.5167841920629001E-3</v>
      </c>
      <c r="D82">
        <f t="shared" si="1"/>
        <v>-36.903279465886271</v>
      </c>
    </row>
    <row r="83" spans="1:4" x14ac:dyDescent="0.25">
      <c r="A83">
        <v>2.6619999408721999</v>
      </c>
      <c r="B83">
        <v>1.4183443970978E-2</v>
      </c>
      <c r="C83">
        <v>-2.0215322729199999E-3</v>
      </c>
      <c r="D83">
        <f t="shared" si="1"/>
        <v>-36.877027093231874</v>
      </c>
    </row>
    <row r="84" spans="1:4" x14ac:dyDescent="0.25">
      <c r="A84">
        <v>2.6640000343322998</v>
      </c>
      <c r="B84">
        <v>1.4129682444036E-2</v>
      </c>
      <c r="C84">
        <v>-2.5184652768075002E-3</v>
      </c>
      <c r="D84">
        <f t="shared" si="1"/>
        <v>-36.861526114880675</v>
      </c>
    </row>
    <row r="85" spans="1:4" x14ac:dyDescent="0.25">
      <c r="A85">
        <v>2.6659998893738002</v>
      </c>
      <c r="B85">
        <v>1.4042380265892E-2</v>
      </c>
      <c r="C85">
        <v>-3.0050936620682001E-3</v>
      </c>
      <c r="D85">
        <f t="shared" si="1"/>
        <v>-36.856712572280969</v>
      </c>
    </row>
    <row r="86" spans="1:4" x14ac:dyDescent="0.25">
      <c r="A86">
        <v>2.6679999828339001</v>
      </c>
      <c r="B86">
        <v>1.3922587968409001E-2</v>
      </c>
      <c r="C86">
        <v>-3.4790309146046998E-3</v>
      </c>
      <c r="D86">
        <f t="shared" si="1"/>
        <v>-36.862548380786485</v>
      </c>
    </row>
    <row r="87" spans="1:4" x14ac:dyDescent="0.25">
      <c r="A87">
        <v>2.6700000762939</v>
      </c>
      <c r="B87">
        <v>1.3771527446806001E-2</v>
      </c>
      <c r="C87">
        <v>-3.9379731751977998E-3</v>
      </c>
      <c r="D87">
        <f t="shared" si="1"/>
        <v>-36.87901803807673</v>
      </c>
    </row>
    <row r="88" spans="1:4" x14ac:dyDescent="0.25">
      <c r="A88">
        <v>2.6719999313353999</v>
      </c>
      <c r="B88">
        <v>1.3590574264525999E-2</v>
      </c>
      <c r="C88">
        <v>-4.3797395192087E-3</v>
      </c>
      <c r="D88">
        <f t="shared" si="1"/>
        <v>-36.906129626870644</v>
      </c>
    </row>
    <row r="89" spans="1:4" x14ac:dyDescent="0.25">
      <c r="A89">
        <v>2.6740000247954998</v>
      </c>
      <c r="B89">
        <v>1.338126603514E-2</v>
      </c>
      <c r="C89">
        <v>-4.8022391274571002E-3</v>
      </c>
      <c r="D89">
        <f t="shared" si="1"/>
        <v>-36.94391180266966</v>
      </c>
    </row>
    <row r="90" spans="1:4" x14ac:dyDescent="0.25">
      <c r="A90">
        <v>2.6760001182556001</v>
      </c>
      <c r="B90">
        <v>1.3145267963409001E-2</v>
      </c>
      <c r="C90">
        <v>-5.2035404369235004E-3</v>
      </c>
      <c r="D90">
        <f t="shared" si="1"/>
        <v>-36.992417342090711</v>
      </c>
    </row>
    <row r="91" spans="1:4" x14ac:dyDescent="0.25">
      <c r="A91">
        <v>2.6779999732971</v>
      </c>
      <c r="B91">
        <v>1.2884382158518001E-2</v>
      </c>
      <c r="C91">
        <v>-5.5818278342485003E-3</v>
      </c>
      <c r="D91">
        <f t="shared" si="1"/>
        <v>-37.051721470436121</v>
      </c>
    </row>
    <row r="92" spans="1:4" x14ac:dyDescent="0.25">
      <c r="A92">
        <v>2.6800000667571999</v>
      </c>
      <c r="B92">
        <v>1.2600529938935999E-2</v>
      </c>
      <c r="C92">
        <v>-5.9354421682656002E-3</v>
      </c>
      <c r="D92">
        <f t="shared" si="1"/>
        <v>-37.121919382034655</v>
      </c>
    </row>
    <row r="93" spans="1:4" x14ac:dyDescent="0.25">
      <c r="A93">
        <v>2.6819999217986998</v>
      </c>
      <c r="B93">
        <v>1.2295734137296999E-2</v>
      </c>
      <c r="C93">
        <v>-6.2628756277263E-3</v>
      </c>
      <c r="D93">
        <f t="shared" si="1"/>
        <v>-37.203132369201327</v>
      </c>
    </row>
    <row r="94" spans="1:4" x14ac:dyDescent="0.25">
      <c r="A94">
        <v>2.6840000152588002</v>
      </c>
      <c r="B94">
        <v>1.1972118169069E-2</v>
      </c>
      <c r="C94">
        <v>-6.5627819858490996E-3</v>
      </c>
      <c r="D94">
        <f t="shared" si="1"/>
        <v>-37.29550082586578</v>
      </c>
    </row>
    <row r="95" spans="1:4" x14ac:dyDescent="0.25">
      <c r="A95">
        <v>2.6860001087189</v>
      </c>
      <c r="B95">
        <v>1.1631888337433E-2</v>
      </c>
      <c r="C95">
        <v>-6.8339747376739996E-3</v>
      </c>
      <c r="D95">
        <f t="shared" si="1"/>
        <v>-37.399189788743683</v>
      </c>
    </row>
    <row r="96" spans="1:4" x14ac:dyDescent="0.25">
      <c r="A96">
        <v>2.6879999637604</v>
      </c>
      <c r="B96">
        <v>1.1277318932116E-2</v>
      </c>
      <c r="C96">
        <v>-7.0754443295299998E-3</v>
      </c>
      <c r="D96">
        <f t="shared" si="1"/>
        <v>-37.514386635387694</v>
      </c>
    </row>
    <row r="97" spans="1:4" x14ac:dyDescent="0.25">
      <c r="A97">
        <v>2.6900000572204998</v>
      </c>
      <c r="B97">
        <v>1.0910736396908999E-2</v>
      </c>
      <c r="C97">
        <v>-7.2863628156483E-3</v>
      </c>
      <c r="D97">
        <f t="shared" si="1"/>
        <v>-37.641301808273127</v>
      </c>
    </row>
    <row r="98" spans="1:4" x14ac:dyDescent="0.25">
      <c r="A98">
        <v>2.6919999122620002</v>
      </c>
      <c r="B98">
        <v>1.0534523986279999E-2</v>
      </c>
      <c r="C98">
        <v>-7.4660591781139001E-3</v>
      </c>
      <c r="D98">
        <f t="shared" si="1"/>
        <v>-37.780168954124917</v>
      </c>
    </row>
    <row r="99" spans="1:4" x14ac:dyDescent="0.25">
      <c r="A99">
        <v>2.6940000057220002</v>
      </c>
      <c r="B99">
        <v>1.0151084512472E-2</v>
      </c>
      <c r="C99">
        <v>-7.6140598393977001E-3</v>
      </c>
      <c r="D99">
        <f t="shared" si="1"/>
        <v>-37.931244283703201</v>
      </c>
    </row>
    <row r="100" spans="1:4" x14ac:dyDescent="0.25">
      <c r="A100">
        <v>2.6960000991821</v>
      </c>
      <c r="B100">
        <v>9.7628450021148006E-3</v>
      </c>
      <c r="C100">
        <v>-7.7300607226788998E-3</v>
      </c>
      <c r="D100">
        <f t="shared" si="1"/>
        <v>-38.094806674395059</v>
      </c>
    </row>
    <row r="101" spans="1:4" x14ac:dyDescent="0.25">
      <c r="A101">
        <v>2.6979999542235999</v>
      </c>
      <c r="B101">
        <v>9.3722315505146998E-3</v>
      </c>
      <c r="C101">
        <v>-7.8139463439584004E-3</v>
      </c>
      <c r="D101">
        <f t="shared" si="1"/>
        <v>-38.271155641359698</v>
      </c>
    </row>
    <row r="102" spans="1:4" x14ac:dyDescent="0.25">
      <c r="A102">
        <v>2.7000000476836998</v>
      </c>
      <c r="B102">
        <v>8.9816525578498996E-3</v>
      </c>
      <c r="C102">
        <v>-7.8657818958163001E-3</v>
      </c>
      <c r="D102">
        <f t="shared" si="1"/>
        <v>-38.460613945890586</v>
      </c>
    </row>
    <row r="103" spans="1:4" x14ac:dyDescent="0.25">
      <c r="A103">
        <v>2.7019999027252002</v>
      </c>
      <c r="B103">
        <v>8.5935248062014996E-3</v>
      </c>
      <c r="C103">
        <v>-7.8857885673642002E-3</v>
      </c>
      <c r="D103">
        <f t="shared" si="1"/>
        <v>-38.663514782833438</v>
      </c>
    </row>
    <row r="104" spans="1:4" x14ac:dyDescent="0.25">
      <c r="A104">
        <v>2.7039999961853001</v>
      </c>
      <c r="B104">
        <v>8.2101952284574994E-3</v>
      </c>
      <c r="C104">
        <v>-7.8743891790508998E-3</v>
      </c>
      <c r="D104">
        <f t="shared" si="1"/>
        <v>-38.880210525933791</v>
      </c>
    </row>
    <row r="105" spans="1:4" x14ac:dyDescent="0.25">
      <c r="A105">
        <v>2.7060000896454</v>
      </c>
      <c r="B105">
        <v>7.8339874744415006E-3</v>
      </c>
      <c r="C105">
        <v>-7.8321564942597996E-3</v>
      </c>
      <c r="D105">
        <f t="shared" si="1"/>
        <v>-39.111057631244925</v>
      </c>
    </row>
    <row r="106" spans="1:4" x14ac:dyDescent="0.25">
      <c r="A106">
        <v>2.7079999446868999</v>
      </c>
      <c r="B106">
        <v>7.4671520851552001E-3</v>
      </c>
      <c r="C106">
        <v>-7.7598425559700004E-3</v>
      </c>
      <c r="D106">
        <f t="shared" si="1"/>
        <v>-39.356411731845583</v>
      </c>
    </row>
    <row r="107" spans="1:4" x14ac:dyDescent="0.25">
      <c r="A107">
        <v>2.7100000381470002</v>
      </c>
      <c r="B107">
        <v>7.1118753403425E-3</v>
      </c>
      <c r="C107">
        <v>-7.6583507470786997E-3</v>
      </c>
      <c r="D107">
        <f t="shared" si="1"/>
        <v>-39.616616168093358</v>
      </c>
    </row>
    <row r="108" spans="1:4" x14ac:dyDescent="0.25">
      <c r="A108">
        <v>2.7119998931885001</v>
      </c>
      <c r="B108">
        <v>6.7702601663767997E-3</v>
      </c>
      <c r="C108">
        <v>-7.5287423096597004E-3</v>
      </c>
      <c r="D108">
        <f t="shared" si="1"/>
        <v>-39.891982504080076</v>
      </c>
    </row>
    <row r="109" spans="1:4" x14ac:dyDescent="0.25">
      <c r="A109">
        <v>2.7139999866486</v>
      </c>
      <c r="B109">
        <v>6.4443219453095999E-3</v>
      </c>
      <c r="C109">
        <v>-7.3722172528504996E-3</v>
      </c>
      <c r="D109">
        <f t="shared" si="1"/>
        <v>-40.182770814876434</v>
      </c>
    </row>
    <row r="110" spans="1:4" x14ac:dyDescent="0.25">
      <c r="A110">
        <v>2.7160000801085999</v>
      </c>
      <c r="B110">
        <v>6.1359563842416E-3</v>
      </c>
      <c r="C110">
        <v>-7.1901329793036001E-3</v>
      </c>
      <c r="D110">
        <f t="shared" si="1"/>
        <v>-40.48915295657774</v>
      </c>
    </row>
    <row r="111" spans="1:4" x14ac:dyDescent="0.25">
      <c r="A111">
        <v>2.7179999351500999</v>
      </c>
      <c r="B111">
        <v>5.8469679206610004E-3</v>
      </c>
      <c r="C111">
        <v>-6.9839553907514E-3</v>
      </c>
      <c r="D111">
        <f t="shared" si="1"/>
        <v>-40.811172963632785</v>
      </c>
    </row>
    <row r="112" spans="1:4" x14ac:dyDescent="0.25">
      <c r="A112">
        <v>2.7200000286102002</v>
      </c>
      <c r="B112">
        <v>5.5790310725570003E-3</v>
      </c>
      <c r="C112">
        <v>-6.7552821710706E-3</v>
      </c>
      <c r="D112">
        <f t="shared" si="1"/>
        <v>-41.148682876532483</v>
      </c>
    </row>
    <row r="113" spans="1:4" x14ac:dyDescent="0.25">
      <c r="A113">
        <v>2.7219998836517001</v>
      </c>
      <c r="B113">
        <v>5.3336885757744E-3</v>
      </c>
      <c r="C113">
        <v>-6.5058246254921003E-3</v>
      </c>
      <c r="D113">
        <f t="shared" si="1"/>
        <v>-41.501263326422972</v>
      </c>
    </row>
    <row r="114" spans="1:4" x14ac:dyDescent="0.25">
      <c r="A114">
        <v>2.7239999771118</v>
      </c>
      <c r="B114">
        <v>5.1123532466589997E-3</v>
      </c>
      <c r="C114">
        <v>-6.2373899854720003E-3</v>
      </c>
      <c r="D114">
        <f t="shared" si="1"/>
        <v>-41.868115244549521</v>
      </c>
    </row>
    <row r="115" spans="1:4" x14ac:dyDescent="0.25">
      <c r="A115">
        <v>2.7260000705718999</v>
      </c>
      <c r="B115">
        <v>4.9162902869283997E-3</v>
      </c>
      <c r="C115">
        <v>-5.9518818743526996E-3</v>
      </c>
      <c r="D115">
        <f t="shared" si="1"/>
        <v>-42.247915748478178</v>
      </c>
    </row>
    <row r="116" spans="1:4" x14ac:dyDescent="0.25">
      <c r="A116">
        <v>2.7279999256134002</v>
      </c>
      <c r="B116">
        <v>4.7466224059462998E-3</v>
      </c>
      <c r="C116">
        <v>-5.6512746959925001E-3</v>
      </c>
      <c r="D116">
        <f t="shared" si="1"/>
        <v>-42.63863913777363</v>
      </c>
    </row>
    <row r="117" spans="1:4" x14ac:dyDescent="0.25">
      <c r="A117">
        <v>2.7300000190735001</v>
      </c>
      <c r="B117">
        <v>4.6043177135289002E-3</v>
      </c>
      <c r="C117">
        <v>-5.3376192227006002E-3</v>
      </c>
      <c r="D117">
        <f t="shared" si="1"/>
        <v>-43.037316974474471</v>
      </c>
    </row>
    <row r="118" spans="1:4" x14ac:dyDescent="0.25">
      <c r="A118">
        <v>2.7320001125336</v>
      </c>
      <c r="B118">
        <v>4.4901822693645998E-3</v>
      </c>
      <c r="C118">
        <v>-5.0130207091569996E-3</v>
      </c>
      <c r="D118">
        <f t="shared" si="1"/>
        <v>-43.439774135845717</v>
      </c>
    </row>
    <row r="119" spans="1:4" x14ac:dyDescent="0.25">
      <c r="A119">
        <v>2.7339999675750999</v>
      </c>
      <c r="B119">
        <v>4.4048721902071996E-3</v>
      </c>
      <c r="C119">
        <v>-4.6796281822026001E-3</v>
      </c>
      <c r="D119">
        <f t="shared" si="1"/>
        <v>-43.84030821555379</v>
      </c>
    </row>
    <row r="120" spans="1:4" x14ac:dyDescent="0.25">
      <c r="A120">
        <v>2.7360000610352002</v>
      </c>
      <c r="B120">
        <v>4.3488726951182001E-3</v>
      </c>
      <c r="C120">
        <v>-4.3396260589361E-3</v>
      </c>
      <c r="D120">
        <f t="shared" si="1"/>
        <v>-44.231400174318665</v>
      </c>
    </row>
    <row r="121" spans="1:4" x14ac:dyDescent="0.25">
      <c r="A121">
        <v>2.7379999160767001</v>
      </c>
      <c r="B121">
        <v>4.3225148692727002E-3</v>
      </c>
      <c r="C121">
        <v>-3.9952136576176002E-3</v>
      </c>
      <c r="D121">
        <f t="shared" si="1"/>
        <v>-44.60348566573407</v>
      </c>
    </row>
    <row r="122" spans="1:4" x14ac:dyDescent="0.25">
      <c r="A122">
        <v>2.7400000095367001</v>
      </c>
      <c r="B122">
        <v>4.3259575031698002E-3</v>
      </c>
      <c r="C122">
        <v>-3.6486077588052E-3</v>
      </c>
      <c r="D122">
        <f t="shared" si="1"/>
        <v>-44.944939526097457</v>
      </c>
    </row>
    <row r="123" spans="1:4" x14ac:dyDescent="0.25">
      <c r="A123">
        <v>2.7420001029968</v>
      </c>
      <c r="B123">
        <v>4.3592010624706997E-3</v>
      </c>
      <c r="C123">
        <v>-3.3020181581378E-3</v>
      </c>
      <c r="D123">
        <f t="shared" si="1"/>
        <v>-45.242422835659859</v>
      </c>
    </row>
    <row r="124" spans="1:4" x14ac:dyDescent="0.25">
      <c r="A124">
        <v>2.7439999580382999</v>
      </c>
      <c r="B124">
        <v>4.4220876879989997E-3</v>
      </c>
      <c r="C124">
        <v>-2.9576332308351998E-3</v>
      </c>
      <c r="D124">
        <f t="shared" si="1"/>
        <v>-45.481759091166872</v>
      </c>
    </row>
    <row r="125" spans="1:4" x14ac:dyDescent="0.25">
      <c r="A125">
        <v>2.7460000514984002</v>
      </c>
      <c r="B125">
        <v>4.5142909511923998E-3</v>
      </c>
      <c r="C125">
        <v>-2.6176280807703998E-3</v>
      </c>
      <c r="D125">
        <f t="shared" si="1"/>
        <v>-45.649396065504831</v>
      </c>
    </row>
    <row r="126" spans="1:4" x14ac:dyDescent="0.25">
      <c r="A126">
        <v>2.7479999065399001</v>
      </c>
      <c r="B126">
        <v>4.6353372745215997E-3</v>
      </c>
      <c r="C126">
        <v>-2.2841272875667E-3</v>
      </c>
      <c r="D126">
        <f t="shared" si="1"/>
        <v>-45.734303630619223</v>
      </c>
    </row>
    <row r="127" spans="1:4" x14ac:dyDescent="0.25">
      <c r="A127">
        <v>2.75</v>
      </c>
      <c r="B127">
        <v>4.7845966182648997E-3</v>
      </c>
      <c r="C127">
        <v>-1.9592125900090001E-3</v>
      </c>
      <c r="D127">
        <f t="shared" si="1"/>
        <v>-45.729867636634332</v>
      </c>
    </row>
    <row r="128" spans="1:4" x14ac:dyDescent="0.25">
      <c r="A128">
        <v>2.7520000934600999</v>
      </c>
      <c r="B128">
        <v>4.9612889997661001E-3</v>
      </c>
      <c r="C128">
        <v>-1.6449055401608001E-3</v>
      </c>
      <c r="D128">
        <f t="shared" si="1"/>
        <v>-45.635176712188809</v>
      </c>
    </row>
    <row r="129" spans="1:4" x14ac:dyDescent="0.25">
      <c r="A129">
        <v>2.7539999485015998</v>
      </c>
      <c r="B129">
        <v>5.164495203644E-3</v>
      </c>
      <c r="C129">
        <v>-1.343157608062E-3</v>
      </c>
      <c r="D129">
        <f t="shared" si="1"/>
        <v>-45.455197488378886</v>
      </c>
    </row>
    <row r="130" spans="1:4" x14ac:dyDescent="0.25">
      <c r="A130">
        <v>2.7560000419617001</v>
      </c>
      <c r="B130">
        <v>5.3931595757604001E-3</v>
      </c>
      <c r="C130">
        <v>-1.0558309732005E-3</v>
      </c>
      <c r="D130">
        <f t="shared" si="1"/>
        <v>-45.199794064098946</v>
      </c>
    </row>
    <row r="131" spans="1:4" x14ac:dyDescent="0.25">
      <c r="A131">
        <v>2.7579998970032</v>
      </c>
      <c r="B131">
        <v>5.6460928171872997E-3</v>
      </c>
      <c r="C131">
        <v>-7.8471680171787999E-4</v>
      </c>
      <c r="D131">
        <f t="shared" ref="D131:D194" si="2">10*LOG10(B131^2+C131^2)</f>
        <v>-44.881948917823856</v>
      </c>
    </row>
    <row r="132" spans="1:4" x14ac:dyDescent="0.25">
      <c r="A132">
        <v>2.7599999904632999</v>
      </c>
      <c r="B132">
        <v>5.9219892136752996E-3</v>
      </c>
      <c r="C132">
        <v>-5.3148687584325996E-4</v>
      </c>
      <c r="D132">
        <f t="shared" si="2"/>
        <v>-44.515806731394463</v>
      </c>
    </row>
    <row r="133" spans="1:4" x14ac:dyDescent="0.25">
      <c r="A133">
        <v>2.7620000839232999</v>
      </c>
      <c r="B133">
        <v>6.2194243073462998E-3</v>
      </c>
      <c r="C133">
        <v>-2.9772167908958999E-4</v>
      </c>
      <c r="D133">
        <f t="shared" si="2"/>
        <v>-44.115055777930337</v>
      </c>
    </row>
    <row r="134" spans="1:4" x14ac:dyDescent="0.25">
      <c r="A134">
        <v>2.7639999389647998</v>
      </c>
      <c r="B134">
        <v>6.5368697978556E-3</v>
      </c>
      <c r="C134" s="1">
        <v>-8.4876199252903001E-5</v>
      </c>
      <c r="D134">
        <f t="shared" si="2"/>
        <v>-43.691871189559855</v>
      </c>
    </row>
    <row r="135" spans="1:4" x14ac:dyDescent="0.25">
      <c r="A135">
        <v>2.7660000324249001</v>
      </c>
      <c r="B135">
        <v>6.8727000616490997E-3</v>
      </c>
      <c r="C135">
        <v>1.0570533777354001E-4</v>
      </c>
      <c r="D135">
        <f t="shared" si="2"/>
        <v>-43.256424942919438</v>
      </c>
    </row>
    <row r="136" spans="1:4" x14ac:dyDescent="0.25">
      <c r="A136">
        <v>2.7679998874664</v>
      </c>
      <c r="B136">
        <v>7.2252037934959004E-3</v>
      </c>
      <c r="C136">
        <v>2.7281948132439998E-4</v>
      </c>
      <c r="D136">
        <f t="shared" si="2"/>
        <v>-42.816810328662783</v>
      </c>
    </row>
    <row r="137" spans="1:4" x14ac:dyDescent="0.25">
      <c r="A137">
        <v>2.7699999809264999</v>
      </c>
      <c r="B137">
        <v>7.5925905257463004E-3</v>
      </c>
      <c r="C137">
        <v>4.1537868673913002E-4</v>
      </c>
      <c r="D137">
        <f t="shared" si="2"/>
        <v>-42.379221354080904</v>
      </c>
    </row>
    <row r="138" spans="1:4" x14ac:dyDescent="0.25">
      <c r="A138">
        <v>2.7720000743865998</v>
      </c>
      <c r="B138">
        <v>7.9730041325092003E-3</v>
      </c>
      <c r="C138">
        <v>5.3245422895998001E-4</v>
      </c>
      <c r="D138">
        <f t="shared" si="2"/>
        <v>-41.948234382147128</v>
      </c>
    </row>
    <row r="139" spans="1:4" x14ac:dyDescent="0.25">
      <c r="A139">
        <v>2.7739999294281001</v>
      </c>
      <c r="B139">
        <v>8.3645312115550007E-3</v>
      </c>
      <c r="C139">
        <v>6.2324141617864002E-4</v>
      </c>
      <c r="D139">
        <f t="shared" si="2"/>
        <v>-41.527123645389175</v>
      </c>
    </row>
    <row r="140" spans="1:4" x14ac:dyDescent="0.25">
      <c r="A140">
        <v>2.7760000228882</v>
      </c>
      <c r="B140">
        <v>8.7652122601867E-3</v>
      </c>
      <c r="C140">
        <v>6.8708980688825E-4</v>
      </c>
      <c r="D140">
        <f t="shared" si="2"/>
        <v>-41.118146722545603</v>
      </c>
    </row>
    <row r="141" spans="1:4" x14ac:dyDescent="0.25">
      <c r="A141">
        <v>2.7780001163482999</v>
      </c>
      <c r="B141">
        <v>9.1730533167719997E-3</v>
      </c>
      <c r="C141">
        <v>7.2349165566265995E-4</v>
      </c>
      <c r="D141">
        <f t="shared" si="2"/>
        <v>-40.722789172953995</v>
      </c>
    </row>
    <row r="142" spans="1:4" x14ac:dyDescent="0.25">
      <c r="A142">
        <v>2.7799999713897998</v>
      </c>
      <c r="B142">
        <v>9.5860380679369007E-3</v>
      </c>
      <c r="C142">
        <v>7.3210609843953999E-4</v>
      </c>
      <c r="D142">
        <f t="shared" si="2"/>
        <v>-40.341959501182799</v>
      </c>
    </row>
    <row r="143" spans="1:4" x14ac:dyDescent="0.25">
      <c r="A143">
        <v>2.7820000648499001</v>
      </c>
      <c r="B143">
        <v>1.0002135299146E-2</v>
      </c>
      <c r="C143">
        <v>7.1270787157117995E-4</v>
      </c>
      <c r="D143">
        <f t="shared" si="2"/>
        <v>-39.976150612269066</v>
      </c>
    </row>
    <row r="144" spans="1:4" x14ac:dyDescent="0.25">
      <c r="A144">
        <v>2.7839999198914001</v>
      </c>
      <c r="B144">
        <v>1.0419311001897E-2</v>
      </c>
      <c r="C144">
        <v>6.6525308648124001E-4</v>
      </c>
      <c r="D144">
        <f t="shared" si="2"/>
        <v>-39.625551607829379</v>
      </c>
    </row>
    <row r="145" spans="1:4" x14ac:dyDescent="0.25">
      <c r="A145">
        <v>2.7860000133514</v>
      </c>
      <c r="B145">
        <v>1.083554700017E-2</v>
      </c>
      <c r="C145">
        <v>5.8982631890103004E-4</v>
      </c>
      <c r="D145">
        <f t="shared" si="2"/>
        <v>-39.29013363369868</v>
      </c>
    </row>
    <row r="146" spans="1:4" x14ac:dyDescent="0.25">
      <c r="A146">
        <v>2.7880001068114999</v>
      </c>
      <c r="B146">
        <v>1.1248834431170999E-2</v>
      </c>
      <c r="C146">
        <v>4.8668027739040998E-4</v>
      </c>
      <c r="D146">
        <f t="shared" si="2"/>
        <v>-38.969727740519815</v>
      </c>
    </row>
    <row r="147" spans="1:4" x14ac:dyDescent="0.25">
      <c r="A147">
        <v>2.7899999618529998</v>
      </c>
      <c r="B147">
        <v>1.1657203547656999E-2</v>
      </c>
      <c r="C147">
        <v>3.5619744448922997E-4</v>
      </c>
      <c r="D147">
        <f t="shared" si="2"/>
        <v>-38.664059423796999</v>
      </c>
    </row>
    <row r="148" spans="1:4" x14ac:dyDescent="0.25">
      <c r="A148">
        <v>2.7920000553131001</v>
      </c>
      <c r="B148">
        <v>1.2058723717928E-2</v>
      </c>
      <c r="C148">
        <v>1.9891007104889E-4</v>
      </c>
      <c r="D148">
        <f t="shared" si="2"/>
        <v>-38.372791593859084</v>
      </c>
    </row>
    <row r="149" spans="1:4" x14ac:dyDescent="0.25">
      <c r="A149">
        <v>2.7939999103546</v>
      </c>
      <c r="B149">
        <v>1.2451512739062E-2</v>
      </c>
      <c r="C149" s="1">
        <v>1.5482422895729999E-5</v>
      </c>
      <c r="D149">
        <f t="shared" si="2"/>
        <v>-38.095550940631611</v>
      </c>
    </row>
    <row r="150" spans="1:4" x14ac:dyDescent="0.25">
      <c r="A150">
        <v>2.7960000038146999</v>
      </c>
      <c r="B150">
        <v>1.2833751738070999E-2</v>
      </c>
      <c r="C150">
        <v>-1.9329860515426999E-4</v>
      </c>
      <c r="D150">
        <f t="shared" si="2"/>
        <v>-37.831942211936351</v>
      </c>
    </row>
    <row r="151" spans="1:4" x14ac:dyDescent="0.25">
      <c r="A151">
        <v>2.7980000972747998</v>
      </c>
      <c r="B151">
        <v>1.3203693553805001E-2</v>
      </c>
      <c r="C151">
        <v>-4.2647868394851999E-4</v>
      </c>
      <c r="D151">
        <f t="shared" si="2"/>
        <v>-37.581562700526504</v>
      </c>
    </row>
    <row r="152" spans="1:4" x14ac:dyDescent="0.25">
      <c r="A152">
        <v>2.7999999523163002</v>
      </c>
      <c r="B152">
        <v>1.3559669256209999E-2</v>
      </c>
      <c r="C152">
        <v>-6.8302656291053003E-4</v>
      </c>
      <c r="D152">
        <f t="shared" si="2"/>
        <v>-37.344012541905862</v>
      </c>
    </row>
    <row r="153" spans="1:4" x14ac:dyDescent="0.25">
      <c r="A153">
        <v>2.8020000457764001</v>
      </c>
      <c r="B153">
        <v>1.3900093734264001E-2</v>
      </c>
      <c r="C153">
        <v>-9.6175621729343999E-4</v>
      </c>
      <c r="D153">
        <f t="shared" si="2"/>
        <v>-37.118903864413532</v>
      </c>
    </row>
    <row r="154" spans="1:4" x14ac:dyDescent="0.25">
      <c r="A154">
        <v>2.8039999008179</v>
      </c>
      <c r="B154">
        <v>1.4223485253751E-2</v>
      </c>
      <c r="C154">
        <v>-1.2614217121154001E-3</v>
      </c>
      <c r="D154">
        <f t="shared" si="2"/>
        <v>-36.905855058778464</v>
      </c>
    </row>
    <row r="155" spans="1:4" x14ac:dyDescent="0.25">
      <c r="A155">
        <v>2.8059999942779998</v>
      </c>
      <c r="B155">
        <v>1.4528458938002999E-2</v>
      </c>
      <c r="C155">
        <v>-1.5806066803634E-3</v>
      </c>
      <c r="D155">
        <f t="shared" si="2"/>
        <v>-36.704507306310873</v>
      </c>
    </row>
    <row r="156" spans="1:4" x14ac:dyDescent="0.25">
      <c r="A156">
        <v>2.8080000877379998</v>
      </c>
      <c r="B156">
        <v>1.4813743531703999E-2</v>
      </c>
      <c r="C156">
        <v>-1.9178716465831E-3</v>
      </c>
      <c r="D156">
        <f t="shared" si="2"/>
        <v>-36.514513206666003</v>
      </c>
    </row>
    <row r="157" spans="1:4" x14ac:dyDescent="0.25">
      <c r="A157">
        <v>2.8099999427795002</v>
      </c>
      <c r="B157">
        <v>1.5078179538250001E-2</v>
      </c>
      <c r="C157">
        <v>-2.2716489620507002E-3</v>
      </c>
      <c r="D157">
        <f t="shared" si="2"/>
        <v>-36.335548388557434</v>
      </c>
    </row>
    <row r="158" spans="1:4" x14ac:dyDescent="0.25">
      <c r="A158">
        <v>2.8120000362396</v>
      </c>
      <c r="B158">
        <v>1.5320736914873E-2</v>
      </c>
      <c r="C158">
        <v>-2.6402929797769E-3</v>
      </c>
      <c r="D158">
        <f t="shared" si="2"/>
        <v>-36.167303094394377</v>
      </c>
    </row>
    <row r="159" spans="1:4" x14ac:dyDescent="0.25">
      <c r="A159">
        <v>2.8139998912811</v>
      </c>
      <c r="B159">
        <v>1.5540502965450001E-2</v>
      </c>
      <c r="C159">
        <v>-3.0221450142561999E-3</v>
      </c>
      <c r="D159">
        <f t="shared" si="2"/>
        <v>-36.009485907737606</v>
      </c>
    </row>
    <row r="160" spans="1:4" x14ac:dyDescent="0.25">
      <c r="A160">
        <v>2.8159999847411998</v>
      </c>
      <c r="B160">
        <v>1.5736699104308999E-2</v>
      </c>
      <c r="C160">
        <v>-3.4154311288148E-3</v>
      </c>
      <c r="D160">
        <f t="shared" si="2"/>
        <v>-35.861826298844043</v>
      </c>
    </row>
    <row r="161" spans="1:4" x14ac:dyDescent="0.25">
      <c r="A161">
        <v>2.8180000782013002</v>
      </c>
      <c r="B161">
        <v>1.5908686444163E-2</v>
      </c>
      <c r="C161">
        <v>-3.8183389697224001E-3</v>
      </c>
      <c r="D161">
        <f t="shared" si="2"/>
        <v>-35.724067637561035</v>
      </c>
    </row>
    <row r="162" spans="1:4" x14ac:dyDescent="0.25">
      <c r="A162">
        <v>2.8199999332428001</v>
      </c>
      <c r="B162">
        <v>1.6055950894952001E-2</v>
      </c>
      <c r="C162">
        <v>-4.2290524579584998E-3</v>
      </c>
      <c r="D162">
        <f t="shared" si="2"/>
        <v>-35.595971914214715</v>
      </c>
    </row>
    <row r="163" spans="1:4" x14ac:dyDescent="0.25">
      <c r="A163">
        <v>2.8220000267029</v>
      </c>
      <c r="B163">
        <v>1.6178127378225E-2</v>
      </c>
      <c r="C163">
        <v>-4.6457001008093001E-3</v>
      </c>
      <c r="D163">
        <f t="shared" si="2"/>
        <v>-35.477314508685069</v>
      </c>
    </row>
    <row r="164" spans="1:4" x14ac:dyDescent="0.25">
      <c r="A164">
        <v>2.8239998817443999</v>
      </c>
      <c r="B164">
        <v>1.6274984925985E-2</v>
      </c>
      <c r="C164">
        <v>-5.0664045847952002E-3</v>
      </c>
      <c r="D164">
        <f t="shared" si="2"/>
        <v>-35.367887019271322</v>
      </c>
    </row>
    <row r="165" spans="1:4" x14ac:dyDescent="0.25">
      <c r="A165">
        <v>2.8259999752045002</v>
      </c>
      <c r="B165">
        <v>1.6346434131264999E-2</v>
      </c>
      <c r="C165">
        <v>-5.4892823100090001E-3</v>
      </c>
      <c r="D165">
        <f t="shared" si="2"/>
        <v>-35.267493955707103</v>
      </c>
    </row>
    <row r="166" spans="1:4" x14ac:dyDescent="0.25">
      <c r="A166">
        <v>2.8280000686646001</v>
      </c>
      <c r="B166">
        <v>1.6392525285482001E-2</v>
      </c>
      <c r="C166">
        <v>-5.9124529361725001E-3</v>
      </c>
      <c r="D166">
        <f t="shared" si="2"/>
        <v>-35.175952717614074</v>
      </c>
    </row>
    <row r="167" spans="1:4" x14ac:dyDescent="0.25">
      <c r="A167">
        <v>2.8299999237061</v>
      </c>
      <c r="B167">
        <v>1.6413448378443999E-2</v>
      </c>
      <c r="C167">
        <v>-6.3340496271849E-3</v>
      </c>
      <c r="D167">
        <f t="shared" si="2"/>
        <v>-35.093092174021983</v>
      </c>
    </row>
    <row r="168" spans="1:4" x14ac:dyDescent="0.25">
      <c r="A168">
        <v>2.8320000171660999</v>
      </c>
      <c r="B168">
        <v>1.6409525647759E-2</v>
      </c>
      <c r="C168">
        <v>-6.7522334866225997E-3</v>
      </c>
      <c r="D168">
        <f t="shared" si="2"/>
        <v>-35.018753515657977</v>
      </c>
    </row>
    <row r="169" spans="1:4" x14ac:dyDescent="0.25">
      <c r="A169">
        <v>2.8340001106261998</v>
      </c>
      <c r="B169">
        <v>1.6381219029427001E-2</v>
      </c>
      <c r="C169">
        <v>-7.1652010083198998E-3</v>
      </c>
      <c r="D169">
        <f t="shared" si="2"/>
        <v>-34.952784983953634</v>
      </c>
    </row>
    <row r="170" spans="1:4" x14ac:dyDescent="0.25">
      <c r="A170">
        <v>2.8359999656677002</v>
      </c>
      <c r="B170">
        <v>1.6329117119311998E-2</v>
      </c>
      <c r="C170">
        <v>-7.5711831450462003E-3</v>
      </c>
      <c r="D170">
        <f t="shared" si="2"/>
        <v>-34.895047487009499</v>
      </c>
    </row>
    <row r="171" spans="1:4" x14ac:dyDescent="0.25">
      <c r="A171">
        <v>2.8380000591278001</v>
      </c>
      <c r="B171">
        <v>1.6253942623733999E-2</v>
      </c>
      <c r="C171">
        <v>-7.9684695228933993E-3</v>
      </c>
      <c r="D171">
        <f t="shared" si="2"/>
        <v>-34.845405790633222</v>
      </c>
    </row>
    <row r="172" spans="1:4" x14ac:dyDescent="0.25">
      <c r="A172">
        <v>2.8399999141693</v>
      </c>
      <c r="B172">
        <v>1.615652628243E-2</v>
      </c>
      <c r="C172">
        <v>-8.3554331213235994E-3</v>
      </c>
      <c r="D172">
        <f t="shared" si="2"/>
        <v>-34.803733186363601</v>
      </c>
    </row>
    <row r="173" spans="1:4" x14ac:dyDescent="0.25">
      <c r="A173">
        <v>2.8420000076293999</v>
      </c>
      <c r="B173">
        <v>1.6037836670876E-2</v>
      </c>
      <c r="C173">
        <v>-8.7304692715406002E-3</v>
      </c>
      <c r="D173">
        <f t="shared" si="2"/>
        <v>-34.769910309159819</v>
      </c>
    </row>
    <row r="174" spans="1:4" x14ac:dyDescent="0.25">
      <c r="A174">
        <v>2.8440001010895002</v>
      </c>
      <c r="B174">
        <v>1.5898939222097001E-2</v>
      </c>
      <c r="C174">
        <v>-9.0920990332960996E-3</v>
      </c>
      <c r="D174">
        <f t="shared" si="2"/>
        <v>-34.743818708556063</v>
      </c>
    </row>
    <row r="175" spans="1:4" x14ac:dyDescent="0.25">
      <c r="A175">
        <v>2.8459999561310001</v>
      </c>
      <c r="B175">
        <v>1.5740994364023E-2</v>
      </c>
      <c r="C175">
        <v>-9.4389282166957994E-3</v>
      </c>
      <c r="D175">
        <f t="shared" si="2"/>
        <v>-34.725347376722624</v>
      </c>
    </row>
    <row r="176" spans="1:4" x14ac:dyDescent="0.25">
      <c r="A176">
        <v>2.8480000495911</v>
      </c>
      <c r="B176">
        <v>1.5565292909740999E-2</v>
      </c>
      <c r="C176">
        <v>-9.7696194425224998E-3</v>
      </c>
      <c r="D176">
        <f t="shared" si="2"/>
        <v>-34.714383232386936</v>
      </c>
    </row>
    <row r="177" spans="1:4" x14ac:dyDescent="0.25">
      <c r="A177">
        <v>2.8499999046325999</v>
      </c>
      <c r="B177">
        <v>1.5373195521533E-2</v>
      </c>
      <c r="C177">
        <v>-1.0082955472171E-2</v>
      </c>
      <c r="D177">
        <f t="shared" si="2"/>
        <v>-34.710818457414618</v>
      </c>
    </row>
    <row r="178" spans="1:4" x14ac:dyDescent="0.25">
      <c r="A178">
        <v>2.8519999980927002</v>
      </c>
      <c r="B178">
        <v>1.5166132710874001E-2</v>
      </c>
      <c r="C178">
        <v>-1.0377856902777999E-2</v>
      </c>
      <c r="D178">
        <f t="shared" si="2"/>
        <v>-34.71454156244404</v>
      </c>
    </row>
    <row r="179" spans="1:4" x14ac:dyDescent="0.25">
      <c r="A179">
        <v>2.8540000915527002</v>
      </c>
      <c r="B179">
        <v>1.4945637434721E-2</v>
      </c>
      <c r="C179">
        <v>-1.0653310455382E-2</v>
      </c>
      <c r="D179">
        <f t="shared" si="2"/>
        <v>-34.725439780324848</v>
      </c>
    </row>
    <row r="180" spans="1:4" x14ac:dyDescent="0.25">
      <c r="A180">
        <v>2.8559999465942001</v>
      </c>
      <c r="B180">
        <v>1.4713295735419E-2</v>
      </c>
      <c r="C180">
        <v>-1.0908439755439999E-2</v>
      </c>
      <c r="D180">
        <f t="shared" si="2"/>
        <v>-34.743396710535357</v>
      </c>
    </row>
    <row r="181" spans="1:4" x14ac:dyDescent="0.25">
      <c r="A181">
        <v>2.8580000400543</v>
      </c>
      <c r="B181">
        <v>1.4470743946731E-2</v>
      </c>
      <c r="C181">
        <v>-1.1142503470182001E-2</v>
      </c>
      <c r="D181">
        <f t="shared" si="2"/>
        <v>-34.768288810712612</v>
      </c>
    </row>
    <row r="182" spans="1:4" x14ac:dyDescent="0.25">
      <c r="A182">
        <v>2.8599998950957999</v>
      </c>
      <c r="B182">
        <v>1.4219685457646999E-2</v>
      </c>
      <c r="C182">
        <v>-1.1354858055711001E-2</v>
      </c>
      <c r="D182">
        <f t="shared" si="2"/>
        <v>-34.799985120546353</v>
      </c>
    </row>
    <row r="183" spans="1:4" x14ac:dyDescent="0.25">
      <c r="A183">
        <v>2.8619999885559002</v>
      </c>
      <c r="B183">
        <v>1.3961838558316E-2</v>
      </c>
      <c r="C183">
        <v>-1.1545012705028E-2</v>
      </c>
      <c r="D183">
        <f t="shared" si="2"/>
        <v>-34.838346223871746</v>
      </c>
    </row>
    <row r="184" spans="1:4" x14ac:dyDescent="0.25">
      <c r="A184">
        <v>2.8640000820160001</v>
      </c>
      <c r="B184">
        <v>1.3698971830308E-2</v>
      </c>
      <c r="C184">
        <v>-1.1712594889104E-2</v>
      </c>
      <c r="D184">
        <f t="shared" si="2"/>
        <v>-34.88321529695228</v>
      </c>
    </row>
    <row r="185" spans="1:4" x14ac:dyDescent="0.25">
      <c r="A185">
        <v>2.8659999370575</v>
      </c>
      <c r="B185">
        <v>1.3432853855193E-2</v>
      </c>
      <c r="C185">
        <v>-1.1857368983328001E-2</v>
      </c>
      <c r="D185">
        <f t="shared" si="2"/>
        <v>-34.934425281442323</v>
      </c>
    </row>
    <row r="186" spans="1:4" x14ac:dyDescent="0.25">
      <c r="A186">
        <v>2.8680000305175999</v>
      </c>
      <c r="B186">
        <v>1.3165283948183001E-2</v>
      </c>
      <c r="C186">
        <v>-1.1979223228991E-2</v>
      </c>
      <c r="D186">
        <f t="shared" si="2"/>
        <v>-34.991785131837155</v>
      </c>
    </row>
    <row r="187" spans="1:4" x14ac:dyDescent="0.25">
      <c r="A187">
        <v>2.8699998855590998</v>
      </c>
      <c r="B187">
        <v>1.2898050248623E-2</v>
      </c>
      <c r="C187">
        <v>-1.207818556577E-2</v>
      </c>
      <c r="D187">
        <f t="shared" si="2"/>
        <v>-35.055083088788479</v>
      </c>
    </row>
    <row r="188" spans="1:4" x14ac:dyDescent="0.25">
      <c r="A188">
        <v>2.8719999790192001</v>
      </c>
      <c r="B188">
        <v>1.2632916681467999E-2</v>
      </c>
      <c r="C188">
        <v>-1.2154427357018001E-2</v>
      </c>
      <c r="D188">
        <f t="shared" si="2"/>
        <v>-35.124082028616272</v>
      </c>
    </row>
    <row r="189" spans="1:4" x14ac:dyDescent="0.25">
      <c r="A189">
        <v>2.8740000724792001</v>
      </c>
      <c r="B189">
        <v>1.2371665798128E-2</v>
      </c>
      <c r="C189">
        <v>-1.2208220548928001E-2</v>
      </c>
      <c r="D189">
        <f t="shared" si="2"/>
        <v>-35.198510521724032</v>
      </c>
    </row>
    <row r="190" spans="1:4" x14ac:dyDescent="0.25">
      <c r="A190">
        <v>2.8759999275207999</v>
      </c>
      <c r="B190">
        <v>1.2116015888751001E-2</v>
      </c>
      <c r="C190">
        <v>-1.2239994481205999E-2</v>
      </c>
      <c r="D190">
        <f t="shared" si="2"/>
        <v>-35.278064423044924</v>
      </c>
    </row>
    <row r="191" spans="1:4" x14ac:dyDescent="0.25">
      <c r="A191">
        <v>2.8780000209807999</v>
      </c>
      <c r="B191">
        <v>1.1867652647197E-2</v>
      </c>
      <c r="C191">
        <v>-1.2250301428139E-2</v>
      </c>
      <c r="D191">
        <f t="shared" si="2"/>
        <v>-35.362397605969022</v>
      </c>
    </row>
    <row r="192" spans="1:4" x14ac:dyDescent="0.25">
      <c r="A192">
        <v>2.8800001144409002</v>
      </c>
      <c r="B192">
        <v>1.1628228239715E-2</v>
      </c>
      <c r="C192">
        <v>-1.2239804491401E-2</v>
      </c>
      <c r="D192">
        <f t="shared" si="2"/>
        <v>-35.451117035989732</v>
      </c>
    </row>
    <row r="193" spans="1:4" x14ac:dyDescent="0.25">
      <c r="A193">
        <v>2.8819999694824001</v>
      </c>
      <c r="B193">
        <v>1.139933988452E-2</v>
      </c>
      <c r="C193">
        <v>-1.2209284119308E-2</v>
      </c>
      <c r="D193">
        <f t="shared" si="2"/>
        <v>-35.543777894311496</v>
      </c>
    </row>
    <row r="194" spans="1:4" x14ac:dyDescent="0.25">
      <c r="A194">
        <v>2.8840000629425</v>
      </c>
      <c r="B194">
        <v>1.1182500980794E-2</v>
      </c>
      <c r="C194">
        <v>-1.2159653939307E-2</v>
      </c>
      <c r="D194">
        <f t="shared" si="2"/>
        <v>-35.639876924194496</v>
      </c>
    </row>
    <row r="195" spans="1:4" x14ac:dyDescent="0.25">
      <c r="A195">
        <v>2.8859999179839999</v>
      </c>
      <c r="B195">
        <v>1.0979174636304E-2</v>
      </c>
      <c r="C195">
        <v>-1.2091912329196999E-2</v>
      </c>
      <c r="D195">
        <f t="shared" ref="D195:D258" si="3">10*LOG10(B195^2+C195^2)</f>
        <v>-35.738847949053522</v>
      </c>
    </row>
    <row r="196" spans="1:4" x14ac:dyDescent="0.25">
      <c r="A196">
        <v>2.8880000114440998</v>
      </c>
      <c r="B196">
        <v>1.0790723375976001E-2</v>
      </c>
      <c r="C196">
        <v>-1.2007188051939E-2</v>
      </c>
      <c r="D196">
        <f t="shared" si="3"/>
        <v>-35.840051311163116</v>
      </c>
    </row>
    <row r="197" spans="1:4" x14ac:dyDescent="0.25">
      <c r="A197">
        <v>2.8900001049042001</v>
      </c>
      <c r="B197">
        <v>1.0618441738188E-2</v>
      </c>
      <c r="C197">
        <v>-1.1906679719687001E-2</v>
      </c>
      <c r="D197">
        <f t="shared" si="3"/>
        <v>-35.942775276470904</v>
      </c>
    </row>
    <row r="198" spans="1:4" x14ac:dyDescent="0.25">
      <c r="A198">
        <v>2.8919999599457</v>
      </c>
      <c r="B198">
        <v>1.0463516227900999E-2</v>
      </c>
      <c r="C198">
        <v>-1.1791699565947E-2</v>
      </c>
      <c r="D198">
        <f t="shared" si="3"/>
        <v>-36.046223151411041</v>
      </c>
    </row>
    <row r="199" spans="1:4" x14ac:dyDescent="0.25">
      <c r="A199">
        <v>2.8940000534057999</v>
      </c>
      <c r="B199">
        <v>1.0327037423849E-2</v>
      </c>
      <c r="C199">
        <v>-1.1663627810775999E-2</v>
      </c>
      <c r="D199">
        <f t="shared" si="3"/>
        <v>-36.149518482746636</v>
      </c>
    </row>
    <row r="200" spans="1:4" x14ac:dyDescent="0.25">
      <c r="A200">
        <v>2.8959999084472998</v>
      </c>
      <c r="B200">
        <v>1.0210000909865E-2</v>
      </c>
      <c r="C200">
        <v>-1.1523922905326001E-2</v>
      </c>
      <c r="D200">
        <f t="shared" si="3"/>
        <v>-36.251693516098143</v>
      </c>
    </row>
    <row r="201" spans="1:4" x14ac:dyDescent="0.25">
      <c r="A201">
        <v>2.8980000019072998</v>
      </c>
      <c r="B201">
        <v>1.0113273747265001E-2</v>
      </c>
      <c r="C201">
        <v>-1.1374113149941001E-2</v>
      </c>
      <c r="D201">
        <f t="shared" si="3"/>
        <v>-36.351700280122635</v>
      </c>
    </row>
    <row r="202" spans="1:4" x14ac:dyDescent="0.25">
      <c r="A202">
        <v>2.9000000953674001</v>
      </c>
      <c r="B202">
        <v>1.0037621483207E-2</v>
      </c>
      <c r="C202">
        <v>-1.1215787380933999E-2</v>
      </c>
      <c r="D202">
        <f t="shared" si="3"/>
        <v>-36.448402819829468</v>
      </c>
    </row>
    <row r="203" spans="1:4" x14ac:dyDescent="0.25">
      <c r="A203">
        <v>2.9019999504089</v>
      </c>
      <c r="B203">
        <v>9.9836811423301992E-3</v>
      </c>
      <c r="C203">
        <v>-1.1050584726036001E-2</v>
      </c>
      <c r="D203">
        <f t="shared" si="3"/>
        <v>-36.540593864003299</v>
      </c>
    </row>
    <row r="204" spans="1:4" x14ac:dyDescent="0.25">
      <c r="A204">
        <v>2.9040000438689999</v>
      </c>
      <c r="B204">
        <v>9.9519724026322001E-3</v>
      </c>
      <c r="C204">
        <v>-1.0880180634558E-2</v>
      </c>
      <c r="D204">
        <f t="shared" si="3"/>
        <v>-36.6270033812064</v>
      </c>
    </row>
    <row r="205" spans="1:4" x14ac:dyDescent="0.25">
      <c r="A205">
        <v>2.9059998989104998</v>
      </c>
      <c r="B205">
        <v>9.9428985267877995E-3</v>
      </c>
      <c r="C205">
        <v>-1.0706285014749E-2</v>
      </c>
      <c r="D205">
        <f t="shared" si="3"/>
        <v>-36.706310679288428</v>
      </c>
    </row>
    <row r="206" spans="1:4" x14ac:dyDescent="0.25">
      <c r="A206">
        <v>2.9079999923706001</v>
      </c>
      <c r="B206">
        <v>9.9567212164402008E-3</v>
      </c>
      <c r="C206">
        <v>-1.0530631989241E-2</v>
      </c>
      <c r="D206">
        <f t="shared" si="3"/>
        <v>-36.777176182868146</v>
      </c>
    </row>
    <row r="207" spans="1:4" x14ac:dyDescent="0.25">
      <c r="A207">
        <v>2.9100000858307</v>
      </c>
      <c r="B207">
        <v>9.9935755133629001E-3</v>
      </c>
      <c r="C207">
        <v>-1.0354980826378E-2</v>
      </c>
      <c r="D207">
        <f t="shared" si="3"/>
        <v>-36.838258159064587</v>
      </c>
    </row>
    <row r="208" spans="1:4" x14ac:dyDescent="0.25">
      <c r="A208">
        <v>2.9119999408721999</v>
      </c>
      <c r="B208">
        <v>1.0053480044006999E-2</v>
      </c>
      <c r="C208">
        <v>-1.0181075893342001E-2</v>
      </c>
      <c r="D208">
        <f t="shared" si="3"/>
        <v>-36.888253710717287</v>
      </c>
    </row>
    <row r="209" spans="1:4" x14ac:dyDescent="0.25">
      <c r="A209">
        <v>2.9140000343322998</v>
      </c>
      <c r="B209">
        <v>1.0136317461728999E-2</v>
      </c>
      <c r="C209">
        <v>-1.0010668076575E-2</v>
      </c>
      <c r="D209">
        <f t="shared" si="3"/>
        <v>-36.925929544543735</v>
      </c>
    </row>
    <row r="210" spans="1:4" x14ac:dyDescent="0.25">
      <c r="A210">
        <v>2.9159998893738002</v>
      </c>
      <c r="B210">
        <v>1.0241846553981001E-2</v>
      </c>
      <c r="C210">
        <v>-9.8454905673862007E-3</v>
      </c>
      <c r="D210">
        <f t="shared" si="3"/>
        <v>-36.950162048955534</v>
      </c>
    </row>
    <row r="211" spans="1:4" x14ac:dyDescent="0.25">
      <c r="A211">
        <v>2.9179999828339001</v>
      </c>
      <c r="B211">
        <v>1.0369694791734E-2</v>
      </c>
      <c r="C211">
        <v>-9.6872588619589996E-3</v>
      </c>
      <c r="D211">
        <f t="shared" si="3"/>
        <v>-36.959975643765766</v>
      </c>
    </row>
    <row r="212" spans="1:4" x14ac:dyDescent="0.25">
      <c r="A212">
        <v>2.9200000762939</v>
      </c>
      <c r="B212">
        <v>1.0519369505346E-2</v>
      </c>
      <c r="C212">
        <v>-9.5376530662178993E-3</v>
      </c>
      <c r="D212">
        <f t="shared" si="3"/>
        <v>-36.954578580125059</v>
      </c>
    </row>
    <row r="213" spans="1:4" x14ac:dyDescent="0.25">
      <c r="A213">
        <v>2.9219999313353999</v>
      </c>
      <c r="B213">
        <v>1.069026440382E-2</v>
      </c>
      <c r="C213">
        <v>-9.3983048573136E-3</v>
      </c>
      <c r="D213">
        <f t="shared" si="3"/>
        <v>-36.933393652049432</v>
      </c>
    </row>
    <row r="214" spans="1:4" x14ac:dyDescent="0.25">
      <c r="A214">
        <v>2.9240000247954998</v>
      </c>
      <c r="B214">
        <v>1.0881648398936E-2</v>
      </c>
      <c r="C214">
        <v>-9.2708021402358991E-3</v>
      </c>
      <c r="D214">
        <f t="shared" si="3"/>
        <v>-36.896082623636943</v>
      </c>
    </row>
    <row r="215" spans="1:4" x14ac:dyDescent="0.25">
      <c r="A215">
        <v>2.9260001182556001</v>
      </c>
      <c r="B215">
        <v>1.1092668399215E-2</v>
      </c>
      <c r="C215">
        <v>-9.1566862538457004E-3</v>
      </c>
      <c r="D215">
        <f t="shared" si="3"/>
        <v>-36.842558919987198</v>
      </c>
    </row>
    <row r="216" spans="1:4" x14ac:dyDescent="0.25">
      <c r="A216">
        <v>2.9279999732971</v>
      </c>
      <c r="B216">
        <v>1.1322374455631E-2</v>
      </c>
      <c r="C216">
        <v>-9.0574221685528998E-3</v>
      </c>
      <c r="D216">
        <f t="shared" si="3"/>
        <v>-36.772989890885015</v>
      </c>
    </row>
    <row r="217" spans="1:4" x14ac:dyDescent="0.25">
      <c r="A217">
        <v>2.9300000667571999</v>
      </c>
      <c r="B217">
        <v>1.1569725349545E-2</v>
      </c>
      <c r="C217">
        <v>-8.9743807911873003E-3</v>
      </c>
      <c r="D217">
        <f t="shared" si="3"/>
        <v>-36.687791583374747</v>
      </c>
    </row>
    <row r="218" spans="1:4" x14ac:dyDescent="0.25">
      <c r="A218">
        <v>2.9319999217986998</v>
      </c>
      <c r="B218">
        <v>1.1833552271127999E-2</v>
      </c>
      <c r="C218">
        <v>-8.9088967069982997E-3</v>
      </c>
      <c r="D218">
        <f t="shared" si="3"/>
        <v>-36.58760605738798</v>
      </c>
    </row>
    <row r="219" spans="1:4" x14ac:dyDescent="0.25">
      <c r="A219">
        <v>2.9340000152588002</v>
      </c>
      <c r="B219">
        <v>1.2112619355321E-2</v>
      </c>
      <c r="C219">
        <v>-8.8621750473975996E-3</v>
      </c>
      <c r="D219">
        <f t="shared" si="3"/>
        <v>-36.473280777510382</v>
      </c>
    </row>
    <row r="220" spans="1:4" x14ac:dyDescent="0.25">
      <c r="A220">
        <v>2.9360001087189</v>
      </c>
      <c r="B220">
        <v>1.2405590154231001E-2</v>
      </c>
      <c r="C220">
        <v>-8.8353604078293003E-3</v>
      </c>
      <c r="D220">
        <f t="shared" si="3"/>
        <v>-36.345826674436744</v>
      </c>
    </row>
    <row r="221" spans="1:4" x14ac:dyDescent="0.25">
      <c r="A221">
        <v>2.9379999637604</v>
      </c>
      <c r="B221">
        <v>1.2711072340608E-2</v>
      </c>
      <c r="C221">
        <v>-8.8294604793191008E-3</v>
      </c>
      <c r="D221">
        <f t="shared" si="3"/>
        <v>-36.206387575845881</v>
      </c>
    </row>
    <row r="222" spans="1:4" x14ac:dyDescent="0.25">
      <c r="A222">
        <v>2.9400000572204998</v>
      </c>
      <c r="B222">
        <v>1.30275785923E-2</v>
      </c>
      <c r="C222">
        <v>-8.8454158976673993E-3</v>
      </c>
      <c r="D222">
        <f t="shared" si="3"/>
        <v>-36.056197973515523</v>
      </c>
    </row>
    <row r="223" spans="1:4" x14ac:dyDescent="0.25">
      <c r="A223">
        <v>2.9419999122620002</v>
      </c>
      <c r="B223">
        <v>1.3353578746318999E-2</v>
      </c>
      <c r="C223">
        <v>-8.8840257376432002E-3</v>
      </c>
      <c r="D223">
        <f t="shared" si="3"/>
        <v>-35.896547820601228</v>
      </c>
    </row>
    <row r="224" spans="1:4" x14ac:dyDescent="0.25">
      <c r="A224">
        <v>2.9440000057220002</v>
      </c>
      <c r="B224">
        <v>1.3687479309738E-2</v>
      </c>
      <c r="C224">
        <v>-8.9459987357259005E-3</v>
      </c>
      <c r="D224">
        <f t="shared" si="3"/>
        <v>-35.728743568107411</v>
      </c>
    </row>
    <row r="225" spans="1:4" x14ac:dyDescent="0.25">
      <c r="A225">
        <v>2.9460000991821</v>
      </c>
      <c r="B225">
        <v>1.40276318416E-2</v>
      </c>
      <c r="C225">
        <v>-9.0319290757179E-3</v>
      </c>
      <c r="D225">
        <f t="shared" si="3"/>
        <v>-35.55408465565322</v>
      </c>
    </row>
    <row r="226" spans="1:4" x14ac:dyDescent="0.25">
      <c r="A226">
        <v>2.9479999542235999</v>
      </c>
      <c r="B226">
        <v>1.4372384175658E-2</v>
      </c>
      <c r="C226">
        <v>-9.1422507539392003E-3</v>
      </c>
      <c r="D226">
        <f t="shared" si="3"/>
        <v>-35.373831492617718</v>
      </c>
    </row>
    <row r="227" spans="1:4" x14ac:dyDescent="0.25">
      <c r="A227">
        <v>2.9500000476836998</v>
      </c>
      <c r="B227">
        <v>1.4720016159117E-2</v>
      </c>
      <c r="C227">
        <v>-9.2773297801613998E-3</v>
      </c>
      <c r="D227">
        <f t="shared" si="3"/>
        <v>-35.18919113726561</v>
      </c>
    </row>
    <row r="228" spans="1:4" x14ac:dyDescent="0.25">
      <c r="A228">
        <v>2.9519999027252002</v>
      </c>
      <c r="B228">
        <v>1.5068833716214E-2</v>
      </c>
      <c r="C228">
        <v>-9.4373533502221003E-3</v>
      </c>
      <c r="D228">
        <f t="shared" si="3"/>
        <v>-35.001296345560739</v>
      </c>
    </row>
    <row r="229" spans="1:4" x14ac:dyDescent="0.25">
      <c r="A229">
        <v>2.9539999961853001</v>
      </c>
      <c r="B229">
        <v>1.5417077578603999E-2</v>
      </c>
      <c r="C229">
        <v>-9.6224462613463003E-3</v>
      </c>
      <c r="D229">
        <f t="shared" si="3"/>
        <v>-34.81120678575715</v>
      </c>
    </row>
    <row r="230" spans="1:4" x14ac:dyDescent="0.25">
      <c r="A230">
        <v>2.9560000896454</v>
      </c>
      <c r="B230">
        <v>1.5763038769364E-2</v>
      </c>
      <c r="C230">
        <v>-9.8325489088893006E-3</v>
      </c>
      <c r="D230">
        <f t="shared" si="3"/>
        <v>-34.619890907306214</v>
      </c>
    </row>
    <row r="231" spans="1:4" x14ac:dyDescent="0.25">
      <c r="A231">
        <v>2.9579999446868999</v>
      </c>
      <c r="B231">
        <v>1.6104992479085999E-2</v>
      </c>
      <c r="C231">
        <v>-1.0067507624626E-2</v>
      </c>
      <c r="D231">
        <f t="shared" si="3"/>
        <v>-34.428231649425342</v>
      </c>
    </row>
    <row r="232" spans="1:4" x14ac:dyDescent="0.25">
      <c r="A232">
        <v>2.9600000381470002</v>
      </c>
      <c r="B232">
        <v>1.6441237181425001E-2</v>
      </c>
      <c r="C232">
        <v>-1.0327049531043001E-2</v>
      </c>
      <c r="D232">
        <f t="shared" si="3"/>
        <v>-34.237021596726272</v>
      </c>
    </row>
    <row r="233" spans="1:4" x14ac:dyDescent="0.25">
      <c r="A233">
        <v>2.9619998931885001</v>
      </c>
      <c r="B233">
        <v>1.6770098358393E-2</v>
      </c>
      <c r="C233">
        <v>-1.0610750876367E-2</v>
      </c>
      <c r="D233">
        <f t="shared" si="3"/>
        <v>-34.046975640171816</v>
      </c>
    </row>
    <row r="234" spans="1:4" x14ac:dyDescent="0.25">
      <c r="A234">
        <v>2.9639999866486</v>
      </c>
      <c r="B234">
        <v>1.7089933156967E-2</v>
      </c>
      <c r="C234">
        <v>-1.0918098501861E-2</v>
      </c>
      <c r="D234">
        <f t="shared" si="3"/>
        <v>-33.858722400055186</v>
      </c>
    </row>
    <row r="235" spans="1:4" x14ac:dyDescent="0.25">
      <c r="A235">
        <v>2.9660000801085999</v>
      </c>
      <c r="B235">
        <v>1.7399152740836001E-2</v>
      </c>
      <c r="C235">
        <v>-1.1248447932303E-2</v>
      </c>
      <c r="D235">
        <f t="shared" si="3"/>
        <v>-33.672815041050818</v>
      </c>
    </row>
    <row r="236" spans="1:4" x14ac:dyDescent="0.25">
      <c r="A236">
        <v>2.9679999351500999</v>
      </c>
      <c r="B236">
        <v>1.7696209251881E-2</v>
      </c>
      <c r="C236">
        <v>-1.1601044796407001E-2</v>
      </c>
      <c r="D236">
        <f t="shared" si="3"/>
        <v>-33.489740446880553</v>
      </c>
    </row>
    <row r="237" spans="1:4" x14ac:dyDescent="0.25">
      <c r="A237">
        <v>2.9700000286102002</v>
      </c>
      <c r="B237">
        <v>1.7979621887207E-2</v>
      </c>
      <c r="C237">
        <v>-1.1975031346083E-2</v>
      </c>
      <c r="D237">
        <f t="shared" si="3"/>
        <v>-33.30991811669066</v>
      </c>
    </row>
    <row r="238" spans="1:4" x14ac:dyDescent="0.25">
      <c r="A238">
        <v>2.9719998836517001</v>
      </c>
      <c r="B238">
        <v>1.8247971311211999E-2</v>
      </c>
      <c r="C238">
        <v>-1.2369444593787001E-2</v>
      </c>
      <c r="D238">
        <f t="shared" si="3"/>
        <v>-33.13371222352125</v>
      </c>
    </row>
    <row r="239" spans="1:4" x14ac:dyDescent="0.25">
      <c r="A239">
        <v>2.9739999771118</v>
      </c>
      <c r="B239">
        <v>1.8499942496419002E-2</v>
      </c>
      <c r="C239">
        <v>-1.2783189304173E-2</v>
      </c>
      <c r="D239">
        <f t="shared" si="3"/>
        <v>-32.961432881892712</v>
      </c>
    </row>
    <row r="240" spans="1:4" x14ac:dyDescent="0.25">
      <c r="A240">
        <v>2.9760000705718999</v>
      </c>
      <c r="B240">
        <v>1.8734255805611999E-2</v>
      </c>
      <c r="C240">
        <v>-1.3215145096183E-2</v>
      </c>
      <c r="D240">
        <f t="shared" si="3"/>
        <v>-32.793343972408607</v>
      </c>
    </row>
    <row r="241" spans="1:4" x14ac:dyDescent="0.25">
      <c r="A241">
        <v>2.9779999256134002</v>
      </c>
      <c r="B241">
        <v>1.8949750810862E-2</v>
      </c>
      <c r="C241">
        <v>-1.3664056546986001E-2</v>
      </c>
      <c r="D241">
        <f t="shared" si="3"/>
        <v>-32.629668688148058</v>
      </c>
    </row>
    <row r="242" spans="1:4" x14ac:dyDescent="0.25">
      <c r="A242">
        <v>2.9800000190735001</v>
      </c>
      <c r="B242">
        <v>1.9145367667079E-2</v>
      </c>
      <c r="C242">
        <v>-1.4128589071333001E-2</v>
      </c>
      <c r="D242">
        <f t="shared" si="3"/>
        <v>-32.470591817794769</v>
      </c>
    </row>
    <row r="243" spans="1:4" x14ac:dyDescent="0.25">
      <c r="A243">
        <v>2.9820001125336</v>
      </c>
      <c r="B243">
        <v>1.9320135936141E-2</v>
      </c>
      <c r="C243">
        <v>-1.4607352204620999E-2</v>
      </c>
      <c r="D243">
        <f t="shared" si="3"/>
        <v>-32.316265579234155</v>
      </c>
    </row>
    <row r="244" spans="1:4" x14ac:dyDescent="0.25">
      <c r="A244">
        <v>2.9839999675750999</v>
      </c>
      <c r="B244">
        <v>1.9473189488052999E-2</v>
      </c>
      <c r="C244">
        <v>-1.5098885633051E-2</v>
      </c>
      <c r="D244">
        <f t="shared" si="3"/>
        <v>-32.166815006073826</v>
      </c>
    </row>
    <row r="245" spans="1:4" x14ac:dyDescent="0.25">
      <c r="A245">
        <v>2.9860000610352002</v>
      </c>
      <c r="B245">
        <v>1.9603781402111001E-2</v>
      </c>
      <c r="C245">
        <v>-1.5601663850248E-2</v>
      </c>
      <c r="D245">
        <f t="shared" si="3"/>
        <v>-32.022339231180851</v>
      </c>
    </row>
    <row r="246" spans="1:4" x14ac:dyDescent="0.25">
      <c r="A246">
        <v>2.9879999160767001</v>
      </c>
      <c r="B246">
        <v>1.9711261615156999E-2</v>
      </c>
      <c r="C246">
        <v>-1.6114147379994E-2</v>
      </c>
      <c r="D246">
        <f t="shared" si="3"/>
        <v>-31.882912545398412</v>
      </c>
    </row>
    <row r="247" spans="1:4" x14ac:dyDescent="0.25">
      <c r="A247">
        <v>2.9900000095367001</v>
      </c>
      <c r="B247">
        <v>1.9795129075646001E-2</v>
      </c>
      <c r="C247">
        <v>-1.6634693369269E-2</v>
      </c>
      <c r="D247">
        <f t="shared" si="3"/>
        <v>-31.748595078076288</v>
      </c>
    </row>
    <row r="248" spans="1:4" x14ac:dyDescent="0.25">
      <c r="A248">
        <v>2.9920001029968</v>
      </c>
      <c r="B248">
        <v>1.9854966551065001E-2</v>
      </c>
      <c r="C248">
        <v>-1.7161695286632001E-2</v>
      </c>
      <c r="D248">
        <f t="shared" si="3"/>
        <v>-31.619424982058572</v>
      </c>
    </row>
    <row r="249" spans="1:4" x14ac:dyDescent="0.25">
      <c r="A249">
        <v>2.9939999580382999</v>
      </c>
      <c r="B249">
        <v>1.9890500232577001E-2</v>
      </c>
      <c r="C249">
        <v>-1.7693487927318001E-2</v>
      </c>
      <c r="D249">
        <f t="shared" si="3"/>
        <v>-31.495427671991525</v>
      </c>
    </row>
    <row r="250" spans="1:4" x14ac:dyDescent="0.25">
      <c r="A250">
        <v>2.9960000514984002</v>
      </c>
      <c r="B250">
        <v>1.9901590421796001E-2</v>
      </c>
      <c r="C250">
        <v>-1.8228376284241999E-2</v>
      </c>
      <c r="D250">
        <f t="shared" si="3"/>
        <v>-31.376616623029427</v>
      </c>
    </row>
    <row r="251" spans="1:4" x14ac:dyDescent="0.25">
      <c r="A251">
        <v>2.9979999065399001</v>
      </c>
      <c r="B251">
        <v>1.9888194277882999E-2</v>
      </c>
      <c r="C251">
        <v>-1.8764704465865999E-2</v>
      </c>
      <c r="D251">
        <f t="shared" si="3"/>
        <v>-31.262991033964482</v>
      </c>
    </row>
    <row r="252" spans="1:4" x14ac:dyDescent="0.25">
      <c r="A252">
        <v>3</v>
      </c>
      <c r="B252">
        <v>1.9850404933094999E-2</v>
      </c>
      <c r="C252">
        <v>-1.9300799816847E-2</v>
      </c>
      <c r="D252">
        <f t="shared" si="3"/>
        <v>-31.154541583276529</v>
      </c>
    </row>
    <row r="253" spans="1:4" x14ac:dyDescent="0.25">
      <c r="A253">
        <v>3.0020000934600999</v>
      </c>
      <c r="B253">
        <v>1.9788436591624999E-2</v>
      </c>
      <c r="C253">
        <v>-1.9835010170937001E-2</v>
      </c>
      <c r="D253">
        <f t="shared" si="3"/>
        <v>-31.051248931853429</v>
      </c>
    </row>
    <row r="254" spans="1:4" x14ac:dyDescent="0.25">
      <c r="A254">
        <v>3.0039999485015998</v>
      </c>
      <c r="B254">
        <v>1.9702633842826001E-2</v>
      </c>
      <c r="C254">
        <v>-2.0365696400404001E-2</v>
      </c>
      <c r="D254">
        <f t="shared" si="3"/>
        <v>-30.953085929613454</v>
      </c>
    </row>
    <row r="255" spans="1:4" x14ac:dyDescent="0.25">
      <c r="A255">
        <v>3.0060000419617001</v>
      </c>
      <c r="B255">
        <v>1.9593451172112999E-2</v>
      </c>
      <c r="C255">
        <v>-2.0891262218356001E-2</v>
      </c>
      <c r="D255">
        <f t="shared" si="3"/>
        <v>-30.860017885406311</v>
      </c>
    </row>
    <row r="256" spans="1:4" x14ac:dyDescent="0.25">
      <c r="A256">
        <v>3.0079998970032</v>
      </c>
      <c r="B256">
        <v>1.9461479037999999E-2</v>
      </c>
      <c r="C256">
        <v>-2.1410131826997001E-2</v>
      </c>
      <c r="D256">
        <f t="shared" si="3"/>
        <v>-30.7720039595443</v>
      </c>
    </row>
    <row r="257" spans="1:4" x14ac:dyDescent="0.25">
      <c r="A257">
        <v>3.0099999904632999</v>
      </c>
      <c r="B257">
        <v>1.9307393580675E-2</v>
      </c>
      <c r="C257">
        <v>-2.1920813247561E-2</v>
      </c>
      <c r="D257">
        <f t="shared" si="3"/>
        <v>-30.688995266064655</v>
      </c>
    </row>
    <row r="258" spans="1:4" x14ac:dyDescent="0.25">
      <c r="A258">
        <v>3.0120000839232999</v>
      </c>
      <c r="B258">
        <v>1.9132005050778E-2</v>
      </c>
      <c r="C258">
        <v>-2.2421844303608E-2</v>
      </c>
      <c r="D258">
        <f t="shared" si="3"/>
        <v>-30.610938250368996</v>
      </c>
    </row>
    <row r="259" spans="1:4" x14ac:dyDescent="0.25">
      <c r="A259">
        <v>3.0139999389647998</v>
      </c>
      <c r="B259">
        <v>1.8936196342111002E-2</v>
      </c>
      <c r="C259">
        <v>-2.2911857813597E-2</v>
      </c>
      <c r="D259">
        <f t="shared" ref="D259:D322" si="4">10*LOG10(B259^2+C259^2)</f>
        <v>-30.537773427193201</v>
      </c>
    </row>
    <row r="260" spans="1:4" x14ac:dyDescent="0.25">
      <c r="A260">
        <v>3.0160000324249001</v>
      </c>
      <c r="B260">
        <v>1.8721012398601002E-2</v>
      </c>
      <c r="C260">
        <v>-2.3389512673019999E-2</v>
      </c>
      <c r="D260">
        <f t="shared" si="4"/>
        <v>-30.469434737423192</v>
      </c>
    </row>
    <row r="261" spans="1:4" x14ac:dyDescent="0.25">
      <c r="A261">
        <v>3.0179998874664</v>
      </c>
      <c r="B261">
        <v>1.8487535417079998E-2</v>
      </c>
      <c r="C261">
        <v>-2.3853594437241998E-2</v>
      </c>
      <c r="D261">
        <f t="shared" si="4"/>
        <v>-30.405851159695526</v>
      </c>
    </row>
    <row r="262" spans="1:4" x14ac:dyDescent="0.25">
      <c r="A262">
        <v>3.0199999809264999</v>
      </c>
      <c r="B262">
        <v>1.8236955627798999E-2</v>
      </c>
      <c r="C262">
        <v>-2.4302957579494001E-2</v>
      </c>
      <c r="D262">
        <f t="shared" si="4"/>
        <v>-30.346946557980203</v>
      </c>
    </row>
    <row r="263" spans="1:4" x14ac:dyDescent="0.25">
      <c r="A263">
        <v>3.0220000743865998</v>
      </c>
      <c r="B263">
        <v>1.7970550805329999E-2</v>
      </c>
      <c r="C263">
        <v>-2.4736553430557001E-2</v>
      </c>
      <c r="D263">
        <f t="shared" si="4"/>
        <v>-30.292637483730967</v>
      </c>
    </row>
    <row r="264" spans="1:4" x14ac:dyDescent="0.25">
      <c r="A264">
        <v>3.0239999294281001</v>
      </c>
      <c r="B264">
        <v>1.7689669504762001E-2</v>
      </c>
      <c r="C264">
        <v>-2.5153435766696999E-2</v>
      </c>
      <c r="D264">
        <f t="shared" si="4"/>
        <v>-30.242834712769064</v>
      </c>
    </row>
    <row r="265" spans="1:4" x14ac:dyDescent="0.25">
      <c r="A265">
        <v>3.0260000228882</v>
      </c>
      <c r="B265">
        <v>1.7395732924341999E-2</v>
      </c>
      <c r="C265">
        <v>-2.5552757084369999E-2</v>
      </c>
      <c r="D265">
        <f t="shared" si="4"/>
        <v>-30.197443476939942</v>
      </c>
    </row>
    <row r="266" spans="1:4" x14ac:dyDescent="0.25">
      <c r="A266">
        <v>3.0280001163482999</v>
      </c>
      <c r="B266">
        <v>1.7090193927288E-2</v>
      </c>
      <c r="C266">
        <v>-2.5933798402547999E-2</v>
      </c>
      <c r="D266">
        <f t="shared" si="4"/>
        <v>-30.156362515778024</v>
      </c>
    </row>
    <row r="267" spans="1:4" x14ac:dyDescent="0.25">
      <c r="A267">
        <v>3.0299999713897998</v>
      </c>
      <c r="B267">
        <v>1.6774605959654E-2</v>
      </c>
      <c r="C267">
        <v>-2.6295933872461E-2</v>
      </c>
      <c r="D267">
        <f t="shared" si="4"/>
        <v>-30.119480708686286</v>
      </c>
    </row>
    <row r="268" spans="1:4" x14ac:dyDescent="0.25">
      <c r="A268">
        <v>3.0320000648499001</v>
      </c>
      <c r="B268">
        <v>1.6450524330139001E-2</v>
      </c>
      <c r="C268">
        <v>-2.6638671755790998E-2</v>
      </c>
      <c r="D268">
        <f t="shared" si="4"/>
        <v>-30.086682070098995</v>
      </c>
    </row>
    <row r="269" spans="1:4" x14ac:dyDescent="0.25">
      <c r="A269">
        <v>3.0339999198914001</v>
      </c>
      <c r="B269">
        <v>1.6119578853250001E-2</v>
      </c>
      <c r="C269">
        <v>-2.6961620897054998E-2</v>
      </c>
      <c r="D269">
        <f t="shared" si="4"/>
        <v>-30.057841400460781</v>
      </c>
    </row>
    <row r="270" spans="1:4" x14ac:dyDescent="0.25">
      <c r="A270">
        <v>3.0360000133514</v>
      </c>
      <c r="B270">
        <v>1.5783378854394001E-2</v>
      </c>
      <c r="C270">
        <v>-2.7264544740318999E-2</v>
      </c>
      <c r="D270">
        <f t="shared" si="4"/>
        <v>-30.032824160306049</v>
      </c>
    </row>
    <row r="271" spans="1:4" x14ac:dyDescent="0.25">
      <c r="A271">
        <v>3.0380001068114999</v>
      </c>
      <c r="B271">
        <v>1.5443549491465E-2</v>
      </c>
      <c r="C271">
        <v>-2.754732593894E-2</v>
      </c>
      <c r="D271">
        <f t="shared" si="4"/>
        <v>-30.011487557797949</v>
      </c>
    </row>
    <row r="272" spans="1:4" x14ac:dyDescent="0.25">
      <c r="A272">
        <v>3.0399999618529998</v>
      </c>
      <c r="B272">
        <v>1.5101776458323E-2</v>
      </c>
      <c r="C272">
        <v>-2.7809953317045999E-2</v>
      </c>
      <c r="D272">
        <f t="shared" si="4"/>
        <v>-29.993676259449821</v>
      </c>
    </row>
    <row r="273" spans="1:4" x14ac:dyDescent="0.25">
      <c r="A273">
        <v>3.0420000553131001</v>
      </c>
      <c r="B273">
        <v>1.4759696088730999E-2</v>
      </c>
      <c r="C273">
        <v>-2.8052560985088001E-2</v>
      </c>
      <c r="D273">
        <f t="shared" si="4"/>
        <v>-29.979226183663265</v>
      </c>
    </row>
    <row r="274" spans="1:4" x14ac:dyDescent="0.25">
      <c r="A274">
        <v>3.0439999103546</v>
      </c>
      <c r="B274">
        <v>1.4418943785131E-2</v>
      </c>
      <c r="C274">
        <v>-2.8275411576032999E-2</v>
      </c>
      <c r="D274">
        <f t="shared" si="4"/>
        <v>-29.967959670795036</v>
      </c>
    </row>
    <row r="275" spans="1:4" x14ac:dyDescent="0.25">
      <c r="A275">
        <v>3.0460000038146999</v>
      </c>
      <c r="B275">
        <v>1.4081141911447E-2</v>
      </c>
      <c r="C275">
        <v>-2.8478881344199E-2</v>
      </c>
      <c r="D275">
        <f t="shared" si="4"/>
        <v>-29.959688662299406</v>
      </c>
    </row>
    <row r="276" spans="1:4" x14ac:dyDescent="0.25">
      <c r="A276">
        <v>3.0480000972747998</v>
      </c>
      <c r="B276">
        <v>1.3747835531830999E-2</v>
      </c>
      <c r="C276">
        <v>-2.8663501143456002E-2</v>
      </c>
      <c r="D276">
        <f t="shared" si="4"/>
        <v>-29.954210156772476</v>
      </c>
    </row>
    <row r="277" spans="1:4" x14ac:dyDescent="0.25">
      <c r="A277">
        <v>3.0499999523163002</v>
      </c>
      <c r="B277">
        <v>1.3420634903013999E-2</v>
      </c>
      <c r="C277">
        <v>-2.8829868882895002E-2</v>
      </c>
      <c r="D277">
        <f t="shared" si="4"/>
        <v>-29.951308229847871</v>
      </c>
    </row>
    <row r="278" spans="1:4" x14ac:dyDescent="0.25">
      <c r="A278">
        <v>3.0520000457764001</v>
      </c>
      <c r="B278">
        <v>1.3100967742503E-2</v>
      </c>
      <c r="C278">
        <v>-2.8978770598769001E-2</v>
      </c>
      <c r="D278">
        <f t="shared" si="4"/>
        <v>-29.950751178928581</v>
      </c>
    </row>
    <row r="279" spans="1:4" x14ac:dyDescent="0.25">
      <c r="A279">
        <v>3.0539999008179</v>
      </c>
      <c r="B279">
        <v>1.2790302745997999E-2</v>
      </c>
      <c r="C279">
        <v>-2.9111057519913001E-2</v>
      </c>
      <c r="D279">
        <f t="shared" si="4"/>
        <v>-29.952292933230474</v>
      </c>
    </row>
    <row r="280" spans="1:4" x14ac:dyDescent="0.25">
      <c r="A280">
        <v>3.0559999942779998</v>
      </c>
      <c r="B280">
        <v>1.2489997781813001E-2</v>
      </c>
      <c r="C280">
        <v>-2.9227716848253999E-2</v>
      </c>
      <c r="D280">
        <f t="shared" si="4"/>
        <v>-29.955670669614957</v>
      </c>
    </row>
    <row r="281" spans="1:4" x14ac:dyDescent="0.25">
      <c r="A281">
        <v>3.0580000877379998</v>
      </c>
      <c r="B281">
        <v>1.2201341800392E-2</v>
      </c>
      <c r="C281">
        <v>-2.9329840093850999E-2</v>
      </c>
      <c r="D281">
        <f t="shared" si="4"/>
        <v>-29.960605167087625</v>
      </c>
    </row>
    <row r="282" spans="1:4" x14ac:dyDescent="0.25">
      <c r="A282">
        <v>3.0599999427795002</v>
      </c>
      <c r="B282">
        <v>1.1925540864468001E-2</v>
      </c>
      <c r="C282">
        <v>-2.9418611899018E-2</v>
      </c>
      <c r="D282">
        <f t="shared" si="4"/>
        <v>-29.966802697785361</v>
      </c>
    </row>
    <row r="283" spans="1:4" x14ac:dyDescent="0.25">
      <c r="A283">
        <v>3.0620000362396</v>
      </c>
      <c r="B283">
        <v>1.1663717217743E-2</v>
      </c>
      <c r="C283">
        <v>-2.9495315626264E-2</v>
      </c>
      <c r="D283">
        <f t="shared" si="4"/>
        <v>-29.973951365750665</v>
      </c>
    </row>
    <row r="284" spans="1:4" x14ac:dyDescent="0.25">
      <c r="A284">
        <v>3.0639998912811</v>
      </c>
      <c r="B284">
        <v>1.1416872963309E-2</v>
      </c>
      <c r="C284">
        <v>-2.9561338946222999E-2</v>
      </c>
      <c r="D284">
        <f t="shared" si="4"/>
        <v>-29.981721071691329</v>
      </c>
    </row>
    <row r="285" spans="1:4" x14ac:dyDescent="0.25">
      <c r="A285">
        <v>3.0659999847411998</v>
      </c>
      <c r="B285">
        <v>1.1185925453900999E-2</v>
      </c>
      <c r="C285">
        <v>-2.9618129134177999E-2</v>
      </c>
      <c r="D285">
        <f t="shared" si="4"/>
        <v>-29.989769217317797</v>
      </c>
    </row>
    <row r="286" spans="1:4" x14ac:dyDescent="0.25">
      <c r="A286">
        <v>3.0680000782013002</v>
      </c>
      <c r="B286">
        <v>1.0971689596772E-2</v>
      </c>
      <c r="C286">
        <v>-2.9667222872376001E-2</v>
      </c>
      <c r="D286">
        <f t="shared" si="4"/>
        <v>-29.997733202870634</v>
      </c>
    </row>
    <row r="287" spans="1:4" x14ac:dyDescent="0.25">
      <c r="A287">
        <v>3.0699999332428001</v>
      </c>
      <c r="B287">
        <v>1.0774841532111E-2</v>
      </c>
      <c r="C287">
        <v>-2.9710212722421001E-2</v>
      </c>
      <c r="D287">
        <f t="shared" si="4"/>
        <v>-30.005240969437278</v>
      </c>
    </row>
    <row r="288" spans="1:4" x14ac:dyDescent="0.25">
      <c r="A288">
        <v>3.0720000267029</v>
      </c>
      <c r="B288">
        <v>1.0595934465527999E-2</v>
      </c>
      <c r="C288">
        <v>-2.9748760163783999E-2</v>
      </c>
      <c r="D288">
        <f t="shared" si="4"/>
        <v>-30.011904859338717</v>
      </c>
    </row>
    <row r="289" spans="1:4" x14ac:dyDescent="0.25">
      <c r="A289">
        <v>3.0739998817443999</v>
      </c>
      <c r="B289">
        <v>1.0435410775244E-2</v>
      </c>
      <c r="C289">
        <v>-2.9784573242067999E-2</v>
      </c>
      <c r="D289">
        <f t="shared" si="4"/>
        <v>-30.017325507839093</v>
      </c>
    </row>
    <row r="290" spans="1:4" x14ac:dyDescent="0.25">
      <c r="A290">
        <v>3.0759999752045002</v>
      </c>
      <c r="B290">
        <v>1.0293561033905E-2</v>
      </c>
      <c r="C290">
        <v>-2.9819389805198E-2</v>
      </c>
      <c r="D290">
        <f t="shared" si="4"/>
        <v>-30.021099657595474</v>
      </c>
    </row>
    <row r="291" spans="1:4" x14ac:dyDescent="0.25">
      <c r="A291">
        <v>3.0780000686646001</v>
      </c>
      <c r="B291">
        <v>1.0170594789088E-2</v>
      </c>
      <c r="C291">
        <v>-2.9854983091353999E-2</v>
      </c>
      <c r="D291">
        <f t="shared" si="4"/>
        <v>-30.022812437534519</v>
      </c>
    </row>
    <row r="292" spans="1:4" x14ac:dyDescent="0.25">
      <c r="A292">
        <v>3.0799999237061</v>
      </c>
      <c r="B292">
        <v>1.0066496208310001E-2</v>
      </c>
      <c r="C292">
        <v>-2.9893161728978001E-2</v>
      </c>
      <c r="D292">
        <f t="shared" si="4"/>
        <v>-30.022050886097222</v>
      </c>
    </row>
    <row r="293" spans="1:4" x14ac:dyDescent="0.25">
      <c r="A293">
        <v>3.0820000171660999</v>
      </c>
      <c r="B293">
        <v>9.9811991676688003E-3</v>
      </c>
      <c r="C293">
        <v>-2.9935723170638001E-2</v>
      </c>
      <c r="D293">
        <f t="shared" si="4"/>
        <v>-30.018401514476164</v>
      </c>
    </row>
    <row r="294" spans="1:4" x14ac:dyDescent="0.25">
      <c r="A294">
        <v>3.0840001106261998</v>
      </c>
      <c r="B294">
        <v>9.9144224077462994E-3</v>
      </c>
      <c r="C294">
        <v>-2.9984490945935E-2</v>
      </c>
      <c r="D294">
        <f t="shared" si="4"/>
        <v>-30.011456721083228</v>
      </c>
    </row>
    <row r="295" spans="1:4" x14ac:dyDescent="0.25">
      <c r="A295">
        <v>3.0859999656677002</v>
      </c>
      <c r="B295">
        <v>9.8658092319964998E-3</v>
      </c>
      <c r="C295">
        <v>-3.0041247606277001E-2</v>
      </c>
      <c r="D295">
        <f t="shared" si="4"/>
        <v>-30.000821982070988</v>
      </c>
    </row>
    <row r="296" spans="1:4" x14ac:dyDescent="0.25">
      <c r="A296">
        <v>3.0880000591278001</v>
      </c>
      <c r="B296">
        <v>9.8348185420036004E-3</v>
      </c>
      <c r="C296">
        <v>-3.0107783153652999E-2</v>
      </c>
      <c r="D296">
        <f t="shared" si="4"/>
        <v>-29.986114971953288</v>
      </c>
    </row>
    <row r="297" spans="1:4" x14ac:dyDescent="0.25">
      <c r="A297">
        <v>3.0899999141693</v>
      </c>
      <c r="B297">
        <v>9.8208095878363003E-3</v>
      </c>
      <c r="C297">
        <v>-3.0185835435987001E-2</v>
      </c>
      <c r="D297">
        <f t="shared" si="4"/>
        <v>-29.966976341972021</v>
      </c>
    </row>
    <row r="298" spans="1:4" x14ac:dyDescent="0.25">
      <c r="A298">
        <v>3.0920000076293999</v>
      </c>
      <c r="B298">
        <v>9.8229628056288008E-3</v>
      </c>
      <c r="C298">
        <v>-3.0277131125331001E-2</v>
      </c>
      <c r="D298">
        <f t="shared" si="4"/>
        <v>-29.943068474249785</v>
      </c>
    </row>
    <row r="299" spans="1:4" x14ac:dyDescent="0.25">
      <c r="A299">
        <v>3.0940001010895002</v>
      </c>
      <c r="B299">
        <v>9.8403627052903002E-3</v>
      </c>
      <c r="C299">
        <v>-3.0383318662642999E-2</v>
      </c>
      <c r="D299">
        <f t="shared" si="4"/>
        <v>-29.914088586225031</v>
      </c>
    </row>
    <row r="300" spans="1:4" x14ac:dyDescent="0.25">
      <c r="A300">
        <v>3.0959999561310001</v>
      </c>
      <c r="B300">
        <v>9.8719047382473998E-3</v>
      </c>
      <c r="C300">
        <v>-3.0506012961268002E-2</v>
      </c>
      <c r="D300">
        <f t="shared" si="4"/>
        <v>-29.879767519450638</v>
      </c>
    </row>
    <row r="301" spans="1:4" x14ac:dyDescent="0.25">
      <c r="A301">
        <v>3.0980000495911</v>
      </c>
      <c r="B301">
        <v>9.9164387211203991E-3</v>
      </c>
      <c r="C301">
        <v>-3.0646726489067001E-2</v>
      </c>
      <c r="D301">
        <f t="shared" si="4"/>
        <v>-29.839877835044362</v>
      </c>
    </row>
    <row r="302" spans="1:4" x14ac:dyDescent="0.25">
      <c r="A302">
        <v>3.0999999046325999</v>
      </c>
      <c r="B302">
        <v>9.9726244807243E-3</v>
      </c>
      <c r="C302">
        <v>-3.0806925147771998E-2</v>
      </c>
      <c r="D302">
        <f t="shared" si="4"/>
        <v>-29.794233324889422</v>
      </c>
    </row>
    <row r="303" spans="1:4" x14ac:dyDescent="0.25">
      <c r="A303">
        <v>3.1019999980927002</v>
      </c>
      <c r="B303">
        <v>1.003903336823E-2</v>
      </c>
      <c r="C303">
        <v>-3.0987964943051002E-2</v>
      </c>
      <c r="D303">
        <f t="shared" si="4"/>
        <v>-29.742698142031763</v>
      </c>
    </row>
    <row r="304" spans="1:4" x14ac:dyDescent="0.25">
      <c r="A304">
        <v>3.1040000915527002</v>
      </c>
      <c r="B304">
        <v>1.0114117525518E-2</v>
      </c>
      <c r="C304">
        <v>-3.1191118061543E-2</v>
      </c>
      <c r="D304">
        <f t="shared" si="4"/>
        <v>-29.685183302721285</v>
      </c>
    </row>
    <row r="305" spans="1:4" x14ac:dyDescent="0.25">
      <c r="A305">
        <v>3.1059999465942001</v>
      </c>
      <c r="B305">
        <v>1.0196217335760999E-2</v>
      </c>
      <c r="C305">
        <v>-3.1417552381753998E-2</v>
      </c>
      <c r="D305">
        <f t="shared" si="4"/>
        <v>-29.6216512038988</v>
      </c>
    </row>
    <row r="306" spans="1:4" x14ac:dyDescent="0.25">
      <c r="A306">
        <v>3.1080000400543</v>
      </c>
      <c r="B306">
        <v>1.0283604264259E-2</v>
      </c>
      <c r="C306">
        <v>-3.1668301671742997E-2</v>
      </c>
      <c r="D306">
        <f t="shared" si="4"/>
        <v>-29.55211866199576</v>
      </c>
    </row>
    <row r="307" spans="1:4" x14ac:dyDescent="0.25">
      <c r="A307">
        <v>3.1099998950957999</v>
      </c>
      <c r="B307">
        <v>1.0374364443123001E-2</v>
      </c>
      <c r="C307">
        <v>-3.1944323331117998E-2</v>
      </c>
      <c r="D307">
        <f t="shared" si="4"/>
        <v>-29.476650164484134</v>
      </c>
    </row>
    <row r="308" spans="1:4" x14ac:dyDescent="0.25">
      <c r="A308">
        <v>3.1119999885559002</v>
      </c>
      <c r="B308">
        <v>1.0466681793331999E-2</v>
      </c>
      <c r="C308">
        <v>-3.2246377319097998E-2</v>
      </c>
      <c r="D308">
        <f t="shared" si="4"/>
        <v>-29.395362591276161</v>
      </c>
    </row>
    <row r="309" spans="1:4" x14ac:dyDescent="0.25">
      <c r="A309">
        <v>3.1140000820160001</v>
      </c>
      <c r="B309">
        <v>1.0558449663221999E-2</v>
      </c>
      <c r="C309">
        <v>-3.2575167715548997E-2</v>
      </c>
      <c r="D309">
        <f t="shared" si="4"/>
        <v>-29.308418098996839</v>
      </c>
    </row>
    <row r="310" spans="1:4" x14ac:dyDescent="0.25">
      <c r="A310">
        <v>3.1159999370575</v>
      </c>
      <c r="B310">
        <v>1.0647685267031E-2</v>
      </c>
      <c r="C310">
        <v>-3.2931189984083002E-2</v>
      </c>
      <c r="D310">
        <f t="shared" si="4"/>
        <v>-29.216024663509948</v>
      </c>
    </row>
    <row r="311" spans="1:4" x14ac:dyDescent="0.25">
      <c r="A311">
        <v>3.1180000305175999</v>
      </c>
      <c r="B311">
        <v>1.0732229799032E-2</v>
      </c>
      <c r="C311">
        <v>-3.3314842730760998E-2</v>
      </c>
      <c r="D311">
        <f t="shared" si="4"/>
        <v>-29.118428165743374</v>
      </c>
    </row>
    <row r="312" spans="1:4" x14ac:dyDescent="0.25">
      <c r="A312">
        <v>3.1199998855590998</v>
      </c>
      <c r="B312">
        <v>1.08099039644E-2</v>
      </c>
      <c r="C312">
        <v>-3.3726360648870003E-2</v>
      </c>
      <c r="D312">
        <f t="shared" si="4"/>
        <v>-29.015911590417822</v>
      </c>
    </row>
    <row r="313" spans="1:4" x14ac:dyDescent="0.25">
      <c r="A313">
        <v>3.1219999790192001</v>
      </c>
      <c r="B313">
        <v>1.0878543369472001E-2</v>
      </c>
      <c r="C313">
        <v>-3.4165810793638E-2</v>
      </c>
      <c r="D313">
        <f t="shared" si="4"/>
        <v>-28.908788223548044</v>
      </c>
    </row>
    <row r="314" spans="1:4" x14ac:dyDescent="0.25">
      <c r="A314">
        <v>3.1240000724792001</v>
      </c>
      <c r="B314">
        <v>1.0935865342617E-2</v>
      </c>
      <c r="C314">
        <v>-3.4633126109838E-2</v>
      </c>
      <c r="D314">
        <f t="shared" si="4"/>
        <v>-28.797398694432012</v>
      </c>
    </row>
    <row r="315" spans="1:4" x14ac:dyDescent="0.25">
      <c r="A315">
        <v>3.1259999275207999</v>
      </c>
      <c r="B315">
        <v>1.0979697108269E-2</v>
      </c>
      <c r="C315">
        <v>-3.5128053277730997E-2</v>
      </c>
      <c r="D315">
        <f t="shared" si="4"/>
        <v>-28.682101291810959</v>
      </c>
    </row>
    <row r="316" spans="1:4" x14ac:dyDescent="0.25">
      <c r="A316">
        <v>3.1280000209807999</v>
      </c>
      <c r="B316">
        <v>1.1007744818926E-2</v>
      </c>
      <c r="C316">
        <v>-3.5650204867125002E-2</v>
      </c>
      <c r="D316">
        <f t="shared" si="4"/>
        <v>-28.563272102003832</v>
      </c>
    </row>
    <row r="317" spans="1:4" x14ac:dyDescent="0.25">
      <c r="A317">
        <v>3.1300001144409002</v>
      </c>
      <c r="B317">
        <v>1.1017806828022E-2</v>
      </c>
      <c r="C317">
        <v>-3.6199010908604001E-2</v>
      </c>
      <c r="D317">
        <f t="shared" si="4"/>
        <v>-28.441296359698093</v>
      </c>
    </row>
    <row r="318" spans="1:4" x14ac:dyDescent="0.25">
      <c r="A318">
        <v>3.1319999694824001</v>
      </c>
      <c r="B318">
        <v>1.1007665656507E-2</v>
      </c>
      <c r="C318">
        <v>-3.6773752421140997E-2</v>
      </c>
      <c r="D318">
        <f t="shared" si="4"/>
        <v>-28.31656470708587</v>
      </c>
    </row>
    <row r="319" spans="1:4" x14ac:dyDescent="0.25">
      <c r="A319">
        <v>3.1340000629425</v>
      </c>
      <c r="B319">
        <v>1.0975139215589E-2</v>
      </c>
      <c r="C319">
        <v>-3.7373535335063997E-2</v>
      </c>
      <c r="D319">
        <f t="shared" si="4"/>
        <v>-28.18947197736362</v>
      </c>
    </row>
    <row r="320" spans="1:4" x14ac:dyDescent="0.25">
      <c r="A320">
        <v>3.1359999179839999</v>
      </c>
      <c r="B320">
        <v>1.0918106883764E-2</v>
      </c>
      <c r="C320">
        <v>-3.7997316569090001E-2</v>
      </c>
      <c r="D320">
        <f t="shared" si="4"/>
        <v>-28.060407095620519</v>
      </c>
    </row>
    <row r="321" spans="1:4" x14ac:dyDescent="0.25">
      <c r="A321">
        <v>3.1380000114440998</v>
      </c>
      <c r="B321">
        <v>1.0834414511919001E-2</v>
      </c>
      <c r="C321">
        <v>-3.8643907755613001E-2</v>
      </c>
      <c r="D321">
        <f t="shared" si="4"/>
        <v>-27.929755957686439</v>
      </c>
    </row>
    <row r="322" spans="1:4" x14ac:dyDescent="0.25">
      <c r="A322">
        <v>3.1400001049042001</v>
      </c>
      <c r="B322">
        <v>1.0722144506872E-2</v>
      </c>
      <c r="C322">
        <v>-3.9311923086642997E-2</v>
      </c>
      <c r="D322">
        <f t="shared" si="4"/>
        <v>-27.797894515850345</v>
      </c>
    </row>
    <row r="323" spans="1:4" x14ac:dyDescent="0.25">
      <c r="A323">
        <v>3.1419999599457</v>
      </c>
      <c r="B323">
        <v>1.0579289868474E-2</v>
      </c>
      <c r="C323">
        <v>-3.999986872077E-2</v>
      </c>
      <c r="D323">
        <f t="shared" ref="D323:D386" si="5">10*LOG10(B323^2+C323^2)</f>
        <v>-27.665188499935887</v>
      </c>
    </row>
    <row r="324" spans="1:4" x14ac:dyDescent="0.25">
      <c r="A324">
        <v>3.1440000534057999</v>
      </c>
      <c r="B324">
        <v>1.0403946042061E-2</v>
      </c>
      <c r="C324">
        <v>-4.0706101804972E-2</v>
      </c>
      <c r="D324">
        <f t="shared" si="5"/>
        <v>-27.531989912991204</v>
      </c>
    </row>
    <row r="325" spans="1:4" x14ac:dyDescent="0.25">
      <c r="A325">
        <v>3.1459999084472998</v>
      </c>
      <c r="B325">
        <v>1.0194445960223999E-2</v>
      </c>
      <c r="C325">
        <v>-4.1428800672293001E-2</v>
      </c>
      <c r="D325">
        <f t="shared" si="5"/>
        <v>-27.398636508144001</v>
      </c>
    </row>
    <row r="326" spans="1:4" x14ac:dyDescent="0.25">
      <c r="A326">
        <v>3.1480000019072998</v>
      </c>
      <c r="B326">
        <v>9.9491551518440004E-3</v>
      </c>
      <c r="C326">
        <v>-4.2166016995907003E-2</v>
      </c>
      <c r="D326">
        <f t="shared" si="5"/>
        <v>-27.26545288548742</v>
      </c>
    </row>
    <row r="327" spans="1:4" x14ac:dyDescent="0.25">
      <c r="A327">
        <v>3.1500000953674001</v>
      </c>
      <c r="B327">
        <v>9.6664289012550995E-3</v>
      </c>
      <c r="C327">
        <v>-4.2915727943181999E-2</v>
      </c>
      <c r="D327">
        <f t="shared" si="5"/>
        <v>-27.132742450518247</v>
      </c>
    </row>
    <row r="328" spans="1:4" x14ac:dyDescent="0.25">
      <c r="A328">
        <v>3.1519999504089</v>
      </c>
      <c r="B328">
        <v>9.3449354171752999E-3</v>
      </c>
      <c r="C328">
        <v>-4.3675720691680998E-2</v>
      </c>
      <c r="D328">
        <f t="shared" si="5"/>
        <v>-27.000796542940847</v>
      </c>
    </row>
    <row r="329" spans="1:4" x14ac:dyDescent="0.25">
      <c r="A329">
        <v>3.1540000438689999</v>
      </c>
      <c r="B329">
        <v>8.9833922684193004E-3</v>
      </c>
      <c r="C329">
        <v>-4.4443700462579998E-2</v>
      </c>
      <c r="D329">
        <f t="shared" si="5"/>
        <v>-26.869887510936415</v>
      </c>
    </row>
    <row r="330" spans="1:4" x14ac:dyDescent="0.25">
      <c r="A330">
        <v>3.1559998989104998</v>
      </c>
      <c r="B330">
        <v>8.5806464776396994E-3</v>
      </c>
      <c r="C330">
        <v>-4.5217268168926003E-2</v>
      </c>
      <c r="D330">
        <f t="shared" si="5"/>
        <v>-26.740271243745134</v>
      </c>
    </row>
    <row r="331" spans="1:4" x14ac:dyDescent="0.25">
      <c r="A331">
        <v>3.1579999923706001</v>
      </c>
      <c r="B331">
        <v>8.1358198076487004E-3</v>
      </c>
      <c r="C331">
        <v>-4.5993901789188003E-2</v>
      </c>
      <c r="D331">
        <f t="shared" si="5"/>
        <v>-26.612187903407719</v>
      </c>
    </row>
    <row r="332" spans="1:4" x14ac:dyDescent="0.25">
      <c r="A332">
        <v>3.1600000858307</v>
      </c>
      <c r="B332">
        <v>7.6479190029203996E-3</v>
      </c>
      <c r="C332">
        <v>-4.6771049499512003E-2</v>
      </c>
      <c r="D332">
        <f t="shared" si="5"/>
        <v>-26.485860450754629</v>
      </c>
    </row>
    <row r="333" spans="1:4" x14ac:dyDescent="0.25">
      <c r="A333">
        <v>3.1619999408721999</v>
      </c>
      <c r="B333">
        <v>7.1164979599415996E-3</v>
      </c>
      <c r="C333">
        <v>-4.7546021640301001E-2</v>
      </c>
      <c r="D333">
        <f t="shared" si="5"/>
        <v>-26.361495588304585</v>
      </c>
    </row>
    <row r="334" spans="1:4" x14ac:dyDescent="0.25">
      <c r="A334">
        <v>3.1640000343322998</v>
      </c>
      <c r="B334">
        <v>6.5409746021032004E-3</v>
      </c>
      <c r="C334">
        <v>-4.8316095024347E-2</v>
      </c>
      <c r="D334">
        <f t="shared" si="5"/>
        <v>-26.239289096619633</v>
      </c>
    </row>
    <row r="335" spans="1:4" x14ac:dyDescent="0.25">
      <c r="A335">
        <v>3.1659998893738002</v>
      </c>
      <c r="B335">
        <v>5.9210583567619003E-3</v>
      </c>
      <c r="C335">
        <v>-4.9078490585089E-2</v>
      </c>
      <c r="D335">
        <f t="shared" si="5"/>
        <v>-26.119419510041798</v>
      </c>
    </row>
    <row r="336" spans="1:4" x14ac:dyDescent="0.25">
      <c r="A336">
        <v>3.1679999828339001</v>
      </c>
      <c r="B336">
        <v>5.2566300146281997E-3</v>
      </c>
      <c r="C336">
        <v>-4.9830392003058999E-2</v>
      </c>
      <c r="D336">
        <f t="shared" si="5"/>
        <v>-26.002051555765973</v>
      </c>
    </row>
    <row r="337" spans="1:4" x14ac:dyDescent="0.25">
      <c r="A337">
        <v>3.1700000762939</v>
      </c>
      <c r="B337">
        <v>4.5477468520403004E-3</v>
      </c>
      <c r="C337">
        <v>-5.0568938255310003E-2</v>
      </c>
      <c r="D337">
        <f t="shared" si="5"/>
        <v>-25.887340147402064</v>
      </c>
    </row>
    <row r="338" spans="1:4" x14ac:dyDescent="0.25">
      <c r="A338">
        <v>3.1719999313353999</v>
      </c>
      <c r="B338">
        <v>3.7947020027785999E-3</v>
      </c>
      <c r="C338">
        <v>-5.1291257143020998E-2</v>
      </c>
      <c r="D338">
        <f t="shared" si="5"/>
        <v>-25.775426643700058</v>
      </c>
    </row>
    <row r="339" spans="1:4" x14ac:dyDescent="0.25">
      <c r="A339">
        <v>3.1740000247954998</v>
      </c>
      <c r="B339">
        <v>2.9979578685015002E-3</v>
      </c>
      <c r="C339">
        <v>-5.1994476467371001E-2</v>
      </c>
      <c r="D339">
        <f t="shared" si="5"/>
        <v>-25.666441292543389</v>
      </c>
    </row>
    <row r="340" spans="1:4" x14ac:dyDescent="0.25">
      <c r="A340">
        <v>3.1760001182556001</v>
      </c>
      <c r="B340">
        <v>2.1581242326647E-3</v>
      </c>
      <c r="C340">
        <v>-5.2675724029541002E-2</v>
      </c>
      <c r="D340">
        <f t="shared" si="5"/>
        <v>-25.560506027740175</v>
      </c>
    </row>
    <row r="341" spans="1:4" x14ac:dyDescent="0.25">
      <c r="A341">
        <v>3.1779999732971</v>
      </c>
      <c r="B341">
        <v>1.2759589590132E-3</v>
      </c>
      <c r="C341">
        <v>-5.3332146257161997E-2</v>
      </c>
      <c r="D341">
        <f t="shared" si="5"/>
        <v>-25.457733605551375</v>
      </c>
    </row>
    <row r="342" spans="1:4" x14ac:dyDescent="0.25">
      <c r="A342">
        <v>3.1800000667571999</v>
      </c>
      <c r="B342">
        <v>3.5262436722405E-4</v>
      </c>
      <c r="C342">
        <v>-5.3960934281349002E-2</v>
      </c>
      <c r="D342">
        <f t="shared" si="5"/>
        <v>-25.358225334984667</v>
      </c>
    </row>
    <row r="343" spans="1:4" x14ac:dyDescent="0.25">
      <c r="A343">
        <v>3.1819999217986998</v>
      </c>
      <c r="B343">
        <v>-6.1071530217304999E-4</v>
      </c>
      <c r="C343">
        <v>-5.4559305310249002E-2</v>
      </c>
      <c r="D343">
        <f t="shared" si="5"/>
        <v>-25.262079238598915</v>
      </c>
    </row>
    <row r="344" spans="1:4" x14ac:dyDescent="0.25">
      <c r="A344">
        <v>3.1840000152588002</v>
      </c>
      <c r="B344">
        <v>-1.6126957489178001E-3</v>
      </c>
      <c r="C344">
        <v>-5.5124554783106003E-2</v>
      </c>
      <c r="D344">
        <f t="shared" si="5"/>
        <v>-25.169382636960826</v>
      </c>
    </row>
    <row r="345" spans="1:4" x14ac:dyDescent="0.25">
      <c r="A345">
        <v>3.1860001087189</v>
      </c>
      <c r="B345">
        <v>-2.6517007499933E-3</v>
      </c>
      <c r="C345">
        <v>-5.5654041469096999E-2</v>
      </c>
      <c r="D345">
        <f t="shared" si="5"/>
        <v>-25.080217868151632</v>
      </c>
    </row>
    <row r="346" spans="1:4" x14ac:dyDescent="0.25">
      <c r="A346">
        <v>3.1879999637604</v>
      </c>
      <c r="B346">
        <v>-3.7259953096509001E-3</v>
      </c>
      <c r="C346">
        <v>-5.6145194917917002E-2</v>
      </c>
      <c r="D346">
        <f t="shared" si="5"/>
        <v>-24.994663254922934</v>
      </c>
    </row>
    <row r="347" spans="1:4" x14ac:dyDescent="0.25">
      <c r="A347">
        <v>3.1900000572204998</v>
      </c>
      <c r="B347">
        <v>-4.8335450701415998E-3</v>
      </c>
      <c r="C347">
        <v>-5.6595571339129999E-2</v>
      </c>
      <c r="D347">
        <f t="shared" si="5"/>
        <v>-24.912788494342053</v>
      </c>
    </row>
    <row r="348" spans="1:4" x14ac:dyDescent="0.25">
      <c r="A348">
        <v>3.1919999122620002</v>
      </c>
      <c r="B348">
        <v>-5.9722331352531997E-3</v>
      </c>
      <c r="C348">
        <v>-5.7002812623978001E-2</v>
      </c>
      <c r="D348">
        <f t="shared" si="5"/>
        <v>-24.834661840586413</v>
      </c>
    </row>
    <row r="349" spans="1:4" x14ac:dyDescent="0.25">
      <c r="A349">
        <v>3.1940000057220002</v>
      </c>
      <c r="B349">
        <v>-7.1398708969355002E-3</v>
      </c>
      <c r="C349">
        <v>-5.7364672422409002E-2</v>
      </c>
      <c r="D349">
        <f t="shared" si="5"/>
        <v>-24.760346988991625</v>
      </c>
    </row>
    <row r="350" spans="1:4" x14ac:dyDescent="0.25">
      <c r="A350">
        <v>3.1960000991821</v>
      </c>
      <c r="B350">
        <v>-8.3339326083660004E-3</v>
      </c>
      <c r="C350">
        <v>-5.7679060846567001E-2</v>
      </c>
      <c r="D350">
        <f t="shared" si="5"/>
        <v>-24.689903114380215</v>
      </c>
    </row>
    <row r="351" spans="1:4" x14ac:dyDescent="0.25">
      <c r="A351">
        <v>3.1979999542235999</v>
      </c>
      <c r="B351">
        <v>-9.5518650487065003E-3</v>
      </c>
      <c r="C351">
        <v>-5.7944007217884001E-2</v>
      </c>
      <c r="D351">
        <f t="shared" si="5"/>
        <v>-24.623387778372127</v>
      </c>
    </row>
    <row r="352" spans="1:4" x14ac:dyDescent="0.25">
      <c r="A352">
        <v>3.2000000476836998</v>
      </c>
      <c r="B352">
        <v>-1.0790762491523999E-2</v>
      </c>
      <c r="C352">
        <v>-5.8157742023467997E-2</v>
      </c>
      <c r="D352">
        <f t="shared" si="5"/>
        <v>-24.560854112534145</v>
      </c>
    </row>
    <row r="353" spans="1:4" x14ac:dyDescent="0.25">
      <c r="A353">
        <v>3.2019999027252002</v>
      </c>
      <c r="B353">
        <v>-1.2048102915287E-2</v>
      </c>
      <c r="C353">
        <v>-5.8318547904491001E-2</v>
      </c>
      <c r="D353">
        <f t="shared" si="5"/>
        <v>-24.502355726918161</v>
      </c>
    </row>
    <row r="354" spans="1:4" x14ac:dyDescent="0.25">
      <c r="A354">
        <v>3.2039999961853001</v>
      </c>
      <c r="B354">
        <v>-1.3320449739695E-2</v>
      </c>
      <c r="C354">
        <v>-5.8425046503543999E-2</v>
      </c>
      <c r="D354">
        <f t="shared" si="5"/>
        <v>-24.447942169181957</v>
      </c>
    </row>
    <row r="355" spans="1:4" x14ac:dyDescent="0.25">
      <c r="A355">
        <v>3.2060000896454</v>
      </c>
      <c r="B355">
        <v>-1.4605023898183999E-2</v>
      </c>
      <c r="C355">
        <v>-5.8475878089665999E-2</v>
      </c>
      <c r="D355">
        <f t="shared" si="5"/>
        <v>-24.397662768534374</v>
      </c>
    </row>
    <row r="356" spans="1:4" x14ac:dyDescent="0.25">
      <c r="A356">
        <v>3.2079999446868999</v>
      </c>
      <c r="B356">
        <v>-1.5898544341325999E-2</v>
      </c>
      <c r="C356">
        <v>-5.8469951152801999E-2</v>
      </c>
      <c r="D356">
        <f t="shared" si="5"/>
        <v>-24.351565975748866</v>
      </c>
    </row>
    <row r="357" spans="1:4" x14ac:dyDescent="0.25">
      <c r="A357">
        <v>3.2100000381470002</v>
      </c>
      <c r="B357">
        <v>-1.7197638750075999E-2</v>
      </c>
      <c r="C357">
        <v>-5.8406390249728997E-2</v>
      </c>
      <c r="D357">
        <f t="shared" si="5"/>
        <v>-24.309697754476804</v>
      </c>
    </row>
    <row r="358" spans="1:4" x14ac:dyDescent="0.25">
      <c r="A358">
        <v>3.2119998931885001</v>
      </c>
      <c r="B358">
        <v>-1.8498953431844999E-2</v>
      </c>
      <c r="C358">
        <v>-5.8284472674130998E-2</v>
      </c>
      <c r="D358">
        <f t="shared" si="5"/>
        <v>-24.272107319315474</v>
      </c>
    </row>
    <row r="359" spans="1:4" x14ac:dyDescent="0.25">
      <c r="A359">
        <v>3.2139999866486</v>
      </c>
      <c r="B359">
        <v>-1.9799022004008002E-2</v>
      </c>
      <c r="C359">
        <v>-5.8103729039431E-2</v>
      </c>
      <c r="D359">
        <f t="shared" si="5"/>
        <v>-24.238839653056324</v>
      </c>
    </row>
    <row r="360" spans="1:4" x14ac:dyDescent="0.25">
      <c r="A360">
        <v>3.2160000801085999</v>
      </c>
      <c r="B360">
        <v>-2.1094424650072999E-2</v>
      </c>
      <c r="C360">
        <v>-5.7863846421242003E-2</v>
      </c>
      <c r="D360">
        <f t="shared" si="5"/>
        <v>-24.209943183385072</v>
      </c>
    </row>
    <row r="361" spans="1:4" x14ac:dyDescent="0.25">
      <c r="A361">
        <v>3.2179999351500999</v>
      </c>
      <c r="B361">
        <v>-2.2381549701094999E-2</v>
      </c>
      <c r="C361">
        <v>-5.7564802467823001E-2</v>
      </c>
      <c r="D361">
        <f t="shared" si="5"/>
        <v>-24.185464130767947</v>
      </c>
    </row>
    <row r="362" spans="1:4" x14ac:dyDescent="0.25">
      <c r="A362">
        <v>3.2200000286102002</v>
      </c>
      <c r="B362">
        <v>-2.3656809702516001E-2</v>
      </c>
      <c r="C362">
        <v>-5.7206768542528E-2</v>
      </c>
      <c r="D362">
        <f t="shared" si="5"/>
        <v>-24.165451457715541</v>
      </c>
    </row>
    <row r="363" spans="1:4" x14ac:dyDescent="0.25">
      <c r="A363">
        <v>3.2219998836517001</v>
      </c>
      <c r="B363">
        <v>-2.4916723370552001E-2</v>
      </c>
      <c r="C363">
        <v>-5.6790098547935E-2</v>
      </c>
      <c r="D363">
        <f t="shared" si="5"/>
        <v>-24.149954180229052</v>
      </c>
    </row>
    <row r="364" spans="1:4" x14ac:dyDescent="0.25">
      <c r="A364">
        <v>3.2239999771118</v>
      </c>
      <c r="B364">
        <v>-2.6157714426517001E-2</v>
      </c>
      <c r="C364">
        <v>-5.6315422058104997E-2</v>
      </c>
      <c r="D364">
        <f t="shared" si="5"/>
        <v>-24.139020826755161</v>
      </c>
    </row>
    <row r="365" spans="1:4" x14ac:dyDescent="0.25">
      <c r="A365">
        <v>3.2260000705718999</v>
      </c>
      <c r="B365">
        <v>-2.7376178652048E-2</v>
      </c>
      <c r="C365">
        <v>-5.5783595889806997E-2</v>
      </c>
      <c r="D365">
        <f t="shared" si="5"/>
        <v>-24.132704221619306</v>
      </c>
    </row>
    <row r="366" spans="1:4" x14ac:dyDescent="0.25">
      <c r="A366">
        <v>3.2279999256134002</v>
      </c>
      <c r="B366">
        <v>-2.8568662703036998E-2</v>
      </c>
      <c r="C366">
        <v>-5.5195666849613002E-2</v>
      </c>
      <c r="D366">
        <f t="shared" si="5"/>
        <v>-24.13105633088033</v>
      </c>
    </row>
    <row r="367" spans="1:4" x14ac:dyDescent="0.25">
      <c r="A367">
        <v>3.2300000190735001</v>
      </c>
      <c r="B367">
        <v>-2.973167411983E-2</v>
      </c>
      <c r="C367">
        <v>-5.4552938789129E-2</v>
      </c>
      <c r="D367">
        <f t="shared" si="5"/>
        <v>-24.134131930234556</v>
      </c>
    </row>
    <row r="368" spans="1:4" x14ac:dyDescent="0.25">
      <c r="A368">
        <v>3.2320001125336</v>
      </c>
      <c r="B368">
        <v>-3.0861794948577999E-2</v>
      </c>
      <c r="C368">
        <v>-5.3856942802667999E-2</v>
      </c>
      <c r="D368">
        <f t="shared" si="5"/>
        <v>-24.141986605352553</v>
      </c>
    </row>
    <row r="369" spans="1:4" x14ac:dyDescent="0.25">
      <c r="A369">
        <v>3.2339999675750999</v>
      </c>
      <c r="B369">
        <v>-3.195570781827E-2</v>
      </c>
      <c r="C369">
        <v>-5.3109411150217001E-2</v>
      </c>
      <c r="D369">
        <f t="shared" si="5"/>
        <v>-24.154678687500635</v>
      </c>
    </row>
    <row r="370" spans="1:4" x14ac:dyDescent="0.25">
      <c r="A370">
        <v>3.2360000610352002</v>
      </c>
      <c r="B370">
        <v>-3.3010203391313997E-2</v>
      </c>
      <c r="C370">
        <v>-5.2312284708023002E-2</v>
      </c>
      <c r="D370">
        <f t="shared" si="5"/>
        <v>-24.172268095683375</v>
      </c>
    </row>
    <row r="371" spans="1:4" x14ac:dyDescent="0.25">
      <c r="A371">
        <v>3.2379999160767001</v>
      </c>
      <c r="B371">
        <v>-3.4022115170955998E-2</v>
      </c>
      <c r="C371">
        <v>-5.1467750221490999E-2</v>
      </c>
      <c r="D371">
        <f t="shared" si="5"/>
        <v>-24.194817378729411</v>
      </c>
    </row>
    <row r="372" spans="1:4" x14ac:dyDescent="0.25">
      <c r="A372">
        <v>3.2400000095367001</v>
      </c>
      <c r="B372">
        <v>-3.4988455474376998E-2</v>
      </c>
      <c r="C372">
        <v>-5.0578162074089002E-2</v>
      </c>
      <c r="D372">
        <f t="shared" si="5"/>
        <v>-24.222391478671106</v>
      </c>
    </row>
    <row r="373" spans="1:4" x14ac:dyDescent="0.25">
      <c r="A373">
        <v>3.2420001029968</v>
      </c>
      <c r="B373">
        <v>-3.5906322300434002E-2</v>
      </c>
      <c r="C373">
        <v>-4.9646109342574997E-2</v>
      </c>
      <c r="D373">
        <f t="shared" si="5"/>
        <v>-24.255057138989326</v>
      </c>
    </row>
    <row r="374" spans="1:4" x14ac:dyDescent="0.25">
      <c r="A374">
        <v>3.2439999580382999</v>
      </c>
      <c r="B374">
        <v>-3.6772944033146002E-2</v>
      </c>
      <c r="C374">
        <v>-4.8674397170543997E-2</v>
      </c>
      <c r="D374">
        <f t="shared" si="5"/>
        <v>-24.292882372818699</v>
      </c>
    </row>
    <row r="375" spans="1:4" x14ac:dyDescent="0.25">
      <c r="A375">
        <v>3.2460000514984002</v>
      </c>
      <c r="B375">
        <v>-3.7585787475109003E-2</v>
      </c>
      <c r="C375">
        <v>-4.7665920108556997E-2</v>
      </c>
      <c r="D375">
        <f t="shared" si="5"/>
        <v>-24.335941694487474</v>
      </c>
    </row>
    <row r="376" spans="1:4" x14ac:dyDescent="0.25">
      <c r="A376">
        <v>3.2479999065399001</v>
      </c>
      <c r="B376">
        <v>-3.8342487066984003E-2</v>
      </c>
      <c r="C376">
        <v>-4.6623777598142999E-2</v>
      </c>
      <c r="D376">
        <f t="shared" si="5"/>
        <v>-24.38430814430577</v>
      </c>
    </row>
    <row r="377" spans="1:4" x14ac:dyDescent="0.25">
      <c r="A377">
        <v>3.25</v>
      </c>
      <c r="B377">
        <v>-3.9040688425302998E-2</v>
      </c>
      <c r="C377">
        <v>-4.5551355928182997E-2</v>
      </c>
      <c r="D377">
        <f t="shared" si="5"/>
        <v>-24.438059199521472</v>
      </c>
    </row>
    <row r="378" spans="1:4" x14ac:dyDescent="0.25">
      <c r="A378">
        <v>3.2520000934600999</v>
      </c>
      <c r="B378">
        <v>-3.9678510278463003E-2</v>
      </c>
      <c r="C378">
        <v>-4.4451978057623E-2</v>
      </c>
      <c r="D378">
        <f t="shared" si="5"/>
        <v>-24.49727298426383</v>
      </c>
    </row>
    <row r="379" spans="1:4" x14ac:dyDescent="0.25">
      <c r="A379">
        <v>3.2539999485015998</v>
      </c>
      <c r="B379">
        <v>-4.0254004299641002E-2</v>
      </c>
      <c r="C379">
        <v>-4.3329320847987997E-2</v>
      </c>
      <c r="D379">
        <f t="shared" si="5"/>
        <v>-24.56203175664541</v>
      </c>
    </row>
    <row r="380" spans="1:4" x14ac:dyDescent="0.25">
      <c r="A380">
        <v>3.2560000419617001</v>
      </c>
      <c r="B380">
        <v>-4.0765564888716001E-2</v>
      </c>
      <c r="C380">
        <v>-4.2187094688415999E-2</v>
      </c>
      <c r="D380">
        <f t="shared" si="5"/>
        <v>-24.632418482245896</v>
      </c>
    </row>
    <row r="381" spans="1:4" x14ac:dyDescent="0.25">
      <c r="A381">
        <v>3.2579998970032</v>
      </c>
      <c r="B381">
        <v>-4.1211813688277997E-2</v>
      </c>
      <c r="C381">
        <v>-4.1029095649719002E-2</v>
      </c>
      <c r="D381">
        <f t="shared" si="5"/>
        <v>-24.708520445865744</v>
      </c>
    </row>
    <row r="382" spans="1:4" x14ac:dyDescent="0.25">
      <c r="A382">
        <v>3.2599999904632999</v>
      </c>
      <c r="B382">
        <v>-4.1591539978980997E-2</v>
      </c>
      <c r="C382">
        <v>-3.9859324693679997E-2</v>
      </c>
      <c r="D382">
        <f t="shared" si="5"/>
        <v>-24.790422169481086</v>
      </c>
    </row>
    <row r="383" spans="1:4" x14ac:dyDescent="0.25">
      <c r="A383">
        <v>3.2620000839232999</v>
      </c>
      <c r="B383">
        <v>-4.1903894394636002E-2</v>
      </c>
      <c r="C383">
        <v>-3.8681704550982E-2</v>
      </c>
      <c r="D383">
        <f t="shared" si="5"/>
        <v>-24.878213346863923</v>
      </c>
    </row>
    <row r="384" spans="1:4" x14ac:dyDescent="0.25">
      <c r="A384">
        <v>3.2639999389647998</v>
      </c>
      <c r="B384">
        <v>-4.2148150503634997E-2</v>
      </c>
      <c r="C384">
        <v>-3.7500388920307E-2</v>
      </c>
      <c r="D384">
        <f t="shared" si="5"/>
        <v>-24.971980517392463</v>
      </c>
    </row>
    <row r="385" spans="1:4" x14ac:dyDescent="0.25">
      <c r="A385">
        <v>3.2660000324249001</v>
      </c>
      <c r="B385">
        <v>-4.2323872447014001E-2</v>
      </c>
      <c r="C385">
        <v>-3.6319527775049001E-2</v>
      </c>
      <c r="D385">
        <f t="shared" si="5"/>
        <v>-25.071812048464853</v>
      </c>
    </row>
    <row r="386" spans="1:4" x14ac:dyDescent="0.25">
      <c r="A386">
        <v>3.2679998874664</v>
      </c>
      <c r="B386">
        <v>-4.2430792003870003E-2</v>
      </c>
      <c r="C386">
        <v>-3.5143420100212E-2</v>
      </c>
      <c r="D386">
        <f t="shared" si="5"/>
        <v>-25.17779479419222</v>
      </c>
    </row>
    <row r="387" spans="1:4" x14ac:dyDescent="0.25">
      <c r="A387">
        <v>3.2699999809264999</v>
      </c>
      <c r="B387">
        <v>-4.2469091713427998E-2</v>
      </c>
      <c r="C387">
        <v>-3.3976186066865997E-2</v>
      </c>
      <c r="D387">
        <f t="shared" ref="D387:D450" si="6">10*LOG10(B387^2+C387^2)</f>
        <v>-25.290011005526637</v>
      </c>
    </row>
    <row r="388" spans="1:4" x14ac:dyDescent="0.25">
      <c r="A388">
        <v>3.2720000743865998</v>
      </c>
      <c r="B388">
        <v>-4.2439021170139E-2</v>
      </c>
      <c r="C388">
        <v>-3.2822161912918001E-2</v>
      </c>
      <c r="D388">
        <f t="shared" si="6"/>
        <v>-25.408541604206938</v>
      </c>
    </row>
    <row r="389" spans="1:4" x14ac:dyDescent="0.25">
      <c r="A389">
        <v>3.2739999294281001</v>
      </c>
      <c r="B389">
        <v>-4.2341176420450002E-2</v>
      </c>
      <c r="C389">
        <v>-3.1685598194598999E-2</v>
      </c>
      <c r="D389">
        <f t="shared" si="6"/>
        <v>-25.533459877647179</v>
      </c>
    </row>
    <row r="390" spans="1:4" x14ac:dyDescent="0.25">
      <c r="A390">
        <v>3.2760000228882</v>
      </c>
      <c r="B390">
        <v>-4.2176462709904002E-2</v>
      </c>
      <c r="C390">
        <v>-3.0570672824978998E-2</v>
      </c>
      <c r="D390">
        <f t="shared" si="6"/>
        <v>-25.664829712450135</v>
      </c>
    </row>
    <row r="391" spans="1:4" x14ac:dyDescent="0.25">
      <c r="A391">
        <v>3.2780001163482999</v>
      </c>
      <c r="B391">
        <v>-4.1945926845073998E-2</v>
      </c>
      <c r="C391">
        <v>-2.9481660574674998E-2</v>
      </c>
      <c r="D391">
        <f t="shared" si="6"/>
        <v>-25.802706903893757</v>
      </c>
    </row>
    <row r="392" spans="1:4" x14ac:dyDescent="0.25">
      <c r="A392">
        <v>3.2799999713897998</v>
      </c>
      <c r="B392">
        <v>-4.1650976985692999E-2</v>
      </c>
      <c r="C392">
        <v>-2.8422681614757001E-2</v>
      </c>
      <c r="D392">
        <f t="shared" si="6"/>
        <v>-25.947129534999487</v>
      </c>
    </row>
    <row r="393" spans="1:4" x14ac:dyDescent="0.25">
      <c r="A393">
        <v>3.2820000648499001</v>
      </c>
      <c r="B393">
        <v>-4.1293252259492999E-2</v>
      </c>
      <c r="C393">
        <v>-2.7397828176618001E-2</v>
      </c>
      <c r="D393">
        <f t="shared" si="6"/>
        <v>-26.098116611390907</v>
      </c>
    </row>
    <row r="394" spans="1:4" x14ac:dyDescent="0.25">
      <c r="A394">
        <v>3.2839999198914001</v>
      </c>
      <c r="B394">
        <v>-4.0874619036913001E-2</v>
      </c>
      <c r="C394">
        <v>-2.6411117985845001E-2</v>
      </c>
      <c r="D394">
        <f t="shared" si="6"/>
        <v>-26.255666528307412</v>
      </c>
    </row>
    <row r="395" spans="1:4" x14ac:dyDescent="0.25">
      <c r="A395">
        <v>3.2860000133514</v>
      </c>
      <c r="B395">
        <v>-4.0397215634583997E-2</v>
      </c>
      <c r="C395">
        <v>-2.5466470047832E-2</v>
      </c>
      <c r="D395">
        <f t="shared" si="6"/>
        <v>-26.419744696418167</v>
      </c>
    </row>
    <row r="396" spans="1:4" x14ac:dyDescent="0.25">
      <c r="A396">
        <v>3.2880001068114999</v>
      </c>
      <c r="B396">
        <v>-3.9863415062428E-2</v>
      </c>
      <c r="C396">
        <v>-2.4567712098359999E-2</v>
      </c>
      <c r="D396">
        <f t="shared" si="6"/>
        <v>-26.590278467677379</v>
      </c>
    </row>
    <row r="397" spans="1:4" x14ac:dyDescent="0.25">
      <c r="A397">
        <v>3.2899999618529998</v>
      </c>
      <c r="B397">
        <v>-3.9275892078876003E-2</v>
      </c>
      <c r="C397">
        <v>-2.3718420416116999E-2</v>
      </c>
      <c r="D397">
        <f t="shared" si="6"/>
        <v>-26.767150627070016</v>
      </c>
    </row>
    <row r="398" spans="1:4" x14ac:dyDescent="0.25">
      <c r="A398">
        <v>3.2920000553131001</v>
      </c>
      <c r="B398">
        <v>-3.8637470453978001E-2</v>
      </c>
      <c r="C398">
        <v>-2.2922171279788E-2</v>
      </c>
      <c r="D398">
        <f t="shared" si="6"/>
        <v>-26.950185706298125</v>
      </c>
    </row>
    <row r="399" spans="1:4" x14ac:dyDescent="0.25">
      <c r="A399">
        <v>3.2939999103546</v>
      </c>
      <c r="B399">
        <v>-3.7951216101646E-2</v>
      </c>
      <c r="C399">
        <v>-2.2182362154126001E-2</v>
      </c>
      <c r="D399">
        <f t="shared" si="6"/>
        <v>-27.139137602852252</v>
      </c>
    </row>
    <row r="400" spans="1:4" x14ac:dyDescent="0.25">
      <c r="A400">
        <v>3.2960000038146999</v>
      </c>
      <c r="B400">
        <v>-3.7220448255539003E-2</v>
      </c>
      <c r="C400">
        <v>-2.1502153947949E-2</v>
      </c>
      <c r="D400">
        <f t="shared" si="6"/>
        <v>-27.333675086943032</v>
      </c>
    </row>
    <row r="401" spans="1:4" x14ac:dyDescent="0.25">
      <c r="A401">
        <v>3.2980000972747998</v>
      </c>
      <c r="B401">
        <v>-3.6448668688536003E-2</v>
      </c>
      <c r="C401">
        <v>-2.0884556695819002E-2</v>
      </c>
      <c r="D401">
        <f t="shared" si="6"/>
        <v>-27.533364586295868</v>
      </c>
    </row>
    <row r="402" spans="1:4" x14ac:dyDescent="0.25">
      <c r="A402">
        <v>3.2999999523163002</v>
      </c>
      <c r="B402">
        <v>-3.5639535635709998E-2</v>
      </c>
      <c r="C402">
        <v>-2.0332450047134999E-2</v>
      </c>
      <c r="D402">
        <f t="shared" si="6"/>
        <v>-27.73764945766116</v>
      </c>
    </row>
    <row r="403" spans="1:4" x14ac:dyDescent="0.25">
      <c r="A403">
        <v>3.3020000457764001</v>
      </c>
      <c r="B403">
        <v>-3.4796983003616E-2</v>
      </c>
      <c r="C403">
        <v>-1.9848341122270002E-2</v>
      </c>
      <c r="D403">
        <f t="shared" si="6"/>
        <v>-27.945826913372663</v>
      </c>
    </row>
    <row r="404" spans="1:4" x14ac:dyDescent="0.25">
      <c r="A404">
        <v>3.3039999008179</v>
      </c>
      <c r="B404">
        <v>-3.3925026655196998E-2</v>
      </c>
      <c r="C404">
        <v>-1.9434679299593E-2</v>
      </c>
      <c r="D404">
        <f t="shared" si="6"/>
        <v>-28.157021123503718</v>
      </c>
    </row>
    <row r="405" spans="1:4" x14ac:dyDescent="0.25">
      <c r="A405">
        <v>3.3059999942779998</v>
      </c>
      <c r="B405">
        <v>-3.3027891069650997E-2</v>
      </c>
      <c r="C405">
        <v>-1.9093571230769001E-2</v>
      </c>
      <c r="D405">
        <f t="shared" si="6"/>
        <v>-28.370158238307518</v>
      </c>
    </row>
    <row r="406" spans="1:4" x14ac:dyDescent="0.25">
      <c r="A406">
        <v>3.3080000877379998</v>
      </c>
      <c r="B406">
        <v>-3.2109923660754998E-2</v>
      </c>
      <c r="C406">
        <v>-1.8826944753527999E-2</v>
      </c>
      <c r="D406">
        <f t="shared" si="6"/>
        <v>-28.583931419270332</v>
      </c>
    </row>
    <row r="407" spans="1:4" x14ac:dyDescent="0.25">
      <c r="A407">
        <v>3.3099999427795002</v>
      </c>
      <c r="B407">
        <v>-3.1175600364804001E-2</v>
      </c>
      <c r="C407">
        <v>-1.8636448308825E-2</v>
      </c>
      <c r="D407">
        <f t="shared" si="6"/>
        <v>-28.796777483473811</v>
      </c>
    </row>
    <row r="408" spans="1:4" x14ac:dyDescent="0.25">
      <c r="A408">
        <v>3.3120000362396</v>
      </c>
      <c r="B408">
        <v>-3.0229534953833001E-2</v>
      </c>
      <c r="C408">
        <v>-1.8523462116718001E-2</v>
      </c>
      <c r="D408">
        <f t="shared" si="6"/>
        <v>-29.006842669333487</v>
      </c>
    </row>
    <row r="409" spans="1:4" x14ac:dyDescent="0.25">
      <c r="A409">
        <v>3.3139998912811</v>
      </c>
      <c r="B409">
        <v>-2.9276417568326E-2</v>
      </c>
      <c r="C409">
        <v>-1.8489122390747001E-2</v>
      </c>
      <c r="D409">
        <f t="shared" si="6"/>
        <v>-29.211966559296517</v>
      </c>
    </row>
    <row r="410" spans="1:4" x14ac:dyDescent="0.25">
      <c r="A410">
        <v>3.3159999847411998</v>
      </c>
      <c r="B410">
        <v>-2.8321009129286E-2</v>
      </c>
      <c r="C410">
        <v>-1.8534304574132E-2</v>
      </c>
      <c r="D410">
        <f t="shared" si="6"/>
        <v>-29.409669934638011</v>
      </c>
    </row>
    <row r="411" spans="1:4" x14ac:dyDescent="0.25">
      <c r="A411">
        <v>3.3180000782013002</v>
      </c>
      <c r="B411">
        <v>-2.7368208393454999E-2</v>
      </c>
      <c r="C411">
        <v>-1.8659504130483E-2</v>
      </c>
      <c r="D411">
        <f t="shared" si="6"/>
        <v>-29.59715814014919</v>
      </c>
    </row>
    <row r="412" spans="1:4" x14ac:dyDescent="0.25">
      <c r="A412">
        <v>3.3199999332428001</v>
      </c>
      <c r="B412">
        <v>-2.6422886177896999E-2</v>
      </c>
      <c r="C412">
        <v>-1.8865052610636E-2</v>
      </c>
      <c r="D412">
        <f t="shared" si="6"/>
        <v>-29.77135028122802</v>
      </c>
    </row>
    <row r="413" spans="1:4" x14ac:dyDescent="0.25">
      <c r="A413">
        <v>3.3220000267029</v>
      </c>
      <c r="B413">
        <v>-2.5489965453744001E-2</v>
      </c>
      <c r="C413">
        <v>-1.9150964915752001E-2</v>
      </c>
      <c r="D413">
        <f t="shared" si="6"/>
        <v>-29.928935586588217</v>
      </c>
    </row>
    <row r="414" spans="1:4" x14ac:dyDescent="0.25">
      <c r="A414">
        <v>3.3239998817443999</v>
      </c>
      <c r="B414">
        <v>-2.4574415758252002E-2</v>
      </c>
      <c r="C414">
        <v>-1.9516913220286002E-2</v>
      </c>
      <c r="D414">
        <f t="shared" si="6"/>
        <v>-30.066467512609286</v>
      </c>
    </row>
    <row r="415" spans="1:4" x14ac:dyDescent="0.25">
      <c r="A415">
        <v>3.3259999752045002</v>
      </c>
      <c r="B415">
        <v>-2.3681180551648001E-2</v>
      </c>
      <c r="C415">
        <v>-1.9962325692176999E-2</v>
      </c>
      <c r="D415">
        <f t="shared" si="6"/>
        <v>-30.180488335262048</v>
      </c>
    </row>
    <row r="416" spans="1:4" x14ac:dyDescent="0.25">
      <c r="A416">
        <v>3.3280000686646001</v>
      </c>
      <c r="B416">
        <v>-2.2815207019447999E-2</v>
      </c>
      <c r="C416">
        <v>-2.0486304536462E-2</v>
      </c>
      <c r="D416">
        <f t="shared" si="6"/>
        <v>-30.267694317779945</v>
      </c>
    </row>
    <row r="417" spans="1:4" x14ac:dyDescent="0.25">
      <c r="A417">
        <v>3.3299999237061</v>
      </c>
      <c r="B417">
        <v>-2.1981375291944001E-2</v>
      </c>
      <c r="C417">
        <v>-2.1087698638439002E-2</v>
      </c>
      <c r="D417">
        <f t="shared" si="6"/>
        <v>-30.325119804051326</v>
      </c>
    </row>
    <row r="418" spans="1:4" x14ac:dyDescent="0.25">
      <c r="A418">
        <v>3.3320000171660999</v>
      </c>
      <c r="B418">
        <v>-2.1184559911489001E-2</v>
      </c>
      <c r="C418">
        <v>-2.1765010431409E-2</v>
      </c>
      <c r="D418">
        <f t="shared" si="6"/>
        <v>-30.350330330586544</v>
      </c>
    </row>
    <row r="419" spans="1:4" x14ac:dyDescent="0.25">
      <c r="A419">
        <v>3.3340001106261998</v>
      </c>
      <c r="B419">
        <v>-2.0429475232958998E-2</v>
      </c>
      <c r="C419">
        <v>-2.2516554221511002E-2</v>
      </c>
      <c r="D419">
        <f t="shared" si="6"/>
        <v>-30.341594798863571</v>
      </c>
    </row>
    <row r="420" spans="1:4" x14ac:dyDescent="0.25">
      <c r="A420">
        <v>3.3359999656677002</v>
      </c>
      <c r="B420">
        <v>-1.9720910117030001E-2</v>
      </c>
      <c r="C420">
        <v>-2.3340202867985001E-2</v>
      </c>
      <c r="D420">
        <f t="shared" si="6"/>
        <v>-30.298022389594852</v>
      </c>
    </row>
    <row r="421" spans="1:4" x14ac:dyDescent="0.25">
      <c r="A421">
        <v>3.3380000591278001</v>
      </c>
      <c r="B421">
        <v>-1.9063338637352E-2</v>
      </c>
      <c r="C421">
        <v>-2.4233732372522E-2</v>
      </c>
      <c r="D421">
        <f t="shared" si="6"/>
        <v>-30.219635115465934</v>
      </c>
    </row>
    <row r="422" spans="1:4" x14ac:dyDescent="0.25">
      <c r="A422">
        <v>3.3399999141693</v>
      </c>
      <c r="B422">
        <v>-1.8461279571056002E-2</v>
      </c>
      <c r="C422">
        <v>-2.5194514542818E-2</v>
      </c>
      <c r="D422">
        <f t="shared" si="6"/>
        <v>-30.107360403089331</v>
      </c>
    </row>
    <row r="423" spans="1:4" x14ac:dyDescent="0.25">
      <c r="A423">
        <v>3.3420000076293999</v>
      </c>
      <c r="B423">
        <v>-1.7919084057212001E-2</v>
      </c>
      <c r="C423">
        <v>-2.6219677180052001E-2</v>
      </c>
      <c r="D423">
        <f t="shared" si="6"/>
        <v>-29.96296087813532</v>
      </c>
    </row>
    <row r="424" spans="1:4" x14ac:dyDescent="0.25">
      <c r="A424">
        <v>3.3440001010895002</v>
      </c>
      <c r="B424">
        <v>-1.7440868541598001E-2</v>
      </c>
      <c r="C424">
        <v>-2.7306146919726999E-2</v>
      </c>
      <c r="D424">
        <f t="shared" si="6"/>
        <v>-29.788894787171621</v>
      </c>
    </row>
    <row r="425" spans="1:4" x14ac:dyDescent="0.25">
      <c r="A425">
        <v>3.3459999561310001</v>
      </c>
      <c r="B425">
        <v>-1.7030688002706001E-2</v>
      </c>
      <c r="C425">
        <v>-2.8450524434447001E-2</v>
      </c>
      <c r="D425">
        <f t="shared" si="6"/>
        <v>-29.588139798267914</v>
      </c>
    </row>
    <row r="426" spans="1:4" x14ac:dyDescent="0.25">
      <c r="A426">
        <v>3.3480000495911</v>
      </c>
      <c r="B426">
        <v>-1.6692355275153999E-2</v>
      </c>
      <c r="C426">
        <v>-2.9649214819074E-2</v>
      </c>
      <c r="D426">
        <f t="shared" si="6"/>
        <v>-29.363999662740103</v>
      </c>
    </row>
    <row r="427" spans="1:4" x14ac:dyDescent="0.25">
      <c r="A427">
        <v>3.3499999046325999</v>
      </c>
      <c r="B427">
        <v>-1.6429478302598E-2</v>
      </c>
      <c r="C427">
        <v>-3.0898397788404999E-2</v>
      </c>
      <c r="D427">
        <f t="shared" si="6"/>
        <v>-29.119920051601639</v>
      </c>
    </row>
    <row r="428" spans="1:4" x14ac:dyDescent="0.25">
      <c r="A428">
        <v>3.3519999980927002</v>
      </c>
      <c r="B428">
        <v>-1.6245516017078999E-2</v>
      </c>
      <c r="C428">
        <v>-3.2194003462790999E-2</v>
      </c>
      <c r="D428">
        <f t="shared" si="6"/>
        <v>-28.859328414294197</v>
      </c>
    </row>
    <row r="429" spans="1:4" x14ac:dyDescent="0.25">
      <c r="A429">
        <v>3.3540000915527002</v>
      </c>
      <c r="B429">
        <v>-1.6143593937159001E-2</v>
      </c>
      <c r="C429">
        <v>-3.3531799912453003E-2</v>
      </c>
      <c r="D429">
        <f t="shared" si="6"/>
        <v>-28.585510950085414</v>
      </c>
    </row>
    <row r="430" spans="1:4" x14ac:dyDescent="0.25">
      <c r="A430">
        <v>3.3559999465942001</v>
      </c>
      <c r="B430">
        <v>-1.6126696020365001E-2</v>
      </c>
      <c r="C430">
        <v>-3.4907314926385997E-2</v>
      </c>
      <c r="D430">
        <f t="shared" si="6"/>
        <v>-28.301519534044157</v>
      </c>
    </row>
    <row r="431" spans="1:4" x14ac:dyDescent="0.25">
      <c r="A431">
        <v>3.3580000400543</v>
      </c>
      <c r="B431">
        <v>-1.6197564080357999E-2</v>
      </c>
      <c r="C431">
        <v>-3.631591424346E-2</v>
      </c>
      <c r="D431">
        <f t="shared" si="6"/>
        <v>-28.010113514995282</v>
      </c>
    </row>
    <row r="432" spans="1:4" x14ac:dyDescent="0.25">
      <c r="A432">
        <v>3.3599998950957999</v>
      </c>
      <c r="B432">
        <v>-1.6358627006412E-2</v>
      </c>
      <c r="C432">
        <v>-3.7752807140350002E-2</v>
      </c>
      <c r="D432">
        <f t="shared" si="6"/>
        <v>-27.713740504154678</v>
      </c>
    </row>
    <row r="433" spans="1:4" x14ac:dyDescent="0.25">
      <c r="A433">
        <v>3.3619999885559002</v>
      </c>
      <c r="B433">
        <v>-1.6612039878964001E-2</v>
      </c>
      <c r="C433">
        <v>-3.9213057607411998E-2</v>
      </c>
      <c r="D433">
        <f t="shared" si="6"/>
        <v>-27.414528042112543</v>
      </c>
    </row>
    <row r="434" spans="1:4" x14ac:dyDescent="0.25">
      <c r="A434">
        <v>3.3640000820160001</v>
      </c>
      <c r="B434">
        <v>-1.6959773376584001E-2</v>
      </c>
      <c r="C434">
        <v>-4.0691558271646E-2</v>
      </c>
      <c r="D434">
        <f t="shared" si="6"/>
        <v>-27.114295717747076</v>
      </c>
    </row>
    <row r="435" spans="1:4" x14ac:dyDescent="0.25">
      <c r="A435">
        <v>3.3659999370575</v>
      </c>
      <c r="B435">
        <v>-1.7403379082679998E-2</v>
      </c>
      <c r="C435">
        <v>-4.2183145880698998E-2</v>
      </c>
      <c r="D435">
        <f t="shared" si="6"/>
        <v>-26.814576603005172</v>
      </c>
    </row>
    <row r="436" spans="1:4" x14ac:dyDescent="0.25">
      <c r="A436">
        <v>3.3680000305175999</v>
      </c>
      <c r="B436">
        <v>-1.7944248393178E-2</v>
      </c>
      <c r="C436">
        <v>-4.3682482093572998E-2</v>
      </c>
      <c r="D436">
        <f t="shared" si="6"/>
        <v>-26.516648947008537</v>
      </c>
    </row>
    <row r="437" spans="1:4" x14ac:dyDescent="0.25">
      <c r="A437">
        <v>3.3699998855590998</v>
      </c>
      <c r="B437">
        <v>-1.8583355471492001E-2</v>
      </c>
      <c r="C437">
        <v>-4.5184217393398E-2</v>
      </c>
      <c r="D437">
        <f t="shared" si="6"/>
        <v>-26.221558408481901</v>
      </c>
    </row>
    <row r="438" spans="1:4" x14ac:dyDescent="0.25">
      <c r="A438">
        <v>3.3719999790192001</v>
      </c>
      <c r="B438">
        <v>-1.9321475178002999E-2</v>
      </c>
      <c r="C438">
        <v>-4.6682871878147E-2</v>
      </c>
      <c r="D438">
        <f t="shared" si="6"/>
        <v>-25.930155456573736</v>
      </c>
    </row>
    <row r="439" spans="1:4" x14ac:dyDescent="0.25">
      <c r="A439">
        <v>3.3740000724792001</v>
      </c>
      <c r="B439">
        <v>-2.0159069448708999E-2</v>
      </c>
      <c r="C439">
        <v>-4.8172924667596997E-2</v>
      </c>
      <c r="D439">
        <f t="shared" si="6"/>
        <v>-25.64311875666148</v>
      </c>
    </row>
    <row r="440" spans="1:4" x14ac:dyDescent="0.25">
      <c r="A440">
        <v>3.3759999275207999</v>
      </c>
      <c r="B440">
        <v>-2.1096207201481001E-2</v>
      </c>
      <c r="C440">
        <v>-4.9648862332105997E-2</v>
      </c>
      <c r="D440">
        <f t="shared" si="6"/>
        <v>-25.360981328182355</v>
      </c>
    </row>
    <row r="441" spans="1:4" x14ac:dyDescent="0.25">
      <c r="A441">
        <v>3.3780000209807999</v>
      </c>
      <c r="B441">
        <v>-2.2132726386188999E-2</v>
      </c>
      <c r="C441">
        <v>-5.1105123013258001E-2</v>
      </c>
      <c r="D441">
        <f t="shared" si="6"/>
        <v>-25.084154476350761</v>
      </c>
    </row>
    <row r="442" spans="1:4" x14ac:dyDescent="0.25">
      <c r="A442">
        <v>3.3800001144409002</v>
      </c>
      <c r="B442">
        <v>-2.3268060758710001E-2</v>
      </c>
      <c r="C442">
        <v>-5.2536178380251E-2</v>
      </c>
      <c r="D442">
        <f t="shared" si="6"/>
        <v>-24.812949217745164</v>
      </c>
    </row>
    <row r="443" spans="1:4" x14ac:dyDescent="0.25">
      <c r="A443">
        <v>3.3819999694824001</v>
      </c>
      <c r="B443">
        <v>-2.4501491338015002E-2</v>
      </c>
      <c r="C443">
        <v>-5.3936459124088003E-2</v>
      </c>
      <c r="D443">
        <f t="shared" si="6"/>
        <v>-24.547591215088321</v>
      </c>
    </row>
    <row r="444" spans="1:4" x14ac:dyDescent="0.25">
      <c r="A444">
        <v>3.3840000629425</v>
      </c>
      <c r="B444">
        <v>-2.5831857696175999E-2</v>
      </c>
      <c r="C444">
        <v>-5.5300492793321998E-2</v>
      </c>
      <c r="D444">
        <f t="shared" si="6"/>
        <v>-24.28823665320504</v>
      </c>
    </row>
    <row r="445" spans="1:4" x14ac:dyDescent="0.25">
      <c r="A445">
        <v>3.3859999179839999</v>
      </c>
      <c r="B445">
        <v>-2.7257721871138001E-2</v>
      </c>
      <c r="C445">
        <v>-5.6622851639985997E-2</v>
      </c>
      <c r="D445">
        <f t="shared" si="6"/>
        <v>-24.034984894241973</v>
      </c>
    </row>
    <row r="446" spans="1:4" x14ac:dyDescent="0.25">
      <c r="A446">
        <v>3.3880000114440998</v>
      </c>
      <c r="B446">
        <v>-2.877739071846E-2</v>
      </c>
      <c r="C446">
        <v>-5.7898152619599998E-2</v>
      </c>
      <c r="D446">
        <f t="shared" si="6"/>
        <v>-23.787889871384934</v>
      </c>
    </row>
    <row r="447" spans="1:4" x14ac:dyDescent="0.25">
      <c r="A447">
        <v>3.3900001049042001</v>
      </c>
      <c r="B447">
        <v>-3.0388800427318001E-2</v>
      </c>
      <c r="C447">
        <v>-5.9121150523424003E-2</v>
      </c>
      <c r="D447">
        <f t="shared" si="6"/>
        <v>-23.546966738017243</v>
      </c>
    </row>
    <row r="448" spans="1:4" x14ac:dyDescent="0.25">
      <c r="A448">
        <v>3.3919999599457</v>
      </c>
      <c r="B448">
        <v>-3.2089624553918998E-2</v>
      </c>
      <c r="C448">
        <v>-6.0286678373813997E-2</v>
      </c>
      <c r="D448">
        <f t="shared" si="6"/>
        <v>-23.312202661117286</v>
      </c>
    </row>
    <row r="449" spans="1:4" x14ac:dyDescent="0.25">
      <c r="A449">
        <v>3.3940000534057999</v>
      </c>
      <c r="B449">
        <v>-3.3877275884151001E-2</v>
      </c>
      <c r="C449">
        <v>-6.1389692127705002E-2</v>
      </c>
      <c r="D449">
        <f t="shared" si="6"/>
        <v>-23.083559594254552</v>
      </c>
    </row>
    <row r="450" spans="1:4" x14ac:dyDescent="0.25">
      <c r="A450">
        <v>3.3959999084472998</v>
      </c>
      <c r="B450">
        <v>-3.5748947411775998E-2</v>
      </c>
      <c r="C450">
        <v>-6.2425255775452E-2</v>
      </c>
      <c r="D450">
        <f t="shared" si="6"/>
        <v>-22.860980549274945</v>
      </c>
    </row>
    <row r="451" spans="1:4" x14ac:dyDescent="0.25">
      <c r="A451">
        <v>3.3980000019072998</v>
      </c>
      <c r="B451">
        <v>-3.7701312452555001E-2</v>
      </c>
      <c r="C451">
        <v>-6.3388720154762004E-2</v>
      </c>
      <c r="D451">
        <f t="shared" ref="D451:D514" si="7">10*LOG10(B451^2+C451^2)</f>
        <v>-22.644395176228201</v>
      </c>
    </row>
    <row r="452" spans="1:4" x14ac:dyDescent="0.25">
      <c r="A452">
        <v>3.4000000953674001</v>
      </c>
      <c r="B452">
        <v>-3.9731074124575001E-2</v>
      </c>
      <c r="C452">
        <v>-6.4275458455086004E-2</v>
      </c>
      <c r="D452">
        <f t="shared" si="7"/>
        <v>-22.43372044496137</v>
      </c>
    </row>
    <row r="453" spans="1:4" x14ac:dyDescent="0.25">
      <c r="A453">
        <v>3.4019999504089</v>
      </c>
      <c r="B453">
        <v>-4.1834551841021E-2</v>
      </c>
      <c r="C453">
        <v>-6.5081082284451003E-2</v>
      </c>
      <c r="D453">
        <f t="shared" si="7"/>
        <v>-22.228867223961011</v>
      </c>
    </row>
    <row r="454" spans="1:4" x14ac:dyDescent="0.25">
      <c r="A454">
        <v>3.4040000438689999</v>
      </c>
      <c r="B454">
        <v>-4.4007867574692001E-2</v>
      </c>
      <c r="C454">
        <v>-6.5801396965981002E-2</v>
      </c>
      <c r="D454">
        <f t="shared" si="7"/>
        <v>-22.029738297242542</v>
      </c>
    </row>
    <row r="455" spans="1:4" x14ac:dyDescent="0.25">
      <c r="A455">
        <v>3.4059998989104998</v>
      </c>
      <c r="B455">
        <v>-4.624680429697E-2</v>
      </c>
      <c r="C455">
        <v>-6.6432498395443004E-2</v>
      </c>
      <c r="D455">
        <f t="shared" si="7"/>
        <v>-21.836232112716413</v>
      </c>
    </row>
    <row r="456" spans="1:4" x14ac:dyDescent="0.25">
      <c r="A456">
        <v>3.4079999923706001</v>
      </c>
      <c r="B456">
        <v>-4.8547122627496997E-2</v>
      </c>
      <c r="C456">
        <v>-6.6970549523829997E-2</v>
      </c>
      <c r="D456">
        <f t="shared" si="7"/>
        <v>-21.64824698332399</v>
      </c>
    </row>
    <row r="457" spans="1:4" x14ac:dyDescent="0.25">
      <c r="A457">
        <v>3.4100000858307</v>
      </c>
      <c r="B457">
        <v>-5.0904151052237001E-2</v>
      </c>
      <c r="C457">
        <v>-6.7412137985229006E-2</v>
      </c>
      <c r="D457">
        <f t="shared" si="7"/>
        <v>-21.46567741674712</v>
      </c>
    </row>
    <row r="458" spans="1:4" x14ac:dyDescent="0.25">
      <c r="A458">
        <v>3.4119999408721999</v>
      </c>
      <c r="B458">
        <v>-5.3313251584767997E-2</v>
      </c>
      <c r="C458">
        <v>-6.7753955721854997E-2</v>
      </c>
      <c r="D458">
        <f t="shared" si="7"/>
        <v>-21.288416334542642</v>
      </c>
    </row>
    <row r="459" spans="1:4" x14ac:dyDescent="0.25">
      <c r="A459">
        <v>3.4140000343322998</v>
      </c>
      <c r="B459">
        <v>-5.5769506841897999E-2</v>
      </c>
      <c r="C459">
        <v>-6.7992962896823994E-2</v>
      </c>
      <c r="D459">
        <f t="shared" si="7"/>
        <v>-21.116362146055742</v>
      </c>
    </row>
    <row r="460" spans="1:4" x14ac:dyDescent="0.25">
      <c r="A460">
        <v>3.4159998893738002</v>
      </c>
      <c r="B460">
        <v>-5.8267727494240001E-2</v>
      </c>
      <c r="C460">
        <v>-6.8126566708088004E-2</v>
      </c>
      <c r="D460">
        <f t="shared" si="7"/>
        <v>-20.949407702017751</v>
      </c>
    </row>
    <row r="461" spans="1:4" x14ac:dyDescent="0.25">
      <c r="A461">
        <v>3.4179999828339001</v>
      </c>
      <c r="B461">
        <v>-6.0802899301052003E-2</v>
      </c>
      <c r="C461">
        <v>-6.8152114748954995E-2</v>
      </c>
      <c r="D461">
        <f t="shared" si="7"/>
        <v>-20.78745260895921</v>
      </c>
    </row>
    <row r="462" spans="1:4" x14ac:dyDescent="0.25">
      <c r="A462">
        <v>3.4200000762939</v>
      </c>
      <c r="B462">
        <v>-6.3369520008563995E-2</v>
      </c>
      <c r="C462">
        <v>-6.8067595362663005E-2</v>
      </c>
      <c r="D462">
        <f t="shared" si="7"/>
        <v>-20.630394453862813</v>
      </c>
    </row>
    <row r="463" spans="1:4" x14ac:dyDescent="0.25">
      <c r="A463">
        <v>3.4219999313353999</v>
      </c>
      <c r="B463">
        <v>-6.5962158143519994E-2</v>
      </c>
      <c r="C463">
        <v>-6.7871086299419001E-2</v>
      </c>
      <c r="D463">
        <f t="shared" si="7"/>
        <v>-20.478136358846228</v>
      </c>
    </row>
    <row r="464" spans="1:4" x14ac:dyDescent="0.25">
      <c r="A464">
        <v>3.4240000247954998</v>
      </c>
      <c r="B464">
        <v>-6.8575389683247001E-2</v>
      </c>
      <c r="C464">
        <v>-6.7560918629169006E-2</v>
      </c>
      <c r="D464">
        <f t="shared" si="7"/>
        <v>-20.33057940931554</v>
      </c>
    </row>
    <row r="465" spans="1:4" x14ac:dyDescent="0.25">
      <c r="A465">
        <v>3.4260001182556001</v>
      </c>
      <c r="B465">
        <v>-7.1203492581843997E-2</v>
      </c>
      <c r="C465">
        <v>-6.7135863006115001E-2</v>
      </c>
      <c r="D465">
        <f t="shared" si="7"/>
        <v>-20.187631909261185</v>
      </c>
    </row>
    <row r="466" spans="1:4" x14ac:dyDescent="0.25">
      <c r="A466">
        <v>3.4279999732971</v>
      </c>
      <c r="B466">
        <v>-7.3840856552123996E-2</v>
      </c>
      <c r="C466">
        <v>-6.6594883799553001E-2</v>
      </c>
      <c r="D466">
        <f t="shared" si="7"/>
        <v>-20.049200637677544</v>
      </c>
    </row>
    <row r="467" spans="1:4" x14ac:dyDescent="0.25">
      <c r="A467">
        <v>3.4300000667571999</v>
      </c>
      <c r="B467">
        <v>-7.6481647789477997E-2</v>
      </c>
      <c r="C467">
        <v>-6.5937414765357999E-2</v>
      </c>
      <c r="D467">
        <f t="shared" si="7"/>
        <v>-19.91519696663708</v>
      </c>
    </row>
    <row r="468" spans="1:4" x14ac:dyDescent="0.25">
      <c r="A468">
        <v>3.4319999217986998</v>
      </c>
      <c r="B468">
        <v>-7.9120211303234003E-2</v>
      </c>
      <c r="C468">
        <v>-6.5162941813469002E-2</v>
      </c>
      <c r="D468">
        <f t="shared" si="7"/>
        <v>-19.785536406713426</v>
      </c>
    </row>
    <row r="469" spans="1:4" x14ac:dyDescent="0.25">
      <c r="A469">
        <v>3.4340000152588002</v>
      </c>
      <c r="B469">
        <v>-8.1750735640525998E-2</v>
      </c>
      <c r="C469">
        <v>-6.4271517097949996E-2</v>
      </c>
      <c r="D469">
        <f t="shared" si="7"/>
        <v>-19.660132055327896</v>
      </c>
    </row>
    <row r="470" spans="1:4" x14ac:dyDescent="0.25">
      <c r="A470">
        <v>3.4360001087189</v>
      </c>
      <c r="B470">
        <v>-8.4367550909519001E-2</v>
      </c>
      <c r="C470">
        <v>-6.3263230025768002E-2</v>
      </c>
      <c r="D470">
        <f t="shared" si="7"/>
        <v>-19.53890529281772</v>
      </c>
    </row>
    <row r="471" spans="1:4" x14ac:dyDescent="0.25">
      <c r="A471">
        <v>3.4379999637604</v>
      </c>
      <c r="B471">
        <v>-8.6964875459671007E-2</v>
      </c>
      <c r="C471">
        <v>-6.2138713896274997E-2</v>
      </c>
      <c r="D471">
        <f t="shared" si="7"/>
        <v>-19.421776493622552</v>
      </c>
    </row>
    <row r="472" spans="1:4" x14ac:dyDescent="0.25">
      <c r="A472">
        <v>3.4400000572204998</v>
      </c>
      <c r="B472">
        <v>-8.9536972343921994E-2</v>
      </c>
      <c r="C472">
        <v>-6.0898862779140001E-2</v>
      </c>
      <c r="D472">
        <f t="shared" si="7"/>
        <v>-19.308671139571722</v>
      </c>
    </row>
    <row r="473" spans="1:4" x14ac:dyDescent="0.25">
      <c r="A473">
        <v>3.4419999122620002</v>
      </c>
      <c r="B473">
        <v>-9.2078402638435003E-2</v>
      </c>
      <c r="C473">
        <v>-5.9544604271650002E-2</v>
      </c>
      <c r="D473">
        <f t="shared" si="7"/>
        <v>-19.199513166662157</v>
      </c>
    </row>
    <row r="474" spans="1:4" x14ac:dyDescent="0.25">
      <c r="A474">
        <v>3.4440000057220002</v>
      </c>
      <c r="B474">
        <v>-9.4583474099635995E-2</v>
      </c>
      <c r="C474">
        <v>-5.8077547699213E-2</v>
      </c>
      <c r="D474">
        <f t="shared" si="7"/>
        <v>-19.09423306675027</v>
      </c>
    </row>
    <row r="475" spans="1:4" x14ac:dyDescent="0.25">
      <c r="A475">
        <v>3.4460000991821</v>
      </c>
      <c r="B475">
        <v>-9.7046762704848993E-2</v>
      </c>
      <c r="C475">
        <v>-5.6499373167752998E-2</v>
      </c>
      <c r="D475">
        <f t="shared" si="7"/>
        <v>-18.992761890570719</v>
      </c>
    </row>
    <row r="476" spans="1:4" x14ac:dyDescent="0.25">
      <c r="A476">
        <v>3.4479999542235999</v>
      </c>
      <c r="B476">
        <v>-9.9462978541851002E-2</v>
      </c>
      <c r="C476">
        <v>-5.4812002927065E-2</v>
      </c>
      <c r="D476">
        <f t="shared" si="7"/>
        <v>-18.89503226365089</v>
      </c>
    </row>
    <row r="477" spans="1:4" x14ac:dyDescent="0.25">
      <c r="A477">
        <v>3.4500000476836998</v>
      </c>
      <c r="B477">
        <v>-0.10182679444551</v>
      </c>
      <c r="C477">
        <v>-5.3017873317003E-2</v>
      </c>
      <c r="D477">
        <f t="shared" si="7"/>
        <v>-18.80098068299985</v>
      </c>
    </row>
    <row r="478" spans="1:4" x14ac:dyDescent="0.25">
      <c r="A478">
        <v>3.4519999027252002</v>
      </c>
      <c r="B478">
        <v>-0.10413324087858</v>
      </c>
      <c r="C478">
        <v>-5.1119331270456002E-2</v>
      </c>
      <c r="D478">
        <f t="shared" si="7"/>
        <v>-18.710543976627477</v>
      </c>
    </row>
    <row r="479" spans="1:4" x14ac:dyDescent="0.25">
      <c r="A479">
        <v>3.4539999961853001</v>
      </c>
      <c r="B479">
        <v>-0.10637734830379</v>
      </c>
      <c r="C479">
        <v>-4.9119215458632001E-2</v>
      </c>
      <c r="D479">
        <f t="shared" si="7"/>
        <v>-18.62366233550048</v>
      </c>
    </row>
    <row r="480" spans="1:4" x14ac:dyDescent="0.25">
      <c r="A480">
        <v>3.4560000896454</v>
      </c>
      <c r="B480">
        <v>-0.10855431854725001</v>
      </c>
      <c r="C480">
        <v>-4.702065885067E-2</v>
      </c>
      <c r="D480">
        <f t="shared" si="7"/>
        <v>-18.54027642308057</v>
      </c>
    </row>
    <row r="481" spans="1:4" x14ac:dyDescent="0.25">
      <c r="A481">
        <v>3.4579999446868999</v>
      </c>
      <c r="B481">
        <v>-0.11065958440304</v>
      </c>
      <c r="C481">
        <v>-4.4826861470937999E-2</v>
      </c>
      <c r="D481">
        <f t="shared" si="7"/>
        <v>-18.460330486015991</v>
      </c>
    </row>
    <row r="482" spans="1:4" x14ac:dyDescent="0.25">
      <c r="A482">
        <v>3.4600000381470002</v>
      </c>
      <c r="B482">
        <v>-0.11268873512744999</v>
      </c>
      <c r="C482">
        <v>-4.2541384696959998E-2</v>
      </c>
      <c r="D482">
        <f t="shared" si="7"/>
        <v>-18.383768741922371</v>
      </c>
    </row>
    <row r="483" spans="1:4" x14ac:dyDescent="0.25">
      <c r="A483">
        <v>3.4619998931885001</v>
      </c>
      <c r="B483">
        <v>-0.11463761329651</v>
      </c>
      <c r="C483">
        <v>-4.0167819708586003E-2</v>
      </c>
      <c r="D483">
        <f t="shared" si="7"/>
        <v>-18.310538362581166</v>
      </c>
    </row>
    <row r="484" spans="1:4" x14ac:dyDescent="0.25">
      <c r="A484">
        <v>3.4639999866486</v>
      </c>
      <c r="B484">
        <v>-0.11650222539902</v>
      </c>
      <c r="C484">
        <v>-3.7710096687077997E-2</v>
      </c>
      <c r="D484">
        <f t="shared" si="7"/>
        <v>-18.240587456670273</v>
      </c>
    </row>
    <row r="485" spans="1:4" x14ac:dyDescent="0.25">
      <c r="A485">
        <v>3.4660000801085999</v>
      </c>
      <c r="B485">
        <v>-0.11827871948481</v>
      </c>
      <c r="C485">
        <v>-3.5172574222087999E-2</v>
      </c>
      <c r="D485">
        <f t="shared" si="7"/>
        <v>-18.173866373812508</v>
      </c>
    </row>
    <row r="486" spans="1:4" x14ac:dyDescent="0.25">
      <c r="A486">
        <v>3.4679999351500999</v>
      </c>
      <c r="B486">
        <v>-0.1199636682868</v>
      </c>
      <c r="C486">
        <v>-3.2559160143136999E-2</v>
      </c>
      <c r="D486">
        <f t="shared" si="7"/>
        <v>-18.11032709248007</v>
      </c>
    </row>
    <row r="487" spans="1:4" x14ac:dyDescent="0.25">
      <c r="A487">
        <v>3.4700000286102002</v>
      </c>
      <c r="B487">
        <v>-0.12155371904373</v>
      </c>
      <c r="C487">
        <v>-2.9874617233872001E-2</v>
      </c>
      <c r="D487">
        <f t="shared" si="7"/>
        <v>-18.049919983845395</v>
      </c>
    </row>
    <row r="488" spans="1:4" x14ac:dyDescent="0.25">
      <c r="A488">
        <v>3.4719998836517001</v>
      </c>
      <c r="B488">
        <v>-0.12304585427046</v>
      </c>
      <c r="C488">
        <v>-2.7123304083942999E-2</v>
      </c>
      <c r="D488">
        <f t="shared" si="7"/>
        <v>-17.992601167534939</v>
      </c>
    </row>
    <row r="489" spans="1:4" x14ac:dyDescent="0.25">
      <c r="A489">
        <v>3.4739999771118</v>
      </c>
      <c r="B489">
        <v>-0.12443728744984001</v>
      </c>
      <c r="C489">
        <v>-2.4309962987899999E-2</v>
      </c>
      <c r="D489">
        <f t="shared" si="7"/>
        <v>-17.938324626207908</v>
      </c>
    </row>
    <row r="490" spans="1:4" x14ac:dyDescent="0.25">
      <c r="A490">
        <v>3.4760000705718999</v>
      </c>
      <c r="B490">
        <v>-0.12572547793388</v>
      </c>
      <c r="C490">
        <v>-2.1439472213387E-2</v>
      </c>
      <c r="D490">
        <f t="shared" si="7"/>
        <v>-17.887046337685501</v>
      </c>
    </row>
    <row r="491" spans="1:4" x14ac:dyDescent="0.25">
      <c r="A491">
        <v>3.4779999256134002</v>
      </c>
      <c r="B491">
        <v>-0.12690813839435999</v>
      </c>
      <c r="C491">
        <v>-1.8516715615988E-2</v>
      </c>
      <c r="D491">
        <f t="shared" si="7"/>
        <v>-17.838725299107203</v>
      </c>
    </row>
    <row r="492" spans="1:4" x14ac:dyDescent="0.25">
      <c r="A492">
        <v>3.4800000190735001</v>
      </c>
      <c r="B492">
        <v>-0.12798325717448999</v>
      </c>
      <c r="C492">
        <v>-1.5546918846667E-2</v>
      </c>
      <c r="D492">
        <f t="shared" si="7"/>
        <v>-17.793318553796563</v>
      </c>
    </row>
    <row r="493" spans="1:4" x14ac:dyDescent="0.25">
      <c r="A493">
        <v>3.4820001125336</v>
      </c>
      <c r="B493">
        <v>-0.12894913554192</v>
      </c>
      <c r="C493">
        <v>-1.2534919194877E-2</v>
      </c>
      <c r="D493">
        <f t="shared" si="7"/>
        <v>-17.750785572274065</v>
      </c>
    </row>
    <row r="494" spans="1:4" x14ac:dyDescent="0.25">
      <c r="A494">
        <v>3.4839999675750999</v>
      </c>
      <c r="B494">
        <v>-0.12980428338051</v>
      </c>
      <c r="C494">
        <v>-9.4859758391975992E-3</v>
      </c>
      <c r="D494">
        <f t="shared" si="7"/>
        <v>-17.71108752266078</v>
      </c>
    </row>
    <row r="495" spans="1:4" x14ac:dyDescent="0.25">
      <c r="A495">
        <v>3.4860000610352002</v>
      </c>
      <c r="B495">
        <v>-0.13054755330085999</v>
      </c>
      <c r="C495">
        <v>-6.4052930101752004E-3</v>
      </c>
      <c r="D495">
        <f t="shared" si="7"/>
        <v>-17.674182809685849</v>
      </c>
    </row>
    <row r="496" spans="1:4" x14ac:dyDescent="0.25">
      <c r="A496">
        <v>3.4879999160767001</v>
      </c>
      <c r="B496">
        <v>-0.13117799162864999</v>
      </c>
      <c r="C496">
        <v>-3.2981059048325001E-3</v>
      </c>
      <c r="D496">
        <f t="shared" si="7"/>
        <v>-17.640036007366259</v>
      </c>
    </row>
    <row r="497" spans="1:4" x14ac:dyDescent="0.25">
      <c r="A497">
        <v>3.4900000095367001</v>
      </c>
      <c r="B497">
        <v>-0.13169498741627</v>
      </c>
      <c r="C497">
        <v>-1.69674603967E-4</v>
      </c>
      <c r="D497">
        <f t="shared" si="7"/>
        <v>-17.608607888337161</v>
      </c>
    </row>
    <row r="498" spans="1:4" x14ac:dyDescent="0.25">
      <c r="A498">
        <v>3.4920001029968</v>
      </c>
      <c r="B498">
        <v>-0.13209813833237</v>
      </c>
      <c r="C498">
        <v>2.9749867971987001E-3</v>
      </c>
      <c r="D498">
        <f t="shared" si="7"/>
        <v>-17.579863887412909</v>
      </c>
    </row>
    <row r="499" spans="1:4" x14ac:dyDescent="0.25">
      <c r="A499">
        <v>3.4939999580382999</v>
      </c>
      <c r="B499">
        <v>-0.13238739967346</v>
      </c>
      <c r="C499">
        <v>6.1306254938245002E-3</v>
      </c>
      <c r="D499">
        <f t="shared" si="7"/>
        <v>-17.553763697694681</v>
      </c>
    </row>
    <row r="500" spans="1:4" x14ac:dyDescent="0.25">
      <c r="A500">
        <v>3.4960000514984002</v>
      </c>
      <c r="B500">
        <v>-0.13256289064884</v>
      </c>
      <c r="C500">
        <v>9.2920102179049995E-3</v>
      </c>
      <c r="D500">
        <f t="shared" si="7"/>
        <v>-17.530274640155291</v>
      </c>
    </row>
    <row r="501" spans="1:4" x14ac:dyDescent="0.25">
      <c r="A501">
        <v>3.4979999065399001</v>
      </c>
      <c r="B501">
        <v>-0.13262505829334001</v>
      </c>
      <c r="C501">
        <v>1.245395373553E-2</v>
      </c>
      <c r="D501">
        <f t="shared" si="7"/>
        <v>-17.509360610119202</v>
      </c>
    </row>
    <row r="502" spans="1:4" x14ac:dyDescent="0.25">
      <c r="A502">
        <v>3.5</v>
      </c>
      <c r="B502">
        <v>-0.13257458806038</v>
      </c>
      <c r="C502">
        <v>1.5611573122441999E-2</v>
      </c>
      <c r="D502">
        <f t="shared" si="7"/>
        <v>-17.490985731278084</v>
      </c>
    </row>
    <row r="503" spans="1:4" x14ac:dyDescent="0.25">
      <c r="A503">
        <v>3.5020000934600999</v>
      </c>
      <c r="B503">
        <v>-0.13241240382194999</v>
      </c>
      <c r="C503">
        <v>1.8759805709124E-2</v>
      </c>
      <c r="D503">
        <f t="shared" si="7"/>
        <v>-17.475116626741467</v>
      </c>
    </row>
    <row r="504" spans="1:4" x14ac:dyDescent="0.25">
      <c r="A504">
        <v>3.5039999485015998</v>
      </c>
      <c r="B504">
        <v>-0.13213968276978</v>
      </c>
      <c r="C504">
        <v>2.1893791854381998E-2</v>
      </c>
      <c r="D504">
        <f t="shared" si="7"/>
        <v>-17.461718994200265</v>
      </c>
    </row>
    <row r="505" spans="1:4" x14ac:dyDescent="0.25">
      <c r="A505">
        <v>3.5060000419617001</v>
      </c>
      <c r="B505">
        <v>-0.13175784051417999</v>
      </c>
      <c r="C505">
        <v>2.5008909404277999E-2</v>
      </c>
      <c r="D505">
        <f t="shared" si="7"/>
        <v>-17.450756952576302</v>
      </c>
    </row>
    <row r="506" spans="1:4" x14ac:dyDescent="0.25">
      <c r="A506">
        <v>3.5079998970032</v>
      </c>
      <c r="B506">
        <v>-0.13126853108406</v>
      </c>
      <c r="C506">
        <v>2.8100246563554001E-2</v>
      </c>
      <c r="D506">
        <f t="shared" si="7"/>
        <v>-17.442198816191048</v>
      </c>
    </row>
    <row r="507" spans="1:4" x14ac:dyDescent="0.25">
      <c r="A507">
        <v>3.5099999904632999</v>
      </c>
      <c r="B507">
        <v>-0.13067360222339999</v>
      </c>
      <c r="C507">
        <v>3.1163403764366999E-2</v>
      </c>
      <c r="D507">
        <f t="shared" si="7"/>
        <v>-17.436010447397095</v>
      </c>
    </row>
    <row r="508" spans="1:4" x14ac:dyDescent="0.25">
      <c r="A508">
        <v>3.5120000839232999</v>
      </c>
      <c r="B508">
        <v>-0.12997514009475999</v>
      </c>
      <c r="C508">
        <v>3.4193985164164997E-2</v>
      </c>
      <c r="D508">
        <f t="shared" si="7"/>
        <v>-17.432157523236448</v>
      </c>
    </row>
    <row r="509" spans="1:4" x14ac:dyDescent="0.25">
      <c r="A509">
        <v>3.5139999389647998</v>
      </c>
      <c r="B509">
        <v>-0.12917542457580999</v>
      </c>
      <c r="C509">
        <v>3.7187740206718001E-2</v>
      </c>
      <c r="D509">
        <f t="shared" si="7"/>
        <v>-17.430606343618376</v>
      </c>
    </row>
    <row r="510" spans="1:4" x14ac:dyDescent="0.25">
      <c r="A510">
        <v>3.5160000324249001</v>
      </c>
      <c r="B510">
        <v>-0.12827688455582001</v>
      </c>
      <c r="C510">
        <v>4.0140680968761E-2</v>
      </c>
      <c r="D510">
        <f t="shared" si="7"/>
        <v>-17.431323838421029</v>
      </c>
    </row>
    <row r="511" spans="1:4" x14ac:dyDescent="0.25">
      <c r="A511">
        <v>3.5179998874664</v>
      </c>
      <c r="B511">
        <v>-0.12728229165077001</v>
      </c>
      <c r="C511">
        <v>4.304850474E-2</v>
      </c>
      <c r="D511">
        <f t="shared" si="7"/>
        <v>-17.43427631659803</v>
      </c>
    </row>
    <row r="512" spans="1:4" x14ac:dyDescent="0.25">
      <c r="A512">
        <v>3.5199999809264999</v>
      </c>
      <c r="B512">
        <v>-0.12619432806969</v>
      </c>
      <c r="C512">
        <v>4.5907936990261002E-2</v>
      </c>
      <c r="D512">
        <f t="shared" si="7"/>
        <v>-17.439429244064154</v>
      </c>
    </row>
    <row r="513" spans="1:4" x14ac:dyDescent="0.25">
      <c r="A513">
        <v>3.5220000743865998</v>
      </c>
      <c r="B513">
        <v>-0.1250159740448</v>
      </c>
      <c r="C513">
        <v>4.8715259879827E-2</v>
      </c>
      <c r="D513">
        <f t="shared" si="7"/>
        <v>-17.446751339243345</v>
      </c>
    </row>
    <row r="514" spans="1:4" x14ac:dyDescent="0.25">
      <c r="A514">
        <v>3.5239999294281001</v>
      </c>
      <c r="B514">
        <v>-0.12375046312809</v>
      </c>
      <c r="C514">
        <v>5.1466945558785997E-2</v>
      </c>
      <c r="D514">
        <f t="shared" si="7"/>
        <v>-17.456205592929773</v>
      </c>
    </row>
    <row r="515" spans="1:4" x14ac:dyDescent="0.25">
      <c r="A515">
        <v>3.5260000228882</v>
      </c>
      <c r="B515">
        <v>-0.1224008873105</v>
      </c>
      <c r="C515">
        <v>5.4160136729479003E-2</v>
      </c>
      <c r="D515">
        <f t="shared" ref="D515:D578" si="8">10*LOG10(B515^2+C515^2)</f>
        <v>-17.467759725494282</v>
      </c>
    </row>
    <row r="516" spans="1:4" x14ac:dyDescent="0.25">
      <c r="A516">
        <v>3.5280001163482999</v>
      </c>
      <c r="B516">
        <v>-0.12097075581551001</v>
      </c>
      <c r="C516">
        <v>5.6791584938765002E-2</v>
      </c>
      <c r="D516">
        <f t="shared" si="8"/>
        <v>-17.481378074809243</v>
      </c>
    </row>
    <row r="517" spans="1:4" x14ac:dyDescent="0.25">
      <c r="A517">
        <v>3.5299999713897998</v>
      </c>
      <c r="B517">
        <v>-0.11946346610785</v>
      </c>
      <c r="C517">
        <v>5.9358689934015003E-2</v>
      </c>
      <c r="D517">
        <f t="shared" si="8"/>
        <v>-17.497026469561415</v>
      </c>
    </row>
    <row r="518" spans="1:4" x14ac:dyDescent="0.25">
      <c r="A518">
        <v>3.5320000648499001</v>
      </c>
      <c r="B518">
        <v>-0.11788268387318</v>
      </c>
      <c r="C518">
        <v>6.1858739703894002E-2</v>
      </c>
      <c r="D518">
        <f t="shared" si="8"/>
        <v>-17.514669078561873</v>
      </c>
    </row>
    <row r="519" spans="1:4" x14ac:dyDescent="0.25">
      <c r="A519">
        <v>3.5339999198914001</v>
      </c>
      <c r="B519">
        <v>-0.11623203009367</v>
      </c>
      <c r="C519">
        <v>6.4289428293705E-2</v>
      </c>
      <c r="D519">
        <f t="shared" si="8"/>
        <v>-17.534271865501314</v>
      </c>
    </row>
    <row r="520" spans="1:4" x14ac:dyDescent="0.25">
      <c r="A520">
        <v>3.5360000133514</v>
      </c>
      <c r="B520">
        <v>-0.11451518535614</v>
      </c>
      <c r="C520">
        <v>6.6648803651332994E-2</v>
      </c>
      <c r="D520">
        <f t="shared" si="8"/>
        <v>-17.555796053203959</v>
      </c>
    </row>
    <row r="521" spans="1:4" x14ac:dyDescent="0.25">
      <c r="A521">
        <v>3.5380001068114999</v>
      </c>
      <c r="B521">
        <v>-0.11273601651192</v>
      </c>
      <c r="C521">
        <v>6.8934738636016998E-2</v>
      </c>
      <c r="D521">
        <f t="shared" si="8"/>
        <v>-17.57920749603835</v>
      </c>
    </row>
    <row r="522" spans="1:4" x14ac:dyDescent="0.25">
      <c r="A522">
        <v>3.5399999618529998</v>
      </c>
      <c r="B522">
        <v>-0.11089833825827</v>
      </c>
      <c r="C522">
        <v>7.1145586669444996E-2</v>
      </c>
      <c r="D522">
        <f t="shared" si="8"/>
        <v>-17.604468785923803</v>
      </c>
    </row>
    <row r="523" spans="1:4" x14ac:dyDescent="0.25">
      <c r="A523">
        <v>3.5420000553131001</v>
      </c>
      <c r="B523">
        <v>-0.10900595039129</v>
      </c>
      <c r="C523">
        <v>7.3279991745949E-2</v>
      </c>
      <c r="D523">
        <f t="shared" si="8"/>
        <v>-17.631541461395525</v>
      </c>
    </row>
    <row r="524" spans="1:4" x14ac:dyDescent="0.25">
      <c r="A524">
        <v>3.5439999103546</v>
      </c>
      <c r="B524">
        <v>-0.10706286132336</v>
      </c>
      <c r="C524">
        <v>7.5336493551730999E-2</v>
      </c>
      <c r="D524">
        <f t="shared" si="8"/>
        <v>-17.660387582746019</v>
      </c>
    </row>
    <row r="525" spans="1:4" x14ac:dyDescent="0.25">
      <c r="A525">
        <v>3.5460000038146999</v>
      </c>
      <c r="B525">
        <v>-0.10507287830114</v>
      </c>
      <c r="C525">
        <v>7.7314130961895003E-2</v>
      </c>
      <c r="D525">
        <f t="shared" si="8"/>
        <v>-17.690969776378427</v>
      </c>
    </row>
    <row r="526" spans="1:4" x14ac:dyDescent="0.25">
      <c r="A526">
        <v>3.5480000972747998</v>
      </c>
      <c r="B526">
        <v>-0.10303983092308</v>
      </c>
      <c r="C526">
        <v>7.9212196171283999E-2</v>
      </c>
      <c r="D526">
        <f t="shared" si="8"/>
        <v>-17.723246148931736</v>
      </c>
    </row>
    <row r="527" spans="1:4" x14ac:dyDescent="0.25">
      <c r="A527">
        <v>3.5499999523163002</v>
      </c>
      <c r="B527">
        <v>-0.10096771270037</v>
      </c>
      <c r="C527">
        <v>8.1029810011386996E-2</v>
      </c>
      <c r="D527">
        <f t="shared" si="8"/>
        <v>-17.757179757302875</v>
      </c>
    </row>
    <row r="528" spans="1:4" x14ac:dyDescent="0.25">
      <c r="A528">
        <v>3.5520000457764001</v>
      </c>
      <c r="B528">
        <v>-9.8860330879687999E-2</v>
      </c>
      <c r="C528">
        <v>8.2766644656658006E-2</v>
      </c>
      <c r="D528">
        <f t="shared" si="8"/>
        <v>-17.79272764687915</v>
      </c>
    </row>
    <row r="529" spans="1:4" x14ac:dyDescent="0.25">
      <c r="A529">
        <v>3.5539999008179</v>
      </c>
      <c r="B529">
        <v>-9.6721500158310006E-2</v>
      </c>
      <c r="C529">
        <v>8.4422446787356997E-2</v>
      </c>
      <c r="D529">
        <f t="shared" si="8"/>
        <v>-17.829848699864662</v>
      </c>
    </row>
    <row r="530" spans="1:4" x14ac:dyDescent="0.25">
      <c r="A530">
        <v>3.5559999942779998</v>
      </c>
      <c r="B530">
        <v>-9.4554997980594996E-2</v>
      </c>
      <c r="C530">
        <v>8.5997126996517001E-2</v>
      </c>
      <c r="D530">
        <f t="shared" si="8"/>
        <v>-17.868501945999398</v>
      </c>
    </row>
    <row r="531" spans="1:4" x14ac:dyDescent="0.25">
      <c r="A531">
        <v>3.5580000877379998</v>
      </c>
      <c r="B531">
        <v>-9.2364333570003995E-2</v>
      </c>
      <c r="C531">
        <v>8.7491072714329002E-2</v>
      </c>
      <c r="D531">
        <f t="shared" si="8"/>
        <v>-17.908642761638095</v>
      </c>
    </row>
    <row r="532" spans="1:4" x14ac:dyDescent="0.25">
      <c r="A532">
        <v>3.5599999427795002</v>
      </c>
      <c r="B532">
        <v>-9.0153388679028001E-2</v>
      </c>
      <c r="C532">
        <v>8.8904306292533999E-2</v>
      </c>
      <c r="D532">
        <f t="shared" si="8"/>
        <v>-17.950228832875148</v>
      </c>
    </row>
    <row r="533" spans="1:4" x14ac:dyDescent="0.25">
      <c r="A533">
        <v>3.5620000362396</v>
      </c>
      <c r="B533">
        <v>-8.7925523519516005E-2</v>
      </c>
      <c r="C533">
        <v>9.0237513184546994E-2</v>
      </c>
      <c r="D533">
        <f t="shared" si="8"/>
        <v>-17.993216546973485</v>
      </c>
    </row>
    <row r="534" spans="1:4" x14ac:dyDescent="0.25">
      <c r="A534">
        <v>3.5639998912811</v>
      </c>
      <c r="B534">
        <v>-8.5684284567833002E-2</v>
      </c>
      <c r="C534">
        <v>9.1491311788559002E-2</v>
      </c>
      <c r="D534">
        <f t="shared" si="8"/>
        <v>-18.037559046106271</v>
      </c>
    </row>
    <row r="535" spans="1:4" x14ac:dyDescent="0.25">
      <c r="A535">
        <v>3.5659999847411998</v>
      </c>
      <c r="B535">
        <v>-8.3432905375957003E-2</v>
      </c>
      <c r="C535">
        <v>9.2666618525982E-2</v>
      </c>
      <c r="D535">
        <f t="shared" si="8"/>
        <v>-18.083212254358717</v>
      </c>
    </row>
    <row r="536" spans="1:4" x14ac:dyDescent="0.25">
      <c r="A536">
        <v>3.5680000782013002</v>
      </c>
      <c r="B536">
        <v>-8.1174857914448006E-2</v>
      </c>
      <c r="C536">
        <v>9.3764260411262998E-2</v>
      </c>
      <c r="D536">
        <f t="shared" si="8"/>
        <v>-18.130127712030706</v>
      </c>
    </row>
    <row r="537" spans="1:4" x14ac:dyDescent="0.25">
      <c r="A537">
        <v>3.5699999332428001</v>
      </c>
      <c r="B537">
        <v>-7.8913196921349002E-2</v>
      </c>
      <c r="C537">
        <v>9.4785414636135004E-2</v>
      </c>
      <c r="D537">
        <f t="shared" si="8"/>
        <v>-18.1782603176277</v>
      </c>
    </row>
    <row r="538" spans="1:4" x14ac:dyDescent="0.25">
      <c r="A538">
        <v>3.5720000267029</v>
      </c>
      <c r="B538">
        <v>-7.6650902628898995E-2</v>
      </c>
      <c r="C538">
        <v>9.5731407403946006E-2</v>
      </c>
      <c r="D538">
        <f t="shared" si="8"/>
        <v>-18.227561129150985</v>
      </c>
    </row>
    <row r="539" spans="1:4" x14ac:dyDescent="0.25">
      <c r="A539">
        <v>3.5739998817443999</v>
      </c>
      <c r="B539">
        <v>-7.4390843510627996E-2</v>
      </c>
      <c r="C539">
        <v>9.6603669226170003E-2</v>
      </c>
      <c r="D539">
        <f t="shared" si="8"/>
        <v>-18.277980859063518</v>
      </c>
    </row>
    <row r="540" spans="1:4" x14ac:dyDescent="0.25">
      <c r="A540">
        <v>3.5759999752045002</v>
      </c>
      <c r="B540">
        <v>-7.2135955095290999E-2</v>
      </c>
      <c r="C540">
        <v>9.7403556108474995E-2</v>
      </c>
      <c r="D540">
        <f t="shared" si="8"/>
        <v>-18.329471998216839</v>
      </c>
    </row>
    <row r="541" spans="1:4" x14ac:dyDescent="0.25">
      <c r="A541">
        <v>3.5780000686646001</v>
      </c>
      <c r="B541">
        <v>-6.9888599216938005E-2</v>
      </c>
      <c r="C541">
        <v>9.8132923245430007E-2</v>
      </c>
      <c r="D541">
        <f t="shared" si="8"/>
        <v>-18.381983115025157</v>
      </c>
    </row>
    <row r="542" spans="1:4" x14ac:dyDescent="0.25">
      <c r="A542">
        <v>3.5799999237061</v>
      </c>
      <c r="B542">
        <v>-6.7651562392712E-2</v>
      </c>
      <c r="C542">
        <v>9.8793253302574005E-2</v>
      </c>
      <c r="D542">
        <f t="shared" si="8"/>
        <v>-18.435465374851841</v>
      </c>
    </row>
    <row r="543" spans="1:4" x14ac:dyDescent="0.25">
      <c r="A543">
        <v>3.5820000171660999</v>
      </c>
      <c r="B543">
        <v>-6.5427064895629994E-2</v>
      </c>
      <c r="C543">
        <v>9.9386468529700997E-2</v>
      </c>
      <c r="D543">
        <f t="shared" si="8"/>
        <v>-18.489867133934975</v>
      </c>
    </row>
    <row r="544" spans="1:4" x14ac:dyDescent="0.25">
      <c r="A544">
        <v>3.5840001106261998</v>
      </c>
      <c r="B544">
        <v>-6.3217379152775005E-2</v>
      </c>
      <c r="C544">
        <v>9.9914409220219005E-2</v>
      </c>
      <c r="D544">
        <f t="shared" si="8"/>
        <v>-18.545137610707698</v>
      </c>
    </row>
    <row r="545" spans="1:4" x14ac:dyDescent="0.25">
      <c r="A545">
        <v>3.5859999656677002</v>
      </c>
      <c r="B545">
        <v>-6.1024665832520003E-2</v>
      </c>
      <c r="C545">
        <v>0.10037899017334</v>
      </c>
      <c r="D545">
        <f t="shared" si="8"/>
        <v>-18.60122439668503</v>
      </c>
    </row>
    <row r="546" spans="1:4" x14ac:dyDescent="0.25">
      <c r="A546">
        <v>3.5880000591278001</v>
      </c>
      <c r="B546">
        <v>-5.8850560337305E-2</v>
      </c>
      <c r="C546">
        <v>0.10078238695860001</v>
      </c>
      <c r="D546">
        <f t="shared" si="8"/>
        <v>-18.658076517894429</v>
      </c>
    </row>
    <row r="547" spans="1:4" x14ac:dyDescent="0.25">
      <c r="A547">
        <v>3.5899999141693</v>
      </c>
      <c r="B547">
        <v>-5.6697260588408002E-2</v>
      </c>
      <c r="C547">
        <v>0.10112641751765999</v>
      </c>
      <c r="D547">
        <f t="shared" si="8"/>
        <v>-18.715641642508935</v>
      </c>
    </row>
    <row r="548" spans="1:4" x14ac:dyDescent="0.25">
      <c r="A548">
        <v>3.5920000076293999</v>
      </c>
      <c r="B548">
        <v>-5.4566062986851002E-2</v>
      </c>
      <c r="C548">
        <v>0.10141336917877</v>
      </c>
      <c r="D548">
        <f t="shared" si="8"/>
        <v>-18.773868280809264</v>
      </c>
    </row>
    <row r="549" spans="1:4" x14ac:dyDescent="0.25">
      <c r="A549">
        <v>3.5940001010895002</v>
      </c>
      <c r="B549">
        <v>-5.2458543330430998E-2</v>
      </c>
      <c r="C549">
        <v>0.10164532065392</v>
      </c>
      <c r="D549">
        <f t="shared" si="8"/>
        <v>-18.832704189971302</v>
      </c>
    </row>
    <row r="550" spans="1:4" x14ac:dyDescent="0.25">
      <c r="A550">
        <v>3.5959999561310001</v>
      </c>
      <c r="B550">
        <v>-5.0376143306494002E-2</v>
      </c>
      <c r="C550">
        <v>0.10182438790798</v>
      </c>
      <c r="D550">
        <f t="shared" si="8"/>
        <v>-18.892096251115703</v>
      </c>
    </row>
    <row r="551" spans="1:4" x14ac:dyDescent="0.25">
      <c r="A551">
        <v>3.5980000495911</v>
      </c>
      <c r="B551">
        <v>-4.8319999128580003E-2</v>
      </c>
      <c r="C551">
        <v>0.10195276141167001</v>
      </c>
      <c r="D551">
        <f t="shared" si="8"/>
        <v>-18.951993035378706</v>
      </c>
    </row>
    <row r="552" spans="1:4" x14ac:dyDescent="0.25">
      <c r="A552">
        <v>3.5999999046325999</v>
      </c>
      <c r="B552">
        <v>-4.6291317790747001E-2</v>
      </c>
      <c r="C552">
        <v>0.10203251242638001</v>
      </c>
      <c r="D552">
        <f t="shared" si="8"/>
        <v>-19.012344917335465</v>
      </c>
    </row>
    <row r="553" spans="1:4" x14ac:dyDescent="0.25">
      <c r="A553">
        <v>3.6019999980927002</v>
      </c>
      <c r="B553">
        <v>-4.4290728867053999E-2</v>
      </c>
      <c r="C553">
        <v>0.10206597298384</v>
      </c>
      <c r="D553">
        <f t="shared" si="8"/>
        <v>-19.07309823485663</v>
      </c>
    </row>
    <row r="554" spans="1:4" x14ac:dyDescent="0.25">
      <c r="A554">
        <v>3.6040000915527002</v>
      </c>
      <c r="B554">
        <v>-4.2319215834141E-2</v>
      </c>
      <c r="C554">
        <v>0.10205516964197001</v>
      </c>
      <c r="D554">
        <f t="shared" si="8"/>
        <v>-19.134204548367503</v>
      </c>
    </row>
    <row r="555" spans="1:4" x14ac:dyDescent="0.25">
      <c r="A555">
        <v>3.6059999465942001</v>
      </c>
      <c r="B555">
        <v>-4.0377482771873002E-2</v>
      </c>
      <c r="C555">
        <v>0.10200221091509</v>
      </c>
      <c r="D555">
        <f t="shared" si="8"/>
        <v>-19.19561406043859</v>
      </c>
    </row>
    <row r="556" spans="1:4" x14ac:dyDescent="0.25">
      <c r="A556">
        <v>3.6080000400543</v>
      </c>
      <c r="B556">
        <v>-3.8465928286313997E-2</v>
      </c>
      <c r="C556">
        <v>0.10190925002098</v>
      </c>
      <c r="D556">
        <f t="shared" si="8"/>
        <v>-19.257277597396147</v>
      </c>
    </row>
    <row r="557" spans="1:4" x14ac:dyDescent="0.25">
      <c r="A557">
        <v>3.6099998950957999</v>
      </c>
      <c r="B557">
        <v>-3.6584857851267E-2</v>
      </c>
      <c r="C557">
        <v>0.10177837312222</v>
      </c>
      <c r="D557">
        <f t="shared" si="8"/>
        <v>-19.319147778231674</v>
      </c>
    </row>
    <row r="558" spans="1:4" x14ac:dyDescent="0.25">
      <c r="A558">
        <v>3.6119999885559002</v>
      </c>
      <c r="B558">
        <v>-3.4734878689051001E-2</v>
      </c>
      <c r="C558">
        <v>0.10161147266626</v>
      </c>
      <c r="D558">
        <f t="shared" si="8"/>
        <v>-19.381178432638592</v>
      </c>
    </row>
    <row r="559" spans="1:4" x14ac:dyDescent="0.25">
      <c r="A559">
        <v>3.6140000820160001</v>
      </c>
      <c r="B559">
        <v>-3.2916020601987998E-2</v>
      </c>
      <c r="C559">
        <v>0.10141058266163</v>
      </c>
      <c r="D559">
        <f t="shared" si="8"/>
        <v>-19.443323364999351</v>
      </c>
    </row>
    <row r="560" spans="1:4" x14ac:dyDescent="0.25">
      <c r="A560">
        <v>3.6159999370575</v>
      </c>
      <c r="B560">
        <v>-3.1128248199821001E-2</v>
      </c>
      <c r="C560">
        <v>0.1011776253581</v>
      </c>
      <c r="D560">
        <f t="shared" si="8"/>
        <v>-19.50554043831437</v>
      </c>
    </row>
    <row r="561" spans="1:4" x14ac:dyDescent="0.25">
      <c r="A561">
        <v>3.6180000305175999</v>
      </c>
      <c r="B561">
        <v>-2.9371624812483999E-2</v>
      </c>
      <c r="C561">
        <v>0.10091441869735999</v>
      </c>
      <c r="D561">
        <f t="shared" si="8"/>
        <v>-19.56778753213224</v>
      </c>
    </row>
    <row r="562" spans="1:4" x14ac:dyDescent="0.25">
      <c r="A562">
        <v>3.6199998855590998</v>
      </c>
      <c r="B562">
        <v>-2.7646062895656E-2</v>
      </c>
      <c r="C562">
        <v>0.10062274336815</v>
      </c>
      <c r="D562">
        <f t="shared" si="8"/>
        <v>-19.630023792783085</v>
      </c>
    </row>
    <row r="563" spans="1:4" x14ac:dyDescent="0.25">
      <c r="A563">
        <v>3.6219999790192001</v>
      </c>
      <c r="B563">
        <v>-2.5951404124498E-2</v>
      </c>
      <c r="C563">
        <v>0.10030429065228</v>
      </c>
      <c r="D563">
        <f t="shared" si="8"/>
        <v>-19.692211695392409</v>
      </c>
    </row>
    <row r="564" spans="1:4" x14ac:dyDescent="0.25">
      <c r="A564">
        <v>3.6240000724792001</v>
      </c>
      <c r="B564">
        <v>-2.4287048727274E-2</v>
      </c>
      <c r="C564">
        <v>9.9960781633853996E-2</v>
      </c>
      <c r="D564">
        <f t="shared" si="8"/>
        <v>-19.754314794144157</v>
      </c>
    </row>
    <row r="565" spans="1:4" x14ac:dyDescent="0.25">
      <c r="A565">
        <v>3.6259999275207999</v>
      </c>
      <c r="B565">
        <v>-2.2653013467789002E-2</v>
      </c>
      <c r="C565">
        <v>9.9593661725521004E-2</v>
      </c>
      <c r="D565">
        <f t="shared" si="8"/>
        <v>-19.816300705055035</v>
      </c>
    </row>
    <row r="566" spans="1:4" x14ac:dyDescent="0.25">
      <c r="A566">
        <v>3.6280000209807999</v>
      </c>
      <c r="B566">
        <v>-2.1048603579402001E-2</v>
      </c>
      <c r="C566">
        <v>9.9204495549201993E-2</v>
      </c>
      <c r="D566">
        <f t="shared" si="8"/>
        <v>-19.878136229528224</v>
      </c>
    </row>
    <row r="567" spans="1:4" x14ac:dyDescent="0.25">
      <c r="A567">
        <v>3.6300001144409002</v>
      </c>
      <c r="B567">
        <v>-1.9473457708954998E-2</v>
      </c>
      <c r="C567">
        <v>9.8794624209404006E-2</v>
      </c>
      <c r="D567">
        <f t="shared" si="8"/>
        <v>-19.939794630525387</v>
      </c>
    </row>
    <row r="568" spans="1:4" x14ac:dyDescent="0.25">
      <c r="A568">
        <v>3.6319999694824001</v>
      </c>
      <c r="B568">
        <v>-1.7926992848516E-2</v>
      </c>
      <c r="C568">
        <v>9.8365388810635002E-2</v>
      </c>
      <c r="D568">
        <f t="shared" si="8"/>
        <v>-20.001247999214847</v>
      </c>
    </row>
    <row r="569" spans="1:4" x14ac:dyDescent="0.25">
      <c r="A569">
        <v>3.6340000629425</v>
      </c>
      <c r="B569">
        <v>-1.6408590599894999E-2</v>
      </c>
      <c r="C569">
        <v>9.7918011248112002E-2</v>
      </c>
      <c r="D569">
        <f t="shared" si="8"/>
        <v>-20.062473669007336</v>
      </c>
    </row>
    <row r="570" spans="1:4" x14ac:dyDescent="0.25">
      <c r="A570">
        <v>3.6359999179839999</v>
      </c>
      <c r="B570">
        <v>-1.4917605556548001E-2</v>
      </c>
      <c r="C570">
        <v>9.7453609108925005E-2</v>
      </c>
      <c r="D570">
        <f t="shared" si="8"/>
        <v>-20.123453126657171</v>
      </c>
    </row>
    <row r="571" spans="1:4" x14ac:dyDescent="0.25">
      <c r="A571">
        <v>3.6380000114440998</v>
      </c>
      <c r="B571">
        <v>-1.3453563675284001E-2</v>
      </c>
      <c r="C571">
        <v>9.6973232924937994E-2</v>
      </c>
      <c r="D571">
        <f t="shared" si="8"/>
        <v>-20.18416660313661</v>
      </c>
    </row>
    <row r="572" spans="1:4" x14ac:dyDescent="0.25">
      <c r="A572">
        <v>3.6400001049042001</v>
      </c>
      <c r="B572">
        <v>-1.2015504762530001E-2</v>
      </c>
      <c r="C572">
        <v>9.6477888524531999E-2</v>
      </c>
      <c r="D572">
        <f t="shared" si="8"/>
        <v>-20.244599609226096</v>
      </c>
    </row>
    <row r="573" spans="1:4" x14ac:dyDescent="0.25">
      <c r="A573">
        <v>3.6419999599457</v>
      </c>
      <c r="B573">
        <v>-1.060282625258E-2</v>
      </c>
      <c r="C573">
        <v>9.5968410372734E-2</v>
      </c>
      <c r="D573">
        <f t="shared" si="8"/>
        <v>-20.30474329671496</v>
      </c>
    </row>
    <row r="574" spans="1:4" x14ac:dyDescent="0.25">
      <c r="A574">
        <v>3.6440000534057999</v>
      </c>
      <c r="B574">
        <v>-9.2149162665008996E-3</v>
      </c>
      <c r="C574">
        <v>9.5445595681666995E-2</v>
      </c>
      <c r="D574">
        <f t="shared" si="8"/>
        <v>-20.364588267433476</v>
      </c>
    </row>
    <row r="575" spans="1:4" x14ac:dyDescent="0.25">
      <c r="A575">
        <v>3.6459999084472998</v>
      </c>
      <c r="B575">
        <v>-7.8507987782359002E-3</v>
      </c>
      <c r="C575">
        <v>9.4910174608230993E-2</v>
      </c>
      <c r="D575">
        <f t="shared" si="8"/>
        <v>-20.424130019272255</v>
      </c>
    </row>
    <row r="576" spans="1:4" x14ac:dyDescent="0.25">
      <c r="A576">
        <v>3.6480000019072998</v>
      </c>
      <c r="B576">
        <v>-6.5100397914648004E-3</v>
      </c>
      <c r="C576">
        <v>9.4362750649452001E-2</v>
      </c>
      <c r="D576">
        <f t="shared" si="8"/>
        <v>-20.483366723249688</v>
      </c>
    </row>
    <row r="577" spans="1:4" x14ac:dyDescent="0.25">
      <c r="A577">
        <v>3.6500000953674001</v>
      </c>
      <c r="B577">
        <v>-5.1917559467256E-3</v>
      </c>
      <c r="C577">
        <v>9.3803875148295995E-2</v>
      </c>
      <c r="D577">
        <f t="shared" si="8"/>
        <v>-20.542301070956938</v>
      </c>
    </row>
    <row r="578" spans="1:4" x14ac:dyDescent="0.25">
      <c r="A578">
        <v>3.6519999504089</v>
      </c>
      <c r="B578">
        <v>-3.8952520117164001E-3</v>
      </c>
      <c r="C578">
        <v>9.3234032392501998E-2</v>
      </c>
      <c r="D578">
        <f t="shared" si="8"/>
        <v>-20.600936598285934</v>
      </c>
    </row>
    <row r="579" spans="1:4" x14ac:dyDescent="0.25">
      <c r="A579">
        <v>3.6540000438689999</v>
      </c>
      <c r="B579">
        <v>-2.6200204156338999E-3</v>
      </c>
      <c r="C579">
        <v>9.2653594911097995E-2</v>
      </c>
      <c r="D579">
        <f t="shared" ref="D579:D642" si="9">10*LOG10(B579^2+C579^2)</f>
        <v>-20.659283185307867</v>
      </c>
    </row>
    <row r="580" spans="1:4" x14ac:dyDescent="0.25">
      <c r="A580">
        <v>3.6559998989104998</v>
      </c>
      <c r="B580">
        <v>-1.3650350738317E-3</v>
      </c>
      <c r="C580">
        <v>9.2062920331954998E-2</v>
      </c>
      <c r="D580">
        <f t="shared" si="9"/>
        <v>-20.717350385842884</v>
      </c>
    </row>
    <row r="581" spans="1:4" x14ac:dyDescent="0.25">
      <c r="A581">
        <v>3.6579999923706001</v>
      </c>
      <c r="B581">
        <v>-1.3007938105147001E-4</v>
      </c>
      <c r="C581">
        <v>9.1462239623069999E-2</v>
      </c>
      <c r="D581">
        <f t="shared" si="9"/>
        <v>-20.775154581836134</v>
      </c>
    </row>
    <row r="582" spans="1:4" x14ac:dyDescent="0.25">
      <c r="A582">
        <v>3.6600000858307</v>
      </c>
      <c r="B582">
        <v>1.0858352761716E-3</v>
      </c>
      <c r="C582">
        <v>9.0851761400700004E-2</v>
      </c>
      <c r="D582">
        <f t="shared" si="9"/>
        <v>-20.832712648491775</v>
      </c>
    </row>
    <row r="583" spans="1:4" x14ac:dyDescent="0.25">
      <c r="A583">
        <v>3.6619999408721999</v>
      </c>
      <c r="B583">
        <v>2.2830651141702999E-3</v>
      </c>
      <c r="C583">
        <v>9.0231627225875993E-2</v>
      </c>
      <c r="D583">
        <f t="shared" si="9"/>
        <v>-20.890044725910375</v>
      </c>
    </row>
    <row r="584" spans="1:4" x14ac:dyDescent="0.25">
      <c r="A584">
        <v>3.6640000343322998</v>
      </c>
      <c r="B584">
        <v>3.4620361402631001E-3</v>
      </c>
      <c r="C584">
        <v>8.9601933956146004E-2</v>
      </c>
      <c r="D584">
        <f t="shared" si="9"/>
        <v>-20.947173616340766</v>
      </c>
    </row>
    <row r="585" spans="1:4" x14ac:dyDescent="0.25">
      <c r="A585">
        <v>3.6659998893738002</v>
      </c>
      <c r="B585">
        <v>4.6235765330492999E-3</v>
      </c>
      <c r="C585">
        <v>8.8962689042090995E-2</v>
      </c>
      <c r="D585">
        <f t="shared" si="9"/>
        <v>-21.004127062156304</v>
      </c>
    </row>
    <row r="586" spans="1:4" x14ac:dyDescent="0.25">
      <c r="A586">
        <v>3.6679999828339001</v>
      </c>
      <c r="B586">
        <v>5.7678073644638001E-3</v>
      </c>
      <c r="C586">
        <v>8.8313899934292006E-2</v>
      </c>
      <c r="D586">
        <f t="shared" si="9"/>
        <v>-21.060933573221355</v>
      </c>
    </row>
    <row r="587" spans="1:4" x14ac:dyDescent="0.25">
      <c r="A587">
        <v>3.6700000762939</v>
      </c>
      <c r="B587">
        <v>6.8952529691160003E-3</v>
      </c>
      <c r="C587">
        <v>8.7655529379844999E-2</v>
      </c>
      <c r="D587">
        <f t="shared" si="9"/>
        <v>-21.117622850631811</v>
      </c>
    </row>
    <row r="588" spans="1:4" x14ac:dyDescent="0.25">
      <c r="A588">
        <v>3.6719999313353999</v>
      </c>
      <c r="B588">
        <v>8.0063203349709997E-3</v>
      </c>
      <c r="C588">
        <v>8.6987487971783004E-2</v>
      </c>
      <c r="D588">
        <f t="shared" si="9"/>
        <v>-21.174228587392804</v>
      </c>
    </row>
    <row r="589" spans="1:4" x14ac:dyDescent="0.25">
      <c r="A589">
        <v>3.6740000247954998</v>
      </c>
      <c r="B589">
        <v>9.1010630130767996E-3</v>
      </c>
      <c r="C589">
        <v>8.6309671401977997E-2</v>
      </c>
      <c r="D589">
        <f t="shared" si="9"/>
        <v>-21.23078806896201</v>
      </c>
    </row>
    <row r="590" spans="1:4" x14ac:dyDescent="0.25">
      <c r="A590">
        <v>3.6760001182556001</v>
      </c>
      <c r="B590">
        <v>1.0180000215769E-2</v>
      </c>
      <c r="C590">
        <v>8.5621930658817E-2</v>
      </c>
      <c r="D590">
        <f t="shared" si="9"/>
        <v>-21.287337814809888</v>
      </c>
    </row>
    <row r="591" spans="1:4" x14ac:dyDescent="0.25">
      <c r="A591">
        <v>3.6779999732971</v>
      </c>
      <c r="B591">
        <v>1.1243134737014999E-2</v>
      </c>
      <c r="C591">
        <v>8.4924131631851002E-2</v>
      </c>
      <c r="D591">
        <f t="shared" si="9"/>
        <v>-21.343917419943391</v>
      </c>
    </row>
    <row r="592" spans="1:4" x14ac:dyDescent="0.25">
      <c r="A592">
        <v>3.6800000667571999</v>
      </c>
      <c r="B592">
        <v>1.2290684506297E-2</v>
      </c>
      <c r="C592">
        <v>8.4216102957725997E-2</v>
      </c>
      <c r="D592">
        <f t="shared" si="9"/>
        <v>-21.400567564012075</v>
      </c>
    </row>
    <row r="593" spans="1:4" x14ac:dyDescent="0.25">
      <c r="A593">
        <v>3.6819999217986998</v>
      </c>
      <c r="B593">
        <v>1.3322683051229E-2</v>
      </c>
      <c r="C593">
        <v>8.3497673273087006E-2</v>
      </c>
      <c r="D593">
        <f t="shared" si="9"/>
        <v>-21.457331177951051</v>
      </c>
    </row>
    <row r="594" spans="1:4" x14ac:dyDescent="0.25">
      <c r="A594">
        <v>3.6840000152588002</v>
      </c>
      <c r="B594">
        <v>1.4339217916131001E-2</v>
      </c>
      <c r="C594">
        <v>8.2768648862838995E-2</v>
      </c>
      <c r="D594">
        <f t="shared" si="9"/>
        <v>-21.514252772333901</v>
      </c>
    </row>
    <row r="595" spans="1:4" x14ac:dyDescent="0.25">
      <c r="A595">
        <v>3.6860001087189</v>
      </c>
      <c r="B595">
        <v>1.5340115875006E-2</v>
      </c>
      <c r="C595">
        <v>8.2028888165950997E-2</v>
      </c>
      <c r="D595">
        <f t="shared" si="9"/>
        <v>-21.571376424294325</v>
      </c>
    </row>
    <row r="596" spans="1:4" x14ac:dyDescent="0.25">
      <c r="A596">
        <v>3.6879999637604</v>
      </c>
      <c r="B596">
        <v>1.6325417906046E-2</v>
      </c>
      <c r="C596">
        <v>8.1278204917908006E-2</v>
      </c>
      <c r="D596">
        <f t="shared" si="9"/>
        <v>-21.628747701223816</v>
      </c>
    </row>
    <row r="597" spans="1:4" x14ac:dyDescent="0.25">
      <c r="A597">
        <v>3.6900000572204998</v>
      </c>
      <c r="B597">
        <v>1.7294911667704999E-2</v>
      </c>
      <c r="C597">
        <v>8.0516442656517001E-2</v>
      </c>
      <c r="D597">
        <f t="shared" si="9"/>
        <v>-21.686414776504787</v>
      </c>
    </row>
    <row r="598" spans="1:4" x14ac:dyDescent="0.25">
      <c r="A598">
        <v>3.6919999122620002</v>
      </c>
      <c r="B598">
        <v>1.8248517066239998E-2</v>
      </c>
      <c r="C598">
        <v>7.9743452370167001E-2</v>
      </c>
      <c r="D598">
        <f t="shared" si="9"/>
        <v>-21.744423433180149</v>
      </c>
    </row>
    <row r="599" spans="1:4" x14ac:dyDescent="0.25">
      <c r="A599">
        <v>3.6940000057220002</v>
      </c>
      <c r="B599">
        <v>1.9185911864042001E-2</v>
      </c>
      <c r="C599">
        <v>7.8959129750728996E-2</v>
      </c>
      <c r="D599">
        <f t="shared" si="9"/>
        <v>-21.802821587452492</v>
      </c>
    </row>
    <row r="600" spans="1:4" x14ac:dyDescent="0.25">
      <c r="A600">
        <v>3.6960000991821</v>
      </c>
      <c r="B600">
        <v>2.0106909796596E-2</v>
      </c>
      <c r="C600">
        <v>7.8163363039494005E-2</v>
      </c>
      <c r="D600">
        <f t="shared" si="9"/>
        <v>-21.861656372878016</v>
      </c>
    </row>
    <row r="601" spans="1:4" x14ac:dyDescent="0.25">
      <c r="A601">
        <v>3.6979999542235999</v>
      </c>
      <c r="B601">
        <v>2.1011086180806E-2</v>
      </c>
      <c r="C601">
        <v>7.7356114983559002E-2</v>
      </c>
      <c r="D601">
        <f t="shared" si="9"/>
        <v>-21.92097514882882</v>
      </c>
    </row>
    <row r="602" spans="1:4" x14ac:dyDescent="0.25">
      <c r="A602">
        <v>3.7000000476836998</v>
      </c>
      <c r="B602">
        <v>2.1898230537772002E-2</v>
      </c>
      <c r="C602">
        <v>7.6537311077118003E-2</v>
      </c>
      <c r="D602">
        <f t="shared" si="9"/>
        <v>-21.980825424665586</v>
      </c>
    </row>
    <row r="603" spans="1:4" x14ac:dyDescent="0.25">
      <c r="A603">
        <v>3.7019999027252002</v>
      </c>
      <c r="B603">
        <v>2.2767830640078E-2</v>
      </c>
      <c r="C603">
        <v>7.5706981122493994E-2</v>
      </c>
      <c r="D603">
        <f t="shared" si="9"/>
        <v>-22.04125465033886</v>
      </c>
    </row>
    <row r="604" spans="1:4" x14ac:dyDescent="0.25">
      <c r="A604">
        <v>3.7039999961853001</v>
      </c>
      <c r="B604">
        <v>2.3619523271917998E-2</v>
      </c>
      <c r="C604">
        <v>7.4865154922009E-2</v>
      </c>
      <c r="D604">
        <f t="shared" si="9"/>
        <v>-22.102308547088818</v>
      </c>
    </row>
    <row r="605" spans="1:4" x14ac:dyDescent="0.25">
      <c r="A605">
        <v>3.7060000896454</v>
      </c>
      <c r="B605">
        <v>2.4452868849039001E-2</v>
      </c>
      <c r="C605">
        <v>7.4011921882629006E-2</v>
      </c>
      <c r="D605">
        <f t="shared" si="9"/>
        <v>-22.164031512304728</v>
      </c>
    </row>
    <row r="606" spans="1:4" x14ac:dyDescent="0.25">
      <c r="A606">
        <v>3.7079999446868999</v>
      </c>
      <c r="B606">
        <v>2.5267424061894E-2</v>
      </c>
      <c r="C606">
        <v>7.3147371411324005E-2</v>
      </c>
      <c r="D606">
        <f t="shared" si="9"/>
        <v>-22.226470891395827</v>
      </c>
    </row>
    <row r="607" spans="1:4" x14ac:dyDescent="0.25">
      <c r="A607">
        <v>3.7100000381470002</v>
      </c>
      <c r="B607">
        <v>2.6062624529004E-2</v>
      </c>
      <c r="C607">
        <v>7.2271712124348006E-2</v>
      </c>
      <c r="D607">
        <f t="shared" si="9"/>
        <v>-22.289668906727012</v>
      </c>
    </row>
    <row r="608" spans="1:4" x14ac:dyDescent="0.25">
      <c r="A608">
        <v>3.7119998931885001</v>
      </c>
      <c r="B608">
        <v>2.6838043704629E-2</v>
      </c>
      <c r="C608">
        <v>7.1385137736797E-2</v>
      </c>
      <c r="D608">
        <f t="shared" si="9"/>
        <v>-22.353667550875699</v>
      </c>
    </row>
    <row r="609" spans="1:4" x14ac:dyDescent="0.25">
      <c r="A609">
        <v>3.7139999866486</v>
      </c>
      <c r="B609">
        <v>2.7593137696384998E-2</v>
      </c>
      <c r="C609">
        <v>7.0487916469574002E-2</v>
      </c>
      <c r="D609">
        <f t="shared" si="9"/>
        <v>-22.418508642636322</v>
      </c>
    </row>
    <row r="610" spans="1:4" x14ac:dyDescent="0.25">
      <c r="A610">
        <v>3.7160000801085999</v>
      </c>
      <c r="B610">
        <v>2.8327373787761002E-2</v>
      </c>
      <c r="C610">
        <v>6.9580368697643002E-2</v>
      </c>
      <c r="D610">
        <f t="shared" si="9"/>
        <v>-22.484231664989331</v>
      </c>
    </row>
    <row r="611" spans="1:4" x14ac:dyDescent="0.25">
      <c r="A611">
        <v>3.7179999351500999</v>
      </c>
      <c r="B611">
        <v>2.9040375724434998E-2</v>
      </c>
      <c r="C611">
        <v>6.8662792444229001E-2</v>
      </c>
      <c r="D611">
        <f t="shared" si="9"/>
        <v>-22.550875142464371</v>
      </c>
    </row>
    <row r="612" spans="1:4" x14ac:dyDescent="0.25">
      <c r="A612">
        <v>3.7200000286102002</v>
      </c>
      <c r="B612">
        <v>2.9731398448348E-2</v>
      </c>
      <c r="C612">
        <v>6.7735716700554005E-2</v>
      </c>
      <c r="D612">
        <f t="shared" si="9"/>
        <v>-22.618472944879279</v>
      </c>
    </row>
    <row r="613" spans="1:4" x14ac:dyDescent="0.25">
      <c r="A613">
        <v>3.7219998836517001</v>
      </c>
      <c r="B613">
        <v>3.0400110408663999E-2</v>
      </c>
      <c r="C613">
        <v>6.6799499094486001E-2</v>
      </c>
      <c r="D613">
        <f t="shared" si="9"/>
        <v>-22.687062530051449</v>
      </c>
    </row>
    <row r="614" spans="1:4" x14ac:dyDescent="0.25">
      <c r="A614">
        <v>3.7239999771118</v>
      </c>
      <c r="B614">
        <v>3.1045956537126999E-2</v>
      </c>
      <c r="C614">
        <v>6.5854705870152005E-2</v>
      </c>
      <c r="D614">
        <f t="shared" si="9"/>
        <v>-22.756672904983187</v>
      </c>
    </row>
    <row r="615" spans="1:4" x14ac:dyDescent="0.25">
      <c r="A615">
        <v>3.7260000705718999</v>
      </c>
      <c r="B615">
        <v>3.1668473035096997E-2</v>
      </c>
      <c r="C615">
        <v>6.4901866018772E-2</v>
      </c>
      <c r="D615">
        <f t="shared" si="9"/>
        <v>-22.827336623107687</v>
      </c>
    </row>
    <row r="616" spans="1:4" x14ac:dyDescent="0.25">
      <c r="A616">
        <v>3.7279999256134002</v>
      </c>
      <c r="B616">
        <v>3.2267119735479001E-2</v>
      </c>
      <c r="C616">
        <v>6.3941650092601998E-2</v>
      </c>
      <c r="D616">
        <f t="shared" si="9"/>
        <v>-22.899078947495472</v>
      </c>
    </row>
    <row r="617" spans="1:4" x14ac:dyDescent="0.25">
      <c r="A617">
        <v>3.7300000190735001</v>
      </c>
      <c r="B617">
        <v>3.2841574400663001E-2</v>
      </c>
      <c r="C617">
        <v>6.2974639236927005E-2</v>
      </c>
      <c r="D617">
        <f t="shared" si="9"/>
        <v>-22.971927045555415</v>
      </c>
    </row>
    <row r="618" spans="1:4" x14ac:dyDescent="0.25">
      <c r="A618">
        <v>3.7320001125336</v>
      </c>
      <c r="B618">
        <v>3.3391315490006998E-2</v>
      </c>
      <c r="C618">
        <v>6.2001589685678003E-2</v>
      </c>
      <c r="D618">
        <f t="shared" si="9"/>
        <v>-23.045903843969864</v>
      </c>
    </row>
    <row r="619" spans="1:4" x14ac:dyDescent="0.25">
      <c r="A619">
        <v>3.7339999675750999</v>
      </c>
      <c r="B619">
        <v>3.3916004002093998E-2</v>
      </c>
      <c r="C619">
        <v>6.1023250222205998E-2</v>
      </c>
      <c r="D619">
        <f t="shared" si="9"/>
        <v>-23.12102678330811</v>
      </c>
    </row>
    <row r="620" spans="1:4" x14ac:dyDescent="0.25">
      <c r="A620">
        <v>3.7360000610352002</v>
      </c>
      <c r="B620">
        <v>3.4415375441312998E-2</v>
      </c>
      <c r="C620">
        <v>6.0040336102247002E-2</v>
      </c>
      <c r="D620">
        <f t="shared" si="9"/>
        <v>-23.197315829182457</v>
      </c>
    </row>
    <row r="621" spans="1:4" x14ac:dyDescent="0.25">
      <c r="A621">
        <v>3.7379999160767001</v>
      </c>
      <c r="B621">
        <v>3.4889023751020001E-2</v>
      </c>
      <c r="C621">
        <v>5.9053748846054001E-2</v>
      </c>
      <c r="D621">
        <f t="shared" si="9"/>
        <v>-23.27478289870422</v>
      </c>
    </row>
    <row r="622" spans="1:4" x14ac:dyDescent="0.25">
      <c r="A622">
        <v>3.7400000095367001</v>
      </c>
      <c r="B622">
        <v>3.5336736589670001E-2</v>
      </c>
      <c r="C622">
        <v>5.8064308017492003E-2</v>
      </c>
      <c r="D622">
        <f t="shared" si="9"/>
        <v>-23.353440352770502</v>
      </c>
    </row>
    <row r="623" spans="1:4" x14ac:dyDescent="0.25">
      <c r="A623">
        <v>3.7420001029968</v>
      </c>
      <c r="B623">
        <v>3.5758327692746998E-2</v>
      </c>
      <c r="C623">
        <v>5.7072877883911001E-2</v>
      </c>
      <c r="D623">
        <f t="shared" si="9"/>
        <v>-23.433296934215182</v>
      </c>
    </row>
    <row r="624" spans="1:4" x14ac:dyDescent="0.25">
      <c r="A624">
        <v>3.7439999580382999</v>
      </c>
      <c r="B624">
        <v>3.6153592169285001E-2</v>
      </c>
      <c r="C624">
        <v>5.6080419570207998E-2</v>
      </c>
      <c r="D624">
        <f t="shared" si="9"/>
        <v>-23.514355102363226</v>
      </c>
    </row>
    <row r="625" spans="1:4" x14ac:dyDescent="0.25">
      <c r="A625">
        <v>3.7460000514984002</v>
      </c>
      <c r="B625">
        <v>3.6522448062896999E-2</v>
      </c>
      <c r="C625">
        <v>5.5087838321924001E-2</v>
      </c>
      <c r="D625">
        <f t="shared" si="9"/>
        <v>-23.596617802412819</v>
      </c>
    </row>
    <row r="626" spans="1:4" x14ac:dyDescent="0.25">
      <c r="A626">
        <v>3.7479999065399001</v>
      </c>
      <c r="B626">
        <v>3.6864873021841001E-2</v>
      </c>
      <c r="C626">
        <v>5.4096072912215999E-2</v>
      </c>
      <c r="D626">
        <f t="shared" si="9"/>
        <v>-23.680082326530663</v>
      </c>
    </row>
    <row r="627" spans="1:4" x14ac:dyDescent="0.25">
      <c r="A627">
        <v>3.75</v>
      </c>
      <c r="B627">
        <v>3.718065097928E-2</v>
      </c>
      <c r="C627">
        <v>5.3106255829334002E-2</v>
      </c>
      <c r="D627">
        <f t="shared" si="9"/>
        <v>-23.764741711619216</v>
      </c>
    </row>
    <row r="628" spans="1:4" x14ac:dyDescent="0.25">
      <c r="A628">
        <v>3.7520000934600999</v>
      </c>
      <c r="B628">
        <v>3.7470135837793003E-2</v>
      </c>
      <c r="C628">
        <v>5.2119161933661E-2</v>
      </c>
      <c r="D628">
        <f t="shared" si="9"/>
        <v>-23.850587115989601</v>
      </c>
    </row>
    <row r="629" spans="1:4" x14ac:dyDescent="0.25">
      <c r="A629">
        <v>3.7539999485015998</v>
      </c>
      <c r="B629">
        <v>3.7733186036348003E-2</v>
      </c>
      <c r="C629">
        <v>5.1135975867510002E-2</v>
      </c>
      <c r="D629">
        <f t="shared" si="9"/>
        <v>-23.937604104166699</v>
      </c>
    </row>
    <row r="630" spans="1:4" x14ac:dyDescent="0.25">
      <c r="A630">
        <v>3.7560000419617001</v>
      </c>
      <c r="B630">
        <v>3.7970077246428001E-2</v>
      </c>
      <c r="C630">
        <v>5.0157628953456997E-2</v>
      </c>
      <c r="D630">
        <f t="shared" si="9"/>
        <v>-24.025774843298784</v>
      </c>
    </row>
    <row r="631" spans="1:4" x14ac:dyDescent="0.25">
      <c r="A631">
        <v>3.7579998970032</v>
      </c>
      <c r="B631">
        <v>3.8181040436028997E-2</v>
      </c>
      <c r="C631">
        <v>4.9185115844011001E-2</v>
      </c>
      <c r="D631">
        <f t="shared" si="9"/>
        <v>-24.115078430304244</v>
      </c>
    </row>
    <row r="632" spans="1:4" x14ac:dyDescent="0.25">
      <c r="A632">
        <v>3.7599999904632999</v>
      </c>
      <c r="B632">
        <v>3.8366377353667998E-2</v>
      </c>
      <c r="C632">
        <v>4.8219438642263003E-2</v>
      </c>
      <c r="D632">
        <f t="shared" si="9"/>
        <v>-24.205487458802981</v>
      </c>
    </row>
    <row r="633" spans="1:4" x14ac:dyDescent="0.25">
      <c r="A633">
        <v>3.7620000839232999</v>
      </c>
      <c r="B633">
        <v>3.8526430726050997E-2</v>
      </c>
      <c r="C633">
        <v>4.7261584550141997E-2</v>
      </c>
      <c r="D633">
        <f t="shared" si="9"/>
        <v>-24.296972448267567</v>
      </c>
    </row>
    <row r="634" spans="1:4" x14ac:dyDescent="0.25">
      <c r="A634">
        <v>3.7639999389647998</v>
      </c>
      <c r="B634">
        <v>3.8661532104015003E-2</v>
      </c>
      <c r="C634">
        <v>4.6312611550093002E-2</v>
      </c>
      <c r="D634">
        <f t="shared" si="9"/>
        <v>-24.389496783980356</v>
      </c>
    </row>
    <row r="635" spans="1:4" x14ac:dyDescent="0.25">
      <c r="A635">
        <v>3.7660000324249001</v>
      </c>
      <c r="B635">
        <v>3.8772191852331002E-2</v>
      </c>
      <c r="C635">
        <v>4.5373443514108998E-2</v>
      </c>
      <c r="D635">
        <f t="shared" si="9"/>
        <v>-24.483021543716315</v>
      </c>
    </row>
    <row r="636" spans="1:4" x14ac:dyDescent="0.25">
      <c r="A636">
        <v>3.7679998874664</v>
      </c>
      <c r="B636">
        <v>3.8858979940413998E-2</v>
      </c>
      <c r="C636">
        <v>4.4444989413023002E-2</v>
      </c>
      <c r="D636">
        <f t="shared" si="9"/>
        <v>-24.577501884584066</v>
      </c>
    </row>
    <row r="637" spans="1:4" x14ac:dyDescent="0.25">
      <c r="A637">
        <v>3.7699999809264999</v>
      </c>
      <c r="B637">
        <v>3.8922503590584002E-2</v>
      </c>
      <c r="C637">
        <v>4.3528143316506999E-2</v>
      </c>
      <c r="D637">
        <f t="shared" si="9"/>
        <v>-24.672888556670319</v>
      </c>
    </row>
    <row r="638" spans="1:4" x14ac:dyDescent="0.25">
      <c r="A638">
        <v>3.7720000743865998</v>
      </c>
      <c r="B638">
        <v>3.8963299244642001E-2</v>
      </c>
      <c r="C638">
        <v>4.2623877525329999E-2</v>
      </c>
      <c r="D638">
        <f t="shared" si="9"/>
        <v>-24.769128056190738</v>
      </c>
    </row>
    <row r="639" spans="1:4" x14ac:dyDescent="0.25">
      <c r="A639">
        <v>3.7739999294281001</v>
      </c>
      <c r="B639">
        <v>3.8982082158326999E-2</v>
      </c>
      <c r="C639">
        <v>4.1733030229806997E-2</v>
      </c>
      <c r="D639">
        <f t="shared" si="9"/>
        <v>-24.866161021093852</v>
      </c>
    </row>
    <row r="640" spans="1:4" x14ac:dyDescent="0.25">
      <c r="A640">
        <v>3.7760000228882</v>
      </c>
      <c r="B640">
        <v>3.8979597389698001E-2</v>
      </c>
      <c r="C640">
        <v>4.0856428444386E-2</v>
      </c>
      <c r="D640">
        <f t="shared" si="9"/>
        <v>-24.963922277546654</v>
      </c>
    </row>
    <row r="641" spans="1:4" x14ac:dyDescent="0.25">
      <c r="A641">
        <v>3.7780001163482999</v>
      </c>
      <c r="B641">
        <v>3.8956705480814001E-2</v>
      </c>
      <c r="C641">
        <v>3.9994765073061003E-2</v>
      </c>
      <c r="D641">
        <f t="shared" si="9"/>
        <v>-25.062344776699</v>
      </c>
    </row>
    <row r="642" spans="1:4" x14ac:dyDescent="0.25">
      <c r="A642">
        <v>3.7799999713897998</v>
      </c>
      <c r="B642">
        <v>3.8914181292057003E-2</v>
      </c>
      <c r="C642">
        <v>3.9148837327957001E-2</v>
      </c>
      <c r="D642">
        <f t="shared" si="9"/>
        <v>-25.161353894086211</v>
      </c>
    </row>
    <row r="643" spans="1:4" x14ac:dyDescent="0.25">
      <c r="A643">
        <v>3.7820000648499001</v>
      </c>
      <c r="B643">
        <v>3.8852877914905999E-2</v>
      </c>
      <c r="C643">
        <v>3.8319360464810999E-2</v>
      </c>
      <c r="D643">
        <f t="shared" ref="D643:D706" si="10">10*LOG10(B643^2+C643^2)</f>
        <v>-25.260870451327619</v>
      </c>
    </row>
    <row r="644" spans="1:4" x14ac:dyDescent="0.25">
      <c r="A644">
        <v>3.7839999198914001</v>
      </c>
      <c r="B644">
        <v>3.877380117774E-2</v>
      </c>
      <c r="C644">
        <v>3.7506870925425997E-2</v>
      </c>
      <c r="D644">
        <f t="shared" si="10"/>
        <v>-25.36081189260539</v>
      </c>
    </row>
    <row r="645" spans="1:4" x14ac:dyDescent="0.25">
      <c r="A645">
        <v>3.7860000133514</v>
      </c>
      <c r="B645">
        <v>3.8677852600813002E-2</v>
      </c>
      <c r="C645">
        <v>3.6712016910314997E-2</v>
      </c>
      <c r="D645">
        <f t="shared" si="10"/>
        <v>-25.461088200508094</v>
      </c>
    </row>
    <row r="646" spans="1:4" x14ac:dyDescent="0.25">
      <c r="A646">
        <v>3.7880001068114999</v>
      </c>
      <c r="B646">
        <v>3.8566026836634001E-2</v>
      </c>
      <c r="C646">
        <v>3.5935301333666E-2</v>
      </c>
      <c r="D646">
        <f t="shared" si="10"/>
        <v>-25.561607915179462</v>
      </c>
    </row>
    <row r="647" spans="1:4" x14ac:dyDescent="0.25">
      <c r="A647">
        <v>3.7899999618529998</v>
      </c>
      <c r="B647">
        <v>3.8439344614743999E-2</v>
      </c>
      <c r="C647">
        <v>3.5177186131477002E-2</v>
      </c>
      <c r="D647">
        <f t="shared" si="10"/>
        <v>-25.662273446034789</v>
      </c>
    </row>
    <row r="648" spans="1:4" x14ac:dyDescent="0.25">
      <c r="A648">
        <v>3.7920000553131001</v>
      </c>
      <c r="B648">
        <v>3.8298860192299E-2</v>
      </c>
      <c r="C648">
        <v>3.4438069909810999E-2</v>
      </c>
      <c r="D648">
        <f t="shared" si="10"/>
        <v>-25.762982167516995</v>
      </c>
    </row>
    <row r="649" spans="1:4" x14ac:dyDescent="0.25">
      <c r="A649">
        <v>3.7939999103546</v>
      </c>
      <c r="B649">
        <v>3.8145620375871998E-2</v>
      </c>
      <c r="C649">
        <v>3.3718299120664999E-2</v>
      </c>
      <c r="D649">
        <f t="shared" si="10"/>
        <v>-25.863629838979641</v>
      </c>
    </row>
    <row r="650" spans="1:4" x14ac:dyDescent="0.25">
      <c r="A650">
        <v>3.7960000038146999</v>
      </c>
      <c r="B650">
        <v>3.7980694323778E-2</v>
      </c>
      <c r="C650">
        <v>3.3018171787261998E-2</v>
      </c>
      <c r="D650">
        <f t="shared" si="10"/>
        <v>-25.964106236658022</v>
      </c>
    </row>
    <row r="651" spans="1:4" x14ac:dyDescent="0.25">
      <c r="A651">
        <v>3.7980000972747998</v>
      </c>
      <c r="B651">
        <v>3.7805177271366001E-2</v>
      </c>
      <c r="C651">
        <v>3.2337896525859999E-2</v>
      </c>
      <c r="D651">
        <f t="shared" si="10"/>
        <v>-26.064298889312134</v>
      </c>
    </row>
    <row r="652" spans="1:4" x14ac:dyDescent="0.25">
      <c r="A652">
        <v>3.7999999523163002</v>
      </c>
      <c r="B652">
        <v>3.7620257586240997E-2</v>
      </c>
      <c r="C652">
        <v>3.1677503138781003E-2</v>
      </c>
      <c r="D652">
        <f t="shared" si="10"/>
        <v>-26.164093792641729</v>
      </c>
    </row>
    <row r="653" spans="1:4" x14ac:dyDescent="0.25">
      <c r="A653">
        <v>3.8020000457764001</v>
      </c>
      <c r="B653">
        <v>3.7426918745040998E-2</v>
      </c>
      <c r="C653">
        <v>3.1037217006087001E-2</v>
      </c>
      <c r="D653">
        <f t="shared" si="10"/>
        <v>-26.263372641454865</v>
      </c>
    </row>
    <row r="654" spans="1:4" x14ac:dyDescent="0.25">
      <c r="A654">
        <v>3.8039999008179</v>
      </c>
      <c r="B654">
        <v>3.7226296961307997E-2</v>
      </c>
      <c r="C654">
        <v>3.0417012050748E-2</v>
      </c>
      <c r="D654">
        <f t="shared" si="10"/>
        <v>-26.362015940896953</v>
      </c>
    </row>
    <row r="655" spans="1:4" x14ac:dyDescent="0.25">
      <c r="A655">
        <v>3.8059999942779998</v>
      </c>
      <c r="B655">
        <v>3.7019543349743E-2</v>
      </c>
      <c r="C655">
        <v>2.9816757887602002E-2</v>
      </c>
      <c r="D655">
        <f t="shared" si="10"/>
        <v>-26.459904143072237</v>
      </c>
    </row>
    <row r="656" spans="1:4" x14ac:dyDescent="0.25">
      <c r="A656">
        <v>3.8080000877379998</v>
      </c>
      <c r="B656">
        <v>3.6807663738728E-2</v>
      </c>
      <c r="C656">
        <v>2.9236445203424E-2</v>
      </c>
      <c r="D656">
        <f t="shared" si="10"/>
        <v>-26.556914809014991</v>
      </c>
    </row>
    <row r="657" spans="1:4" x14ac:dyDescent="0.25">
      <c r="A657">
        <v>3.8099999427795002</v>
      </c>
      <c r="B657">
        <v>3.6591749638319002E-2</v>
      </c>
      <c r="C657">
        <v>2.867585606873E-2</v>
      </c>
      <c r="D657">
        <f t="shared" si="10"/>
        <v>-26.652928108739506</v>
      </c>
    </row>
    <row r="658" spans="1:4" x14ac:dyDescent="0.25">
      <c r="A658">
        <v>3.8120000362396</v>
      </c>
      <c r="B658">
        <v>3.6372900009155003E-2</v>
      </c>
      <c r="C658">
        <v>2.8134677559137001E-2</v>
      </c>
      <c r="D658">
        <f t="shared" si="10"/>
        <v>-26.747824650253904</v>
      </c>
    </row>
    <row r="659" spans="1:4" x14ac:dyDescent="0.25">
      <c r="A659">
        <v>3.8139998912811</v>
      </c>
      <c r="B659">
        <v>3.6152128130197997E-2</v>
      </c>
      <c r="C659">
        <v>2.7612609788775E-2</v>
      </c>
      <c r="D659">
        <f t="shared" si="10"/>
        <v>-26.841487162897238</v>
      </c>
    </row>
    <row r="660" spans="1:4" x14ac:dyDescent="0.25">
      <c r="A660">
        <v>3.8159999847411998</v>
      </c>
      <c r="B660">
        <v>3.5930447280407E-2</v>
      </c>
      <c r="C660">
        <v>2.7109276503325001E-2</v>
      </c>
      <c r="D660">
        <f t="shared" si="10"/>
        <v>-26.93379870224792</v>
      </c>
    </row>
    <row r="661" spans="1:4" x14ac:dyDescent="0.25">
      <c r="A661">
        <v>3.8180000782013002</v>
      </c>
      <c r="B661">
        <v>3.5708755254744998E-2</v>
      </c>
      <c r="C661">
        <v>2.6624331250787E-2</v>
      </c>
      <c r="D661">
        <f t="shared" si="10"/>
        <v>-27.024648518151217</v>
      </c>
    </row>
    <row r="662" spans="1:4" x14ac:dyDescent="0.25">
      <c r="A662">
        <v>3.8199999332428001</v>
      </c>
      <c r="B662">
        <v>3.5488061606884003E-2</v>
      </c>
      <c r="C662">
        <v>2.6157185435295001E-2</v>
      </c>
      <c r="D662">
        <f t="shared" si="10"/>
        <v>-27.113929159886347</v>
      </c>
    </row>
    <row r="663" spans="1:4" x14ac:dyDescent="0.25">
      <c r="A663">
        <v>3.8220000267029</v>
      </c>
      <c r="B663">
        <v>3.5269211977719997E-2</v>
      </c>
      <c r="C663">
        <v>2.5707356631755999E-2</v>
      </c>
      <c r="D663">
        <f t="shared" si="10"/>
        <v>-27.201539239534526</v>
      </c>
    </row>
    <row r="664" spans="1:4" x14ac:dyDescent="0.25">
      <c r="A664">
        <v>3.8239998817443999</v>
      </c>
      <c r="B664">
        <v>3.5053081810474E-2</v>
      </c>
      <c r="C664">
        <v>2.5274226441978999E-2</v>
      </c>
      <c r="D664">
        <f t="shared" si="10"/>
        <v>-27.287382112442302</v>
      </c>
    </row>
    <row r="665" spans="1:4" x14ac:dyDescent="0.25">
      <c r="A665">
        <v>3.8259999752045002</v>
      </c>
      <c r="B665">
        <v>3.4840490669012E-2</v>
      </c>
      <c r="C665">
        <v>2.4857120588421999E-2</v>
      </c>
      <c r="D665">
        <f t="shared" si="10"/>
        <v>-27.371370636176398</v>
      </c>
    </row>
    <row r="666" spans="1:4" x14ac:dyDescent="0.25">
      <c r="A666">
        <v>3.8280000686646001</v>
      </c>
      <c r="B666">
        <v>3.4632153809070997E-2</v>
      </c>
      <c r="C666">
        <v>2.4455418810248E-2</v>
      </c>
      <c r="D666">
        <f t="shared" si="10"/>
        <v>-27.453423150349114</v>
      </c>
    </row>
    <row r="667" spans="1:4" x14ac:dyDescent="0.25">
      <c r="A667">
        <v>3.8299999237061</v>
      </c>
      <c r="B667">
        <v>3.4428808838129002E-2</v>
      </c>
      <c r="C667">
        <v>2.4068331345915999E-2</v>
      </c>
      <c r="D667">
        <f t="shared" si="10"/>
        <v>-27.533469688654662</v>
      </c>
    </row>
    <row r="668" spans="1:4" x14ac:dyDescent="0.25">
      <c r="A668">
        <v>3.8320000171660999</v>
      </c>
      <c r="B668">
        <v>3.4231092780827997E-2</v>
      </c>
      <c r="C668">
        <v>2.3695116862655002E-2</v>
      </c>
      <c r="D668">
        <f t="shared" si="10"/>
        <v>-27.61144735584638</v>
      </c>
    </row>
    <row r="669" spans="1:4" x14ac:dyDescent="0.25">
      <c r="A669">
        <v>3.8340001106261998</v>
      </c>
      <c r="B669">
        <v>3.4039583057165E-2</v>
      </c>
      <c r="C669">
        <v>2.3334991186857001E-2</v>
      </c>
      <c r="D669">
        <f t="shared" si="10"/>
        <v>-27.687305195354437</v>
      </c>
    </row>
    <row r="670" spans="1:4" x14ac:dyDescent="0.25">
      <c r="A670">
        <v>3.8359999656677002</v>
      </c>
      <c r="B670">
        <v>3.3854838460684003E-2</v>
      </c>
      <c r="C670">
        <v>2.29870993644E-2</v>
      </c>
      <c r="D670">
        <f t="shared" si="10"/>
        <v>-27.761001105311983</v>
      </c>
    </row>
    <row r="671" spans="1:4" x14ac:dyDescent="0.25">
      <c r="A671">
        <v>3.8380000591278001</v>
      </c>
      <c r="B671">
        <v>3.3677309751511002E-2</v>
      </c>
      <c r="C671">
        <v>2.2650603204966001E-2</v>
      </c>
      <c r="D671">
        <f t="shared" si="10"/>
        <v>-27.832507615285984</v>
      </c>
    </row>
    <row r="672" spans="1:4" x14ac:dyDescent="0.25">
      <c r="A672">
        <v>3.8399999141693</v>
      </c>
      <c r="B672">
        <v>3.3507414162159001E-2</v>
      </c>
      <c r="C672">
        <v>2.2324625402689001E-2</v>
      </c>
      <c r="D672">
        <f t="shared" si="10"/>
        <v>-27.901806293919066</v>
      </c>
    </row>
    <row r="673" spans="1:4" x14ac:dyDescent="0.25">
      <c r="A673">
        <v>3.8420000076293999</v>
      </c>
      <c r="B673">
        <v>3.3345501869916999E-2</v>
      </c>
      <c r="C673">
        <v>2.2008245810865999E-2</v>
      </c>
      <c r="D673">
        <f t="shared" si="10"/>
        <v>-27.968894643110112</v>
      </c>
    </row>
    <row r="674" spans="1:4" x14ac:dyDescent="0.25">
      <c r="A674">
        <v>3.8440001010895002</v>
      </c>
      <c r="B674">
        <v>3.3191859722137E-2</v>
      </c>
      <c r="C674">
        <v>2.1700572222471001E-2</v>
      </c>
      <c r="D674">
        <f t="shared" si="10"/>
        <v>-28.033777556372105</v>
      </c>
    </row>
    <row r="675" spans="1:4" x14ac:dyDescent="0.25">
      <c r="A675">
        <v>3.8459999561310001</v>
      </c>
      <c r="B675">
        <v>3.3046688884497001E-2</v>
      </c>
      <c r="C675">
        <v>2.1400699391961001E-2</v>
      </c>
      <c r="D675">
        <f t="shared" si="10"/>
        <v>-28.096476857453002</v>
      </c>
    </row>
    <row r="676" spans="1:4" x14ac:dyDescent="0.25">
      <c r="A676">
        <v>3.8480000495911</v>
      </c>
      <c r="B676">
        <v>3.2910134643315998E-2</v>
      </c>
      <c r="C676">
        <v>2.1107748150826E-2</v>
      </c>
      <c r="D676">
        <f t="shared" si="10"/>
        <v>-28.157021688297171</v>
      </c>
    </row>
    <row r="677" spans="1:4" x14ac:dyDescent="0.25">
      <c r="A677">
        <v>3.8499999046325999</v>
      </c>
      <c r="B677">
        <v>3.2782286405563001E-2</v>
      </c>
      <c r="C677">
        <v>2.0820757374167002E-2</v>
      </c>
      <c r="D677">
        <f t="shared" si="10"/>
        <v>-28.215461777797728</v>
      </c>
    </row>
    <row r="678" spans="1:4" x14ac:dyDescent="0.25">
      <c r="A678">
        <v>3.8519999980927002</v>
      </c>
      <c r="B678">
        <v>3.266317397356E-2</v>
      </c>
      <c r="C678">
        <v>2.0538836717606E-2</v>
      </c>
      <c r="D678">
        <f t="shared" si="10"/>
        <v>-28.27185008654272</v>
      </c>
    </row>
    <row r="679" spans="1:4" x14ac:dyDescent="0.25">
      <c r="A679">
        <v>3.8540000915527002</v>
      </c>
      <c r="B679">
        <v>3.2552752643823998E-2</v>
      </c>
      <c r="C679">
        <v>2.0261073485017E-2</v>
      </c>
      <c r="D679">
        <f t="shared" si="10"/>
        <v>-28.32625707438222</v>
      </c>
    </row>
    <row r="680" spans="1:4" x14ac:dyDescent="0.25">
      <c r="A680">
        <v>3.8559999465942001</v>
      </c>
      <c r="B680">
        <v>3.2450903207064001E-2</v>
      </c>
      <c r="C680">
        <v>1.9986622035502999E-2</v>
      </c>
      <c r="D680">
        <f t="shared" si="10"/>
        <v>-28.378760314386255</v>
      </c>
    </row>
    <row r="681" spans="1:4" x14ac:dyDescent="0.25">
      <c r="A681">
        <v>3.8580000400543</v>
      </c>
      <c r="B681">
        <v>3.2357491552829999E-2</v>
      </c>
      <c r="C681">
        <v>1.9714560359715999E-2</v>
      </c>
      <c r="D681">
        <f t="shared" si="10"/>
        <v>-28.429450268043226</v>
      </c>
    </row>
    <row r="682" spans="1:4" x14ac:dyDescent="0.25">
      <c r="A682">
        <v>3.8599998950957999</v>
      </c>
      <c r="B682">
        <v>3.2272242009639997E-2</v>
      </c>
      <c r="C682">
        <v>1.9444122910499999E-2</v>
      </c>
      <c r="D682">
        <f t="shared" si="10"/>
        <v>-28.478427221963504</v>
      </c>
    </row>
    <row r="683" spans="1:4" x14ac:dyDescent="0.25">
      <c r="A683">
        <v>3.8619999885559002</v>
      </c>
      <c r="B683">
        <v>3.2194908708333997E-2</v>
      </c>
      <c r="C683">
        <v>1.9174443557857999E-2</v>
      </c>
      <c r="D683">
        <f t="shared" si="10"/>
        <v>-28.525798668215927</v>
      </c>
    </row>
    <row r="684" spans="1:4" x14ac:dyDescent="0.25">
      <c r="A684">
        <v>3.8640000820160001</v>
      </c>
      <c r="B684">
        <v>3.2125156372785998E-2</v>
      </c>
      <c r="C684">
        <v>1.8904721364378999E-2</v>
      </c>
      <c r="D684">
        <f t="shared" si="10"/>
        <v>-28.571682788185434</v>
      </c>
    </row>
    <row r="685" spans="1:4" x14ac:dyDescent="0.25">
      <c r="A685">
        <v>3.8659999370575</v>
      </c>
      <c r="B685">
        <v>3.2062545418739E-2</v>
      </c>
      <c r="C685">
        <v>1.8634302541613999E-2</v>
      </c>
      <c r="D685">
        <f t="shared" si="10"/>
        <v>-28.616202253698969</v>
      </c>
    </row>
    <row r="686" spans="1:4" x14ac:dyDescent="0.25">
      <c r="A686">
        <v>3.8680000305175999</v>
      </c>
      <c r="B686">
        <v>3.2006688416004E-2</v>
      </c>
      <c r="C686">
        <v>1.8362388014793E-2</v>
      </c>
      <c r="D686">
        <f t="shared" si="10"/>
        <v>-28.65948735852713</v>
      </c>
    </row>
    <row r="687" spans="1:4" x14ac:dyDescent="0.25">
      <c r="A687">
        <v>3.8699998855590998</v>
      </c>
      <c r="B687">
        <v>3.1957060098648002E-2</v>
      </c>
      <c r="C687">
        <v>1.8088363111018999E-2</v>
      </c>
      <c r="D687">
        <f t="shared" si="10"/>
        <v>-28.701675453052765</v>
      </c>
    </row>
    <row r="688" spans="1:4" x14ac:dyDescent="0.25">
      <c r="A688">
        <v>3.8719999790192001</v>
      </c>
      <c r="B688">
        <v>3.1913135200738997E-2</v>
      </c>
      <c r="C688">
        <v>1.7811587080359001E-2</v>
      </c>
      <c r="D688">
        <f t="shared" si="10"/>
        <v>-28.742908032926479</v>
      </c>
    </row>
    <row r="689" spans="1:4" x14ac:dyDescent="0.25">
      <c r="A689">
        <v>3.8740000724792001</v>
      </c>
      <c r="B689">
        <v>3.1874362379313001E-2</v>
      </c>
      <c r="C689">
        <v>1.7531465739012E-2</v>
      </c>
      <c r="D689">
        <f t="shared" si="10"/>
        <v>-28.78332738480648</v>
      </c>
    </row>
    <row r="690" spans="1:4" x14ac:dyDescent="0.25">
      <c r="A690">
        <v>3.8759999275207999</v>
      </c>
      <c r="B690">
        <v>3.1840078532695999E-2</v>
      </c>
      <c r="C690">
        <v>1.7247559502720999E-2</v>
      </c>
      <c r="D690">
        <f t="shared" si="10"/>
        <v>-28.823082358060152</v>
      </c>
    </row>
    <row r="691" spans="1:4" x14ac:dyDescent="0.25">
      <c r="A691">
        <v>3.8780000209807999</v>
      </c>
      <c r="B691">
        <v>3.1809683889151001E-2</v>
      </c>
      <c r="C691">
        <v>1.6959324479103002E-2</v>
      </c>
      <c r="D691">
        <f t="shared" si="10"/>
        <v>-28.862321795853973</v>
      </c>
    </row>
    <row r="692" spans="1:4" x14ac:dyDescent="0.25">
      <c r="A692">
        <v>3.8800001144409002</v>
      </c>
      <c r="B692">
        <v>3.1782519072293999E-2</v>
      </c>
      <c r="C692">
        <v>1.6666328534484E-2</v>
      </c>
      <c r="D692">
        <f t="shared" si="10"/>
        <v>-28.901195342956299</v>
      </c>
    </row>
    <row r="693" spans="1:4" x14ac:dyDescent="0.25">
      <c r="A693">
        <v>3.8819999694824001</v>
      </c>
      <c r="B693">
        <v>3.1757831573486002E-2</v>
      </c>
      <c r="C693">
        <v>1.6368299722672001E-2</v>
      </c>
      <c r="D693">
        <f t="shared" si="10"/>
        <v>-28.939856104181519</v>
      </c>
    </row>
    <row r="694" spans="1:4" x14ac:dyDescent="0.25">
      <c r="A694">
        <v>3.8840000629425</v>
      </c>
      <c r="B694">
        <v>3.1734950840473002E-2</v>
      </c>
      <c r="C694">
        <v>1.6064872965217001E-2</v>
      </c>
      <c r="D694">
        <f t="shared" si="10"/>
        <v>-28.978451939684046</v>
      </c>
    </row>
    <row r="695" spans="1:4" x14ac:dyDescent="0.25">
      <c r="A695">
        <v>3.8859999179839999</v>
      </c>
      <c r="B695">
        <v>3.1713128089905E-2</v>
      </c>
      <c r="C695">
        <v>1.5755824744701E-2</v>
      </c>
      <c r="D695">
        <f t="shared" si="10"/>
        <v>-29.017133706564138</v>
      </c>
    </row>
    <row r="696" spans="1:4" x14ac:dyDescent="0.25">
      <c r="A696">
        <v>3.8880000114440998</v>
      </c>
      <c r="B696">
        <v>3.1691618263721001E-2</v>
      </c>
      <c r="C696">
        <v>1.5440984629095E-2</v>
      </c>
      <c r="D696">
        <f t="shared" si="10"/>
        <v>-29.056048098313809</v>
      </c>
    </row>
    <row r="697" spans="1:4" x14ac:dyDescent="0.25">
      <c r="A697">
        <v>3.8900001049042001</v>
      </c>
      <c r="B697">
        <v>3.1669661402701998E-2</v>
      </c>
      <c r="C697">
        <v>1.5120243653655E-2</v>
      </c>
      <c r="D697">
        <f t="shared" si="10"/>
        <v>-29.095341205647294</v>
      </c>
    </row>
    <row r="698" spans="1:4" x14ac:dyDescent="0.25">
      <c r="A698">
        <v>3.8919999599457</v>
      </c>
      <c r="B698">
        <v>3.1646527349949001E-2</v>
      </c>
      <c r="C698">
        <v>1.4793483540416E-2</v>
      </c>
      <c r="D698">
        <f t="shared" si="10"/>
        <v>-29.135156484043762</v>
      </c>
    </row>
    <row r="699" spans="1:4" x14ac:dyDescent="0.25">
      <c r="A699">
        <v>3.8940000534057999</v>
      </c>
      <c r="B699">
        <v>3.1621433794498E-2</v>
      </c>
      <c r="C699">
        <v>1.446077413857E-2</v>
      </c>
      <c r="D699">
        <f t="shared" si="10"/>
        <v>-29.175632589882568</v>
      </c>
    </row>
    <row r="700" spans="1:4" x14ac:dyDescent="0.25">
      <c r="A700">
        <v>3.8959999084472998</v>
      </c>
      <c r="B700">
        <v>3.1593635678291002E-2</v>
      </c>
      <c r="C700">
        <v>1.4122176915407E-2</v>
      </c>
      <c r="D700">
        <f t="shared" si="10"/>
        <v>-29.21690498663347</v>
      </c>
    </row>
    <row r="701" spans="1:4" x14ac:dyDescent="0.25">
      <c r="A701">
        <v>3.8980000019072998</v>
      </c>
      <c r="B701">
        <v>3.1562417745590002E-2</v>
      </c>
      <c r="C701">
        <v>1.3777761720121001E-2</v>
      </c>
      <c r="D701">
        <f t="shared" si="10"/>
        <v>-29.259105755166146</v>
      </c>
    </row>
    <row r="702" spans="1:4" x14ac:dyDescent="0.25">
      <c r="A702">
        <v>3.9000000953674001</v>
      </c>
      <c r="B702">
        <v>3.1527027487755002E-2</v>
      </c>
      <c r="C702">
        <v>1.3427775353193E-2</v>
      </c>
      <c r="D702">
        <f t="shared" si="10"/>
        <v>-29.30236245596857</v>
      </c>
    </row>
    <row r="703" spans="1:4" x14ac:dyDescent="0.25">
      <c r="A703">
        <v>3.9019999504089</v>
      </c>
      <c r="B703">
        <v>3.1486786901951003E-2</v>
      </c>
      <c r="C703">
        <v>1.3072406873107E-2</v>
      </c>
      <c r="D703">
        <f t="shared" si="10"/>
        <v>-29.346796806423612</v>
      </c>
    </row>
    <row r="704" spans="1:4" x14ac:dyDescent="0.25">
      <c r="A704">
        <v>3.9040000438689999</v>
      </c>
      <c r="B704">
        <v>3.1440999358891997E-2</v>
      </c>
      <c r="C704">
        <v>1.2711966410279E-2</v>
      </c>
      <c r="D704">
        <f t="shared" si="10"/>
        <v>-29.392528678667592</v>
      </c>
    </row>
    <row r="705" spans="1:4" x14ac:dyDescent="0.25">
      <c r="A705">
        <v>3.9059998989104998</v>
      </c>
      <c r="B705">
        <v>3.1389046460390001E-2</v>
      </c>
      <c r="C705">
        <v>1.2346735224128E-2</v>
      </c>
      <c r="D705">
        <f t="shared" si="10"/>
        <v>-29.43966856349132</v>
      </c>
    </row>
    <row r="706" spans="1:4" x14ac:dyDescent="0.25">
      <c r="A706">
        <v>3.9079999923706001</v>
      </c>
      <c r="B706">
        <v>3.1330239027739001E-2</v>
      </c>
      <c r="C706">
        <v>1.1977262794970999E-2</v>
      </c>
      <c r="D706">
        <f t="shared" si="10"/>
        <v>-29.488325374636652</v>
      </c>
    </row>
    <row r="707" spans="1:4" x14ac:dyDescent="0.25">
      <c r="A707">
        <v>3.9100000858307</v>
      </c>
      <c r="B707">
        <v>3.1264048069715E-2</v>
      </c>
      <c r="C707">
        <v>1.1603858321905001E-2</v>
      </c>
      <c r="D707">
        <f t="shared" ref="D707:D770" si="11">10*LOG10(B707^2+C707^2)</f>
        <v>-29.538599747559083</v>
      </c>
    </row>
    <row r="708" spans="1:4" x14ac:dyDescent="0.25">
      <c r="A708">
        <v>3.9119999408721999</v>
      </c>
      <c r="B708">
        <v>3.1189886853099001E-2</v>
      </c>
      <c r="C708">
        <v>1.1227094568312E-2</v>
      </c>
      <c r="D708">
        <f t="shared" si="11"/>
        <v>-29.590589417065907</v>
      </c>
    </row>
    <row r="709" spans="1:4" x14ac:dyDescent="0.25">
      <c r="A709">
        <v>3.9140000343322998</v>
      </c>
      <c r="B709">
        <v>3.1107282266021E-2</v>
      </c>
      <c r="C709">
        <v>1.0847421362996001E-2</v>
      </c>
      <c r="D709">
        <f t="shared" si="11"/>
        <v>-29.6443836831697</v>
      </c>
    </row>
    <row r="710" spans="1:4" x14ac:dyDescent="0.25">
      <c r="A710">
        <v>3.9159998893738002</v>
      </c>
      <c r="B710">
        <v>3.1015727669001E-2</v>
      </c>
      <c r="C710">
        <v>1.0465517640114001E-2</v>
      </c>
      <c r="D710">
        <f t="shared" si="11"/>
        <v>-29.700068428246212</v>
      </c>
    </row>
    <row r="711" spans="1:4" x14ac:dyDescent="0.25">
      <c r="A711">
        <v>3.9179999828339001</v>
      </c>
      <c r="B711">
        <v>3.0914839357137999E-2</v>
      </c>
      <c r="C711">
        <v>1.0081906802952E-2</v>
      </c>
      <c r="D711">
        <f t="shared" si="11"/>
        <v>-29.75772137843526</v>
      </c>
    </row>
    <row r="712" spans="1:4" x14ac:dyDescent="0.25">
      <c r="A712">
        <v>3.9200000762939</v>
      </c>
      <c r="B712">
        <v>3.0804220587014999E-2</v>
      </c>
      <c r="C712">
        <v>9.6973013132810992E-3</v>
      </c>
      <c r="D712">
        <f t="shared" si="11"/>
        <v>-29.817416506117894</v>
      </c>
    </row>
    <row r="713" spans="1:4" x14ac:dyDescent="0.25">
      <c r="A713">
        <v>3.9219999313353999</v>
      </c>
      <c r="B713">
        <v>3.0683569610119001E-2</v>
      </c>
      <c r="C713">
        <v>9.3123456463217995E-3</v>
      </c>
      <c r="D713">
        <f t="shared" si="11"/>
        <v>-29.879218828573507</v>
      </c>
    </row>
    <row r="714" spans="1:4" x14ac:dyDescent="0.25">
      <c r="A714">
        <v>3.9240000247954998</v>
      </c>
      <c r="B714">
        <v>3.0552625656127999E-2</v>
      </c>
      <c r="C714">
        <v>8.9277187362312993E-3</v>
      </c>
      <c r="D714">
        <f t="shared" si="11"/>
        <v>-29.943189228294848</v>
      </c>
    </row>
    <row r="715" spans="1:4" x14ac:dyDescent="0.25">
      <c r="A715">
        <v>3.9260001182556001</v>
      </c>
      <c r="B715">
        <v>3.0411187559366001E-2</v>
      </c>
      <c r="C715">
        <v>8.5441097617149006E-3</v>
      </c>
      <c r="D715">
        <f t="shared" si="11"/>
        <v>-30.009381590930708</v>
      </c>
    </row>
    <row r="716" spans="1:4" x14ac:dyDescent="0.25">
      <c r="A716">
        <v>3.9279999732971</v>
      </c>
      <c r="B716">
        <v>3.0259083956479998E-2</v>
      </c>
      <c r="C716">
        <v>8.1623280420898992E-3</v>
      </c>
      <c r="D716">
        <f t="shared" si="11"/>
        <v>-30.077842582502363</v>
      </c>
    </row>
    <row r="717" spans="1:4" x14ac:dyDescent="0.25">
      <c r="A717">
        <v>3.9300000667571999</v>
      </c>
      <c r="B717">
        <v>3.0096225440502E-2</v>
      </c>
      <c r="C717">
        <v>7.7830958180129996E-3</v>
      </c>
      <c r="D717">
        <f t="shared" si="11"/>
        <v>-30.148613396628217</v>
      </c>
    </row>
    <row r="718" spans="1:4" x14ac:dyDescent="0.25">
      <c r="A718">
        <v>3.9319999217986998</v>
      </c>
      <c r="B718">
        <v>2.992257848382E-2</v>
      </c>
      <c r="C718">
        <v>7.4071576818823997E-3</v>
      </c>
      <c r="D718">
        <f t="shared" si="11"/>
        <v>-30.221727761608122</v>
      </c>
    </row>
    <row r="719" spans="1:4" x14ac:dyDescent="0.25">
      <c r="A719">
        <v>3.9340000152588002</v>
      </c>
      <c r="B719">
        <v>2.973816730082E-2</v>
      </c>
      <c r="C719">
        <v>7.0352838374673999E-3</v>
      </c>
      <c r="D719">
        <f t="shared" si="11"/>
        <v>-30.297211035765379</v>
      </c>
    </row>
    <row r="720" spans="1:4" x14ac:dyDescent="0.25">
      <c r="A720">
        <v>3.9360001087189</v>
      </c>
      <c r="B720">
        <v>2.9543083161116E-2</v>
      </c>
      <c r="C720">
        <v>6.6681727766991E-3</v>
      </c>
      <c r="D720">
        <f t="shared" si="11"/>
        <v>-30.375083540863173</v>
      </c>
    </row>
    <row r="721" spans="1:4" x14ac:dyDescent="0.25">
      <c r="A721">
        <v>3.9379999637604</v>
      </c>
      <c r="B721">
        <v>2.9337447136641E-2</v>
      </c>
      <c r="C721">
        <v>6.3066799193621003E-3</v>
      </c>
      <c r="D721">
        <f t="shared" si="11"/>
        <v>-30.455355667672109</v>
      </c>
    </row>
    <row r="722" spans="1:4" x14ac:dyDescent="0.25">
      <c r="A722">
        <v>3.9400000572204998</v>
      </c>
      <c r="B722">
        <v>2.9121469706297001E-2</v>
      </c>
      <c r="C722">
        <v>5.9514702297746996E-3</v>
      </c>
      <c r="D722">
        <f t="shared" si="11"/>
        <v>-30.538032795850096</v>
      </c>
    </row>
    <row r="723" spans="1:4" x14ac:dyDescent="0.25">
      <c r="A723">
        <v>3.9419999122620002</v>
      </c>
      <c r="B723">
        <v>2.8895413503050998E-2</v>
      </c>
      <c r="C723">
        <v>5.6032733991742004E-3</v>
      </c>
      <c r="D723">
        <f t="shared" si="11"/>
        <v>-30.623108340016248</v>
      </c>
    </row>
    <row r="724" spans="1:4" x14ac:dyDescent="0.25">
      <c r="A724">
        <v>3.9440000057220002</v>
      </c>
      <c r="B724">
        <v>2.8659574687480999E-2</v>
      </c>
      <c r="C724">
        <v>5.2628456614911999E-3</v>
      </c>
      <c r="D724">
        <f t="shared" si="11"/>
        <v>-30.710571350033081</v>
      </c>
    </row>
    <row r="725" spans="1:4" x14ac:dyDescent="0.25">
      <c r="A725">
        <v>3.9460000991821</v>
      </c>
      <c r="B725">
        <v>2.8414329513906999E-2</v>
      </c>
      <c r="C725">
        <v>4.9308324232697001E-3</v>
      </c>
      <c r="D725">
        <f t="shared" si="11"/>
        <v>-30.800399667080196</v>
      </c>
    </row>
    <row r="726" spans="1:4" x14ac:dyDescent="0.25">
      <c r="A726">
        <v>3.9479999542235999</v>
      </c>
      <c r="B726">
        <v>2.8160097077489E-2</v>
      </c>
      <c r="C726">
        <v>4.6079009771347003E-3</v>
      </c>
      <c r="D726">
        <f t="shared" si="11"/>
        <v>-30.892561971733269</v>
      </c>
    </row>
    <row r="727" spans="1:4" x14ac:dyDescent="0.25">
      <c r="A727">
        <v>3.9500000476836998</v>
      </c>
      <c r="B727">
        <v>2.7897337451576999E-2</v>
      </c>
      <c r="C727">
        <v>4.2947363108396999E-3</v>
      </c>
      <c r="D727">
        <f t="shared" si="11"/>
        <v>-30.987018048319321</v>
      </c>
    </row>
    <row r="728" spans="1:4" x14ac:dyDescent="0.25">
      <c r="A728">
        <v>3.9519999027252002</v>
      </c>
      <c r="B728">
        <v>2.7626585215329999E-2</v>
      </c>
      <c r="C728">
        <v>3.9918525144457999E-3</v>
      </c>
      <c r="D728">
        <f t="shared" si="11"/>
        <v>-31.083716247647271</v>
      </c>
    </row>
    <row r="729" spans="1:4" x14ac:dyDescent="0.25">
      <c r="A729">
        <v>3.9539999961853001</v>
      </c>
      <c r="B729">
        <v>2.7348387986422001E-2</v>
      </c>
      <c r="C729">
        <v>3.6998817231506001E-3</v>
      </c>
      <c r="D729">
        <f t="shared" si="11"/>
        <v>-31.182596925846276</v>
      </c>
    </row>
    <row r="730" spans="1:4" x14ac:dyDescent="0.25">
      <c r="A730">
        <v>3.9560000896454</v>
      </c>
      <c r="B730">
        <v>2.7063364163041E-2</v>
      </c>
      <c r="C730">
        <v>3.4192828461527998E-3</v>
      </c>
      <c r="D730">
        <f t="shared" si="11"/>
        <v>-31.283586713754858</v>
      </c>
    </row>
    <row r="731" spans="1:4" x14ac:dyDescent="0.25">
      <c r="A731">
        <v>3.9579999446868999</v>
      </c>
      <c r="B731">
        <v>2.677215076983E-2</v>
      </c>
      <c r="C731">
        <v>3.150602336973E-3</v>
      </c>
      <c r="D731">
        <f t="shared" si="11"/>
        <v>-31.386601680200382</v>
      </c>
    </row>
    <row r="732" spans="1:4" x14ac:dyDescent="0.25">
      <c r="A732">
        <v>3.9600000381470002</v>
      </c>
      <c r="B732">
        <v>2.6475448161364001E-2</v>
      </c>
      <c r="C732">
        <v>2.8941605705768E-3</v>
      </c>
      <c r="D732">
        <f t="shared" si="11"/>
        <v>-31.49154414431792</v>
      </c>
    </row>
    <row r="733" spans="1:4" x14ac:dyDescent="0.25">
      <c r="A733">
        <v>3.9619998931885001</v>
      </c>
      <c r="B733">
        <v>2.6173947378993E-2</v>
      </c>
      <c r="C733">
        <v>2.6504879351705E-3</v>
      </c>
      <c r="D733">
        <f t="shared" si="11"/>
        <v>-31.598307694306719</v>
      </c>
    </row>
    <row r="734" spans="1:4" x14ac:dyDescent="0.25">
      <c r="A734">
        <v>3.9639999866486</v>
      </c>
      <c r="B734">
        <v>2.586841583252E-2</v>
      </c>
      <c r="C734">
        <v>2.4197669699787998E-3</v>
      </c>
      <c r="D734">
        <f t="shared" si="11"/>
        <v>-31.706767905947061</v>
      </c>
    </row>
    <row r="735" spans="1:4" x14ac:dyDescent="0.25">
      <c r="A735">
        <v>3.9660000801085999</v>
      </c>
      <c r="B735">
        <v>2.5559613481163999E-2</v>
      </c>
      <c r="C735">
        <v>2.2023611236364001E-3</v>
      </c>
      <c r="D735">
        <f t="shared" si="11"/>
        <v>-31.816789179992217</v>
      </c>
    </row>
    <row r="736" spans="1:4" x14ac:dyDescent="0.25">
      <c r="A736">
        <v>3.9679999351500999</v>
      </c>
      <c r="B736">
        <v>2.5248330086470001E-2</v>
      </c>
      <c r="C736">
        <v>1.9984662067145001E-3</v>
      </c>
      <c r="D736">
        <f t="shared" si="11"/>
        <v>-31.928222690276105</v>
      </c>
    </row>
    <row r="737" spans="1:4" x14ac:dyDescent="0.25">
      <c r="A737">
        <v>3.9700000286102002</v>
      </c>
      <c r="B737">
        <v>2.4935385212302E-2</v>
      </c>
      <c r="C737">
        <v>1.8082135356963E-3</v>
      </c>
      <c r="D737">
        <f t="shared" si="11"/>
        <v>-32.040900542818626</v>
      </c>
    </row>
    <row r="738" spans="1:4" x14ac:dyDescent="0.25">
      <c r="A738">
        <v>3.9719998836517001</v>
      </c>
      <c r="B738">
        <v>2.4621592834592001E-2</v>
      </c>
      <c r="C738">
        <v>1.6317191766575001E-3</v>
      </c>
      <c r="D738">
        <f t="shared" si="11"/>
        <v>-32.154644813890215</v>
      </c>
    </row>
    <row r="739" spans="1:4" x14ac:dyDescent="0.25">
      <c r="A739">
        <v>3.9739999771118</v>
      </c>
      <c r="B739">
        <v>2.430778183043E-2</v>
      </c>
      <c r="C739">
        <v>1.4690856914966999E-3</v>
      </c>
      <c r="D739">
        <f t="shared" si="11"/>
        <v>-32.269259210673908</v>
      </c>
    </row>
    <row r="740" spans="1:4" x14ac:dyDescent="0.25">
      <c r="A740">
        <v>3.9760000705718999</v>
      </c>
      <c r="B740">
        <v>2.3994794115424E-2</v>
      </c>
      <c r="C740">
        <v>1.3202186673880001E-3</v>
      </c>
      <c r="D740">
        <f t="shared" si="11"/>
        <v>-32.384531839166776</v>
      </c>
    </row>
    <row r="741" spans="1:4" x14ac:dyDescent="0.25">
      <c r="A741">
        <v>3.9779999256134002</v>
      </c>
      <c r="B741">
        <v>2.3683456704021E-2</v>
      </c>
      <c r="C741">
        <v>1.1850890005007E-3</v>
      </c>
      <c r="D741">
        <f t="shared" si="11"/>
        <v>-32.500237625277165</v>
      </c>
    </row>
    <row r="742" spans="1:4" x14ac:dyDescent="0.25">
      <c r="A742">
        <v>3.9800000190735001</v>
      </c>
      <c r="B742">
        <v>2.3374607786536002E-2</v>
      </c>
      <c r="C742">
        <v>1.0635291691869001E-3</v>
      </c>
      <c r="D742">
        <f t="shared" si="11"/>
        <v>-32.616131926212041</v>
      </c>
    </row>
    <row r="743" spans="1:4" x14ac:dyDescent="0.25">
      <c r="A743">
        <v>3.9820001125336</v>
      </c>
      <c r="B743">
        <v>2.3069065064191999E-2</v>
      </c>
      <c r="C743">
        <v>9.5537578454241005E-4</v>
      </c>
      <c r="D743">
        <f t="shared" si="11"/>
        <v>-32.73195793374331</v>
      </c>
    </row>
    <row r="744" spans="1:4" x14ac:dyDescent="0.25">
      <c r="A744">
        <v>3.9839999675750999</v>
      </c>
      <c r="B744">
        <v>2.2767635062337001E-2</v>
      </c>
      <c r="C744">
        <v>8.6034089326858998E-4</v>
      </c>
      <c r="D744">
        <f t="shared" si="11"/>
        <v>-32.847444593809541</v>
      </c>
    </row>
    <row r="745" spans="1:4" x14ac:dyDescent="0.25">
      <c r="A745">
        <v>3.9860000610352002</v>
      </c>
      <c r="B745">
        <v>2.2471107542514999E-2</v>
      </c>
      <c r="C745">
        <v>7.7815196709707E-4</v>
      </c>
      <c r="D745">
        <f t="shared" si="11"/>
        <v>-32.96230563754105</v>
      </c>
    </row>
    <row r="746" spans="1:4" x14ac:dyDescent="0.25">
      <c r="A746">
        <v>3.9879999160767001</v>
      </c>
      <c r="B746">
        <v>2.2180249914526998E-2</v>
      </c>
      <c r="C746">
        <v>7.0838420651852998E-4</v>
      </c>
      <c r="D746">
        <f t="shared" si="11"/>
        <v>-33.076243701568416</v>
      </c>
    </row>
    <row r="747" spans="1:4" x14ac:dyDescent="0.25">
      <c r="A747">
        <v>3.9900000095367001</v>
      </c>
      <c r="B747">
        <v>2.1895809099078001E-2</v>
      </c>
      <c r="C747">
        <v>6.5066246315837004E-4</v>
      </c>
      <c r="D747">
        <f t="shared" si="11"/>
        <v>-33.188946658131975</v>
      </c>
    </row>
    <row r="748" spans="1:4" x14ac:dyDescent="0.25">
      <c r="A748">
        <v>3.9920001029968</v>
      </c>
      <c r="B748">
        <v>2.161849103868E-2</v>
      </c>
      <c r="C748">
        <v>6.0449598822743004E-4</v>
      </c>
      <c r="D748">
        <f t="shared" si="11"/>
        <v>-33.300098154296577</v>
      </c>
    </row>
    <row r="749" spans="1:4" x14ac:dyDescent="0.25">
      <c r="A749">
        <v>3.9939999580382999</v>
      </c>
      <c r="B749">
        <v>2.1348975598811999E-2</v>
      </c>
      <c r="C749">
        <v>5.693311104551E-4</v>
      </c>
      <c r="D749">
        <f t="shared" si="11"/>
        <v>-33.409371692389634</v>
      </c>
    </row>
    <row r="750" spans="1:4" x14ac:dyDescent="0.25">
      <c r="A750">
        <v>3.9960000514984002</v>
      </c>
      <c r="B750">
        <v>2.1087905392051E-2</v>
      </c>
      <c r="C750">
        <v>5.4465903667732997E-4</v>
      </c>
      <c r="D750">
        <f t="shared" si="11"/>
        <v>-33.51643495311842</v>
      </c>
    </row>
    <row r="751" spans="1:4" x14ac:dyDescent="0.25">
      <c r="A751">
        <v>3.9979999065399001</v>
      </c>
      <c r="B751">
        <v>2.0835874602199E-2</v>
      </c>
      <c r="C751">
        <v>5.2977859741077001E-4</v>
      </c>
      <c r="D751">
        <f t="shared" si="11"/>
        <v>-33.62095851337105</v>
      </c>
    </row>
    <row r="752" spans="1:4" x14ac:dyDescent="0.25">
      <c r="A752">
        <v>4</v>
      </c>
      <c r="B752">
        <v>2.0593443885446001E-2</v>
      </c>
      <c r="C752">
        <v>5.2406644681468996E-4</v>
      </c>
      <c r="D752">
        <f t="shared" si="11"/>
        <v>-33.722608754403154</v>
      </c>
    </row>
    <row r="753" spans="1:4" x14ac:dyDescent="0.25">
      <c r="A753">
        <v>4.0019998550415004</v>
      </c>
      <c r="B753">
        <v>2.0361114293337E-2</v>
      </c>
      <c r="C753">
        <v>5.2683957619593003E-4</v>
      </c>
      <c r="D753">
        <f t="shared" si="11"/>
        <v>-33.821062515474743</v>
      </c>
    </row>
    <row r="754" spans="1:4" x14ac:dyDescent="0.25">
      <c r="A754">
        <v>4.0040001869201998</v>
      </c>
      <c r="B754">
        <v>2.0139345899224E-2</v>
      </c>
      <c r="C754">
        <v>5.3730356739834005E-4</v>
      </c>
      <c r="D754">
        <f t="shared" si="11"/>
        <v>-33.916002635304778</v>
      </c>
    </row>
    <row r="755" spans="1:4" x14ac:dyDescent="0.25">
      <c r="A755">
        <v>4.0060000419617001</v>
      </c>
      <c r="B755">
        <v>1.9928542897104998E-2</v>
      </c>
      <c r="C755">
        <v>5.5475009139627001E-4</v>
      </c>
      <c r="D755">
        <f t="shared" si="11"/>
        <v>-34.007125054253272</v>
      </c>
    </row>
    <row r="756" spans="1:4" x14ac:dyDescent="0.25">
      <c r="A756">
        <v>4.0079998970031996</v>
      </c>
      <c r="B756">
        <v>1.9729055464268001E-2</v>
      </c>
      <c r="C756">
        <v>5.7836528867482998E-4</v>
      </c>
      <c r="D756">
        <f t="shared" si="11"/>
        <v>-34.094143431244433</v>
      </c>
    </row>
    <row r="757" spans="1:4" x14ac:dyDescent="0.25">
      <c r="A757">
        <v>4.0100002288818004</v>
      </c>
      <c r="B757">
        <v>1.9541172310709998E-2</v>
      </c>
      <c r="C757">
        <v>6.0729071265086998E-4</v>
      </c>
      <c r="D757">
        <f t="shared" si="11"/>
        <v>-34.176795275573731</v>
      </c>
    </row>
    <row r="758" spans="1:4" x14ac:dyDescent="0.25">
      <c r="A758">
        <v>4.0120000839232999</v>
      </c>
      <c r="B758">
        <v>1.9365128129721E-2</v>
      </c>
      <c r="C758">
        <v>6.4075336558743997E-4</v>
      </c>
      <c r="D758">
        <f t="shared" si="11"/>
        <v>-34.254840379444524</v>
      </c>
    </row>
    <row r="759" spans="1:4" x14ac:dyDescent="0.25">
      <c r="A759">
        <v>4.0139999389648002</v>
      </c>
      <c r="B759">
        <v>1.9201094284654E-2</v>
      </c>
      <c r="C759">
        <v>6.7780347308143995E-4</v>
      </c>
      <c r="D759">
        <f t="shared" si="11"/>
        <v>-34.328071988064004</v>
      </c>
    </row>
    <row r="760" spans="1:4" x14ac:dyDescent="0.25">
      <c r="A760">
        <v>4.0159997940062997</v>
      </c>
      <c r="B760">
        <v>1.9049184396863001E-2</v>
      </c>
      <c r="C760">
        <v>7.1768177440390002E-4</v>
      </c>
      <c r="D760">
        <f t="shared" si="11"/>
        <v>-34.396312189866443</v>
      </c>
    </row>
    <row r="761" spans="1:4" x14ac:dyDescent="0.25">
      <c r="A761">
        <v>4.018000125885</v>
      </c>
      <c r="B761">
        <v>1.8909446895123E-2</v>
      </c>
      <c r="C761">
        <v>7.5941125396639E-4</v>
      </c>
      <c r="D761">
        <f t="shared" si="11"/>
        <v>-34.459424568202593</v>
      </c>
    </row>
    <row r="762" spans="1:4" x14ac:dyDescent="0.25">
      <c r="A762">
        <v>4.0199999809265003</v>
      </c>
      <c r="B762">
        <v>1.8781865015625999E-2</v>
      </c>
      <c r="C762">
        <v>8.0221216194332004E-4</v>
      </c>
      <c r="D762">
        <f t="shared" si="11"/>
        <v>-34.517309997107887</v>
      </c>
    </row>
    <row r="763" spans="1:4" x14ac:dyDescent="0.25">
      <c r="A763">
        <v>4.0219998359679998</v>
      </c>
      <c r="B763">
        <v>1.8666371703147999E-2</v>
      </c>
      <c r="C763">
        <v>8.4513338515534997E-4</v>
      </c>
      <c r="D763">
        <f t="shared" si="11"/>
        <v>-34.569908356627167</v>
      </c>
    </row>
    <row r="764" spans="1:4" x14ac:dyDescent="0.25">
      <c r="A764">
        <v>4.0240001678467001</v>
      </c>
      <c r="B764">
        <v>1.8562817946076001E-2</v>
      </c>
      <c r="C764">
        <v>8.8737055193633004E-4</v>
      </c>
      <c r="D764">
        <f t="shared" si="11"/>
        <v>-34.617208763207721</v>
      </c>
    </row>
    <row r="765" spans="1:4" x14ac:dyDescent="0.25">
      <c r="A765">
        <v>4.0260000228881996</v>
      </c>
      <c r="B765">
        <v>1.8471017479897E-2</v>
      </c>
      <c r="C765">
        <v>9.2800910351798003E-4</v>
      </c>
      <c r="D765">
        <f t="shared" si="11"/>
        <v>-34.65923498848688</v>
      </c>
    </row>
    <row r="766" spans="1:4" x14ac:dyDescent="0.25">
      <c r="A766">
        <v>4.0279998779296999</v>
      </c>
      <c r="B766">
        <v>1.8390696495770999E-2</v>
      </c>
      <c r="C766">
        <v>9.6626579761504997E-4</v>
      </c>
      <c r="D766">
        <f t="shared" si="11"/>
        <v>-34.696064022514634</v>
      </c>
    </row>
    <row r="767" spans="1:4" x14ac:dyDescent="0.25">
      <c r="A767">
        <v>4.0300002098082999</v>
      </c>
      <c r="B767">
        <v>1.8321538344026E-2</v>
      </c>
      <c r="C767">
        <v>1.0013229912147E-3</v>
      </c>
      <c r="D767">
        <f t="shared" si="11"/>
        <v>-34.727808562140446</v>
      </c>
    </row>
    <row r="768" spans="1:4" x14ac:dyDescent="0.25">
      <c r="A768">
        <v>4.0320000648498997</v>
      </c>
      <c r="B768">
        <v>1.8263168632983998E-2</v>
      </c>
      <c r="C768">
        <v>1.0323410388081999E-3</v>
      </c>
      <c r="D768">
        <f t="shared" si="11"/>
        <v>-34.754623085890742</v>
      </c>
    </row>
    <row r="769" spans="1:4" x14ac:dyDescent="0.25">
      <c r="A769">
        <v>4.0339999198914001</v>
      </c>
      <c r="B769">
        <v>1.8215153366327001E-2</v>
      </c>
      <c r="C769">
        <v>1.0585754644125999E-3</v>
      </c>
      <c r="D769">
        <f t="shared" si="11"/>
        <v>-34.776700359619895</v>
      </c>
    </row>
    <row r="770" spans="1:4" x14ac:dyDescent="0.25">
      <c r="A770">
        <v>4.0359997749329004</v>
      </c>
      <c r="B770">
        <v>1.8177000805736001E-2</v>
      </c>
      <c r="C770">
        <v>1.0793192777783E-3</v>
      </c>
      <c r="D770">
        <f t="shared" si="11"/>
        <v>-34.794270126018262</v>
      </c>
    </row>
    <row r="771" spans="1:4" x14ac:dyDescent="0.25">
      <c r="A771">
        <v>4.0380001068115003</v>
      </c>
      <c r="B771">
        <v>1.8148168921470999E-2</v>
      </c>
      <c r="C771">
        <v>1.0938651394098999E-3</v>
      </c>
      <c r="D771">
        <f t="shared" ref="D771:D834" si="12">10*LOG10(B771^2+C771^2)</f>
        <v>-34.807594538368569</v>
      </c>
    </row>
    <row r="772" spans="1:4" x14ac:dyDescent="0.25">
      <c r="A772">
        <v>4.0399999618529998</v>
      </c>
      <c r="B772">
        <v>1.8128072842955999E-2</v>
      </c>
      <c r="C772">
        <v>1.1015551863238001E-3</v>
      </c>
      <c r="D772">
        <f t="shared" si="12"/>
        <v>-34.816960872431807</v>
      </c>
    </row>
    <row r="773" spans="1:4" x14ac:dyDescent="0.25">
      <c r="A773">
        <v>4.0419998168945002</v>
      </c>
      <c r="B773">
        <v>1.8116077408195E-2</v>
      </c>
      <c r="C773">
        <v>1.1017973301932001E-3</v>
      </c>
      <c r="D773">
        <f t="shared" si="12"/>
        <v>-34.822682071553913</v>
      </c>
    </row>
    <row r="774" spans="1:4" x14ac:dyDescent="0.25">
      <c r="A774">
        <v>4.0440001487731996</v>
      </c>
      <c r="B774">
        <v>1.8111502751707999E-2</v>
      </c>
      <c r="C774">
        <v>1.0939952917397001E-3</v>
      </c>
      <c r="D774">
        <f t="shared" si="12"/>
        <v>-34.825093601938882</v>
      </c>
    </row>
    <row r="775" spans="1:4" x14ac:dyDescent="0.25">
      <c r="A775">
        <v>4.0460000038146999</v>
      </c>
      <c r="B775">
        <v>1.8113633617759001E-2</v>
      </c>
      <c r="C775">
        <v>1.077706227079E-3</v>
      </c>
      <c r="D775">
        <f t="shared" si="12"/>
        <v>-34.824542022816765</v>
      </c>
    </row>
    <row r="776" spans="1:4" x14ac:dyDescent="0.25">
      <c r="A776">
        <v>4.0479998588562003</v>
      </c>
      <c r="B776">
        <v>1.8121717497706E-2</v>
      </c>
      <c r="C776">
        <v>1.0524170938879E-3</v>
      </c>
      <c r="D776">
        <f t="shared" si="12"/>
        <v>-34.821390100022249</v>
      </c>
    </row>
    <row r="777" spans="1:4" x14ac:dyDescent="0.25">
      <c r="A777">
        <v>4.0500001907348997</v>
      </c>
      <c r="B777">
        <v>1.8134975805879E-2</v>
      </c>
      <c r="C777">
        <v>1.0177384829148999E-3</v>
      </c>
      <c r="D777">
        <f t="shared" si="12"/>
        <v>-34.816003879261721</v>
      </c>
    </row>
    <row r="778" spans="1:4" x14ac:dyDescent="0.25">
      <c r="A778">
        <v>4.0520000457764001</v>
      </c>
      <c r="B778">
        <v>1.8152590841055E-2</v>
      </c>
      <c r="C778">
        <v>9.7337283659726002E-4</v>
      </c>
      <c r="D778">
        <f t="shared" si="12"/>
        <v>-34.808758329342112</v>
      </c>
    </row>
    <row r="779" spans="1:4" x14ac:dyDescent="0.25">
      <c r="A779">
        <v>4.0539999008179004</v>
      </c>
      <c r="B779">
        <v>1.8173737451434E-2</v>
      </c>
      <c r="C779">
        <v>9.1898121172562003E-4</v>
      </c>
      <c r="D779">
        <f t="shared" si="12"/>
        <v>-34.800024421904979</v>
      </c>
    </row>
    <row r="780" spans="1:4" x14ac:dyDescent="0.25">
      <c r="A780">
        <v>4.0560002326965003</v>
      </c>
      <c r="B780">
        <v>1.8197558820248001E-2</v>
      </c>
      <c r="C780">
        <v>8.5439474787562999E-4</v>
      </c>
      <c r="D780">
        <f t="shared" si="12"/>
        <v>-34.790174301921731</v>
      </c>
    </row>
    <row r="781" spans="1:4" x14ac:dyDescent="0.25">
      <c r="A781">
        <v>4.0580000877379998</v>
      </c>
      <c r="B781">
        <v>1.8223188817500999E-2</v>
      </c>
      <c r="C781">
        <v>7.7941187191755002E-4</v>
      </c>
      <c r="D781">
        <f t="shared" si="12"/>
        <v>-34.779575200534751</v>
      </c>
    </row>
    <row r="782" spans="1:4" x14ac:dyDescent="0.25">
      <c r="A782">
        <v>4.0599999427795002</v>
      </c>
      <c r="B782">
        <v>1.8249755725265E-2</v>
      </c>
      <c r="C782">
        <v>6.939597078599E-4</v>
      </c>
      <c r="D782">
        <f t="shared" si="12"/>
        <v>-34.768583723231536</v>
      </c>
    </row>
    <row r="783" spans="1:4" x14ac:dyDescent="0.25">
      <c r="A783">
        <v>4.0619997978209996</v>
      </c>
      <c r="B783">
        <v>1.8276376649737001E-2</v>
      </c>
      <c r="C783">
        <v>5.9802847681566997E-4</v>
      </c>
      <c r="D783">
        <f t="shared" si="12"/>
        <v>-34.757550549114811</v>
      </c>
    </row>
    <row r="784" spans="1:4" x14ac:dyDescent="0.25">
      <c r="A784">
        <v>4.0640001296996999</v>
      </c>
      <c r="B784">
        <v>1.8302172422408999E-2</v>
      </c>
      <c r="C784">
        <v>4.9164268421008999E-4</v>
      </c>
      <c r="D784">
        <f t="shared" si="12"/>
        <v>-34.746814430935196</v>
      </c>
    </row>
    <row r="785" spans="1:4" x14ac:dyDescent="0.25">
      <c r="A785">
        <v>4.0659999847412003</v>
      </c>
      <c r="B785">
        <v>1.8326269462704999E-2</v>
      </c>
      <c r="C785">
        <v>3.7491632974707002E-4</v>
      </c>
      <c r="D785">
        <f t="shared" si="12"/>
        <v>-34.736701393101242</v>
      </c>
    </row>
    <row r="786" spans="1:4" x14ac:dyDescent="0.25">
      <c r="A786">
        <v>4.0679998397826997</v>
      </c>
      <c r="B786">
        <v>1.8347801640630001E-2</v>
      </c>
      <c r="C786">
        <v>2.4800540995784001E-4</v>
      </c>
      <c r="D786">
        <f t="shared" si="12"/>
        <v>-34.727525861850893</v>
      </c>
    </row>
    <row r="787" spans="1:4" x14ac:dyDescent="0.25">
      <c r="A787">
        <v>4.0700001716614</v>
      </c>
      <c r="B787">
        <v>1.8365919589996001E-2</v>
      </c>
      <c r="C787">
        <v>1.1112827633042E-4</v>
      </c>
      <c r="D787">
        <f t="shared" si="12"/>
        <v>-34.719587427905957</v>
      </c>
    </row>
    <row r="788" spans="1:4" x14ac:dyDescent="0.25">
      <c r="A788">
        <v>4.0720000267029004</v>
      </c>
      <c r="B788">
        <v>1.8379788845778001E-2</v>
      </c>
      <c r="C788" s="1">
        <v>-3.5378645407036001E-5</v>
      </c>
      <c r="D788">
        <f t="shared" si="12"/>
        <v>-34.713173554263271</v>
      </c>
    </row>
    <row r="789" spans="1:4" x14ac:dyDescent="0.25">
      <c r="A789">
        <v>4.0739998817443999</v>
      </c>
      <c r="B789">
        <v>1.8388599157332999E-2</v>
      </c>
      <c r="C789">
        <v>-1.9119880744256001E-4</v>
      </c>
      <c r="D789">
        <f t="shared" si="12"/>
        <v>-34.70855758255415</v>
      </c>
    </row>
    <row r="790" spans="1:4" x14ac:dyDescent="0.25">
      <c r="A790">
        <v>4.0760002136229998</v>
      </c>
      <c r="B790">
        <v>1.8391575664282001E-2</v>
      </c>
      <c r="C790">
        <v>-3.5589371691457998E-4</v>
      </c>
      <c r="D790">
        <f t="shared" si="12"/>
        <v>-34.705995291082132</v>
      </c>
    </row>
    <row r="791" spans="1:4" x14ac:dyDescent="0.25">
      <c r="A791">
        <v>4.0780000686645996</v>
      </c>
      <c r="B791">
        <v>1.8387963995337001E-2</v>
      </c>
      <c r="C791">
        <v>-5.2898930152878003E-4</v>
      </c>
      <c r="D791">
        <f t="shared" si="12"/>
        <v>-34.705734321546096</v>
      </c>
    </row>
    <row r="792" spans="1:4" x14ac:dyDescent="0.25">
      <c r="A792">
        <v>4.0799999237061</v>
      </c>
      <c r="B792">
        <v>1.8377054482698E-2</v>
      </c>
      <c r="C792">
        <v>-7.0995837450027E-4</v>
      </c>
      <c r="D792">
        <f t="shared" si="12"/>
        <v>-34.708004934840432</v>
      </c>
    </row>
    <row r="793" spans="1:4" x14ac:dyDescent="0.25">
      <c r="A793">
        <v>4.0819997787476003</v>
      </c>
      <c r="B793">
        <v>1.8358178436755999E-2</v>
      </c>
      <c r="C793">
        <v>-8.9823803864419005E-4</v>
      </c>
      <c r="D793">
        <f t="shared" si="12"/>
        <v>-34.7130236904299</v>
      </c>
    </row>
    <row r="794" spans="1:4" x14ac:dyDescent="0.25">
      <c r="A794">
        <v>4.0840001106262003</v>
      </c>
      <c r="B794">
        <v>1.8330704420805002E-2</v>
      </c>
      <c r="C794">
        <v>-1.0931780561804999E-3</v>
      </c>
      <c r="D794">
        <f t="shared" si="12"/>
        <v>-34.720998602636762</v>
      </c>
    </row>
    <row r="795" spans="1:4" x14ac:dyDescent="0.25">
      <c r="A795">
        <v>4.0859999656676997</v>
      </c>
      <c r="B795">
        <v>1.8294058740139001E-2</v>
      </c>
      <c r="C795">
        <v>-1.2941122986375999E-3</v>
      </c>
      <c r="D795">
        <f t="shared" si="12"/>
        <v>-34.732120389561622</v>
      </c>
    </row>
    <row r="796" spans="1:4" x14ac:dyDescent="0.25">
      <c r="A796">
        <v>4.0879998207092001</v>
      </c>
      <c r="B796">
        <v>1.8247708678245999E-2</v>
      </c>
      <c r="C796">
        <v>-1.5003080479801E-3</v>
      </c>
      <c r="D796">
        <f t="shared" si="12"/>
        <v>-34.74657386910301</v>
      </c>
    </row>
    <row r="797" spans="1:4" x14ac:dyDescent="0.25">
      <c r="A797">
        <v>4.0900001525879004</v>
      </c>
      <c r="B797">
        <v>1.8191188573836999E-2</v>
      </c>
      <c r="C797">
        <v>-1.7110217595472999E-3</v>
      </c>
      <c r="D797">
        <f t="shared" si="12"/>
        <v>-34.764526037568373</v>
      </c>
    </row>
    <row r="798" spans="1:4" x14ac:dyDescent="0.25">
      <c r="A798">
        <v>4.0920000076293999</v>
      </c>
      <c r="B798">
        <v>1.8124071881175E-2</v>
      </c>
      <c r="C798">
        <v>-1.9254484213889001E-3</v>
      </c>
      <c r="D798">
        <f t="shared" si="12"/>
        <v>-34.786143171481974</v>
      </c>
    </row>
    <row r="799" spans="1:4" x14ac:dyDescent="0.25">
      <c r="A799">
        <v>4.0939998626709002</v>
      </c>
      <c r="B799">
        <v>1.8046012148261001E-2</v>
      </c>
      <c r="C799">
        <v>-2.1427783649414999E-3</v>
      </c>
      <c r="D799">
        <f t="shared" si="12"/>
        <v>-34.811571032578634</v>
      </c>
    </row>
    <row r="800" spans="1:4" x14ac:dyDescent="0.25">
      <c r="A800">
        <v>4.0960001945495996</v>
      </c>
      <c r="B800">
        <v>1.7956707626581001E-2</v>
      </c>
      <c r="C800">
        <v>-2.3621828295290002E-3</v>
      </c>
      <c r="D800">
        <f t="shared" si="12"/>
        <v>-34.840953641711103</v>
      </c>
    </row>
    <row r="801" spans="1:4" x14ac:dyDescent="0.25">
      <c r="A801">
        <v>4.0980000495911</v>
      </c>
      <c r="B801">
        <v>1.7855936661362998E-2</v>
      </c>
      <c r="C801">
        <v>-2.5827158242464E-3</v>
      </c>
      <c r="D801">
        <f t="shared" si="12"/>
        <v>-34.874424759383928</v>
      </c>
    </row>
    <row r="802" spans="1:4" x14ac:dyDescent="0.25">
      <c r="A802">
        <v>4.0999999046326003</v>
      </c>
      <c r="B802">
        <v>1.7743526026607E-2</v>
      </c>
      <c r="C802">
        <v>-2.8035759460180998E-3</v>
      </c>
      <c r="D802">
        <f t="shared" si="12"/>
        <v>-34.912107865587515</v>
      </c>
    </row>
    <row r="803" spans="1:4" x14ac:dyDescent="0.25">
      <c r="A803">
        <v>4.1020002365112003</v>
      </c>
      <c r="B803">
        <v>1.7619384452701E-2</v>
      </c>
      <c r="C803">
        <v>-3.0237860046327001E-3</v>
      </c>
      <c r="D803">
        <f t="shared" si="12"/>
        <v>-34.954122671284232</v>
      </c>
    </row>
    <row r="804" spans="1:4" x14ac:dyDescent="0.25">
      <c r="A804">
        <v>4.1040000915526997</v>
      </c>
      <c r="B804">
        <v>1.7483472824096999E-2</v>
      </c>
      <c r="C804">
        <v>-3.2425047829747001E-3</v>
      </c>
      <c r="D804">
        <f t="shared" si="12"/>
        <v>-35.000578315768472</v>
      </c>
    </row>
    <row r="805" spans="1:4" x14ac:dyDescent="0.25">
      <c r="A805">
        <v>4.1059999465942001</v>
      </c>
      <c r="B805">
        <v>1.7335832118987999E-2</v>
      </c>
      <c r="C805">
        <v>-3.4587958361952998E-3</v>
      </c>
      <c r="D805">
        <f t="shared" si="12"/>
        <v>-35.051578389207393</v>
      </c>
    </row>
    <row r="806" spans="1:4" x14ac:dyDescent="0.25">
      <c r="A806">
        <v>4.1079998016357004</v>
      </c>
      <c r="B806">
        <v>1.7176570370792999E-2</v>
      </c>
      <c r="C806">
        <v>-3.6717508919536998E-3</v>
      </c>
      <c r="D806">
        <f t="shared" si="12"/>
        <v>-35.107218514929158</v>
      </c>
    </row>
    <row r="807" spans="1:4" x14ac:dyDescent="0.25">
      <c r="A807">
        <v>4.1100001335143999</v>
      </c>
      <c r="B807">
        <v>1.7005860805510999E-2</v>
      </c>
      <c r="C807">
        <v>-3.880477976054E-3</v>
      </c>
      <c r="D807">
        <f t="shared" si="12"/>
        <v>-35.167588344853954</v>
      </c>
    </row>
    <row r="808" spans="1:4" x14ac:dyDescent="0.25">
      <c r="A808">
        <v>4.1119999885559002</v>
      </c>
      <c r="B808">
        <v>1.6823939979076E-2</v>
      </c>
      <c r="C808">
        <v>-4.0840748697518999E-3</v>
      </c>
      <c r="D808">
        <f t="shared" si="12"/>
        <v>-35.232775760025945</v>
      </c>
    </row>
    <row r="809" spans="1:4" x14ac:dyDescent="0.25">
      <c r="A809">
        <v>4.1139998435973997</v>
      </c>
      <c r="B809">
        <v>1.6631118953228E-2</v>
      </c>
      <c r="C809">
        <v>-4.2816856876016001E-3</v>
      </c>
      <c r="D809">
        <f t="shared" si="12"/>
        <v>-35.302855404837842</v>
      </c>
    </row>
    <row r="810" spans="1:4" x14ac:dyDescent="0.25">
      <c r="A810">
        <v>4.1160001754761</v>
      </c>
      <c r="B810">
        <v>1.6427762806415998E-2</v>
      </c>
      <c r="C810">
        <v>-4.4724871404468996E-3</v>
      </c>
      <c r="D810">
        <f t="shared" si="12"/>
        <v>-35.377899394502769</v>
      </c>
    </row>
    <row r="811" spans="1:4" x14ac:dyDescent="0.25">
      <c r="A811">
        <v>4.1180000305176003</v>
      </c>
      <c r="B811">
        <v>1.6214316710829998E-2</v>
      </c>
      <c r="C811">
        <v>-4.6556182205676998E-3</v>
      </c>
      <c r="D811">
        <f t="shared" si="12"/>
        <v>-35.457973839159692</v>
      </c>
    </row>
    <row r="812" spans="1:4" x14ac:dyDescent="0.25">
      <c r="A812">
        <v>4.1199998855590998</v>
      </c>
      <c r="B812">
        <v>1.5991274267435001E-2</v>
      </c>
      <c r="C812">
        <v>-4.8303110525011999E-3</v>
      </c>
      <c r="D812">
        <f t="shared" si="12"/>
        <v>-35.543136814889074</v>
      </c>
    </row>
    <row r="813" spans="1:4" x14ac:dyDescent="0.25">
      <c r="A813">
        <v>4.1220002174376997</v>
      </c>
      <c r="B813">
        <v>1.5759181231260001E-2</v>
      </c>
      <c r="C813">
        <v>-4.9958475865424E-3</v>
      </c>
      <c r="D813">
        <f t="shared" si="12"/>
        <v>-35.633440230805718</v>
      </c>
    </row>
    <row r="814" spans="1:4" x14ac:dyDescent="0.25">
      <c r="A814">
        <v>4.1240000724792001</v>
      </c>
      <c r="B814">
        <v>1.5518663451076E-2</v>
      </c>
      <c r="C814">
        <v>-5.1514771766961003E-3</v>
      </c>
      <c r="D814">
        <f t="shared" si="12"/>
        <v>-35.728927940244283</v>
      </c>
    </row>
    <row r="815" spans="1:4" x14ac:dyDescent="0.25">
      <c r="A815">
        <v>4.1259999275207999</v>
      </c>
      <c r="B815">
        <v>1.5270383097231E-2</v>
      </c>
      <c r="C815">
        <v>-5.2965432405472001E-3</v>
      </c>
      <c r="D815">
        <f t="shared" si="12"/>
        <v>-35.829636992761699</v>
      </c>
    </row>
    <row r="816" spans="1:4" x14ac:dyDescent="0.25">
      <c r="A816">
        <v>4.1279997825623003</v>
      </c>
      <c r="B816">
        <v>1.5015048906207E-2</v>
      </c>
      <c r="C816">
        <v>-5.4304553195834004E-3</v>
      </c>
      <c r="D816">
        <f t="shared" si="12"/>
        <v>-35.935593974468084</v>
      </c>
    </row>
    <row r="817" spans="1:4" x14ac:dyDescent="0.25">
      <c r="A817">
        <v>4.1300001144409002</v>
      </c>
      <c r="B817">
        <v>1.4753431081772E-2</v>
      </c>
      <c r="C817">
        <v>-5.5526234209538E-3</v>
      </c>
      <c r="D817">
        <f t="shared" si="12"/>
        <v>-36.046817239624687</v>
      </c>
    </row>
    <row r="818" spans="1:4" x14ac:dyDescent="0.25">
      <c r="A818">
        <v>4.1319999694823997</v>
      </c>
      <c r="B818">
        <v>1.4486326836050001E-2</v>
      </c>
      <c r="C818">
        <v>-5.6625641882420003E-3</v>
      </c>
      <c r="D818">
        <f t="shared" si="12"/>
        <v>-36.16331280923481</v>
      </c>
    </row>
    <row r="819" spans="1:4" x14ac:dyDescent="0.25">
      <c r="A819">
        <v>4.1339998245239</v>
      </c>
      <c r="B819">
        <v>1.4214584603906E-2</v>
      </c>
      <c r="C819">
        <v>-5.7598198764026E-3</v>
      </c>
      <c r="D819">
        <f t="shared" si="12"/>
        <v>-36.285074013312766</v>
      </c>
    </row>
    <row r="820" spans="1:4" x14ac:dyDescent="0.25">
      <c r="A820">
        <v>4.1360001564026003</v>
      </c>
      <c r="B820">
        <v>1.3939069584012E-2</v>
      </c>
      <c r="C820">
        <v>-5.8440309949219001E-3</v>
      </c>
      <c r="D820">
        <f t="shared" si="12"/>
        <v>-36.412081548710134</v>
      </c>
    </row>
    <row r="821" spans="1:4" x14ac:dyDescent="0.25">
      <c r="A821">
        <v>4.1380000114440998</v>
      </c>
      <c r="B821">
        <v>1.3660705648363001E-2</v>
      </c>
      <c r="C821">
        <v>-5.9148338623345002E-3</v>
      </c>
      <c r="D821">
        <f t="shared" si="12"/>
        <v>-36.544299726463663</v>
      </c>
    </row>
    <row r="822" spans="1:4" x14ac:dyDescent="0.25">
      <c r="A822">
        <v>4.1399998664856001</v>
      </c>
      <c r="B822">
        <v>1.3380398973823E-2</v>
      </c>
      <c r="C822">
        <v>-5.9720352292061E-3</v>
      </c>
      <c r="D822">
        <f t="shared" si="12"/>
        <v>-36.681673861922008</v>
      </c>
    </row>
    <row r="823" spans="1:4" x14ac:dyDescent="0.25">
      <c r="A823">
        <v>4.1420001983642996</v>
      </c>
      <c r="B823">
        <v>1.3099126517773001E-2</v>
      </c>
      <c r="C823">
        <v>-6.0153938829898999E-3</v>
      </c>
      <c r="D823">
        <f t="shared" si="12"/>
        <v>-36.8241281437843</v>
      </c>
    </row>
    <row r="824" spans="1:4" x14ac:dyDescent="0.25">
      <c r="A824">
        <v>4.1440000534057999</v>
      </c>
      <c r="B824">
        <v>1.2817842885852001E-2</v>
      </c>
      <c r="C824">
        <v>-6.0448166914284004E-3</v>
      </c>
      <c r="D824">
        <f t="shared" si="12"/>
        <v>-36.971564797758475</v>
      </c>
    </row>
    <row r="825" spans="1:4" x14ac:dyDescent="0.25">
      <c r="A825">
        <v>4.1459999084473003</v>
      </c>
      <c r="B825">
        <v>1.2537511065602001E-2</v>
      </c>
      <c r="C825">
        <v>-6.0602924786507997E-3</v>
      </c>
      <c r="D825">
        <f t="shared" si="12"/>
        <v>-37.123856197884201</v>
      </c>
    </row>
    <row r="826" spans="1:4" x14ac:dyDescent="0.25">
      <c r="A826">
        <v>4.1479997634887997</v>
      </c>
      <c r="B826">
        <v>1.2259126640856001E-2</v>
      </c>
      <c r="C826">
        <v>-6.0618105344474003E-3</v>
      </c>
      <c r="D826">
        <f t="shared" si="12"/>
        <v>-37.280847021437388</v>
      </c>
    </row>
    <row r="827" spans="1:4" x14ac:dyDescent="0.25">
      <c r="A827">
        <v>4.1500000953673997</v>
      </c>
      <c r="B827">
        <v>1.1983663775026999E-2</v>
      </c>
      <c r="C827">
        <v>-6.0494802892208004E-3</v>
      </c>
      <c r="D827">
        <f t="shared" si="12"/>
        <v>-37.442345869069655</v>
      </c>
    </row>
    <row r="828" spans="1:4" x14ac:dyDescent="0.25">
      <c r="A828">
        <v>4.1519999504089</v>
      </c>
      <c r="B828">
        <v>1.1712083593011E-2</v>
      </c>
      <c r="C828">
        <v>-6.0235052369535004E-3</v>
      </c>
      <c r="D828">
        <f t="shared" si="12"/>
        <v>-37.608118811722719</v>
      </c>
    </row>
    <row r="829" spans="1:4" x14ac:dyDescent="0.25">
      <c r="A829">
        <v>4.1539998054504004</v>
      </c>
      <c r="B829">
        <v>1.1445360258221999E-2</v>
      </c>
      <c r="C829">
        <v>-5.9841000474988998E-3</v>
      </c>
      <c r="D829">
        <f t="shared" si="12"/>
        <v>-37.77789048334845</v>
      </c>
    </row>
    <row r="830" spans="1:4" x14ac:dyDescent="0.25">
      <c r="A830">
        <v>4.1560001373290998</v>
      </c>
      <c r="B830">
        <v>1.1184421367943001E-2</v>
      </c>
      <c r="C830">
        <v>-5.9316088445485003E-3</v>
      </c>
      <c r="D830">
        <f t="shared" si="12"/>
        <v>-37.951334968653526</v>
      </c>
    </row>
    <row r="831" spans="1:4" x14ac:dyDescent="0.25">
      <c r="A831">
        <v>4.1579999923706001</v>
      </c>
      <c r="B831">
        <v>1.0930200107395999E-2</v>
      </c>
      <c r="C831">
        <v>-5.8664032258093001E-3</v>
      </c>
      <c r="D831">
        <f t="shared" si="12"/>
        <v>-38.128066428538652</v>
      </c>
    </row>
    <row r="832" spans="1:4" x14ac:dyDescent="0.25">
      <c r="A832">
        <v>4.1599998474120996</v>
      </c>
      <c r="B832">
        <v>1.0683587752282999E-2</v>
      </c>
      <c r="C832">
        <v>-5.7889386080204998E-3</v>
      </c>
      <c r="D832">
        <f t="shared" si="12"/>
        <v>-38.307640265681229</v>
      </c>
    </row>
    <row r="833" spans="1:4" x14ac:dyDescent="0.25">
      <c r="A833">
        <v>4.1620001792907999</v>
      </c>
      <c r="B833">
        <v>1.0445437394083001E-2</v>
      </c>
      <c r="C833">
        <v>-5.6997523643076003E-3</v>
      </c>
      <c r="D833">
        <f t="shared" si="12"/>
        <v>-38.489541084423067</v>
      </c>
    </row>
    <row r="834" spans="1:4" x14ac:dyDescent="0.25">
      <c r="A834">
        <v>4.1640000343323003</v>
      </c>
      <c r="B834">
        <v>1.0216581635177E-2</v>
      </c>
      <c r="C834">
        <v>-5.5994149297475997E-3</v>
      </c>
      <c r="D834">
        <f t="shared" si="12"/>
        <v>-38.673177903977852</v>
      </c>
    </row>
    <row r="835" spans="1:4" x14ac:dyDescent="0.25">
      <c r="A835">
        <v>4.1659998893737997</v>
      </c>
      <c r="B835">
        <v>9.9977953359485002E-3</v>
      </c>
      <c r="C835">
        <v>-5.4885842837392998E-3</v>
      </c>
      <c r="D835">
        <f t="shared" ref="D835:D898" si="13">10*LOG10(B835^2+C835^2)</f>
        <v>-38.857879058513795</v>
      </c>
    </row>
    <row r="836" spans="1:4" x14ac:dyDescent="0.25">
      <c r="A836">
        <v>4.1680002212523997</v>
      </c>
      <c r="B836">
        <v>9.7898133099078993E-3</v>
      </c>
      <c r="C836">
        <v>-5.3679682314396E-3</v>
      </c>
      <c r="D836">
        <f t="shared" si="13"/>
        <v>-39.042884588947608</v>
      </c>
    </row>
    <row r="837" spans="1:4" x14ac:dyDescent="0.25">
      <c r="A837">
        <v>4.1700000762939</v>
      </c>
      <c r="B837">
        <v>9.5933256670832998E-3</v>
      </c>
      <c r="C837">
        <v>-5.2383197471499001E-3</v>
      </c>
      <c r="D837">
        <f t="shared" si="13"/>
        <v>-39.22734261777898</v>
      </c>
    </row>
    <row r="838" spans="1:4" x14ac:dyDescent="0.25">
      <c r="A838">
        <v>4.1719999313354004</v>
      </c>
      <c r="B838">
        <v>9.4089535996318002E-3</v>
      </c>
      <c r="C838">
        <v>-5.1004560664296003E-3</v>
      </c>
      <c r="D838">
        <f t="shared" si="13"/>
        <v>-39.410312192403801</v>
      </c>
    </row>
    <row r="839" spans="1:4" x14ac:dyDescent="0.25">
      <c r="A839">
        <v>4.1739997863770002</v>
      </c>
      <c r="B839">
        <v>9.2372642830014003E-3</v>
      </c>
      <c r="C839">
        <v>-4.9552489072084002E-3</v>
      </c>
      <c r="D839">
        <f t="shared" si="13"/>
        <v>-39.590752500164228</v>
      </c>
    </row>
    <row r="840" spans="1:4" x14ac:dyDescent="0.25">
      <c r="A840">
        <v>4.1760001182556001</v>
      </c>
      <c r="B840">
        <v>9.0787755325437008E-3</v>
      </c>
      <c r="C840">
        <v>-4.8035788349807002E-3</v>
      </c>
      <c r="D840">
        <f t="shared" si="13"/>
        <v>-39.767535719797245</v>
      </c>
    </row>
    <row r="841" spans="1:4" x14ac:dyDescent="0.25">
      <c r="A841">
        <v>4.1779999732970996</v>
      </c>
      <c r="B841">
        <v>8.9339222759008009E-3</v>
      </c>
      <c r="C841">
        <v>-4.6463967300951004E-3</v>
      </c>
      <c r="D841">
        <f t="shared" si="13"/>
        <v>-39.939450427267708</v>
      </c>
    </row>
    <row r="842" spans="1:4" x14ac:dyDescent="0.25">
      <c r="A842">
        <v>4.1799998283386</v>
      </c>
      <c r="B842">
        <v>8.8030723854899007E-3</v>
      </c>
      <c r="C842">
        <v>-4.4846870005131002E-3</v>
      </c>
      <c r="D842">
        <f t="shared" si="13"/>
        <v>-40.105212559168422</v>
      </c>
    </row>
    <row r="843" spans="1:4" x14ac:dyDescent="0.25">
      <c r="A843">
        <v>4.1820001602173003</v>
      </c>
      <c r="B843">
        <v>8.6865359917283006E-3</v>
      </c>
      <c r="C843">
        <v>-4.3194419704377998E-3</v>
      </c>
      <c r="D843">
        <f t="shared" si="13"/>
        <v>-40.263481376726162</v>
      </c>
    </row>
    <row r="844" spans="1:4" x14ac:dyDescent="0.25">
      <c r="A844">
        <v>4.1840000152587997</v>
      </c>
      <c r="B844">
        <v>8.5845347493887E-3</v>
      </c>
      <c r="C844">
        <v>-4.1516930796205997E-3</v>
      </c>
      <c r="D844">
        <f t="shared" si="13"/>
        <v>-40.412890248366431</v>
      </c>
    </row>
    <row r="845" spans="1:4" x14ac:dyDescent="0.25">
      <c r="A845">
        <v>4.1859998703003001</v>
      </c>
      <c r="B845">
        <v>8.4972297772765003E-3</v>
      </c>
      <c r="C845">
        <v>-3.9824754931032996E-3</v>
      </c>
      <c r="D845">
        <f t="shared" si="13"/>
        <v>-40.552064007227067</v>
      </c>
    </row>
    <row r="846" spans="1:4" x14ac:dyDescent="0.25">
      <c r="A846">
        <v>4.1880002021790004</v>
      </c>
      <c r="B846">
        <v>8.4246946498752005E-3</v>
      </c>
      <c r="C846">
        <v>-3.8128513842821E-3</v>
      </c>
      <c r="D846">
        <f t="shared" si="13"/>
        <v>-40.679662542658988</v>
      </c>
    </row>
    <row r="847" spans="1:4" x14ac:dyDescent="0.25">
      <c r="A847">
        <v>4.1900000572204998</v>
      </c>
      <c r="B847">
        <v>8.3669247105718006E-3</v>
      </c>
      <c r="C847">
        <v>-3.6438927054405E-3</v>
      </c>
      <c r="D847">
        <f t="shared" si="13"/>
        <v>-40.79441641105938</v>
      </c>
    </row>
    <row r="848" spans="1:4" x14ac:dyDescent="0.25">
      <c r="A848">
        <v>4.1919999122620002</v>
      </c>
      <c r="B848">
        <v>8.3238454535603992E-3</v>
      </c>
      <c r="C848">
        <v>-3.4766555763781001E-3</v>
      </c>
      <c r="D848">
        <f t="shared" si="13"/>
        <v>-40.895168057530249</v>
      </c>
    </row>
    <row r="849" spans="1:4" x14ac:dyDescent="0.25">
      <c r="A849">
        <v>4.1939997673034997</v>
      </c>
      <c r="B849">
        <v>8.2952985540032005E-3</v>
      </c>
      <c r="C849">
        <v>-3.3122063614428E-3</v>
      </c>
      <c r="D849">
        <f t="shared" si="13"/>
        <v>-40.980913298551556</v>
      </c>
    </row>
    <row r="850" spans="1:4" x14ac:dyDescent="0.25">
      <c r="A850">
        <v>4.1960000991820996</v>
      </c>
      <c r="B850">
        <v>8.2810521125793006E-3</v>
      </c>
      <c r="C850">
        <v>-3.1515830196439999E-3</v>
      </c>
      <c r="D850">
        <f t="shared" si="13"/>
        <v>-41.050844287445216</v>
      </c>
    </row>
    <row r="851" spans="1:4" x14ac:dyDescent="0.25">
      <c r="A851">
        <v>4.1979999542235999</v>
      </c>
      <c r="B851">
        <v>8.2807904109358996E-3</v>
      </c>
      <c r="C851">
        <v>-2.9958307277411001E-3</v>
      </c>
      <c r="D851">
        <f t="shared" si="13"/>
        <v>-41.10437846106899</v>
      </c>
    </row>
    <row r="852" spans="1:4" x14ac:dyDescent="0.25">
      <c r="A852">
        <v>4.1999998092651003</v>
      </c>
      <c r="B852">
        <v>8.2941278815269002E-3</v>
      </c>
      <c r="C852">
        <v>-2.8459597378969002E-3</v>
      </c>
      <c r="D852">
        <f t="shared" si="13"/>
        <v>-41.141185933940648</v>
      </c>
    </row>
    <row r="853" spans="1:4" x14ac:dyDescent="0.25">
      <c r="A853">
        <v>4.2020001411437997</v>
      </c>
      <c r="B853">
        <v>8.3205960690974998E-3</v>
      </c>
      <c r="C853">
        <v>-2.7029598131775999E-3</v>
      </c>
      <c r="D853">
        <f t="shared" si="13"/>
        <v>-41.161211274679744</v>
      </c>
    </row>
    <row r="854" spans="1:4" x14ac:dyDescent="0.25">
      <c r="A854">
        <v>4.2039999961853001</v>
      </c>
      <c r="B854">
        <v>8.3596678450704003E-3</v>
      </c>
      <c r="C854">
        <v>-2.5677687954157999E-3</v>
      </c>
      <c r="D854">
        <f t="shared" si="13"/>
        <v>-41.16466413465578</v>
      </c>
    </row>
    <row r="855" spans="1:4" x14ac:dyDescent="0.25">
      <c r="A855">
        <v>4.2059998512268004</v>
      </c>
      <c r="B855">
        <v>8.4107322618364993E-3</v>
      </c>
      <c r="C855">
        <v>-2.4413040373474E-3</v>
      </c>
      <c r="D855">
        <f t="shared" si="13"/>
        <v>-41.152024697759202</v>
      </c>
    </row>
    <row r="856" spans="1:4" x14ac:dyDescent="0.25">
      <c r="A856">
        <v>4.2080001831054998</v>
      </c>
      <c r="B856">
        <v>8.4731141105294002E-3</v>
      </c>
      <c r="C856">
        <v>-2.3244402837007999E-3</v>
      </c>
      <c r="D856">
        <f t="shared" si="13"/>
        <v>-41.124013468101367</v>
      </c>
    </row>
    <row r="857" spans="1:4" x14ac:dyDescent="0.25">
      <c r="A857">
        <v>4.2100000381470002</v>
      </c>
      <c r="B857">
        <v>8.5460739210247993E-3</v>
      </c>
      <c r="C857">
        <v>-2.2180045489222002E-3</v>
      </c>
      <c r="D857">
        <f t="shared" si="13"/>
        <v>-41.081564495154403</v>
      </c>
    </row>
    <row r="858" spans="1:4" x14ac:dyDescent="0.25">
      <c r="A858">
        <v>4.2119998931884997</v>
      </c>
      <c r="B858">
        <v>8.6288163438439005E-3</v>
      </c>
      <c r="C858">
        <v>-2.1227491088212E-3</v>
      </c>
      <c r="D858">
        <f t="shared" si="13"/>
        <v>-41.025789160859532</v>
      </c>
    </row>
    <row r="859" spans="1:4" x14ac:dyDescent="0.25">
      <c r="A859">
        <v>4.2140002250670996</v>
      </c>
      <c r="B859">
        <v>8.7204780429601999E-3</v>
      </c>
      <c r="C859">
        <v>-2.0394024904817E-3</v>
      </c>
      <c r="D859">
        <f t="shared" si="13"/>
        <v>-40.95793684542965</v>
      </c>
    </row>
    <row r="860" spans="1:4" x14ac:dyDescent="0.25">
      <c r="A860">
        <v>4.2160000801085999</v>
      </c>
      <c r="B860">
        <v>8.8201537728309996E-3</v>
      </c>
      <c r="C860">
        <v>-1.9686012528837E-3</v>
      </c>
      <c r="D860">
        <f t="shared" si="13"/>
        <v>-40.879347671341762</v>
      </c>
    </row>
    <row r="861" spans="1:4" x14ac:dyDescent="0.25">
      <c r="A861">
        <v>4.2179999351501003</v>
      </c>
      <c r="B861">
        <v>8.9268842712044993E-3</v>
      </c>
      <c r="C861">
        <v>-1.9109178101644E-3</v>
      </c>
      <c r="D861">
        <f t="shared" si="13"/>
        <v>-40.791419719572268</v>
      </c>
    </row>
    <row r="862" spans="1:4" x14ac:dyDescent="0.25">
      <c r="A862">
        <v>4.2199997901917001</v>
      </c>
      <c r="B862">
        <v>9.0396637097001006E-3</v>
      </c>
      <c r="C862">
        <v>-1.8668862758204E-3</v>
      </c>
      <c r="D862">
        <f t="shared" si="13"/>
        <v>-40.695564071361133</v>
      </c>
    </row>
    <row r="863" spans="1:4" x14ac:dyDescent="0.25">
      <c r="A863">
        <v>4.2220001220703001</v>
      </c>
      <c r="B863">
        <v>9.1574536636472009E-3</v>
      </c>
      <c r="C863">
        <v>-1.8369148019701E-3</v>
      </c>
      <c r="D863">
        <f t="shared" si="13"/>
        <v>-40.593181282192702</v>
      </c>
    </row>
    <row r="864" spans="1:4" x14ac:dyDescent="0.25">
      <c r="A864">
        <v>4.2239999771118004</v>
      </c>
      <c r="B864">
        <v>9.2791784554719994E-3</v>
      </c>
      <c r="C864">
        <v>-1.8213948933408E-3</v>
      </c>
      <c r="D864">
        <f t="shared" si="13"/>
        <v>-40.485622641791494</v>
      </c>
    </row>
    <row r="865" spans="1:4" x14ac:dyDescent="0.25">
      <c r="A865">
        <v>4.2259998321532999</v>
      </c>
      <c r="B865">
        <v>9.4037363305688008E-3</v>
      </c>
      <c r="C865">
        <v>-1.8205798696727001E-3</v>
      </c>
      <c r="D865">
        <f t="shared" si="13"/>
        <v>-40.374186930439521</v>
      </c>
    </row>
    <row r="866" spans="1:4" x14ac:dyDescent="0.25">
      <c r="A866">
        <v>4.2280001640320002</v>
      </c>
      <c r="B866">
        <v>9.5299985259771E-3</v>
      </c>
      <c r="C866">
        <v>-1.8347108270973E-3</v>
      </c>
      <c r="D866">
        <f t="shared" si="13"/>
        <v>-40.260088711021979</v>
      </c>
    </row>
    <row r="867" spans="1:4" x14ac:dyDescent="0.25">
      <c r="A867">
        <v>4.2300000190734997</v>
      </c>
      <c r="B867">
        <v>9.6568316221236992E-3</v>
      </c>
      <c r="C867">
        <v>-1.8638663459568999E-3</v>
      </c>
      <c r="D867">
        <f t="shared" si="13"/>
        <v>-40.144460195471083</v>
      </c>
    </row>
    <row r="868" spans="1:4" x14ac:dyDescent="0.25">
      <c r="A868">
        <v>4.231999874115</v>
      </c>
      <c r="B868">
        <v>9.7830789163708999E-3</v>
      </c>
      <c r="C868">
        <v>-1.9080989295617E-3</v>
      </c>
      <c r="D868">
        <f t="shared" si="13"/>
        <v>-40.028344252330143</v>
      </c>
    </row>
    <row r="869" spans="1:4" x14ac:dyDescent="0.25">
      <c r="A869">
        <v>4.2340002059937003</v>
      </c>
      <c r="B869">
        <v>9.9075874313711999E-3</v>
      </c>
      <c r="C869">
        <v>-1.9673623610288E-3</v>
      </c>
      <c r="D869">
        <f t="shared" si="13"/>
        <v>-39.912686937874625</v>
      </c>
    </row>
    <row r="870" spans="1:4" x14ac:dyDescent="0.25">
      <c r="A870">
        <v>4.2360000610351998</v>
      </c>
      <c r="B870">
        <v>1.0029206052423001E-2</v>
      </c>
      <c r="C870">
        <v>-2.0415077451616998E-3</v>
      </c>
      <c r="D870">
        <f t="shared" si="13"/>
        <v>-39.798346585456429</v>
      </c>
    </row>
    <row r="871" spans="1:4" x14ac:dyDescent="0.25">
      <c r="A871">
        <v>4.2379999160767001</v>
      </c>
      <c r="B871">
        <v>1.0146787390113E-2</v>
      </c>
      <c r="C871">
        <v>-2.1303435787558998E-3</v>
      </c>
      <c r="D871">
        <f t="shared" si="13"/>
        <v>-39.686090771407912</v>
      </c>
    </row>
    <row r="872" spans="1:4" x14ac:dyDescent="0.25">
      <c r="A872">
        <v>4.2399997711181996</v>
      </c>
      <c r="B872">
        <v>1.0259205475449999E-2</v>
      </c>
      <c r="C872">
        <v>-2.2335357498378E-3</v>
      </c>
      <c r="D872">
        <f t="shared" si="13"/>
        <v>-39.576608784294599</v>
      </c>
    </row>
    <row r="873" spans="1:4" x14ac:dyDescent="0.25">
      <c r="A873">
        <v>4.2420001029968004</v>
      </c>
      <c r="B873">
        <v>1.0365352965891E-2</v>
      </c>
      <c r="C873">
        <v>-2.3507014848292E-3</v>
      </c>
      <c r="D873">
        <f t="shared" si="13"/>
        <v>-39.470509433584027</v>
      </c>
    </row>
    <row r="874" spans="1:4" x14ac:dyDescent="0.25">
      <c r="A874">
        <v>4.2439999580382999</v>
      </c>
      <c r="B874">
        <v>1.0464148595929E-2</v>
      </c>
      <c r="C874">
        <v>-2.4813732597977001E-3</v>
      </c>
      <c r="D874">
        <f t="shared" si="13"/>
        <v>-39.36833262319049</v>
      </c>
    </row>
    <row r="875" spans="1:4" x14ac:dyDescent="0.25">
      <c r="A875">
        <v>4.2459998130798002</v>
      </c>
      <c r="B875">
        <v>1.0554543696343999E-2</v>
      </c>
      <c r="C875">
        <v>-2.625000430271E-3</v>
      </c>
      <c r="D875">
        <f t="shared" si="13"/>
        <v>-39.270555666102453</v>
      </c>
    </row>
    <row r="876" spans="1:4" x14ac:dyDescent="0.25">
      <c r="A876">
        <v>4.2480001449584996</v>
      </c>
      <c r="B876">
        <v>1.0635531507431999E-2</v>
      </c>
      <c r="C876">
        <v>-2.7809576131403E-3</v>
      </c>
      <c r="D876">
        <f t="shared" si="13"/>
        <v>-39.17759613762356</v>
      </c>
    </row>
    <row r="877" spans="1:4" x14ac:dyDescent="0.25">
      <c r="A877">
        <v>4.25</v>
      </c>
      <c r="B877">
        <v>1.0706152766943E-2</v>
      </c>
      <c r="C877">
        <v>-2.9485195409507002E-3</v>
      </c>
      <c r="D877">
        <f t="shared" si="13"/>
        <v>-39.08982421449133</v>
      </c>
    </row>
    <row r="878" spans="1:4" x14ac:dyDescent="0.25">
      <c r="A878">
        <v>4.2519998550415004</v>
      </c>
      <c r="B878">
        <v>1.0765494778752001E-2</v>
      </c>
      <c r="C878">
        <v>-3.1269248574972001E-3</v>
      </c>
      <c r="D878">
        <f t="shared" si="13"/>
        <v>-39.007561621714373</v>
      </c>
    </row>
    <row r="879" spans="1:4" x14ac:dyDescent="0.25">
      <c r="A879">
        <v>4.2540001869201998</v>
      </c>
      <c r="B879">
        <v>1.0812700726092001E-2</v>
      </c>
      <c r="C879">
        <v>-3.3153227996081001E-3</v>
      </c>
      <c r="D879">
        <f t="shared" si="13"/>
        <v>-38.931095502219215</v>
      </c>
    </row>
    <row r="880" spans="1:4" x14ac:dyDescent="0.25">
      <c r="A880">
        <v>4.2560000419617001</v>
      </c>
      <c r="B880">
        <v>1.0846976190805E-2</v>
      </c>
      <c r="C880">
        <v>-3.5128088202327E-3</v>
      </c>
      <c r="D880">
        <f t="shared" si="13"/>
        <v>-38.860676111233765</v>
      </c>
    </row>
    <row r="881" spans="1:4" x14ac:dyDescent="0.25">
      <c r="A881">
        <v>4.2579998970031996</v>
      </c>
      <c r="B881">
        <v>1.086760032922E-2</v>
      </c>
      <c r="C881">
        <v>-3.7183971144259002E-3</v>
      </c>
      <c r="D881">
        <f t="shared" si="13"/>
        <v>-38.796524412144777</v>
      </c>
    </row>
    <row r="882" spans="1:4" x14ac:dyDescent="0.25">
      <c r="A882">
        <v>4.2600002288818004</v>
      </c>
      <c r="B882">
        <v>1.0873908177018001E-2</v>
      </c>
      <c r="C882">
        <v>-3.9310744032263999E-3</v>
      </c>
      <c r="D882">
        <f t="shared" si="13"/>
        <v>-38.738841035129738</v>
      </c>
    </row>
    <row r="883" spans="1:4" x14ac:dyDescent="0.25">
      <c r="A883">
        <v>4.2620000839232999</v>
      </c>
      <c r="B883">
        <v>1.0865324176848001E-2</v>
      </c>
      <c r="C883">
        <v>-4.1497563943266999E-3</v>
      </c>
      <c r="D883">
        <f t="shared" si="13"/>
        <v>-38.687800572640384</v>
      </c>
    </row>
    <row r="884" spans="1:4" x14ac:dyDescent="0.25">
      <c r="A884">
        <v>4.2639999389648002</v>
      </c>
      <c r="B884">
        <v>1.0841345414518999E-2</v>
      </c>
      <c r="C884">
        <v>-4.3733236379921003E-3</v>
      </c>
      <c r="D884">
        <f t="shared" si="13"/>
        <v>-38.643562636126461</v>
      </c>
    </row>
    <row r="885" spans="1:4" x14ac:dyDescent="0.25">
      <c r="A885">
        <v>4.2659997940062997</v>
      </c>
      <c r="B885">
        <v>1.0801546275615999E-2</v>
      </c>
      <c r="C885">
        <v>-4.6006264165043996E-3</v>
      </c>
      <c r="D885">
        <f t="shared" si="13"/>
        <v>-38.606273652534917</v>
      </c>
    </row>
    <row r="886" spans="1:4" x14ac:dyDescent="0.25">
      <c r="A886">
        <v>4.268000125885</v>
      </c>
      <c r="B886">
        <v>1.0745608247817E-2</v>
      </c>
      <c r="C886">
        <v>-4.8304335214198E-3</v>
      </c>
      <c r="D886">
        <f t="shared" si="13"/>
        <v>-38.576068273111979</v>
      </c>
    </row>
    <row r="887" spans="1:4" x14ac:dyDescent="0.25">
      <c r="A887">
        <v>4.2699999809265003</v>
      </c>
      <c r="B887">
        <v>1.0673264972866E-2</v>
      </c>
      <c r="C887">
        <v>-5.0615705549717002E-3</v>
      </c>
      <c r="D887">
        <f t="shared" si="13"/>
        <v>-38.553072518920715</v>
      </c>
    </row>
    <row r="888" spans="1:4" x14ac:dyDescent="0.25">
      <c r="A888">
        <v>4.2719998359679998</v>
      </c>
      <c r="B888">
        <v>1.0584373958409001E-2</v>
      </c>
      <c r="C888">
        <v>-5.2927625365555E-3</v>
      </c>
      <c r="D888">
        <f t="shared" si="13"/>
        <v>-38.537407423416028</v>
      </c>
    </row>
    <row r="889" spans="1:4" x14ac:dyDescent="0.25">
      <c r="A889">
        <v>4.2740001678467001</v>
      </c>
      <c r="B889">
        <v>1.0478866286576001E-2</v>
      </c>
      <c r="C889">
        <v>-5.5227680131792996E-3</v>
      </c>
      <c r="D889">
        <f t="shared" si="13"/>
        <v>-38.529187880029767</v>
      </c>
    </row>
    <row r="890" spans="1:4" x14ac:dyDescent="0.25">
      <c r="A890">
        <v>4.2760000228881996</v>
      </c>
      <c r="B890">
        <v>1.0356768965721E-2</v>
      </c>
      <c r="C890">
        <v>-5.7503231801092998E-3</v>
      </c>
      <c r="D890">
        <f t="shared" si="13"/>
        <v>-38.528529407261878</v>
      </c>
    </row>
    <row r="891" spans="1:4" x14ac:dyDescent="0.25">
      <c r="A891">
        <v>4.2779998779296999</v>
      </c>
      <c r="B891">
        <v>1.0218207724391999E-2</v>
      </c>
      <c r="C891">
        <v>-5.9741619043051997E-3</v>
      </c>
      <c r="D891">
        <f t="shared" si="13"/>
        <v>-38.535544884116426</v>
      </c>
    </row>
    <row r="892" spans="1:4" x14ac:dyDescent="0.25">
      <c r="A892">
        <v>4.2800002098082999</v>
      </c>
      <c r="B892">
        <v>1.0063396766782E-2</v>
      </c>
      <c r="C892">
        <v>-6.1930334195494999E-3</v>
      </c>
      <c r="D892">
        <f t="shared" si="13"/>
        <v>-38.550348934316709</v>
      </c>
    </row>
    <row r="893" spans="1:4" x14ac:dyDescent="0.25">
      <c r="A893">
        <v>4.2820000648498997</v>
      </c>
      <c r="B893">
        <v>9.8926471546291993E-3</v>
      </c>
      <c r="C893">
        <v>-6.4056911505758997E-3</v>
      </c>
      <c r="D893">
        <f t="shared" si="13"/>
        <v>-38.573060498897483</v>
      </c>
    </row>
    <row r="894" spans="1:4" x14ac:dyDescent="0.25">
      <c r="A894">
        <v>4.2839999198914001</v>
      </c>
      <c r="B894">
        <v>9.7063649445771998E-3</v>
      </c>
      <c r="C894">
        <v>-6.6109094768762996E-3</v>
      </c>
      <c r="D894">
        <f t="shared" si="13"/>
        <v>-38.603801686322313</v>
      </c>
    </row>
    <row r="895" spans="1:4" x14ac:dyDescent="0.25">
      <c r="A895">
        <v>4.2859997749329004</v>
      </c>
      <c r="B895">
        <v>9.5050362870097004E-3</v>
      </c>
      <c r="C895">
        <v>-6.8075032904744001E-3</v>
      </c>
      <c r="D895">
        <f t="shared" si="13"/>
        <v>-38.642701960208882</v>
      </c>
    </row>
    <row r="896" spans="1:4" x14ac:dyDescent="0.25">
      <c r="A896">
        <v>4.2880001068115003</v>
      </c>
      <c r="B896">
        <v>9.2892516404390005E-3</v>
      </c>
      <c r="C896">
        <v>-6.9943093694746E-3</v>
      </c>
      <c r="D896">
        <f t="shared" si="13"/>
        <v>-38.68989389793073</v>
      </c>
    </row>
    <row r="897" spans="1:4" x14ac:dyDescent="0.25">
      <c r="A897">
        <v>4.2899999618529998</v>
      </c>
      <c r="B897">
        <v>9.0596852824091998E-3</v>
      </c>
      <c r="C897">
        <v>-7.1701994165778004E-3</v>
      </c>
      <c r="D897">
        <f t="shared" si="13"/>
        <v>-38.745523825603932</v>
      </c>
    </row>
    <row r="898" spans="1:4" x14ac:dyDescent="0.25">
      <c r="A898">
        <v>4.2919998168945002</v>
      </c>
      <c r="B898">
        <v>8.8171018287538996E-3</v>
      </c>
      <c r="C898">
        <v>-7.3340944945812E-3</v>
      </c>
      <c r="D898">
        <f t="shared" si="13"/>
        <v>-38.809744313063298</v>
      </c>
    </row>
    <row r="899" spans="1:4" x14ac:dyDescent="0.25">
      <c r="A899">
        <v>4.2940001487731996</v>
      </c>
      <c r="B899">
        <v>8.5623171180486991E-3</v>
      </c>
      <c r="C899">
        <v>-7.4850018136203003E-3</v>
      </c>
      <c r="D899">
        <f t="shared" ref="D899:D962" si="14">10*LOG10(B899^2+C899^2)</f>
        <v>-38.882720908286053</v>
      </c>
    </row>
    <row r="900" spans="1:4" x14ac:dyDescent="0.25">
      <c r="A900">
        <v>4.2960000038146999</v>
      </c>
      <c r="B900">
        <v>8.2962596789002002E-3</v>
      </c>
      <c r="C900">
        <v>-7.6219467446208E-3</v>
      </c>
      <c r="D900">
        <f t="shared" si="14"/>
        <v>-38.964631038524267</v>
      </c>
    </row>
    <row r="901" spans="1:4" x14ac:dyDescent="0.25">
      <c r="A901">
        <v>4.2979998588562003</v>
      </c>
      <c r="B901">
        <v>8.0199129879475004E-3</v>
      </c>
      <c r="C901">
        <v>-7.7440417371689996E-3</v>
      </c>
      <c r="D901">
        <f t="shared" si="14"/>
        <v>-39.055666536125109</v>
      </c>
    </row>
    <row r="902" spans="1:4" x14ac:dyDescent="0.25">
      <c r="A902">
        <v>4.3000001907348997</v>
      </c>
      <c r="B902">
        <v>7.7343387529254003E-3</v>
      </c>
      <c r="C902">
        <v>-7.8504597768188009E-3</v>
      </c>
      <c r="D902">
        <f t="shared" si="14"/>
        <v>-39.156035012376933</v>
      </c>
    </row>
    <row r="903" spans="1:4" x14ac:dyDescent="0.25">
      <c r="A903">
        <v>4.3020000457764001</v>
      </c>
      <c r="B903">
        <v>7.4406508356332996E-3</v>
      </c>
      <c r="C903">
        <v>-7.9404637217521997E-3</v>
      </c>
      <c r="D903">
        <f t="shared" si="14"/>
        <v>-39.265960351252296</v>
      </c>
    </row>
    <row r="904" spans="1:4" x14ac:dyDescent="0.25">
      <c r="A904">
        <v>4.3039999008179004</v>
      </c>
      <c r="B904">
        <v>7.1400408633052999E-3</v>
      </c>
      <c r="C904">
        <v>-8.0133769661188004E-3</v>
      </c>
      <c r="D904">
        <f t="shared" si="14"/>
        <v>-39.385686558447887</v>
      </c>
    </row>
    <row r="905" spans="1:4" x14ac:dyDescent="0.25">
      <c r="A905">
        <v>4.3060002326965003</v>
      </c>
      <c r="B905">
        <v>6.8337493576109002E-3</v>
      </c>
      <c r="C905">
        <v>-8.0686127766966993E-3</v>
      </c>
      <c r="D905">
        <f t="shared" si="14"/>
        <v>-39.515479319045895</v>
      </c>
    </row>
    <row r="906" spans="1:4" x14ac:dyDescent="0.25">
      <c r="A906">
        <v>4.3080000877379998</v>
      </c>
      <c r="B906">
        <v>6.5230126492678998E-3</v>
      </c>
      <c r="C906">
        <v>-8.1057203933596993E-3</v>
      </c>
      <c r="D906">
        <f t="shared" si="14"/>
        <v>-39.655624779443684</v>
      </c>
    </row>
    <row r="907" spans="1:4" x14ac:dyDescent="0.25">
      <c r="A907">
        <v>4.3099999427795002</v>
      </c>
      <c r="B907">
        <v>6.209178827703E-3</v>
      </c>
      <c r="C907">
        <v>-8.1242760643362999E-3</v>
      </c>
      <c r="D907">
        <f t="shared" si="14"/>
        <v>-39.806437158237557</v>
      </c>
    </row>
    <row r="908" spans="1:4" x14ac:dyDescent="0.25">
      <c r="A908">
        <v>4.3119997978209996</v>
      </c>
      <c r="B908">
        <v>5.8935959823430001E-3</v>
      </c>
      <c r="C908">
        <v>-8.1239836290479001E-3</v>
      </c>
      <c r="D908">
        <f t="shared" si="14"/>
        <v>-39.968257157011642</v>
      </c>
    </row>
    <row r="909" spans="1:4" x14ac:dyDescent="0.25">
      <c r="A909">
        <v>4.3140001296996999</v>
      </c>
      <c r="B909">
        <v>5.5776135995983999E-3</v>
      </c>
      <c r="C909">
        <v>-8.1046633422375003E-3</v>
      </c>
      <c r="D909">
        <f t="shared" si="14"/>
        <v>-40.141455442561387</v>
      </c>
    </row>
    <row r="910" spans="1:4" x14ac:dyDescent="0.25">
      <c r="A910">
        <v>4.3159999847412003</v>
      </c>
      <c r="B910">
        <v>5.2626621909439997E-3</v>
      </c>
      <c r="C910">
        <v>-8.0661894753574995E-3</v>
      </c>
      <c r="D910">
        <f t="shared" si="14"/>
        <v>-40.326438202981905</v>
      </c>
    </row>
    <row r="911" spans="1:4" x14ac:dyDescent="0.25">
      <c r="A911">
        <v>4.3179998397826997</v>
      </c>
      <c r="B911">
        <v>4.9501108005643004E-3</v>
      </c>
      <c r="C911">
        <v>-8.0085908994079E-3</v>
      </c>
      <c r="D911">
        <f t="shared" si="14"/>
        <v>-40.523647400311148</v>
      </c>
    </row>
    <row r="912" spans="1:4" x14ac:dyDescent="0.25">
      <c r="A912">
        <v>4.3200001716614</v>
      </c>
      <c r="B912">
        <v>4.6414020471275E-3</v>
      </c>
      <c r="C912">
        <v>-7.9319588840008007E-3</v>
      </c>
      <c r="D912">
        <f t="shared" si="14"/>
        <v>-40.733562004612843</v>
      </c>
    </row>
    <row r="913" spans="1:4" x14ac:dyDescent="0.25">
      <c r="A913">
        <v>4.3220000267029004</v>
      </c>
      <c r="B913">
        <v>4.3378998525440996E-3</v>
      </c>
      <c r="C913">
        <v>-7.8365262597799006E-3</v>
      </c>
      <c r="D913">
        <f t="shared" si="14"/>
        <v>-40.956712249653833</v>
      </c>
    </row>
    <row r="914" spans="1:4" x14ac:dyDescent="0.25">
      <c r="A914">
        <v>4.3239998817443999</v>
      </c>
      <c r="B914">
        <v>4.0410389192401999E-3</v>
      </c>
      <c r="C914">
        <v>-7.7225910499691998E-3</v>
      </c>
      <c r="D914">
        <f t="shared" si="14"/>
        <v>-41.193669741991449</v>
      </c>
    </row>
    <row r="915" spans="1:4" x14ac:dyDescent="0.25">
      <c r="A915">
        <v>4.3260002136229998</v>
      </c>
      <c r="B915">
        <v>3.7521379999816001E-3</v>
      </c>
      <c r="C915">
        <v>-7.5906002894044E-3</v>
      </c>
      <c r="D915">
        <f t="shared" si="14"/>
        <v>-41.445065737145477</v>
      </c>
    </row>
    <row r="916" spans="1:4" x14ac:dyDescent="0.25">
      <c r="A916">
        <v>4.3280000686645996</v>
      </c>
      <c r="B916">
        <v>3.4725829027593001E-3</v>
      </c>
      <c r="C916">
        <v>-7.4410601519047997E-3</v>
      </c>
      <c r="D916">
        <f t="shared" si="14"/>
        <v>-41.711583808667932</v>
      </c>
    </row>
    <row r="917" spans="1:4" x14ac:dyDescent="0.25">
      <c r="A917">
        <v>4.3299999237061</v>
      </c>
      <c r="B917">
        <v>3.2036737538874002E-3</v>
      </c>
      <c r="C917">
        <v>-7.2746011428535002E-3</v>
      </c>
      <c r="D917">
        <f t="shared" si="14"/>
        <v>-41.993973698949524</v>
      </c>
    </row>
    <row r="918" spans="1:4" x14ac:dyDescent="0.25">
      <c r="A918">
        <v>4.3319997787476003</v>
      </c>
      <c r="B918">
        <v>2.9466687701642999E-3</v>
      </c>
      <c r="C918">
        <v>-7.0919524878262996E-3</v>
      </c>
      <c r="D918">
        <f t="shared" si="14"/>
        <v>-42.29305195115758</v>
      </c>
    </row>
    <row r="919" spans="1:4" x14ac:dyDescent="0.25">
      <c r="A919">
        <v>4.3340001106262003</v>
      </c>
      <c r="B919">
        <v>2.7027761097997002E-3</v>
      </c>
      <c r="C919">
        <v>-6.8939365446568004E-3</v>
      </c>
      <c r="D919">
        <f t="shared" si="14"/>
        <v>-42.609709837670493</v>
      </c>
    </row>
    <row r="920" spans="1:4" x14ac:dyDescent="0.25">
      <c r="A920">
        <v>4.3359999656676997</v>
      </c>
      <c r="B920">
        <v>2.4731736630201001E-3</v>
      </c>
      <c r="C920">
        <v>-6.6814590245485002E-3</v>
      </c>
      <c r="D920">
        <f t="shared" si="14"/>
        <v>-42.944913688551985</v>
      </c>
    </row>
    <row r="921" spans="1:4" x14ac:dyDescent="0.25">
      <c r="A921">
        <v>4.3379998207092001</v>
      </c>
      <c r="B921">
        <v>2.2589429281652E-3</v>
      </c>
      <c r="C921">
        <v>-6.4555280841886997E-3</v>
      </c>
      <c r="D921">
        <f t="shared" si="14"/>
        <v>-43.299707357135382</v>
      </c>
    </row>
    <row r="922" spans="1:4" x14ac:dyDescent="0.25">
      <c r="A922">
        <v>4.3400001525879004</v>
      </c>
      <c r="B922">
        <v>2.0611102227121999E-3</v>
      </c>
      <c r="C922">
        <v>-6.2172263860703E-3</v>
      </c>
      <c r="D922">
        <f t="shared" si="14"/>
        <v>-43.675216588531868</v>
      </c>
    </row>
    <row r="923" spans="1:4" x14ac:dyDescent="0.25">
      <c r="A923">
        <v>4.3420000076293999</v>
      </c>
      <c r="B923">
        <v>1.8806122243404E-3</v>
      </c>
      <c r="C923">
        <v>-5.9677222743630002E-3</v>
      </c>
      <c r="D923">
        <f t="shared" si="14"/>
        <v>-44.072636690201179</v>
      </c>
    </row>
    <row r="924" spans="1:4" x14ac:dyDescent="0.25">
      <c r="A924">
        <v>4.3439998626709002</v>
      </c>
      <c r="B924">
        <v>1.7183286836370999E-3</v>
      </c>
      <c r="C924">
        <v>-5.7082474231719997E-3</v>
      </c>
      <c r="D924">
        <f t="shared" si="14"/>
        <v>-44.493223893857689</v>
      </c>
    </row>
    <row r="925" spans="1:4" x14ac:dyDescent="0.25">
      <c r="A925">
        <v>4.3460001945495996</v>
      </c>
      <c r="B925">
        <v>1.5750207239762001E-3</v>
      </c>
      <c r="C925">
        <v>-5.4401112720369998E-3</v>
      </c>
      <c r="D925">
        <f t="shared" si="14"/>
        <v>-44.938265523877433</v>
      </c>
    </row>
    <row r="926" spans="1:4" x14ac:dyDescent="0.25">
      <c r="A926">
        <v>4.3480000495911</v>
      </c>
      <c r="B926">
        <v>1.4513731002808001E-3</v>
      </c>
      <c r="C926">
        <v>-5.1646791398525004E-3</v>
      </c>
      <c r="D926">
        <f t="shared" si="14"/>
        <v>-45.409032574693796</v>
      </c>
    </row>
    <row r="927" spans="1:4" x14ac:dyDescent="0.25">
      <c r="A927">
        <v>4.3499999046326003</v>
      </c>
      <c r="B927">
        <v>1.3479611370713E-3</v>
      </c>
      <c r="C927">
        <v>-4.8833726905286E-3</v>
      </c>
      <c r="D927">
        <f t="shared" si="14"/>
        <v>-45.906701018663213</v>
      </c>
    </row>
    <row r="928" spans="1:4" x14ac:dyDescent="0.25">
      <c r="A928">
        <v>4.3520002365112003</v>
      </c>
      <c r="B928">
        <v>1.2652644654736001E-3</v>
      </c>
      <c r="C928">
        <v>-4.5976587571204004E-3</v>
      </c>
      <c r="D928">
        <f t="shared" si="14"/>
        <v>-46.432217586110824</v>
      </c>
    </row>
    <row r="929" spans="1:4" x14ac:dyDescent="0.25">
      <c r="A929">
        <v>4.3540000915526997</v>
      </c>
      <c r="B929">
        <v>1.2036551488563E-3</v>
      </c>
      <c r="C929">
        <v>-4.3090446852148004E-3</v>
      </c>
      <c r="D929">
        <f t="shared" si="14"/>
        <v>-46.986085651786276</v>
      </c>
    </row>
    <row r="930" spans="1:4" x14ac:dyDescent="0.25">
      <c r="A930">
        <v>4.3559999465942001</v>
      </c>
      <c r="B930">
        <v>1.1633853428066E-3</v>
      </c>
      <c r="C930">
        <v>-4.0190718136728001E-3</v>
      </c>
      <c r="D930">
        <f t="shared" si="14"/>
        <v>-47.568030608814411</v>
      </c>
    </row>
    <row r="931" spans="1:4" x14ac:dyDescent="0.25">
      <c r="A931">
        <v>4.3579998016357004</v>
      </c>
      <c r="B931">
        <v>1.1446020798758E-3</v>
      </c>
      <c r="C931">
        <v>-3.7293036002666001E-3</v>
      </c>
      <c r="D931">
        <f t="shared" si="14"/>
        <v>-48.176475781418389</v>
      </c>
    </row>
    <row r="932" spans="1:4" x14ac:dyDescent="0.25">
      <c r="A932">
        <v>4.3600001335143999</v>
      </c>
      <c r="B932">
        <v>1.1473462218418999E-3</v>
      </c>
      <c r="C932">
        <v>-3.4413160756229999E-3</v>
      </c>
      <c r="D932">
        <f t="shared" si="14"/>
        <v>-48.807751432566874</v>
      </c>
    </row>
    <row r="933" spans="1:4" x14ac:dyDescent="0.25">
      <c r="A933">
        <v>4.3619999885559002</v>
      </c>
      <c r="B933">
        <v>1.1715211439878E-3</v>
      </c>
      <c r="C933">
        <v>-3.1566985417157E-3</v>
      </c>
      <c r="D933">
        <f t="shared" si="14"/>
        <v>-49.45493905579621</v>
      </c>
    </row>
    <row r="934" spans="1:4" x14ac:dyDescent="0.25">
      <c r="A934">
        <v>4.3639998435973997</v>
      </c>
      <c r="B934">
        <v>1.2169263791292999E-3</v>
      </c>
      <c r="C934">
        <v>-2.8770349454135002E-3</v>
      </c>
      <c r="D934">
        <f t="shared" si="14"/>
        <v>-50.106285097182273</v>
      </c>
    </row>
    <row r="935" spans="1:4" x14ac:dyDescent="0.25">
      <c r="A935">
        <v>4.3660001754761</v>
      </c>
      <c r="B935">
        <v>1.2832427164540001E-3</v>
      </c>
      <c r="C935">
        <v>-2.6038989890367001E-3</v>
      </c>
      <c r="D935">
        <f t="shared" si="14"/>
        <v>-50.74326912569731</v>
      </c>
    </row>
    <row r="936" spans="1:4" x14ac:dyDescent="0.25">
      <c r="A936">
        <v>4.3680000305176003</v>
      </c>
      <c r="B936">
        <v>1.3700283598155E-3</v>
      </c>
      <c r="C936">
        <v>-2.3388480767608001E-3</v>
      </c>
      <c r="D936">
        <f t="shared" si="14"/>
        <v>-51.338788453344257</v>
      </c>
    </row>
    <row r="937" spans="1:4" x14ac:dyDescent="0.25">
      <c r="A937">
        <v>4.3699998855590998</v>
      </c>
      <c r="B937">
        <v>1.4767316170037001E-3</v>
      </c>
      <c r="C937">
        <v>-2.0834079477935999E-3</v>
      </c>
      <c r="D937">
        <f t="shared" si="14"/>
        <v>-51.856641591607726</v>
      </c>
    </row>
    <row r="938" spans="1:4" x14ac:dyDescent="0.25">
      <c r="A938">
        <v>4.3720002174376997</v>
      </c>
      <c r="B938">
        <v>1.6026771627367E-3</v>
      </c>
      <c r="C938">
        <v>-1.8390744226052999E-3</v>
      </c>
      <c r="D938">
        <f t="shared" si="14"/>
        <v>-52.254269212221047</v>
      </c>
    </row>
    <row r="939" spans="1:4" x14ac:dyDescent="0.25">
      <c r="A939">
        <v>4.3740000724792001</v>
      </c>
      <c r="B939">
        <v>1.7470881575718999E-3</v>
      </c>
      <c r="C939">
        <v>-1.6072905855253001E-3</v>
      </c>
      <c r="D939">
        <f t="shared" si="14"/>
        <v>-52.49052128978191</v>
      </c>
    </row>
    <row r="940" spans="1:4" x14ac:dyDescent="0.25">
      <c r="A940">
        <v>4.3759999275207999</v>
      </c>
      <c r="B940">
        <v>1.9090697169304E-3</v>
      </c>
      <c r="C940">
        <v>-1.3894519070163001E-3</v>
      </c>
      <c r="D940">
        <f t="shared" si="14"/>
        <v>-52.537454854125187</v>
      </c>
    </row>
    <row r="941" spans="1:4" x14ac:dyDescent="0.25">
      <c r="A941">
        <v>4.3779997825623003</v>
      </c>
      <c r="B941">
        <v>2.0876228809357002E-3</v>
      </c>
      <c r="C941">
        <v>-1.1868927394971E-3</v>
      </c>
      <c r="D941">
        <f t="shared" si="14"/>
        <v>-52.390588092656614</v>
      </c>
    </row>
    <row r="942" spans="1:4" x14ac:dyDescent="0.25">
      <c r="A942">
        <v>4.3800001144409002</v>
      </c>
      <c r="B942">
        <v>2.2816513665020002E-3</v>
      </c>
      <c r="C942">
        <v>-1.0008696699515E-3</v>
      </c>
      <c r="D942">
        <f t="shared" si="14"/>
        <v>-52.070711645543632</v>
      </c>
    </row>
    <row r="943" spans="1:4" x14ac:dyDescent="0.25">
      <c r="A943">
        <v>4.3819999694823997</v>
      </c>
      <c r="B943">
        <v>2.4899540003388999E-3</v>
      </c>
      <c r="C943">
        <v>-8.3257764345035E-4</v>
      </c>
      <c r="D943">
        <f t="shared" si="14"/>
        <v>-51.615881644906175</v>
      </c>
    </row>
    <row r="944" spans="1:4" x14ac:dyDescent="0.25">
      <c r="A944">
        <v>4.3839998245239</v>
      </c>
      <c r="B944">
        <v>2.7112455572933002E-3</v>
      </c>
      <c r="C944">
        <v>-6.8310945061967005E-4</v>
      </c>
      <c r="D944">
        <f t="shared" si="14"/>
        <v>-51.069326104354161</v>
      </c>
    </row>
    <row r="945" spans="1:4" x14ac:dyDescent="0.25">
      <c r="A945">
        <v>4.3860001564026003</v>
      </c>
      <c r="B945">
        <v>2.9441507067531E-3</v>
      </c>
      <c r="C945">
        <v>-5.5347854504361998E-4</v>
      </c>
      <c r="D945">
        <f t="shared" si="14"/>
        <v>-50.469964218754484</v>
      </c>
    </row>
    <row r="946" spans="1:4" x14ac:dyDescent="0.25">
      <c r="A946">
        <v>4.3880000114440998</v>
      </c>
      <c r="B946">
        <v>3.1872172839940002E-3</v>
      </c>
      <c r="C946">
        <v>-4.4458871707320002E-4</v>
      </c>
      <c r="D946">
        <f t="shared" si="14"/>
        <v>-49.84807407076935</v>
      </c>
    </row>
    <row r="947" spans="1:4" x14ac:dyDescent="0.25">
      <c r="A947">
        <v>4.3899998664856001</v>
      </c>
      <c r="B947">
        <v>3.4389183856547E-3</v>
      </c>
      <c r="C947">
        <v>-3.5725996713154002E-4</v>
      </c>
      <c r="D947">
        <f t="shared" si="14"/>
        <v>-49.224942200262845</v>
      </c>
    </row>
    <row r="948" spans="1:4" x14ac:dyDescent="0.25">
      <c r="A948">
        <v>4.3920001983642996</v>
      </c>
      <c r="B948">
        <v>3.6976656410842999E-3</v>
      </c>
      <c r="C948">
        <v>-2.9217428527771998E-4</v>
      </c>
      <c r="D948">
        <f t="shared" si="14"/>
        <v>-48.614416327318068</v>
      </c>
    </row>
    <row r="949" spans="1:4" x14ac:dyDescent="0.25">
      <c r="A949">
        <v>4.3940000534057999</v>
      </c>
      <c r="B949">
        <v>3.9618113078177001E-3</v>
      </c>
      <c r="C949">
        <v>-2.4991374812088999E-4</v>
      </c>
      <c r="D949">
        <f t="shared" si="14"/>
        <v>-48.024877222475048</v>
      </c>
    </row>
    <row r="950" spans="1:4" x14ac:dyDescent="0.25">
      <c r="A950">
        <v>4.3959999084473003</v>
      </c>
      <c r="B950">
        <v>4.2296601459383999E-3</v>
      </c>
      <c r="C950">
        <v>-2.3094717471395E-4</v>
      </c>
      <c r="D950">
        <f t="shared" si="14"/>
        <v>-47.460961920146076</v>
      </c>
    </row>
    <row r="951" spans="1:4" x14ac:dyDescent="0.25">
      <c r="A951">
        <v>4.3979997634887997</v>
      </c>
      <c r="B951">
        <v>4.4994768686593004E-3</v>
      </c>
      <c r="C951">
        <v>-2.3560560657643001E-4</v>
      </c>
      <c r="D951">
        <f t="shared" si="14"/>
        <v>-46.924868025854202</v>
      </c>
    </row>
    <row r="952" spans="1:4" x14ac:dyDescent="0.25">
      <c r="A952">
        <v>4.4000000953673997</v>
      </c>
      <c r="B952">
        <v>4.7694956883787996E-3</v>
      </c>
      <c r="C952">
        <v>-2.6410495047457999E-4</v>
      </c>
      <c r="D952">
        <f t="shared" si="14"/>
        <v>-46.417254590935173</v>
      </c>
    </row>
    <row r="953" spans="1:4" x14ac:dyDescent="0.25">
      <c r="A953">
        <v>4.4019999504089</v>
      </c>
      <c r="B953">
        <v>5.0379303283988996E-3</v>
      </c>
      <c r="C953">
        <v>-3.1650820164941002E-4</v>
      </c>
      <c r="D953">
        <f t="shared" si="14"/>
        <v>-45.937849052783889</v>
      </c>
    </row>
    <row r="954" spans="1:4" x14ac:dyDescent="0.25">
      <c r="A954">
        <v>4.4039998054504004</v>
      </c>
      <c r="B954">
        <v>5.3029800765216004E-3</v>
      </c>
      <c r="C954">
        <v>-3.9277604082599E-4</v>
      </c>
      <c r="D954">
        <f t="shared" si="14"/>
        <v>-45.485840127923623</v>
      </c>
    </row>
    <row r="955" spans="1:4" x14ac:dyDescent="0.25">
      <c r="A955">
        <v>4.4060001373290998</v>
      </c>
      <c r="B955">
        <v>5.5628437548876E-3</v>
      </c>
      <c r="C955">
        <v>-4.9272092292084997E-4</v>
      </c>
      <c r="D955">
        <f t="shared" si="14"/>
        <v>-45.060124111038611</v>
      </c>
    </row>
    <row r="956" spans="1:4" x14ac:dyDescent="0.25">
      <c r="A956">
        <v>4.4079999923706001</v>
      </c>
      <c r="B956">
        <v>5.8157281018793999E-3</v>
      </c>
      <c r="C956">
        <v>-6.1601743800566002E-4</v>
      </c>
      <c r="D956">
        <f t="shared" si="14"/>
        <v>-44.659463280537352</v>
      </c>
    </row>
    <row r="957" spans="1:4" x14ac:dyDescent="0.25">
      <c r="A957">
        <v>4.4099998474120996</v>
      </c>
      <c r="B957">
        <v>6.0598547570407E-3</v>
      </c>
      <c r="C957">
        <v>-7.6221721246839003E-4</v>
      </c>
      <c r="D957">
        <f t="shared" si="14"/>
        <v>-44.282583964320196</v>
      </c>
    </row>
    <row r="958" spans="1:4" x14ac:dyDescent="0.25">
      <c r="A958">
        <v>4.4120001792907999</v>
      </c>
      <c r="B958">
        <v>6.2934770248829998E-3</v>
      </c>
      <c r="C958">
        <v>-9.3072646996006001E-4</v>
      </c>
      <c r="D958">
        <f t="shared" si="14"/>
        <v>-43.928227478625317</v>
      </c>
    </row>
    <row r="959" spans="1:4" x14ac:dyDescent="0.25">
      <c r="A959">
        <v>4.4140000343323003</v>
      </c>
      <c r="B959">
        <v>6.5148803405463999E-3</v>
      </c>
      <c r="C959">
        <v>-1.1208340292796E-3</v>
      </c>
      <c r="D959">
        <f t="shared" si="14"/>
        <v>-43.595192112634805</v>
      </c>
    </row>
    <row r="960" spans="1:4" x14ac:dyDescent="0.25">
      <c r="A960">
        <v>4.4159998893737997</v>
      </c>
      <c r="B960">
        <v>6.7224041558801998E-3</v>
      </c>
      <c r="C960">
        <v>-1.3316782424226E-3</v>
      </c>
      <c r="D960">
        <f t="shared" si="14"/>
        <v>-43.282341385104118</v>
      </c>
    </row>
    <row r="961" spans="1:4" x14ac:dyDescent="0.25">
      <c r="A961">
        <v>4.4180002212523997</v>
      </c>
      <c r="B961">
        <v>6.9144386798142997E-3</v>
      </c>
      <c r="C961">
        <v>-1.5622924547642001E-3</v>
      </c>
      <c r="D961">
        <f t="shared" si="14"/>
        <v>-42.988620327724128</v>
      </c>
    </row>
    <row r="962" spans="1:4" x14ac:dyDescent="0.25">
      <c r="A962">
        <v>4.4200000762939</v>
      </c>
      <c r="B962">
        <v>7.089443039149E-3</v>
      </c>
      <c r="C962">
        <v>-1.8115814309567001E-3</v>
      </c>
      <c r="D962">
        <f t="shared" si="14"/>
        <v>-42.713051678573649</v>
      </c>
    </row>
    <row r="963" spans="1:4" x14ac:dyDescent="0.25">
      <c r="A963">
        <v>4.4219999313354004</v>
      </c>
      <c r="B963">
        <v>7.2459541261195998E-3</v>
      </c>
      <c r="C963">
        <v>-2.0783175714314001E-3</v>
      </c>
      <c r="D963">
        <f t="shared" ref="D963:D1002" si="15">10*LOG10(B963^2+C963^2)</f>
        <v>-42.454738912999524</v>
      </c>
    </row>
    <row r="964" spans="1:4" x14ac:dyDescent="0.25">
      <c r="A964">
        <v>4.4239997863770002</v>
      </c>
      <c r="B964">
        <v>7.3825879953801996E-3</v>
      </c>
      <c r="C964">
        <v>-2.3611888755112999E-3</v>
      </c>
      <c r="D964">
        <f t="shared" si="15"/>
        <v>-42.21285846099903</v>
      </c>
    </row>
    <row r="965" spans="1:4" x14ac:dyDescent="0.25">
      <c r="A965">
        <v>4.4260001182556001</v>
      </c>
      <c r="B965">
        <v>7.4980603531002998E-3</v>
      </c>
      <c r="C965">
        <v>-2.6587503962219E-3</v>
      </c>
      <c r="D965">
        <f t="shared" si="15"/>
        <v>-41.986658462826966</v>
      </c>
    </row>
    <row r="966" spans="1:4" x14ac:dyDescent="0.25">
      <c r="A966">
        <v>4.4279999732970996</v>
      </c>
      <c r="B966">
        <v>7.5911856256424999E-3</v>
      </c>
      <c r="C966">
        <v>-2.9694654513149998E-3</v>
      </c>
      <c r="D966">
        <f t="shared" si="15"/>
        <v>-41.775453790600459</v>
      </c>
    </row>
    <row r="967" spans="1:4" x14ac:dyDescent="0.25">
      <c r="A967">
        <v>4.4299998283386</v>
      </c>
      <c r="B967">
        <v>7.6608913950622004E-3</v>
      </c>
      <c r="C967">
        <v>-3.2916963100432998E-3</v>
      </c>
      <c r="D967">
        <f t="shared" si="15"/>
        <v>-41.578619910667022</v>
      </c>
    </row>
    <row r="968" spans="1:4" x14ac:dyDescent="0.25">
      <c r="A968">
        <v>4.4320001602173003</v>
      </c>
      <c r="B968">
        <v>7.7062137424945996E-3</v>
      </c>
      <c r="C968">
        <v>-3.6237428430468E-3</v>
      </c>
      <c r="D968">
        <f t="shared" si="15"/>
        <v>-41.395587188750291</v>
      </c>
    </row>
    <row r="969" spans="1:4" x14ac:dyDescent="0.25">
      <c r="A969">
        <v>4.4340000152587997</v>
      </c>
      <c r="B969">
        <v>7.7263200655580001E-3</v>
      </c>
      <c r="C969">
        <v>-3.9637996815144998E-3</v>
      </c>
      <c r="D969">
        <f t="shared" si="15"/>
        <v>-41.225841344851531</v>
      </c>
    </row>
    <row r="970" spans="1:4" x14ac:dyDescent="0.25">
      <c r="A970">
        <v>4.4359998703003001</v>
      </c>
      <c r="B970">
        <v>7.7205114066600999E-3</v>
      </c>
      <c r="C970">
        <v>-4.3099997565150001E-3</v>
      </c>
      <c r="D970">
        <f t="shared" si="15"/>
        <v>-41.068910337332206</v>
      </c>
    </row>
    <row r="971" spans="1:4" x14ac:dyDescent="0.25">
      <c r="A971">
        <v>4.4380002021790004</v>
      </c>
      <c r="B971">
        <v>7.6882061548531003E-3</v>
      </c>
      <c r="C971">
        <v>-4.6604429371654996E-3</v>
      </c>
      <c r="D971">
        <f t="shared" si="15"/>
        <v>-40.924368655832872</v>
      </c>
    </row>
    <row r="972" spans="1:4" x14ac:dyDescent="0.25">
      <c r="A972">
        <v>4.4400000572204998</v>
      </c>
      <c r="B972">
        <v>7.6289800927042996E-3</v>
      </c>
      <c r="C972">
        <v>-5.0131427124143002E-3</v>
      </c>
      <c r="D972">
        <f t="shared" si="15"/>
        <v>-40.791833109842841</v>
      </c>
    </row>
    <row r="973" spans="1:4" x14ac:dyDescent="0.25">
      <c r="A973">
        <v>4.4419999122620002</v>
      </c>
      <c r="B973">
        <v>7.5425589457153996E-3</v>
      </c>
      <c r="C973">
        <v>-5.3660799749196001E-3</v>
      </c>
      <c r="D973">
        <f t="shared" si="15"/>
        <v>-40.670951495315123</v>
      </c>
    </row>
    <row r="974" spans="1:4" x14ac:dyDescent="0.25">
      <c r="A974">
        <v>4.4439997673034997</v>
      </c>
      <c r="B974">
        <v>7.4287950992584003E-3</v>
      </c>
      <c r="C974">
        <v>-5.7172281667590003E-3</v>
      </c>
      <c r="D974">
        <f t="shared" si="15"/>
        <v>-40.561411138566214</v>
      </c>
    </row>
    <row r="975" spans="1:4" x14ac:dyDescent="0.25">
      <c r="A975">
        <v>4.4460000991820996</v>
      </c>
      <c r="B975">
        <v>7.2877067141234996E-3</v>
      </c>
      <c r="C975">
        <v>-6.0645262710749999E-3</v>
      </c>
      <c r="D975">
        <f t="shared" si="15"/>
        <v>-40.462927357333029</v>
      </c>
    </row>
    <row r="976" spans="1:4" x14ac:dyDescent="0.25">
      <c r="A976">
        <v>4.4479999542235999</v>
      </c>
      <c r="B976">
        <v>7.1194558404386E-3</v>
      </c>
      <c r="C976">
        <v>-6.4059132710099003E-3</v>
      </c>
      <c r="D976">
        <f t="shared" si="15"/>
        <v>-40.375247023016776</v>
      </c>
    </row>
    <row r="977" spans="1:4" x14ac:dyDescent="0.25">
      <c r="A977">
        <v>4.4499998092651003</v>
      </c>
      <c r="B977">
        <v>6.9243717007339001E-3</v>
      </c>
      <c r="C977">
        <v>-6.7393206991254997E-3</v>
      </c>
      <c r="D977">
        <f t="shared" si="15"/>
        <v>-40.298141916293886</v>
      </c>
    </row>
    <row r="978" spans="1:4" x14ac:dyDescent="0.25">
      <c r="A978">
        <v>4.4520001411437997</v>
      </c>
      <c r="B978">
        <v>6.7029325291513998E-3</v>
      </c>
      <c r="C978">
        <v>-7.0627024397253999E-3</v>
      </c>
      <c r="D978">
        <f t="shared" si="15"/>
        <v>-40.231409510108406</v>
      </c>
    </row>
    <row r="979" spans="1:4" x14ac:dyDescent="0.25">
      <c r="A979">
        <v>4.4539999961853001</v>
      </c>
      <c r="B979">
        <v>6.4557455480099002E-3</v>
      </c>
      <c r="C979">
        <v>-7.3740617372096001E-3</v>
      </c>
      <c r="D979">
        <f t="shared" si="15"/>
        <v>-40.174870901435924</v>
      </c>
    </row>
    <row r="980" spans="1:4" x14ac:dyDescent="0.25">
      <c r="A980">
        <v>4.4559998512268004</v>
      </c>
      <c r="B980">
        <v>6.1836126260458998E-3</v>
      </c>
      <c r="C980">
        <v>-7.6713962480425999E-3</v>
      </c>
      <c r="D980">
        <f t="shared" si="15"/>
        <v>-40.128371940067176</v>
      </c>
    </row>
    <row r="981" spans="1:4" x14ac:dyDescent="0.25">
      <c r="A981">
        <v>4.4580001831054998</v>
      </c>
      <c r="B981">
        <v>5.8874594978987997E-3</v>
      </c>
      <c r="C981">
        <v>-7.9527851194143E-3</v>
      </c>
      <c r="D981">
        <f t="shared" si="15"/>
        <v>-40.091775159803866</v>
      </c>
    </row>
    <row r="982" spans="1:4" x14ac:dyDescent="0.25">
      <c r="A982">
        <v>4.4600000381470002</v>
      </c>
      <c r="B982">
        <v>5.5683702230452997E-3</v>
      </c>
      <c r="C982">
        <v>-8.2163559272884993E-3</v>
      </c>
      <c r="D982">
        <f t="shared" si="15"/>
        <v>-40.064965288820417</v>
      </c>
    </row>
    <row r="983" spans="1:4" x14ac:dyDescent="0.25">
      <c r="A983">
        <v>4.4619998931884997</v>
      </c>
      <c r="B983">
        <v>5.2275452762841996E-3</v>
      </c>
      <c r="C983">
        <v>-8.4603261202574002E-3</v>
      </c>
      <c r="D983">
        <f t="shared" si="15"/>
        <v>-40.047846170933816</v>
      </c>
    </row>
    <row r="984" spans="1:4" x14ac:dyDescent="0.25">
      <c r="A984">
        <v>4.4640002250670996</v>
      </c>
      <c r="B984">
        <v>4.8663611523806997E-3</v>
      </c>
      <c r="C984">
        <v>-8.6829718202352992E-3</v>
      </c>
      <c r="D984">
        <f t="shared" si="15"/>
        <v>-40.040338565814068</v>
      </c>
    </row>
    <row r="985" spans="1:4" x14ac:dyDescent="0.25">
      <c r="A985">
        <v>4.4660000801085999</v>
      </c>
      <c r="B985">
        <v>4.4863075017928999E-3</v>
      </c>
      <c r="C985">
        <v>-8.8826762512325998E-3</v>
      </c>
      <c r="D985">
        <f t="shared" si="15"/>
        <v>-40.04238078405703</v>
      </c>
    </row>
    <row r="986" spans="1:4" x14ac:dyDescent="0.25">
      <c r="A986">
        <v>4.4679999351501003</v>
      </c>
      <c r="B986">
        <v>4.0890094824135E-3</v>
      </c>
      <c r="C986">
        <v>-9.0579222887754007E-3</v>
      </c>
      <c r="D986">
        <f t="shared" si="15"/>
        <v>-40.053927337324581</v>
      </c>
    </row>
    <row r="987" spans="1:4" x14ac:dyDescent="0.25">
      <c r="A987">
        <v>4.4699997901917001</v>
      </c>
      <c r="B987">
        <v>3.676186548546E-3</v>
      </c>
      <c r="C987">
        <v>-9.2073166742920997E-3</v>
      </c>
      <c r="D987">
        <f t="shared" si="15"/>
        <v>-40.074949602650392</v>
      </c>
    </row>
    <row r="988" spans="1:4" x14ac:dyDescent="0.25">
      <c r="A988">
        <v>4.4720001220703001</v>
      </c>
      <c r="B988">
        <v>3.2496983185410001E-3</v>
      </c>
      <c r="C988">
        <v>-9.3295779079198993E-3</v>
      </c>
      <c r="D988">
        <f t="shared" si="15"/>
        <v>-40.105432269961213</v>
      </c>
    </row>
    <row r="989" spans="1:4" x14ac:dyDescent="0.25">
      <c r="A989">
        <v>4.4739999771118004</v>
      </c>
      <c r="B989">
        <v>2.8115019667893999E-3</v>
      </c>
      <c r="C989">
        <v>-9.4235548749565991E-3</v>
      </c>
      <c r="D989">
        <f t="shared" si="15"/>
        <v>-40.14537913475494</v>
      </c>
    </row>
    <row r="990" spans="1:4" x14ac:dyDescent="0.25">
      <c r="A990">
        <v>4.4759998321532999</v>
      </c>
      <c r="B990">
        <v>2.3636342957616E-3</v>
      </c>
      <c r="C990">
        <v>-9.4882482662796992E-3</v>
      </c>
      <c r="D990">
        <f t="shared" si="15"/>
        <v>-40.194802285910633</v>
      </c>
    </row>
    <row r="991" spans="1:4" x14ac:dyDescent="0.25">
      <c r="A991">
        <v>4.4780001640320002</v>
      </c>
      <c r="B991">
        <v>1.908230711706E-3</v>
      </c>
      <c r="C991">
        <v>-9.5227956771851002E-3</v>
      </c>
      <c r="D991">
        <f t="shared" si="15"/>
        <v>-40.253732691942226</v>
      </c>
    </row>
    <row r="992" spans="1:4" x14ac:dyDescent="0.25">
      <c r="A992">
        <v>4.4800000190734997</v>
      </c>
      <c r="B992">
        <v>1.4474891358986E-3</v>
      </c>
      <c r="C992">
        <v>-9.5264930278062994E-3</v>
      </c>
      <c r="D992">
        <f t="shared" si="15"/>
        <v>-40.322213931950941</v>
      </c>
    </row>
    <row r="993" spans="1:4" x14ac:dyDescent="0.25">
      <c r="A993">
        <v>4.481999874115</v>
      </c>
      <c r="B993">
        <v>9.8366942256689007E-4</v>
      </c>
      <c r="C993">
        <v>-9.4987982884048999E-3</v>
      </c>
      <c r="D993">
        <f t="shared" si="15"/>
        <v>-40.400300464264106</v>
      </c>
    </row>
    <row r="994" spans="1:4" x14ac:dyDescent="0.25">
      <c r="A994">
        <v>4.4840002059937003</v>
      </c>
      <c r="B994">
        <v>5.1909394096582998E-4</v>
      </c>
      <c r="C994">
        <v>-9.4393314793705992E-3</v>
      </c>
      <c r="D994">
        <f t="shared" si="15"/>
        <v>-40.488061170210671</v>
      </c>
    </row>
    <row r="995" spans="1:4" x14ac:dyDescent="0.25">
      <c r="A995">
        <v>4.4860000610351998</v>
      </c>
      <c r="B995" s="1">
        <v>5.6092496379279E-5</v>
      </c>
      <c r="C995">
        <v>-9.3478839844464996E-3</v>
      </c>
      <c r="D995">
        <f t="shared" si="15"/>
        <v>-40.585577352394068</v>
      </c>
    </row>
    <row r="996" spans="1:4" x14ac:dyDescent="0.25">
      <c r="A996">
        <v>4.4879999160767001</v>
      </c>
      <c r="B996">
        <v>-4.0292562334798E-4</v>
      </c>
      <c r="C996">
        <v>-9.2244213446974997E-3</v>
      </c>
      <c r="D996">
        <f t="shared" si="15"/>
        <v>-40.69293904614716</v>
      </c>
    </row>
    <row r="997" spans="1:4" x14ac:dyDescent="0.25">
      <c r="A997">
        <v>4.4899997711181996</v>
      </c>
      <c r="B997">
        <v>-8.5558870341628996E-4</v>
      </c>
      <c r="C997">
        <v>-9.0690841898322001E-3</v>
      </c>
      <c r="D997">
        <f t="shared" si="15"/>
        <v>-40.810248943432057</v>
      </c>
    </row>
    <row r="998" spans="1:4" x14ac:dyDescent="0.25">
      <c r="A998">
        <v>4.4920001029968004</v>
      </c>
      <c r="B998">
        <v>-1.2994910357519999E-3</v>
      </c>
      <c r="C998">
        <v>-8.8821938261389993E-3</v>
      </c>
      <c r="D998">
        <f t="shared" si="15"/>
        <v>-40.937617201008088</v>
      </c>
    </row>
    <row r="999" spans="1:4" x14ac:dyDescent="0.25">
      <c r="A999">
        <v>4.4939999580382999</v>
      </c>
      <c r="B999">
        <v>-1.7322718631475999E-3</v>
      </c>
      <c r="C999">
        <v>-8.6642475798725995E-3</v>
      </c>
      <c r="D999">
        <f t="shared" si="15"/>
        <v>-41.075160880256114</v>
      </c>
    </row>
    <row r="1000" spans="1:4" x14ac:dyDescent="0.25">
      <c r="A1000">
        <v>4.4959998130798002</v>
      </c>
      <c r="B1000">
        <v>-2.1515712141991E-3</v>
      </c>
      <c r="C1000">
        <v>-8.4159215912223001E-3</v>
      </c>
      <c r="D1000">
        <f t="shared" si="15"/>
        <v>-41.223004946017845</v>
      </c>
    </row>
    <row r="1001" spans="1:4" x14ac:dyDescent="0.25">
      <c r="A1001">
        <v>4.4980001449584996</v>
      </c>
      <c r="B1001">
        <v>-2.5550727732480002E-3</v>
      </c>
      <c r="C1001">
        <v>-8.1380726769567004E-3</v>
      </c>
      <c r="D1001">
        <f t="shared" si="15"/>
        <v>-41.381274623188432</v>
      </c>
    </row>
    <row r="1002" spans="1:4" x14ac:dyDescent="0.25">
      <c r="A1002">
        <v>4.5</v>
      </c>
      <c r="B1002">
        <v>-2.9405183158814998E-3</v>
      </c>
      <c r="C1002">
        <v>-7.8317318111657992E-3</v>
      </c>
      <c r="D1002">
        <f t="shared" si="15"/>
        <v>-41.550094852020941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F3B5B-8ADC-435B-8A40-91724BD10C73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-5.0071724690497E-3</v>
      </c>
      <c r="C2">
        <v>-4.7947941347956996E-3</v>
      </c>
      <c r="D2">
        <f>10*LOG10(B2^2+C2^2)</f>
        <v>-43.181997247829329</v>
      </c>
    </row>
    <row r="3" spans="1:4" x14ac:dyDescent="0.25">
      <c r="A3">
        <v>2.5020000934600999</v>
      </c>
      <c r="B3">
        <v>-5.1560988649726001E-3</v>
      </c>
      <c r="C3">
        <v>-4.4233049266040004E-3</v>
      </c>
      <c r="D3">
        <f t="shared" ref="D3:D66" si="0">10*LOG10(B3^2+C3^2)</f>
        <v>-43.358190538241274</v>
      </c>
    </row>
    <row r="4" spans="1:4" x14ac:dyDescent="0.25">
      <c r="A4">
        <v>2.5039999485015998</v>
      </c>
      <c r="B4">
        <v>-5.2758129313588004E-3</v>
      </c>
      <c r="C4">
        <v>-4.0450906381011001E-3</v>
      </c>
      <c r="D4">
        <f t="shared" si="0"/>
        <v>-43.546075981964364</v>
      </c>
    </row>
    <row r="5" spans="1:4" x14ac:dyDescent="0.25">
      <c r="A5">
        <v>2.5060000419617001</v>
      </c>
      <c r="B5">
        <v>-5.3660972043872001E-3</v>
      </c>
      <c r="C5">
        <v>-3.6623559426516E-3</v>
      </c>
      <c r="D5">
        <f t="shared" si="0"/>
        <v>-43.746067668940128</v>
      </c>
    </row>
    <row r="6" spans="1:4" x14ac:dyDescent="0.25">
      <c r="A6">
        <v>2.5079998970032</v>
      </c>
      <c r="B6">
        <v>-5.4268995299935003E-3</v>
      </c>
      <c r="C6">
        <v>-3.2772934064269001E-3</v>
      </c>
      <c r="D6">
        <f t="shared" si="0"/>
        <v>-43.95861564612968</v>
      </c>
    </row>
    <row r="7" spans="1:4" x14ac:dyDescent="0.25">
      <c r="A7">
        <v>2.5099999904632999</v>
      </c>
      <c r="B7">
        <v>-5.4583265446126001E-3</v>
      </c>
      <c r="C7">
        <v>-2.8920834884047998E-3</v>
      </c>
      <c r="D7">
        <f t="shared" si="0"/>
        <v>-44.184203651425086</v>
      </c>
    </row>
    <row r="8" spans="1:4" x14ac:dyDescent="0.25">
      <c r="A8">
        <v>2.5120000839232999</v>
      </c>
      <c r="B8">
        <v>-5.4606408812106003E-3</v>
      </c>
      <c r="C8">
        <v>-2.5088768452405999E-3</v>
      </c>
      <c r="D8">
        <f t="shared" si="0"/>
        <v>-44.423356882079467</v>
      </c>
    </row>
    <row r="9" spans="1:4" x14ac:dyDescent="0.25">
      <c r="A9">
        <v>2.5139999389647998</v>
      </c>
      <c r="B9">
        <v>-5.4342611692846004E-3</v>
      </c>
      <c r="C9">
        <v>-2.1297845523804001E-3</v>
      </c>
      <c r="D9">
        <f t="shared" si="0"/>
        <v>-44.676638569325334</v>
      </c>
    </row>
    <row r="10" spans="1:4" x14ac:dyDescent="0.25">
      <c r="A10">
        <v>2.5160000324249001</v>
      </c>
      <c r="B10">
        <v>-5.3797545842826002E-3</v>
      </c>
      <c r="C10">
        <v>-1.7568679759279E-3</v>
      </c>
      <c r="D10">
        <f t="shared" si="0"/>
        <v>-44.944655092062426</v>
      </c>
    </row>
    <row r="11" spans="1:4" x14ac:dyDescent="0.25">
      <c r="A11">
        <v>2.5179998874664</v>
      </c>
      <c r="B11">
        <v>-5.2978321909904003E-3</v>
      </c>
      <c r="C11">
        <v>-1.3921278296039001E-3</v>
      </c>
      <c r="D11">
        <f t="shared" si="0"/>
        <v>-45.228057057275784</v>
      </c>
    </row>
    <row r="12" spans="1:4" x14ac:dyDescent="0.25">
      <c r="A12">
        <v>2.5199999809264999</v>
      </c>
      <c r="B12">
        <v>-5.1893438212573997E-3</v>
      </c>
      <c r="C12">
        <v>-1.0374974226579001E-3</v>
      </c>
      <c r="D12">
        <f t="shared" si="0"/>
        <v>-45.527537197222223</v>
      </c>
    </row>
    <row r="13" spans="1:4" x14ac:dyDescent="0.25">
      <c r="A13">
        <v>2.5220000743865998</v>
      </c>
      <c r="B13">
        <v>-5.0552724860609003E-3</v>
      </c>
      <c r="C13">
        <v>-6.9482170511037003E-4</v>
      </c>
      <c r="D13">
        <f t="shared" si="0"/>
        <v>-45.843830852510294</v>
      </c>
    </row>
    <row r="14" spans="1:4" x14ac:dyDescent="0.25">
      <c r="A14">
        <v>2.5239999294281001</v>
      </c>
      <c r="B14">
        <v>-4.8967259936035E-3</v>
      </c>
      <c r="C14">
        <v>-3.6586957867256999E-4</v>
      </c>
      <c r="D14">
        <f t="shared" si="0"/>
        <v>-46.177706194275416</v>
      </c>
    </row>
    <row r="15" spans="1:4" x14ac:dyDescent="0.25">
      <c r="A15">
        <v>2.5260000228882</v>
      </c>
      <c r="B15">
        <v>-4.7149299643933999E-3</v>
      </c>
      <c r="C15" s="1">
        <v>-5.2302562835392999E-5</v>
      </c>
      <c r="D15">
        <f t="shared" si="0"/>
        <v>-46.529960694348318</v>
      </c>
    </row>
    <row r="16" spans="1:4" x14ac:dyDescent="0.25">
      <c r="A16">
        <v>2.5280001163482999</v>
      </c>
      <c r="B16">
        <v>-4.5112189836800003E-3</v>
      </c>
      <c r="C16">
        <v>2.4431667407043002E-4</v>
      </c>
      <c r="D16">
        <f t="shared" si="0"/>
        <v>-46.901402418421753</v>
      </c>
    </row>
    <row r="17" spans="1:4" x14ac:dyDescent="0.25">
      <c r="A17">
        <v>2.5299999713897998</v>
      </c>
      <c r="B17">
        <v>-4.2870300821959998E-3</v>
      </c>
      <c r="C17">
        <v>5.2253826288505998E-4</v>
      </c>
      <c r="D17">
        <f t="shared" si="0"/>
        <v>-47.292822034071406</v>
      </c>
    </row>
    <row r="18" spans="1:4" x14ac:dyDescent="0.25">
      <c r="A18">
        <v>2.5320000648499001</v>
      </c>
      <c r="B18">
        <v>-4.0438910946249997E-3</v>
      </c>
      <c r="C18">
        <v>7.8103219857438998E-4</v>
      </c>
      <c r="D18">
        <f t="shared" si="0"/>
        <v>-47.70495635856733</v>
      </c>
    </row>
    <row r="19" spans="1:4" x14ac:dyDescent="0.25">
      <c r="A19">
        <v>2.5339999198914001</v>
      </c>
      <c r="B19">
        <v>-3.7834143731743002E-3</v>
      </c>
      <c r="C19">
        <v>1.0185862192884001E-3</v>
      </c>
      <c r="D19">
        <f t="shared" si="0"/>
        <v>-48.138423311184951</v>
      </c>
    </row>
    <row r="20" spans="1:4" x14ac:dyDescent="0.25">
      <c r="A20">
        <v>2.5360000133514</v>
      </c>
      <c r="B20">
        <v>-3.5072828177363001E-3</v>
      </c>
      <c r="C20">
        <v>1.2341215042397E-3</v>
      </c>
      <c r="D20">
        <f t="shared" si="0"/>
        <v>-48.593634898220408</v>
      </c>
    </row>
    <row r="21" spans="1:4" x14ac:dyDescent="0.25">
      <c r="A21">
        <v>2.5380001068114999</v>
      </c>
      <c r="B21">
        <v>-3.2172449864447E-3</v>
      </c>
      <c r="C21">
        <v>1.4266881626098999E-3</v>
      </c>
      <c r="D21">
        <f t="shared" si="0"/>
        <v>-49.070652631638438</v>
      </c>
    </row>
    <row r="22" spans="1:4" x14ac:dyDescent="0.25">
      <c r="A22">
        <v>2.5399999618529998</v>
      </c>
      <c r="B22">
        <v>-2.9151006601750998E-3</v>
      </c>
      <c r="C22">
        <v>1.5954732662066999E-3</v>
      </c>
      <c r="D22">
        <f t="shared" si="0"/>
        <v>-49.56899289158676</v>
      </c>
    </row>
    <row r="23" spans="1:4" x14ac:dyDescent="0.25">
      <c r="A23">
        <v>2.5420000553131001</v>
      </c>
      <c r="B23">
        <v>-2.6026929263025999E-3</v>
      </c>
      <c r="C23">
        <v>1.7398023046553E-3</v>
      </c>
      <c r="D23">
        <f t="shared" si="0"/>
        <v>-50.087330437030111</v>
      </c>
    </row>
    <row r="24" spans="1:4" x14ac:dyDescent="0.25">
      <c r="A24">
        <v>2.5439999103546</v>
      </c>
      <c r="B24">
        <v>-2.2818981669843002E-3</v>
      </c>
      <c r="C24">
        <v>1.8591388361528999E-3</v>
      </c>
      <c r="D24">
        <f t="shared" si="0"/>
        <v>-50.623088030717582</v>
      </c>
    </row>
    <row r="25" spans="1:4" x14ac:dyDescent="0.25">
      <c r="A25">
        <v>2.5460000038146999</v>
      </c>
      <c r="B25">
        <v>-1.9546139519661999E-3</v>
      </c>
      <c r="C25">
        <v>1.9530885620043E-3</v>
      </c>
      <c r="D25">
        <f t="shared" si="0"/>
        <v>-51.171869409185213</v>
      </c>
    </row>
    <row r="26" spans="1:4" x14ac:dyDescent="0.25">
      <c r="A26">
        <v>2.5480000972747998</v>
      </c>
      <c r="B26">
        <v>-1.6227486776188001E-3</v>
      </c>
      <c r="C26">
        <v>2.0213997922837999E-3</v>
      </c>
      <c r="D26">
        <f t="shared" si="0"/>
        <v>-51.726714186935858</v>
      </c>
    </row>
    <row r="27" spans="1:4" x14ac:dyDescent="0.25">
      <c r="A27">
        <v>2.5499999523163002</v>
      </c>
      <c r="B27">
        <v>-1.2882130686194E-3</v>
      </c>
      <c r="C27">
        <v>2.0639598369597998E-3</v>
      </c>
      <c r="D27">
        <f t="shared" si="0"/>
        <v>-52.277206156678709</v>
      </c>
    </row>
    <row r="28" spans="1:4" x14ac:dyDescent="0.25">
      <c r="A28">
        <v>2.5520000457764001</v>
      </c>
      <c r="B28">
        <v>-9.5290876924991998E-4</v>
      </c>
      <c r="C28">
        <v>2.0807969849557001E-3</v>
      </c>
      <c r="D28">
        <f t="shared" si="0"/>
        <v>-52.808551337208442</v>
      </c>
    </row>
    <row r="29" spans="1:4" x14ac:dyDescent="0.25">
      <c r="A29">
        <v>2.5539999008179</v>
      </c>
      <c r="B29">
        <v>-6.1871833167969996E-4</v>
      </c>
      <c r="C29">
        <v>2.0720767788589001E-3</v>
      </c>
      <c r="D29">
        <f t="shared" si="0"/>
        <v>-53.300962837887866</v>
      </c>
    </row>
    <row r="30" spans="1:4" x14ac:dyDescent="0.25">
      <c r="A30">
        <v>2.5559999942779998</v>
      </c>
      <c r="B30">
        <v>-2.8749511693603998E-4</v>
      </c>
      <c r="C30">
        <v>2.0380993373692001E-3</v>
      </c>
      <c r="D30">
        <f t="shared" si="0"/>
        <v>-53.729925482248206</v>
      </c>
    </row>
    <row r="31" spans="1:4" x14ac:dyDescent="0.25">
      <c r="A31">
        <v>2.5580000877379998</v>
      </c>
      <c r="B31" s="1">
        <v>3.8945541746216003E-5</v>
      </c>
      <c r="C31">
        <v>1.9792981911451002E-3</v>
      </c>
      <c r="D31">
        <f t="shared" si="0"/>
        <v>-54.068094345664576</v>
      </c>
    </row>
    <row r="32" spans="1:4" x14ac:dyDescent="0.25">
      <c r="A32">
        <v>2.5599999427795002</v>
      </c>
      <c r="B32">
        <v>3.5883547388948999E-4</v>
      </c>
      <c r="C32">
        <v>1.8962342292070001E-3</v>
      </c>
      <c r="D32">
        <f t="shared" si="0"/>
        <v>-54.28935851950704</v>
      </c>
    </row>
    <row r="33" spans="1:4" x14ac:dyDescent="0.25">
      <c r="A33">
        <v>2.5620000362396</v>
      </c>
      <c r="B33">
        <v>6.7046342883259004E-4</v>
      </c>
      <c r="C33">
        <v>1.7895912751555E-3</v>
      </c>
      <c r="D33">
        <f t="shared" si="0"/>
        <v>-54.374504254147936</v>
      </c>
    </row>
    <row r="34" spans="1:4" x14ac:dyDescent="0.25">
      <c r="A34">
        <v>2.5639998912811</v>
      </c>
      <c r="B34">
        <v>9.7218278096989003E-4</v>
      </c>
      <c r="C34">
        <v>1.6601721290499E-3</v>
      </c>
      <c r="D34">
        <f t="shared" si="0"/>
        <v>-54.316444387877908</v>
      </c>
    </row>
    <row r="35" spans="1:4" x14ac:dyDescent="0.25">
      <c r="A35">
        <v>2.5659999847411998</v>
      </c>
      <c r="B35">
        <v>1.2624193914235E-3</v>
      </c>
      <c r="C35">
        <v>1.5088916989042999E-3</v>
      </c>
      <c r="D35">
        <f t="shared" si="0"/>
        <v>-54.12237766697308</v>
      </c>
    </row>
    <row r="36" spans="1:4" x14ac:dyDescent="0.25">
      <c r="A36">
        <v>2.5680000782013002</v>
      </c>
      <c r="B36">
        <v>1.5396794769912999E-3</v>
      </c>
      <c r="C36">
        <v>1.3367715291679001E-3</v>
      </c>
      <c r="D36">
        <f t="shared" si="0"/>
        <v>-53.811603241126235</v>
      </c>
    </row>
    <row r="37" spans="1:4" x14ac:dyDescent="0.25">
      <c r="A37">
        <v>2.5699999332428001</v>
      </c>
      <c r="B37">
        <v>1.8025566823781001E-3</v>
      </c>
      <c r="C37">
        <v>1.1449324665590999E-3</v>
      </c>
      <c r="D37">
        <f t="shared" si="0"/>
        <v>-53.410274480895865</v>
      </c>
    </row>
    <row r="38" spans="1:4" x14ac:dyDescent="0.25">
      <c r="A38">
        <v>2.5720000267029</v>
      </c>
      <c r="B38">
        <v>2.0497385412455E-3</v>
      </c>
      <c r="C38">
        <v>9.3458784976974E-4</v>
      </c>
      <c r="D38">
        <f t="shared" si="0"/>
        <v>-52.945740055096749</v>
      </c>
    </row>
    <row r="39" spans="1:4" x14ac:dyDescent="0.25">
      <c r="A39">
        <v>2.5739998817443999</v>
      </c>
      <c r="B39">
        <v>2.2800110746174999E-3</v>
      </c>
      <c r="C39">
        <v>7.0703582605347005E-4</v>
      </c>
      <c r="D39">
        <f t="shared" si="0"/>
        <v>-52.44250867179079</v>
      </c>
    </row>
    <row r="40" spans="1:4" x14ac:dyDescent="0.25">
      <c r="A40">
        <v>2.5759999752045002</v>
      </c>
      <c r="B40">
        <v>2.4922664742917E-3</v>
      </c>
      <c r="C40">
        <v>4.6365126036108001E-4</v>
      </c>
      <c r="D40">
        <f t="shared" si="0"/>
        <v>-51.920346336360303</v>
      </c>
    </row>
    <row r="41" spans="1:4" x14ac:dyDescent="0.25">
      <c r="A41">
        <v>2.5780000686646001</v>
      </c>
      <c r="B41">
        <v>2.6855058968067E-3</v>
      </c>
      <c r="C41">
        <v>2.0587778999470001E-4</v>
      </c>
      <c r="D41">
        <f t="shared" si="0"/>
        <v>-51.394028367256333</v>
      </c>
    </row>
    <row r="42" spans="1:4" x14ac:dyDescent="0.25">
      <c r="A42">
        <v>2.5799999237061</v>
      </c>
      <c r="B42">
        <v>2.8588436543940999E-3</v>
      </c>
      <c r="C42" s="1">
        <v>-6.4780768298078003E-5</v>
      </c>
      <c r="D42">
        <f t="shared" si="0"/>
        <v>-50.873962516728909</v>
      </c>
    </row>
    <row r="43" spans="1:4" x14ac:dyDescent="0.25">
      <c r="A43">
        <v>2.5820000171660999</v>
      </c>
      <c r="B43">
        <v>3.0115116387606001E-3</v>
      </c>
      <c r="C43">
        <v>-3.4676937502808999E-4</v>
      </c>
      <c r="D43">
        <f t="shared" si="0"/>
        <v>-50.367104171064298</v>
      </c>
    </row>
    <row r="44" spans="1:4" x14ac:dyDescent="0.25">
      <c r="A44">
        <v>2.5840001106261998</v>
      </c>
      <c r="B44">
        <v>3.1428607180715002E-3</v>
      </c>
      <c r="C44">
        <v>-6.3849048456176996E-4</v>
      </c>
      <c r="D44">
        <f t="shared" si="0"/>
        <v>-49.877854181704919</v>
      </c>
    </row>
    <row r="45" spans="1:4" x14ac:dyDescent="0.25">
      <c r="A45">
        <v>2.5859999656677002</v>
      </c>
      <c r="B45">
        <v>3.2523632980883E-3</v>
      </c>
      <c r="C45">
        <v>-9.3831296544522004E-4</v>
      </c>
      <c r="D45">
        <f t="shared" si="0"/>
        <v>-49.408798778462931</v>
      </c>
    </row>
    <row r="46" spans="1:4" x14ac:dyDescent="0.25">
      <c r="A46">
        <v>2.5880000591278001</v>
      </c>
      <c r="B46">
        <v>3.3396158833057001E-3</v>
      </c>
      <c r="C46">
        <v>-1.2445816537365001E-3</v>
      </c>
      <c r="D46">
        <f t="shared" si="0"/>
        <v>-48.961272850195712</v>
      </c>
    </row>
    <row r="47" spans="1:4" x14ac:dyDescent="0.25">
      <c r="A47">
        <v>2.5899999141693</v>
      </c>
      <c r="B47">
        <v>3.4043372143059999E-3</v>
      </c>
      <c r="C47">
        <v>-1.5556254656985001E-3</v>
      </c>
      <c r="D47">
        <f t="shared" si="0"/>
        <v>-48.535779082319152</v>
      </c>
    </row>
    <row r="48" spans="1:4" x14ac:dyDescent="0.25">
      <c r="A48">
        <v>2.5920000076293999</v>
      </c>
      <c r="B48">
        <v>3.4463715273887001E-3</v>
      </c>
      <c r="C48">
        <v>-1.8697677878663E-3</v>
      </c>
      <c r="D48">
        <f t="shared" si="0"/>
        <v>-48.132270137558557</v>
      </c>
    </row>
    <row r="49" spans="1:4" x14ac:dyDescent="0.25">
      <c r="A49">
        <v>2.5940001010895002</v>
      </c>
      <c r="B49">
        <v>3.4656848292797999E-3</v>
      </c>
      <c r="C49">
        <v>-2.1853344514965998E-3</v>
      </c>
      <c r="D49">
        <f t="shared" si="0"/>
        <v>-47.750357574820029</v>
      </c>
    </row>
    <row r="50" spans="1:4" x14ac:dyDescent="0.25">
      <c r="A50">
        <v>2.5959999561310001</v>
      </c>
      <c r="B50">
        <v>3.4623660612851E-3</v>
      </c>
      <c r="C50">
        <v>-2.5006632786243998E-3</v>
      </c>
      <c r="D50">
        <f t="shared" si="0"/>
        <v>-47.389443194470175</v>
      </c>
    </row>
    <row r="51" spans="1:4" x14ac:dyDescent="0.25">
      <c r="A51">
        <v>2.5980000495911</v>
      </c>
      <c r="B51">
        <v>3.4366245381534E-3</v>
      </c>
      <c r="C51">
        <v>-2.8141108341514999E-3</v>
      </c>
      <c r="D51">
        <f t="shared" si="0"/>
        <v>-47.048815434234356</v>
      </c>
    </row>
    <row r="52" spans="1:4" x14ac:dyDescent="0.25">
      <c r="A52">
        <v>2.5999999046325999</v>
      </c>
      <c r="B52">
        <v>3.3887843601405998E-3</v>
      </c>
      <c r="C52">
        <v>-3.1240675598383002E-3</v>
      </c>
      <c r="D52">
        <f t="shared" si="0"/>
        <v>-46.727707079064366</v>
      </c>
    </row>
    <row r="53" spans="1:4" x14ac:dyDescent="0.25">
      <c r="A53">
        <v>2.6019999980927002</v>
      </c>
      <c r="B53">
        <v>3.3192879054694999E-3</v>
      </c>
      <c r="C53">
        <v>-3.4289553295820999E-3</v>
      </c>
      <c r="D53">
        <f t="shared" si="0"/>
        <v>-46.425338562054534</v>
      </c>
    </row>
    <row r="54" spans="1:4" x14ac:dyDescent="0.25">
      <c r="A54">
        <v>2.6040000915527002</v>
      </c>
      <c r="B54">
        <v>3.2286867499352E-3</v>
      </c>
      <c r="C54">
        <v>-3.7272451445459999E-3</v>
      </c>
      <c r="D54">
        <f t="shared" si="0"/>
        <v>-46.140940326544481</v>
      </c>
    </row>
    <row r="55" spans="1:4" x14ac:dyDescent="0.25">
      <c r="A55">
        <v>2.6059999465942001</v>
      </c>
      <c r="B55">
        <v>3.1176384072751002E-3</v>
      </c>
      <c r="C55">
        <v>-4.0174587629735001E-3</v>
      </c>
      <c r="D55">
        <f t="shared" si="0"/>
        <v>-45.87377455652323</v>
      </c>
    </row>
    <row r="56" spans="1:4" x14ac:dyDescent="0.25">
      <c r="A56">
        <v>2.6080000400543</v>
      </c>
      <c r="B56">
        <v>2.9869067948312001E-3</v>
      </c>
      <c r="C56">
        <v>-4.2981766164302999E-3</v>
      </c>
      <c r="D56">
        <f t="shared" si="0"/>
        <v>-45.623138819573242</v>
      </c>
    </row>
    <row r="57" spans="1:4" x14ac:dyDescent="0.25">
      <c r="A57">
        <v>2.6099998950957999</v>
      </c>
      <c r="B57">
        <v>2.8373440727592E-3</v>
      </c>
      <c r="C57">
        <v>-4.5680524781346E-3</v>
      </c>
      <c r="D57">
        <f t="shared" si="0"/>
        <v>-45.388373810003692</v>
      </c>
    </row>
    <row r="58" spans="1:4" x14ac:dyDescent="0.25">
      <c r="A58">
        <v>2.6119999885559002</v>
      </c>
      <c r="B58">
        <v>2.6699013542384E-3</v>
      </c>
      <c r="C58">
        <v>-4.8258071765304002E-3</v>
      </c>
      <c r="D58">
        <f t="shared" si="0"/>
        <v>-45.1688664708552</v>
      </c>
    </row>
    <row r="59" spans="1:4" x14ac:dyDescent="0.25">
      <c r="A59">
        <v>2.6140000820160001</v>
      </c>
      <c r="B59">
        <v>2.4856131058186002E-3</v>
      </c>
      <c r="C59">
        <v>-5.0702434964477999E-3</v>
      </c>
      <c r="D59">
        <f t="shared" si="0"/>
        <v>-44.964048394127559</v>
      </c>
    </row>
    <row r="60" spans="1:4" x14ac:dyDescent="0.25">
      <c r="A60">
        <v>2.6159999370575</v>
      </c>
      <c r="B60">
        <v>2.2855908609927E-3</v>
      </c>
      <c r="C60">
        <v>-5.3002494387328998E-3</v>
      </c>
      <c r="D60">
        <f t="shared" si="0"/>
        <v>-44.773397203057868</v>
      </c>
    </row>
    <row r="61" spans="1:4" x14ac:dyDescent="0.25">
      <c r="A61">
        <v>2.6180000305175999</v>
      </c>
      <c r="B61">
        <v>2.0710169337689998E-3</v>
      </c>
      <c r="C61">
        <v>-5.5148033425212002E-3</v>
      </c>
      <c r="D61">
        <f t="shared" si="0"/>
        <v>-44.596434039695872</v>
      </c>
    </row>
    <row r="62" spans="1:4" x14ac:dyDescent="0.25">
      <c r="A62">
        <v>2.6199998855590998</v>
      </c>
      <c r="B62">
        <v>1.8431454664096E-3</v>
      </c>
      <c r="C62">
        <v>-5.7129757478832999E-3</v>
      </c>
      <c r="D62">
        <f t="shared" si="0"/>
        <v>-44.432721339277769</v>
      </c>
    </row>
    <row r="63" spans="1:4" x14ac:dyDescent="0.25">
      <c r="A63">
        <v>2.6219999790192001</v>
      </c>
      <c r="B63">
        <v>1.6032760031520999E-3</v>
      </c>
      <c r="C63">
        <v>-5.8939387090503996E-3</v>
      </c>
      <c r="D63">
        <f t="shared" si="0"/>
        <v>-44.281863045761312</v>
      </c>
    </row>
    <row r="64" spans="1:4" x14ac:dyDescent="0.25">
      <c r="A64">
        <v>2.6240000724792001</v>
      </c>
      <c r="B64">
        <v>1.3527639675885001E-3</v>
      </c>
      <c r="C64">
        <v>-6.0569667257368998E-3</v>
      </c>
      <c r="D64">
        <f t="shared" si="0"/>
        <v>-44.143496180709491</v>
      </c>
    </row>
    <row r="65" spans="1:4" x14ac:dyDescent="0.25">
      <c r="A65">
        <v>2.6259999275207999</v>
      </c>
      <c r="B65">
        <v>1.0930153075606E-3</v>
      </c>
      <c r="C65">
        <v>-6.2014334835111999E-3</v>
      </c>
      <c r="D65">
        <f t="shared" si="0"/>
        <v>-44.017298674475299</v>
      </c>
    </row>
    <row r="66" spans="1:4" x14ac:dyDescent="0.25">
      <c r="A66">
        <v>2.6280000209807999</v>
      </c>
      <c r="B66">
        <v>8.2545418990775997E-4</v>
      </c>
      <c r="C66">
        <v>-6.3268244266510001E-3</v>
      </c>
      <c r="D66">
        <f t="shared" si="0"/>
        <v>-43.902980234285707</v>
      </c>
    </row>
    <row r="67" spans="1:4" x14ac:dyDescent="0.25">
      <c r="A67">
        <v>2.6300001144409002</v>
      </c>
      <c r="B67">
        <v>5.5154936853796005E-4</v>
      </c>
      <c r="C67">
        <v>-6.4327307045459999E-3</v>
      </c>
      <c r="D67">
        <f t="shared" ref="D67:D130" si="1">10*LOG10(B67^2+C67^2)</f>
        <v>-43.80028205813484</v>
      </c>
    </row>
    <row r="68" spans="1:4" x14ac:dyDescent="0.25">
      <c r="A68">
        <v>2.6319999694824001</v>
      </c>
      <c r="B68">
        <v>2.7276287437416998E-4</v>
      </c>
      <c r="C68">
        <v>-6.5188566222786999E-3</v>
      </c>
      <c r="D68">
        <f t="shared" si="1"/>
        <v>-43.708974593057562</v>
      </c>
    </row>
    <row r="69" spans="1:4" x14ac:dyDescent="0.25">
      <c r="A69">
        <v>2.6340000629425</v>
      </c>
      <c r="B69" s="1">
        <v>-9.4084543889038993E-6</v>
      </c>
      <c r="C69">
        <v>-6.5850121900439002E-3</v>
      </c>
      <c r="D69">
        <f t="shared" si="1"/>
        <v>-43.628859469300146</v>
      </c>
    </row>
    <row r="70" spans="1:4" x14ac:dyDescent="0.25">
      <c r="A70">
        <v>2.6359999179839999</v>
      </c>
      <c r="B70">
        <v>-2.9347886447795001E-4</v>
      </c>
      <c r="C70">
        <v>-6.6311191767454E-3</v>
      </c>
      <c r="D70">
        <f t="shared" si="1"/>
        <v>-43.559764892599233</v>
      </c>
    </row>
    <row r="71" spans="1:4" x14ac:dyDescent="0.25">
      <c r="A71">
        <v>2.6380000114440998</v>
      </c>
      <c r="B71">
        <v>-5.7797326007857995E-4</v>
      </c>
      <c r="C71">
        <v>-6.6572078503667996E-3</v>
      </c>
      <c r="D71">
        <f t="shared" si="1"/>
        <v>-43.501545179652872</v>
      </c>
    </row>
    <row r="72" spans="1:4" x14ac:dyDescent="0.25">
      <c r="A72">
        <v>2.6400001049042001</v>
      </c>
      <c r="B72">
        <v>-8.6141092469915997E-4</v>
      </c>
      <c r="C72">
        <v>-6.6634165123104997E-3</v>
      </c>
      <c r="D72">
        <f t="shared" si="1"/>
        <v>-43.454081554027766</v>
      </c>
    </row>
    <row r="73" spans="1:4" x14ac:dyDescent="0.25">
      <c r="A73">
        <v>2.6419999599457</v>
      </c>
      <c r="B73">
        <v>-1.1423509567976E-3</v>
      </c>
      <c r="C73">
        <v>-6.6499896347522996E-3</v>
      </c>
      <c r="D73">
        <f t="shared" si="1"/>
        <v>-43.417278391208555</v>
      </c>
    </row>
    <row r="74" spans="1:4" x14ac:dyDescent="0.25">
      <c r="A74">
        <v>2.6440000534057999</v>
      </c>
      <c r="B74">
        <v>-1.4193785609677E-3</v>
      </c>
      <c r="C74">
        <v>-6.6172741353512001E-3</v>
      </c>
      <c r="D74">
        <f t="shared" si="1"/>
        <v>-43.391065262495793</v>
      </c>
    </row>
    <row r="75" spans="1:4" x14ac:dyDescent="0.25">
      <c r="A75">
        <v>2.6459999084472998</v>
      </c>
      <c r="B75">
        <v>-1.6911114798859E-3</v>
      </c>
      <c r="C75">
        <v>-6.5657184459269003E-3</v>
      </c>
      <c r="D75">
        <f t="shared" si="1"/>
        <v>-43.375395092646258</v>
      </c>
    </row>
    <row r="76" spans="1:4" x14ac:dyDescent="0.25">
      <c r="A76">
        <v>2.6480000019072998</v>
      </c>
      <c r="B76">
        <v>-1.9562025554477999E-3</v>
      </c>
      <c r="C76">
        <v>-6.4958701841533002E-3</v>
      </c>
      <c r="D76">
        <f t="shared" si="1"/>
        <v>-43.370245290948759</v>
      </c>
    </row>
    <row r="77" spans="1:4" x14ac:dyDescent="0.25">
      <c r="A77">
        <v>2.6500000953674001</v>
      </c>
      <c r="B77">
        <v>-2.2133733145893002E-3</v>
      </c>
      <c r="C77">
        <v>-6.4083654433489002E-3</v>
      </c>
      <c r="D77">
        <f t="shared" si="1"/>
        <v>-43.375616897338546</v>
      </c>
    </row>
    <row r="78" spans="1:4" x14ac:dyDescent="0.25">
      <c r="A78">
        <v>2.6519999504089</v>
      </c>
      <c r="B78">
        <v>-2.4613908026367001E-3</v>
      </c>
      <c r="C78">
        <v>-6.3039325177670002E-3</v>
      </c>
      <c r="D78">
        <f t="shared" si="1"/>
        <v>-43.3915339362159</v>
      </c>
    </row>
    <row r="79" spans="1:4" x14ac:dyDescent="0.25">
      <c r="A79">
        <v>2.6540000438689999</v>
      </c>
      <c r="B79">
        <v>-2.6990841142832999E-3</v>
      </c>
      <c r="C79">
        <v>-6.1833835206925999E-3</v>
      </c>
      <c r="D79">
        <f t="shared" si="1"/>
        <v>-43.418045509316805</v>
      </c>
    </row>
    <row r="80" spans="1:4" x14ac:dyDescent="0.25">
      <c r="A80">
        <v>2.6559998989104998</v>
      </c>
      <c r="B80">
        <v>-2.9253507964313E-3</v>
      </c>
      <c r="C80">
        <v>-6.0476111248136E-3</v>
      </c>
      <c r="D80">
        <f t="shared" si="1"/>
        <v>-43.455223720768515</v>
      </c>
    </row>
    <row r="81" spans="1:4" x14ac:dyDescent="0.25">
      <c r="A81">
        <v>2.6579999923706001</v>
      </c>
      <c r="B81">
        <v>-3.1391640659421999E-3</v>
      </c>
      <c r="C81">
        <v>-5.8975778520107E-3</v>
      </c>
      <c r="D81">
        <f t="shared" si="1"/>
        <v>-43.503169148914893</v>
      </c>
    </row>
    <row r="82" spans="1:4" x14ac:dyDescent="0.25">
      <c r="A82">
        <v>2.6600000858307</v>
      </c>
      <c r="B82">
        <v>-3.3395744394511002E-3</v>
      </c>
      <c r="C82">
        <v>-5.7343170046805997E-3</v>
      </c>
      <c r="D82">
        <f t="shared" si="1"/>
        <v>-43.562005303377795</v>
      </c>
    </row>
    <row r="83" spans="1:4" x14ac:dyDescent="0.25">
      <c r="A83">
        <v>2.6619999408721999</v>
      </c>
      <c r="B83">
        <v>-3.5257143899797999E-3</v>
      </c>
      <c r="C83">
        <v>-5.5589214898645999E-3</v>
      </c>
      <c r="D83">
        <f t="shared" si="1"/>
        <v>-43.631885585581074</v>
      </c>
    </row>
    <row r="84" spans="1:4" x14ac:dyDescent="0.25">
      <c r="A84">
        <v>2.6640000343322998</v>
      </c>
      <c r="B84">
        <v>-3.6968025378883002E-3</v>
      </c>
      <c r="C84">
        <v>-5.3725419566035002E-3</v>
      </c>
      <c r="D84">
        <f t="shared" si="1"/>
        <v>-43.712989389242559</v>
      </c>
    </row>
    <row r="85" spans="1:4" x14ac:dyDescent="0.25">
      <c r="A85">
        <v>2.6659998893738002</v>
      </c>
      <c r="B85">
        <v>-3.8521462120116E-3</v>
      </c>
      <c r="C85">
        <v>-5.1763732917607004E-3</v>
      </c>
      <c r="D85">
        <f t="shared" si="1"/>
        <v>-43.80553208860718</v>
      </c>
    </row>
    <row r="86" spans="1:4" x14ac:dyDescent="0.25">
      <c r="A86">
        <v>2.6679999828339001</v>
      </c>
      <c r="B86">
        <v>-3.9911451749504003E-3</v>
      </c>
      <c r="C86">
        <v>-4.9716578796505997E-3</v>
      </c>
      <c r="D86">
        <f t="shared" si="1"/>
        <v>-43.909755425647681</v>
      </c>
    </row>
    <row r="87" spans="1:4" x14ac:dyDescent="0.25">
      <c r="A87">
        <v>2.6700000762939</v>
      </c>
      <c r="B87">
        <v>-4.1132979094982E-3</v>
      </c>
      <c r="C87">
        <v>-4.7596651129424997E-3</v>
      </c>
      <c r="D87">
        <f t="shared" si="1"/>
        <v>-44.025940926185697</v>
      </c>
    </row>
    <row r="88" spans="1:4" x14ac:dyDescent="0.25">
      <c r="A88">
        <v>2.6719999313353999</v>
      </c>
      <c r="B88">
        <v>-4.2181913740933002E-3</v>
      </c>
      <c r="C88">
        <v>-4.5416997745633004E-3</v>
      </c>
      <c r="D88">
        <f t="shared" si="1"/>
        <v>-44.154406577899216</v>
      </c>
    </row>
    <row r="89" spans="1:4" x14ac:dyDescent="0.25">
      <c r="A89">
        <v>2.6740000247954998</v>
      </c>
      <c r="B89">
        <v>-4.3055191636085996E-3</v>
      </c>
      <c r="C89">
        <v>-4.3190806172787996E-3</v>
      </c>
      <c r="D89">
        <f t="shared" si="1"/>
        <v>-44.295510197736249</v>
      </c>
    </row>
    <row r="90" spans="1:4" x14ac:dyDescent="0.25">
      <c r="A90">
        <v>2.6760001182556001</v>
      </c>
      <c r="B90">
        <v>-4.3750675395130998E-3</v>
      </c>
      <c r="C90">
        <v>-4.0931422263384004E-3</v>
      </c>
      <c r="D90">
        <f t="shared" si="1"/>
        <v>-44.449656883095095</v>
      </c>
    </row>
    <row r="91" spans="1:4" x14ac:dyDescent="0.25">
      <c r="A91">
        <v>2.6779999732971</v>
      </c>
      <c r="B91">
        <v>-4.4267242774367003E-3</v>
      </c>
      <c r="C91">
        <v>-3.8652254734188002E-3</v>
      </c>
      <c r="D91">
        <f t="shared" si="1"/>
        <v>-44.617297778291309</v>
      </c>
    </row>
    <row r="92" spans="1:4" x14ac:dyDescent="0.25">
      <c r="A92">
        <v>2.6800000667571999</v>
      </c>
      <c r="B92">
        <v>-4.4604726135731004E-3</v>
      </c>
      <c r="C92">
        <v>-3.6366696003824E-3</v>
      </c>
      <c r="D92">
        <f t="shared" si="1"/>
        <v>-44.798941765734398</v>
      </c>
    </row>
    <row r="93" spans="1:4" x14ac:dyDescent="0.25">
      <c r="A93">
        <v>2.6819999217986998</v>
      </c>
      <c r="B93">
        <v>-4.4763963669538004E-3</v>
      </c>
      <c r="C93">
        <v>-3.4088047686964E-3</v>
      </c>
      <c r="D93">
        <f t="shared" si="1"/>
        <v>-44.995155048031151</v>
      </c>
    </row>
    <row r="94" spans="1:4" x14ac:dyDescent="0.25">
      <c r="A94">
        <v>2.6840000152588002</v>
      </c>
      <c r="B94">
        <v>-4.4746757484972E-3</v>
      </c>
      <c r="C94">
        <v>-3.1829453073442E-3</v>
      </c>
      <c r="D94">
        <f t="shared" si="1"/>
        <v>-45.206570299295699</v>
      </c>
    </row>
    <row r="95" spans="1:4" x14ac:dyDescent="0.25">
      <c r="A95">
        <v>2.6860001087189</v>
      </c>
      <c r="B95">
        <v>-4.4555831700562997E-3</v>
      </c>
      <c r="C95">
        <v>-2.9603852890431998E-3</v>
      </c>
      <c r="D95">
        <f t="shared" si="1"/>
        <v>-45.433895180938116</v>
      </c>
    </row>
    <row r="96" spans="1:4" x14ac:dyDescent="0.25">
      <c r="A96">
        <v>2.6879999637604</v>
      </c>
      <c r="B96">
        <v>-4.4194846414029997E-3</v>
      </c>
      <c r="C96">
        <v>-2.7423868887125999E-3</v>
      </c>
      <c r="D96">
        <f t="shared" si="1"/>
        <v>-45.677921071711381</v>
      </c>
    </row>
    <row r="97" spans="1:4" x14ac:dyDescent="0.25">
      <c r="A97">
        <v>2.6900000572204998</v>
      </c>
      <c r="B97">
        <v>-4.3668360449374E-3</v>
      </c>
      <c r="C97">
        <v>-2.5301794521511E-3</v>
      </c>
      <c r="D97">
        <f t="shared" si="1"/>
        <v>-45.939528941066499</v>
      </c>
    </row>
    <row r="98" spans="1:4" x14ac:dyDescent="0.25">
      <c r="A98">
        <v>2.6919999122620002</v>
      </c>
      <c r="B98">
        <v>-4.2981789447367E-3</v>
      </c>
      <c r="C98">
        <v>-2.3249480873345999E-3</v>
      </c>
      <c r="D98">
        <f t="shared" si="1"/>
        <v>-46.219706634141822</v>
      </c>
    </row>
    <row r="99" spans="1:4" x14ac:dyDescent="0.25">
      <c r="A99">
        <v>2.6940000057220002</v>
      </c>
      <c r="B99">
        <v>-4.2141377925873002E-3</v>
      </c>
      <c r="C99">
        <v>-2.1278318017720998E-3</v>
      </c>
      <c r="D99">
        <f t="shared" si="1"/>
        <v>-46.519556844430092</v>
      </c>
    </row>
    <row r="100" spans="1:4" x14ac:dyDescent="0.25">
      <c r="A100">
        <v>2.6960000991821</v>
      </c>
      <c r="B100">
        <v>-4.1154166683554996E-3</v>
      </c>
      <c r="C100">
        <v>-1.9399155862628999E-3</v>
      </c>
      <c r="D100">
        <f t="shared" si="1"/>
        <v>-46.840311895564099</v>
      </c>
    </row>
    <row r="101" spans="1:4" x14ac:dyDescent="0.25">
      <c r="A101">
        <v>2.6979999542235999</v>
      </c>
      <c r="B101">
        <v>-4.0027899667620997E-3</v>
      </c>
      <c r="C101">
        <v>-1.7622264567762999E-3</v>
      </c>
      <c r="D101">
        <f t="shared" si="1"/>
        <v>-47.18335668006867</v>
      </c>
    </row>
    <row r="102" spans="1:4" x14ac:dyDescent="0.25">
      <c r="A102">
        <v>2.7000000476836998</v>
      </c>
      <c r="B102">
        <v>-3.8771068211645001E-3</v>
      </c>
      <c r="C102">
        <v>-1.5957292634994E-3</v>
      </c>
      <c r="D102">
        <f t="shared" si="1"/>
        <v>-47.550229009853375</v>
      </c>
    </row>
    <row r="103" spans="1:4" x14ac:dyDescent="0.25">
      <c r="A103">
        <v>2.7019999027252002</v>
      </c>
      <c r="B103">
        <v>-3.7392762023956E-3</v>
      </c>
      <c r="C103">
        <v>-1.4413176104426E-3</v>
      </c>
      <c r="D103">
        <f t="shared" si="1"/>
        <v>-47.942657364746481</v>
      </c>
    </row>
    <row r="104" spans="1:4" x14ac:dyDescent="0.25">
      <c r="A104">
        <v>2.7039999961853001</v>
      </c>
      <c r="B104">
        <v>-3.5902697127312001E-3</v>
      </c>
      <c r="C104">
        <v>-1.2998122256249001E-3</v>
      </c>
      <c r="D104">
        <f t="shared" si="1"/>
        <v>-48.362559270818807</v>
      </c>
    </row>
    <row r="105" spans="1:4" x14ac:dyDescent="0.25">
      <c r="A105">
        <v>2.7060000896454</v>
      </c>
      <c r="B105">
        <v>-3.4311090130358999E-3</v>
      </c>
      <c r="C105">
        <v>-1.1719637550414001E-3</v>
      </c>
      <c r="D105">
        <f t="shared" si="1"/>
        <v>-48.81206104380648</v>
      </c>
    </row>
    <row r="106" spans="1:4" x14ac:dyDescent="0.25">
      <c r="A106">
        <v>2.7079999446868999</v>
      </c>
      <c r="B106">
        <v>-3.2628651242703E-3</v>
      </c>
      <c r="C106">
        <v>-1.0584365809335999E-3</v>
      </c>
      <c r="D106">
        <f t="shared" si="1"/>
        <v>-49.293498656674409</v>
      </c>
    </row>
    <row r="107" spans="1:4" x14ac:dyDescent="0.25">
      <c r="A107">
        <v>2.7100000381470002</v>
      </c>
      <c r="B107">
        <v>-3.0866507440805001E-3</v>
      </c>
      <c r="C107">
        <v>-9.5981557387858998E-4</v>
      </c>
      <c r="D107">
        <f t="shared" si="1"/>
        <v>-49.809394544409656</v>
      </c>
    </row>
    <row r="108" spans="1:4" x14ac:dyDescent="0.25">
      <c r="A108">
        <v>2.7119998931885001</v>
      </c>
      <c r="B108">
        <v>-2.903611632064E-3</v>
      </c>
      <c r="C108">
        <v>-8.7660248391330004E-4</v>
      </c>
      <c r="D108">
        <f t="shared" si="1"/>
        <v>-50.362408547556107</v>
      </c>
    </row>
    <row r="109" spans="1:4" x14ac:dyDescent="0.25">
      <c r="A109">
        <v>2.7139999866486</v>
      </c>
      <c r="B109">
        <v>-2.7149242814630001E-3</v>
      </c>
      <c r="C109">
        <v>-8.0920907203107996E-4</v>
      </c>
      <c r="D109">
        <f t="shared" si="1"/>
        <v>-50.955206942326711</v>
      </c>
    </row>
    <row r="110" spans="1:4" x14ac:dyDescent="0.25">
      <c r="A110">
        <v>2.7160000801085999</v>
      </c>
      <c r="B110">
        <v>-2.5217870716006002E-3</v>
      </c>
      <c r="C110">
        <v>-7.5795990414917003E-4</v>
      </c>
      <c r="D110">
        <f t="shared" si="1"/>
        <v>-51.590215960426143</v>
      </c>
    </row>
    <row r="111" spans="1:4" x14ac:dyDescent="0.25">
      <c r="A111">
        <v>2.7179999351500999</v>
      </c>
      <c r="B111">
        <v>-2.3254135157913E-3</v>
      </c>
      <c r="C111">
        <v>-7.2309153620154002E-4</v>
      </c>
      <c r="D111">
        <f t="shared" si="1"/>
        <v>-52.269153253014451</v>
      </c>
    </row>
    <row r="112" spans="1:4" x14ac:dyDescent="0.25">
      <c r="A112">
        <v>2.7200000286102002</v>
      </c>
      <c r="B112">
        <v>-2.1270266734063998E-3</v>
      </c>
      <c r="C112">
        <v>-7.0475047687069004E-4</v>
      </c>
      <c r="D112">
        <f t="shared" si="1"/>
        <v>-52.992170699184562</v>
      </c>
    </row>
    <row r="113" spans="1:4" x14ac:dyDescent="0.25">
      <c r="A113">
        <v>2.7219998836517001</v>
      </c>
      <c r="B113">
        <v>-1.9278519321232999E-3</v>
      </c>
      <c r="C113">
        <v>-7.0299289654939998E-4</v>
      </c>
      <c r="D113">
        <f t="shared" si="1"/>
        <v>-53.756341393347938</v>
      </c>
    </row>
    <row r="114" spans="1:4" x14ac:dyDescent="0.25">
      <c r="A114">
        <v>2.7239999771118</v>
      </c>
      <c r="B114">
        <v>-1.7291114199907E-3</v>
      </c>
      <c r="C114">
        <v>-7.1778398705646005E-4</v>
      </c>
      <c r="D114">
        <f t="shared" si="1"/>
        <v>-54.553070022578027</v>
      </c>
    </row>
    <row r="115" spans="1:4" x14ac:dyDescent="0.25">
      <c r="A115">
        <v>2.7260000705718999</v>
      </c>
      <c r="B115">
        <v>-1.5320159727708E-3</v>
      </c>
      <c r="C115">
        <v>-7.4900354957208005E-4</v>
      </c>
      <c r="D115">
        <f t="shared" si="1"/>
        <v>-55.363937611950988</v>
      </c>
    </row>
    <row r="116" spans="1:4" x14ac:dyDescent="0.25">
      <c r="A116">
        <v>2.7279999256134002</v>
      </c>
      <c r="B116">
        <v>-1.3377605937421001E-3</v>
      </c>
      <c r="C116">
        <v>-7.9644157085567995E-4</v>
      </c>
      <c r="D116">
        <f t="shared" si="1"/>
        <v>-56.154812552838521</v>
      </c>
    </row>
    <row r="117" spans="1:4" x14ac:dyDescent="0.25">
      <c r="A117">
        <v>2.7300000190735001</v>
      </c>
      <c r="B117">
        <v>-1.1475168867036999E-3</v>
      </c>
      <c r="C117">
        <v>-8.5980404401197997E-4</v>
      </c>
      <c r="D117">
        <f t="shared" si="1"/>
        <v>-56.869646384847137</v>
      </c>
    </row>
    <row r="118" spans="1:4" x14ac:dyDescent="0.25">
      <c r="A118">
        <v>2.7320001125336</v>
      </c>
      <c r="B118">
        <v>-9.6242764266207999E-4</v>
      </c>
      <c r="C118">
        <v>-9.387128520757E-4</v>
      </c>
      <c r="D118">
        <f t="shared" si="1"/>
        <v>-57.429339995755697</v>
      </c>
    </row>
    <row r="119" spans="1:4" x14ac:dyDescent="0.25">
      <c r="A119">
        <v>2.7339999675750999</v>
      </c>
      <c r="B119">
        <v>-7.8360090265050997E-4</v>
      </c>
      <c r="C119">
        <v>-1.0327101917936999E-3</v>
      </c>
      <c r="D119">
        <f t="shared" si="1"/>
        <v>-57.745561298484922</v>
      </c>
    </row>
    <row r="120" spans="1:4" x14ac:dyDescent="0.25">
      <c r="A120">
        <v>2.7360000610352002</v>
      </c>
      <c r="B120">
        <v>-6.1210419517009995E-4</v>
      </c>
      <c r="C120">
        <v>-1.1412596795708E-3</v>
      </c>
      <c r="D120">
        <f t="shared" si="1"/>
        <v>-57.754293359152982</v>
      </c>
    </row>
    <row r="121" spans="1:4" x14ac:dyDescent="0.25">
      <c r="A121">
        <v>2.7379999160767001</v>
      </c>
      <c r="B121">
        <v>-4.4895976316184001E-4</v>
      </c>
      <c r="C121">
        <v>-1.2637516483665001E-3</v>
      </c>
      <c r="D121">
        <f t="shared" si="1"/>
        <v>-57.450574191452105</v>
      </c>
    </row>
    <row r="122" spans="1:4" x14ac:dyDescent="0.25">
      <c r="A122">
        <v>2.7400000095367001</v>
      </c>
      <c r="B122">
        <v>-2.9513821937143998E-4</v>
      </c>
      <c r="C122">
        <v>-1.3995056506246001E-3</v>
      </c>
      <c r="D122">
        <f t="shared" si="1"/>
        <v>-56.891532496075364</v>
      </c>
    </row>
    <row r="123" spans="1:4" x14ac:dyDescent="0.25">
      <c r="A123">
        <v>2.7420001029968</v>
      </c>
      <c r="B123">
        <v>-1.5155540313572001E-4</v>
      </c>
      <c r="C123">
        <v>-1.5477753477171001E-3</v>
      </c>
      <c r="D123">
        <f t="shared" si="1"/>
        <v>-56.164399796108142</v>
      </c>
    </row>
    <row r="124" spans="1:4" x14ac:dyDescent="0.25">
      <c r="A124">
        <v>2.7439999580382999</v>
      </c>
      <c r="B124" s="1">
        <v>-1.9066737877438001E-5</v>
      </c>
      <c r="C124">
        <v>-1.7077521188185001E-3</v>
      </c>
      <c r="D124">
        <f t="shared" si="1"/>
        <v>-55.350962015369973</v>
      </c>
    </row>
    <row r="125" spans="1:4" x14ac:dyDescent="0.25">
      <c r="A125">
        <v>2.7460000514984002</v>
      </c>
      <c r="B125">
        <v>1.0153657785849999E-4</v>
      </c>
      <c r="C125">
        <v>-1.8785711145027999E-3</v>
      </c>
      <c r="D125">
        <f t="shared" si="1"/>
        <v>-54.510778250247725</v>
      </c>
    </row>
    <row r="126" spans="1:4" x14ac:dyDescent="0.25">
      <c r="A126">
        <v>2.7479999065399001</v>
      </c>
      <c r="B126">
        <v>2.0953036437277E-4</v>
      </c>
      <c r="C126">
        <v>-2.0593146327883001E-3</v>
      </c>
      <c r="D126">
        <f t="shared" si="1"/>
        <v>-53.680816350042171</v>
      </c>
    </row>
    <row r="127" spans="1:4" x14ac:dyDescent="0.25">
      <c r="A127">
        <v>2.75</v>
      </c>
      <c r="B127">
        <v>3.0426320154220001E-4</v>
      </c>
      <c r="C127">
        <v>-2.2490189876406999E-3</v>
      </c>
      <c r="D127">
        <f t="shared" si="1"/>
        <v>-52.88136906354849</v>
      </c>
    </row>
    <row r="128" spans="1:4" x14ac:dyDescent="0.25">
      <c r="A128">
        <v>2.7520000934600999</v>
      </c>
      <c r="B128">
        <v>3.8515575579368001E-4</v>
      </c>
      <c r="C128">
        <v>-2.4466784670949E-3</v>
      </c>
      <c r="D128">
        <f t="shared" si="1"/>
        <v>-52.12215131797204</v>
      </c>
    </row>
    <row r="129" spans="1:4" x14ac:dyDescent="0.25">
      <c r="A129">
        <v>2.7539999485015998</v>
      </c>
      <c r="B129">
        <v>4.5170658268033997E-4</v>
      </c>
      <c r="C129">
        <v>-2.6512520853429998E-3</v>
      </c>
      <c r="D129">
        <f t="shared" si="1"/>
        <v>-51.406709399476533</v>
      </c>
    </row>
    <row r="130" spans="1:4" x14ac:dyDescent="0.25">
      <c r="A130">
        <v>2.7560000419617001</v>
      </c>
      <c r="B130">
        <v>5.0349329831078996E-4</v>
      </c>
      <c r="C130">
        <v>-2.8616690542548999E-3</v>
      </c>
      <c r="D130">
        <f t="shared" si="1"/>
        <v>-50.735209430642776</v>
      </c>
    </row>
    <row r="131" spans="1:4" x14ac:dyDescent="0.25">
      <c r="A131">
        <v>2.7579998970032</v>
      </c>
      <c r="B131">
        <v>5.4017273942009005E-4</v>
      </c>
      <c r="C131">
        <v>-3.0768339056522001E-3</v>
      </c>
      <c r="D131">
        <f t="shared" ref="D131:D194" si="2">10*LOG10(B131^2+C131^2)</f>
        <v>-50.106083233323702</v>
      </c>
    </row>
    <row r="132" spans="1:4" x14ac:dyDescent="0.25">
      <c r="A132">
        <v>2.7599999904632999</v>
      </c>
      <c r="B132">
        <v>5.6148477597161997E-4</v>
      </c>
      <c r="C132">
        <v>-3.2956332433968999E-3</v>
      </c>
      <c r="D132">
        <f t="shared" si="2"/>
        <v>-49.516955908613404</v>
      </c>
    </row>
    <row r="133" spans="1:4" x14ac:dyDescent="0.25">
      <c r="A133">
        <v>2.7620000839232999</v>
      </c>
      <c r="B133">
        <v>5.6725018657743996E-4</v>
      </c>
      <c r="C133">
        <v>-3.5169427283108E-3</v>
      </c>
      <c r="D133">
        <f t="shared" si="2"/>
        <v>-48.965158277449731</v>
      </c>
    </row>
    <row r="134" spans="1:4" x14ac:dyDescent="0.25">
      <c r="A134">
        <v>2.7639999389647998</v>
      </c>
      <c r="B134">
        <v>5.5737461661919995E-4</v>
      </c>
      <c r="C134">
        <v>-3.7396301049739001E-3</v>
      </c>
      <c r="D134">
        <f t="shared" si="2"/>
        <v>-48.448006566617579</v>
      </c>
    </row>
    <row r="135" spans="1:4" x14ac:dyDescent="0.25">
      <c r="A135">
        <v>2.7660000324249001</v>
      </c>
      <c r="B135">
        <v>5.3184386342763998E-4</v>
      </c>
      <c r="C135">
        <v>-3.9625656791030996E-3</v>
      </c>
      <c r="D135">
        <f t="shared" si="2"/>
        <v>-47.962932100787476</v>
      </c>
    </row>
    <row r="136" spans="1:4" x14ac:dyDescent="0.25">
      <c r="A136">
        <v>2.7679998874664</v>
      </c>
      <c r="B136">
        <v>4.9072928959503998E-4</v>
      </c>
      <c r="C136">
        <v>-4.1846227832138998E-3</v>
      </c>
      <c r="D136">
        <f t="shared" si="2"/>
        <v>-47.50755571339289</v>
      </c>
    </row>
    <row r="137" spans="1:4" x14ac:dyDescent="0.25">
      <c r="A137">
        <v>2.7699999809264999</v>
      </c>
      <c r="B137">
        <v>4.3417976121417999E-4</v>
      </c>
      <c r="C137">
        <v>-4.4046891853212998E-3</v>
      </c>
      <c r="D137">
        <f t="shared" si="2"/>
        <v>-47.079700226000639</v>
      </c>
    </row>
    <row r="138" spans="1:4" x14ac:dyDescent="0.25">
      <c r="A138">
        <v>2.7720000743865998</v>
      </c>
      <c r="B138">
        <v>3.6242880742065999E-4</v>
      </c>
      <c r="C138">
        <v>-4.6216687187552001E-3</v>
      </c>
      <c r="D138">
        <f t="shared" si="2"/>
        <v>-46.677398113989497</v>
      </c>
    </row>
    <row r="139" spans="1:4" x14ac:dyDescent="0.25">
      <c r="A139">
        <v>2.7739999294281001</v>
      </c>
      <c r="B139">
        <v>2.7578329900279999E-4</v>
      </c>
      <c r="C139">
        <v>-4.8344912938773996E-3</v>
      </c>
      <c r="D139">
        <f t="shared" si="2"/>
        <v>-46.298874805676434</v>
      </c>
    </row>
    <row r="140" spans="1:4" x14ac:dyDescent="0.25">
      <c r="A140">
        <v>2.7760000228882</v>
      </c>
      <c r="B140">
        <v>1.7462950199842E-4</v>
      </c>
      <c r="C140">
        <v>-5.0421119667590003E-3</v>
      </c>
      <c r="D140">
        <f t="shared" si="2"/>
        <v>-45.9425439290019</v>
      </c>
    </row>
    <row r="141" spans="1:4" x14ac:dyDescent="0.25">
      <c r="A141">
        <v>2.7780001163482999</v>
      </c>
      <c r="B141" s="1">
        <v>5.9425234212540002E-5</v>
      </c>
      <c r="C141">
        <v>-5.2435235120355996E-3</v>
      </c>
      <c r="D141">
        <f t="shared" si="2"/>
        <v>-45.606977839770984</v>
      </c>
    </row>
    <row r="142" spans="1:4" x14ac:dyDescent="0.25">
      <c r="A142">
        <v>2.7799999713897998</v>
      </c>
      <c r="B142" s="1">
        <v>-6.9297951995395002E-5</v>
      </c>
      <c r="C142">
        <v>-5.4377568885683996E-3</v>
      </c>
      <c r="D142">
        <f t="shared" si="2"/>
        <v>-45.290898993701312</v>
      </c>
    </row>
    <row r="143" spans="1:4" x14ac:dyDescent="0.25">
      <c r="A143">
        <v>2.7820000648499001</v>
      </c>
      <c r="B143">
        <v>-2.1094670228194001E-4</v>
      </c>
      <c r="C143">
        <v>-5.6238868273794998E-3</v>
      </c>
      <c r="D143">
        <f t="shared" si="2"/>
        <v>-44.993162626134435</v>
      </c>
    </row>
    <row r="144" spans="1:4" x14ac:dyDescent="0.25">
      <c r="A144">
        <v>2.7839999198914001</v>
      </c>
      <c r="B144">
        <v>-3.6485693999566002E-4</v>
      </c>
      <c r="C144">
        <v>-5.8010388165712001E-3</v>
      </c>
      <c r="D144">
        <f t="shared" si="2"/>
        <v>-44.712738665407784</v>
      </c>
    </row>
    <row r="145" spans="1:4" x14ac:dyDescent="0.25">
      <c r="A145">
        <v>2.7860000133514</v>
      </c>
      <c r="B145">
        <v>-5.3030974231659997E-4</v>
      </c>
      <c r="C145">
        <v>-5.9683891013265003E-3</v>
      </c>
      <c r="D145">
        <f t="shared" si="2"/>
        <v>-44.448705082028937</v>
      </c>
    </row>
    <row r="146" spans="1:4" x14ac:dyDescent="0.25">
      <c r="A146">
        <v>2.7880001068114999</v>
      </c>
      <c r="B146">
        <v>-7.0653145667165995E-4</v>
      </c>
      <c r="C146">
        <v>-6.1251739971339998E-3</v>
      </c>
      <c r="D146">
        <f t="shared" si="2"/>
        <v>-44.200228061228756</v>
      </c>
    </row>
    <row r="147" spans="1:4" x14ac:dyDescent="0.25">
      <c r="A147">
        <v>2.7899999618529998</v>
      </c>
      <c r="B147">
        <v>-8.9269212912767995E-4</v>
      </c>
      <c r="C147">
        <v>-6.2706894241273004E-3</v>
      </c>
      <c r="D147">
        <f t="shared" si="2"/>
        <v>-43.966559076897099</v>
      </c>
    </row>
    <row r="148" spans="1:4" x14ac:dyDescent="0.25">
      <c r="A148">
        <v>2.7920000553131001</v>
      </c>
      <c r="B148">
        <v>-1.0879199253395E-3</v>
      </c>
      <c r="C148">
        <v>-6.4042950980364999E-3</v>
      </c>
      <c r="D148">
        <f t="shared" si="2"/>
        <v>-43.74702312557099</v>
      </c>
    </row>
    <row r="149" spans="1:4" x14ac:dyDescent="0.25">
      <c r="A149">
        <v>2.7939999103546</v>
      </c>
      <c r="B149">
        <v>-1.2912988895549999E-3</v>
      </c>
      <c r="C149">
        <v>-6.5254205837846002E-3</v>
      </c>
      <c r="D149">
        <f t="shared" si="2"/>
        <v>-43.541007932196351</v>
      </c>
    </row>
    <row r="150" spans="1:4" x14ac:dyDescent="0.25">
      <c r="A150">
        <v>2.7960000038146999</v>
      </c>
      <c r="B150">
        <v>-1.5018789563328E-3</v>
      </c>
      <c r="C150">
        <v>-6.6335634328425E-3</v>
      </c>
      <c r="D150">
        <f t="shared" si="2"/>
        <v>-43.347962096036092</v>
      </c>
    </row>
    <row r="151" spans="1:4" x14ac:dyDescent="0.25">
      <c r="A151">
        <v>2.7980000972747998</v>
      </c>
      <c r="B151">
        <v>-1.7186778131871999E-3</v>
      </c>
      <c r="C151">
        <v>-6.7282929085195004E-3</v>
      </c>
      <c r="D151">
        <f t="shared" si="2"/>
        <v>-43.167387606515113</v>
      </c>
    </row>
    <row r="152" spans="1:4" x14ac:dyDescent="0.25">
      <c r="A152">
        <v>2.7999999523163002</v>
      </c>
      <c r="B152">
        <v>-1.9406863721088E-3</v>
      </c>
      <c r="C152">
        <v>-6.8092555738985998E-3</v>
      </c>
      <c r="D152">
        <f t="shared" si="2"/>
        <v>-42.998830192599058</v>
      </c>
    </row>
    <row r="153" spans="1:4" x14ac:dyDescent="0.25">
      <c r="A153">
        <v>2.8020000457764001</v>
      </c>
      <c r="B153">
        <v>-2.1668777335435E-3</v>
      </c>
      <c r="C153">
        <v>-6.8761711008847003E-3</v>
      </c>
      <c r="D153">
        <f t="shared" si="2"/>
        <v>-42.841880543560691</v>
      </c>
    </row>
    <row r="154" spans="1:4" x14ac:dyDescent="0.25">
      <c r="A154">
        <v>2.8039999008179</v>
      </c>
      <c r="B154">
        <v>-2.3962091654539E-3</v>
      </c>
      <c r="C154">
        <v>-6.9288359954953003E-3</v>
      </c>
      <c r="D154">
        <f t="shared" si="2"/>
        <v>-42.696167916324654</v>
      </c>
    </row>
    <row r="155" spans="1:4" x14ac:dyDescent="0.25">
      <c r="A155">
        <v>2.8059999942779998</v>
      </c>
      <c r="B155">
        <v>-2.6276283897460001E-3</v>
      </c>
      <c r="C155">
        <v>-6.9671249948442E-3</v>
      </c>
      <c r="D155">
        <f t="shared" si="2"/>
        <v>-42.561355627319543</v>
      </c>
    </row>
    <row r="156" spans="1:4" x14ac:dyDescent="0.25">
      <c r="A156">
        <v>2.8080000877379998</v>
      </c>
      <c r="B156">
        <v>-2.8600806836039001E-3</v>
      </c>
      <c r="C156">
        <v>-6.9909896701573996E-3</v>
      </c>
      <c r="D156">
        <f t="shared" si="2"/>
        <v>-42.437139167952438</v>
      </c>
    </row>
    <row r="157" spans="1:4" x14ac:dyDescent="0.25">
      <c r="A157">
        <v>2.8099999427795002</v>
      </c>
      <c r="B157">
        <v>-3.0925145838410001E-3</v>
      </c>
      <c r="C157">
        <v>-7.0004602894187E-3</v>
      </c>
      <c r="D157">
        <f t="shared" si="2"/>
        <v>-42.323241033240578</v>
      </c>
    </row>
    <row r="158" spans="1:4" x14ac:dyDescent="0.25">
      <c r="A158">
        <v>2.8120000362396</v>
      </c>
      <c r="B158">
        <v>-3.3238853793591001E-3</v>
      </c>
      <c r="C158">
        <v>-6.9956411607563001E-3</v>
      </c>
      <c r="D158">
        <f t="shared" si="2"/>
        <v>-42.219413419118972</v>
      </c>
    </row>
    <row r="159" spans="1:4" x14ac:dyDescent="0.25">
      <c r="A159">
        <v>2.8139998912811</v>
      </c>
      <c r="B159">
        <v>-3.5531602334230999E-3</v>
      </c>
      <c r="C159">
        <v>-6.9767157547175997E-3</v>
      </c>
      <c r="D159">
        <f t="shared" si="2"/>
        <v>-42.125429944208136</v>
      </c>
    </row>
    <row r="160" spans="1:4" x14ac:dyDescent="0.25">
      <c r="A160">
        <v>2.8159999847411998</v>
      </c>
      <c r="B160">
        <v>-3.7793326191603999E-3</v>
      </c>
      <c r="C160">
        <v>-6.9439397193490999E-3</v>
      </c>
      <c r="D160">
        <f t="shared" si="2"/>
        <v>-42.041084905268264</v>
      </c>
    </row>
    <row r="161" spans="1:4" x14ac:dyDescent="0.25">
      <c r="A161">
        <v>2.8180000782013002</v>
      </c>
      <c r="B161">
        <v>-4.0014074183999998E-3</v>
      </c>
      <c r="C161">
        <v>-6.8976432085036997E-3</v>
      </c>
      <c r="D161">
        <f t="shared" si="2"/>
        <v>-41.966197588210534</v>
      </c>
    </row>
    <row r="162" spans="1:4" x14ac:dyDescent="0.25">
      <c r="A162">
        <v>2.8199999332428001</v>
      </c>
      <c r="B162">
        <v>-4.2184330523013999E-3</v>
      </c>
      <c r="C162">
        <v>-6.8382243625820004E-3</v>
      </c>
      <c r="D162">
        <f t="shared" si="2"/>
        <v>-41.900600916739037</v>
      </c>
    </row>
    <row r="163" spans="1:4" x14ac:dyDescent="0.25">
      <c r="A163">
        <v>2.8220000267029</v>
      </c>
      <c r="B163">
        <v>-4.4294819235802E-3</v>
      </c>
      <c r="C163">
        <v>-6.7661511711775996E-3</v>
      </c>
      <c r="D163">
        <f t="shared" si="2"/>
        <v>-41.844148688481596</v>
      </c>
    </row>
    <row r="164" spans="1:4" x14ac:dyDescent="0.25">
      <c r="A164">
        <v>2.8239998817443999</v>
      </c>
      <c r="B164">
        <v>-4.6336706727743001E-3</v>
      </c>
      <c r="C164">
        <v>-6.6819582134485002E-3</v>
      </c>
      <c r="D164">
        <f t="shared" si="2"/>
        <v>-41.796706397826171</v>
      </c>
    </row>
    <row r="165" spans="1:4" x14ac:dyDescent="0.25">
      <c r="A165">
        <v>2.8259999752045002</v>
      </c>
      <c r="B165">
        <v>-4.8301559872925004E-3</v>
      </c>
      <c r="C165">
        <v>-6.5862387418747E-3</v>
      </c>
      <c r="D165">
        <f t="shared" si="2"/>
        <v>-41.758159105479528</v>
      </c>
    </row>
    <row r="166" spans="1:4" x14ac:dyDescent="0.25">
      <c r="A166">
        <v>2.8280000686646001</v>
      </c>
      <c r="B166">
        <v>-5.0181485712528003E-3</v>
      </c>
      <c r="C166">
        <v>-6.4796465449035003E-3</v>
      </c>
      <c r="D166">
        <f t="shared" si="2"/>
        <v>-41.728399468043051</v>
      </c>
    </row>
    <row r="167" spans="1:4" x14ac:dyDescent="0.25">
      <c r="A167">
        <v>2.8299999237061</v>
      </c>
      <c r="B167">
        <v>-5.1969047635793998E-3</v>
      </c>
      <c r="C167">
        <v>-6.3628903590142996E-3</v>
      </c>
      <c r="D167">
        <f t="shared" si="2"/>
        <v>-41.707335919827344</v>
      </c>
    </row>
    <row r="168" spans="1:4" x14ac:dyDescent="0.25">
      <c r="A168">
        <v>2.8320000171660999</v>
      </c>
      <c r="B168">
        <v>-5.3657405078410998E-3</v>
      </c>
      <c r="C168">
        <v>-6.2367296777665997E-3</v>
      </c>
      <c r="D168">
        <f t="shared" si="2"/>
        <v>-41.694885215346893</v>
      </c>
    </row>
    <row r="169" spans="1:4" x14ac:dyDescent="0.25">
      <c r="A169">
        <v>2.8340001106261998</v>
      </c>
      <c r="B169">
        <v>-5.5240276269615E-3</v>
      </c>
      <c r="C169">
        <v>-6.1019710265100002E-3</v>
      </c>
      <c r="D169">
        <f t="shared" si="2"/>
        <v>-41.690975490155004</v>
      </c>
    </row>
    <row r="170" spans="1:4" x14ac:dyDescent="0.25">
      <c r="A170">
        <v>2.8359999656677002</v>
      </c>
      <c r="B170">
        <v>-5.6712045334279997E-3</v>
      </c>
      <c r="C170">
        <v>-5.9594605118036001E-3</v>
      </c>
      <c r="D170">
        <f t="shared" si="2"/>
        <v>-41.695542136336414</v>
      </c>
    </row>
    <row r="171" spans="1:4" x14ac:dyDescent="0.25">
      <c r="A171">
        <v>2.8380000591278001</v>
      </c>
      <c r="B171">
        <v>-5.8067706413566997E-3</v>
      </c>
      <c r="C171">
        <v>-5.8100828900932997E-3</v>
      </c>
      <c r="D171">
        <f t="shared" si="2"/>
        <v>-41.708529329877166</v>
      </c>
    </row>
    <row r="172" spans="1:4" x14ac:dyDescent="0.25">
      <c r="A172">
        <v>2.8399999141693</v>
      </c>
      <c r="B172">
        <v>-5.9302938170730998E-3</v>
      </c>
      <c r="C172">
        <v>-5.6547587737441002E-3</v>
      </c>
      <c r="D172">
        <f t="shared" si="2"/>
        <v>-41.729883816054979</v>
      </c>
    </row>
    <row r="173" spans="1:4" x14ac:dyDescent="0.25">
      <c r="A173">
        <v>2.8420000076293999</v>
      </c>
      <c r="B173">
        <v>-6.0414108447731001E-3</v>
      </c>
      <c r="C173">
        <v>-5.4944311268627999E-3</v>
      </c>
      <c r="D173">
        <f t="shared" si="2"/>
        <v>-41.759560946214449</v>
      </c>
    </row>
    <row r="174" spans="1:4" x14ac:dyDescent="0.25">
      <c r="A174">
        <v>2.8440001010895002</v>
      </c>
      <c r="B174">
        <v>-6.1398334801197E-3</v>
      </c>
      <c r="C174">
        <v>-5.3300652652979001E-3</v>
      </c>
      <c r="D174">
        <f t="shared" si="2"/>
        <v>-41.797515597780411</v>
      </c>
    </row>
    <row r="175" spans="1:4" x14ac:dyDescent="0.25">
      <c r="A175">
        <v>2.8459999561310001</v>
      </c>
      <c r="B175">
        <v>-6.2253391370177E-3</v>
      </c>
      <c r="C175">
        <v>-5.1626479253172996E-3</v>
      </c>
      <c r="D175">
        <f t="shared" si="2"/>
        <v>-41.843705845189653</v>
      </c>
    </row>
    <row r="176" spans="1:4" x14ac:dyDescent="0.25">
      <c r="A176">
        <v>2.8480000495911</v>
      </c>
      <c r="B176">
        <v>-6.2977825291455E-3</v>
      </c>
      <c r="C176">
        <v>-4.9931751564145001E-3</v>
      </c>
      <c r="D176">
        <f t="shared" si="2"/>
        <v>-41.89808742431083</v>
      </c>
    </row>
    <row r="177" spans="1:4" x14ac:dyDescent="0.25">
      <c r="A177">
        <v>2.8499999046325999</v>
      </c>
      <c r="B177">
        <v>-6.3570938073098998E-3</v>
      </c>
      <c r="C177">
        <v>-4.8226467333734001E-3</v>
      </c>
      <c r="D177">
        <f t="shared" si="2"/>
        <v>-41.960613086226587</v>
      </c>
    </row>
    <row r="178" spans="1:4" x14ac:dyDescent="0.25">
      <c r="A178">
        <v>2.8519999980927002</v>
      </c>
      <c r="B178">
        <v>-6.4032739028334999E-3</v>
      </c>
      <c r="C178">
        <v>-4.6520661562680999E-3</v>
      </c>
      <c r="D178">
        <f t="shared" si="2"/>
        <v>-42.031230412684309</v>
      </c>
    </row>
    <row r="179" spans="1:4" x14ac:dyDescent="0.25">
      <c r="A179">
        <v>2.8540000915527002</v>
      </c>
      <c r="B179">
        <v>-6.4363968558609E-3</v>
      </c>
      <c r="C179">
        <v>-4.4824331998825004E-3</v>
      </c>
      <c r="D179">
        <f t="shared" si="2"/>
        <v>-42.109878250199834</v>
      </c>
    </row>
    <row r="180" spans="1:4" x14ac:dyDescent="0.25">
      <c r="A180">
        <v>2.8559999465942001</v>
      </c>
      <c r="B180">
        <v>-6.4566126093268004E-3</v>
      </c>
      <c r="C180">
        <v>-4.3147350661457001E-3</v>
      </c>
      <c r="D180">
        <f t="shared" si="2"/>
        <v>-42.1964822599423</v>
      </c>
    </row>
    <row r="181" spans="1:4" x14ac:dyDescent="0.25">
      <c r="A181">
        <v>2.8580000400543</v>
      </c>
      <c r="B181">
        <v>-6.4641395583749E-3</v>
      </c>
      <c r="C181">
        <v>-4.1499482467771001E-3</v>
      </c>
      <c r="D181">
        <f t="shared" si="2"/>
        <v>-42.290952087308469</v>
      </c>
    </row>
    <row r="182" spans="1:4" x14ac:dyDescent="0.25">
      <c r="A182">
        <v>2.8599998950957999</v>
      </c>
      <c r="B182">
        <v>-6.4592710696161001E-3</v>
      </c>
      <c r="C182">
        <v>-3.9890222251415001E-3</v>
      </c>
      <c r="D182">
        <f t="shared" si="2"/>
        <v>-42.393176128414432</v>
      </c>
    </row>
    <row r="183" spans="1:4" x14ac:dyDescent="0.25">
      <c r="A183">
        <v>2.8619999885559002</v>
      </c>
      <c r="B183">
        <v>-6.4423629082738998E-3</v>
      </c>
      <c r="C183">
        <v>-3.8328904192895001E-3</v>
      </c>
      <c r="D183">
        <f t="shared" si="2"/>
        <v>-42.503016381089687</v>
      </c>
    </row>
    <row r="184" spans="1:4" x14ac:dyDescent="0.25">
      <c r="A184">
        <v>2.8640000820160001</v>
      </c>
      <c r="B184">
        <v>-6.4138453453779004E-3</v>
      </c>
      <c r="C184">
        <v>-3.6824468988925002E-3</v>
      </c>
      <c r="D184">
        <f t="shared" si="2"/>
        <v>-42.620299244909688</v>
      </c>
    </row>
    <row r="185" spans="1:4" x14ac:dyDescent="0.25">
      <c r="A185">
        <v>2.8659999370575</v>
      </c>
      <c r="B185">
        <v>-6.3742059282959002E-3</v>
      </c>
      <c r="C185">
        <v>-3.5385596565901999E-3</v>
      </c>
      <c r="D185">
        <f t="shared" si="2"/>
        <v>-42.744811600663795</v>
      </c>
    </row>
    <row r="186" spans="1:4" x14ac:dyDescent="0.25">
      <c r="A186">
        <v>2.8680000305175999</v>
      </c>
      <c r="B186">
        <v>-6.3239992596208997E-3</v>
      </c>
      <c r="C186">
        <v>-3.4020498860627001E-3</v>
      </c>
      <c r="D186">
        <f t="shared" si="2"/>
        <v>-42.876288911416054</v>
      </c>
    </row>
    <row r="187" spans="1:4" x14ac:dyDescent="0.25">
      <c r="A187">
        <v>2.8699998855590998</v>
      </c>
      <c r="B187">
        <v>-6.2638339586556001E-3</v>
      </c>
      <c r="C187">
        <v>-3.2737001311033999E-3</v>
      </c>
      <c r="D187">
        <f t="shared" si="2"/>
        <v>-43.014407856953852</v>
      </c>
    </row>
    <row r="188" spans="1:4" x14ac:dyDescent="0.25">
      <c r="A188">
        <v>2.8719999790192001</v>
      </c>
      <c r="B188">
        <v>-6.1943745240569002E-3</v>
      </c>
      <c r="C188">
        <v>-3.1542447395622999E-3</v>
      </c>
      <c r="D188">
        <f t="shared" si="2"/>
        <v>-43.158772481877932</v>
      </c>
    </row>
    <row r="189" spans="1:4" x14ac:dyDescent="0.25">
      <c r="A189">
        <v>2.8740000724792001</v>
      </c>
      <c r="B189">
        <v>-6.1163380742072998E-3</v>
      </c>
      <c r="C189">
        <v>-3.0443656723945999E-3</v>
      </c>
      <c r="D189">
        <f t="shared" si="2"/>
        <v>-43.30890051130126</v>
      </c>
    </row>
    <row r="190" spans="1:4" x14ac:dyDescent="0.25">
      <c r="A190">
        <v>2.8759999275207999</v>
      </c>
      <c r="B190">
        <v>-6.0304887592792997E-3</v>
      </c>
      <c r="C190">
        <v>-2.9446906410158001E-3</v>
      </c>
      <c r="D190">
        <f t="shared" si="2"/>
        <v>-43.464209261086367</v>
      </c>
    </row>
    <row r="191" spans="1:4" x14ac:dyDescent="0.25">
      <c r="A191">
        <v>2.8780000209807999</v>
      </c>
      <c r="B191">
        <v>-5.9376349672675003E-3</v>
      </c>
      <c r="C191">
        <v>-2.8557865880430001E-3</v>
      </c>
      <c r="D191">
        <f t="shared" si="2"/>
        <v>-43.623999492761868</v>
      </c>
    </row>
    <row r="192" spans="1:4" x14ac:dyDescent="0.25">
      <c r="A192">
        <v>2.8800001144409002</v>
      </c>
      <c r="B192">
        <v>-5.8386195451021004E-3</v>
      </c>
      <c r="C192">
        <v>-2.7781666722148999E-3</v>
      </c>
      <c r="D192">
        <f t="shared" si="2"/>
        <v>-43.787438460245141</v>
      </c>
    </row>
    <row r="193" spans="1:4" x14ac:dyDescent="0.25">
      <c r="A193">
        <v>2.8819999694824001</v>
      </c>
      <c r="B193">
        <v>-5.7343258522451002E-3</v>
      </c>
      <c r="C193">
        <v>-2.7122728060931002E-3</v>
      </c>
      <c r="D193">
        <f t="shared" si="2"/>
        <v>-43.953537191529108</v>
      </c>
    </row>
    <row r="194" spans="1:4" x14ac:dyDescent="0.25">
      <c r="A194">
        <v>2.8840000629425</v>
      </c>
      <c r="B194">
        <v>-5.6256623938679999E-3</v>
      </c>
      <c r="C194">
        <v>-2.6584835723041998E-3</v>
      </c>
      <c r="D194">
        <f t="shared" si="2"/>
        <v>-44.121138681294056</v>
      </c>
    </row>
    <row r="195" spans="1:4" x14ac:dyDescent="0.25">
      <c r="A195">
        <v>2.8859999179839999</v>
      </c>
      <c r="B195">
        <v>-5.5135642178357003E-3</v>
      </c>
      <c r="C195">
        <v>-2.6171121280639999E-3</v>
      </c>
      <c r="D195">
        <f t="shared" ref="D195:D258" si="3">10*LOG10(B195^2+C195^2)</f>
        <v>-44.288892729761599</v>
      </c>
    </row>
    <row r="196" spans="1:4" x14ac:dyDescent="0.25">
      <c r="A196">
        <v>2.8880000114440998</v>
      </c>
      <c r="B196">
        <v>-5.3989840671420002E-3</v>
      </c>
      <c r="C196">
        <v>-2.5884036440402E-3</v>
      </c>
      <c r="D196">
        <f t="shared" si="3"/>
        <v>-44.455246215631171</v>
      </c>
    </row>
    <row r="197" spans="1:4" x14ac:dyDescent="0.25">
      <c r="A197">
        <v>2.8900001049042001</v>
      </c>
      <c r="B197">
        <v>-5.2828933112322998E-3</v>
      </c>
      <c r="C197">
        <v>-2.5725255254655998E-3</v>
      </c>
      <c r="D197">
        <f t="shared" si="3"/>
        <v>-44.618430505719459</v>
      </c>
    </row>
    <row r="198" spans="1:4" x14ac:dyDescent="0.25">
      <c r="A198">
        <v>2.8919999599457</v>
      </c>
      <c r="B198">
        <v>-5.1662689074874002E-3</v>
      </c>
      <c r="C198">
        <v>-2.5695806834847E-3</v>
      </c>
      <c r="D198">
        <f t="shared" si="3"/>
        <v>-44.776460346128111</v>
      </c>
    </row>
    <row r="199" spans="1:4" x14ac:dyDescent="0.25">
      <c r="A199">
        <v>2.8940000534057999</v>
      </c>
      <c r="B199">
        <v>-5.050094332546E-3</v>
      </c>
      <c r="C199">
        <v>-2.5795998517423998E-3</v>
      </c>
      <c r="D199">
        <f t="shared" si="3"/>
        <v>-44.927138300031473</v>
      </c>
    </row>
    <row r="200" spans="1:4" x14ac:dyDescent="0.25">
      <c r="A200">
        <v>2.8959999084472998</v>
      </c>
      <c r="B200">
        <v>-4.9353512004018003E-3</v>
      </c>
      <c r="C200">
        <v>-2.6025411207228999E-3</v>
      </c>
      <c r="D200">
        <f t="shared" si="3"/>
        <v>-45.068081595950993</v>
      </c>
    </row>
    <row r="201" spans="1:4" x14ac:dyDescent="0.25">
      <c r="A201">
        <v>2.8980000019072998</v>
      </c>
      <c r="B201">
        <v>-4.8230169340968002E-3</v>
      </c>
      <c r="C201">
        <v>-2.6382906362414E-3</v>
      </c>
      <c r="D201">
        <f t="shared" si="3"/>
        <v>-45.196757953233728</v>
      </c>
    </row>
    <row r="202" spans="1:4" x14ac:dyDescent="0.25">
      <c r="A202">
        <v>2.9000000953674001</v>
      </c>
      <c r="B202">
        <v>-4.7140545211731997E-3</v>
      </c>
      <c r="C202">
        <v>-2.6866651605814999E-3</v>
      </c>
      <c r="D202">
        <f t="shared" si="3"/>
        <v>-45.310551177277119</v>
      </c>
    </row>
    <row r="203" spans="1:4" x14ac:dyDescent="0.25">
      <c r="A203">
        <v>2.9019999504089</v>
      </c>
      <c r="B203">
        <v>-4.6094143763184998E-3</v>
      </c>
      <c r="C203">
        <v>-2.7474116068333001E-3</v>
      </c>
      <c r="D203">
        <f t="shared" si="3"/>
        <v>-45.406833480356482</v>
      </c>
    </row>
    <row r="204" spans="1:4" x14ac:dyDescent="0.25">
      <c r="A204">
        <v>2.9040000438689999</v>
      </c>
      <c r="B204">
        <v>-4.5100236311555004E-3</v>
      </c>
      <c r="C204">
        <v>-2.8202084358782001E-3</v>
      </c>
      <c r="D204">
        <f t="shared" si="3"/>
        <v>-45.483073580353341</v>
      </c>
    </row>
    <row r="205" spans="1:4" x14ac:dyDescent="0.25">
      <c r="A205">
        <v>2.9059998989104998</v>
      </c>
      <c r="B205">
        <v>-4.4167838059366001E-3</v>
      </c>
      <c r="C205">
        <v>-2.9046679846942E-3</v>
      </c>
      <c r="D205">
        <f t="shared" si="3"/>
        <v>-45.536947159692282</v>
      </c>
    </row>
    <row r="206" spans="1:4" x14ac:dyDescent="0.25">
      <c r="A206">
        <v>2.9079999923706001</v>
      </c>
      <c r="B206">
        <v>-4.3305661529302996E-3</v>
      </c>
      <c r="C206">
        <v>-3.0003397259861001E-3</v>
      </c>
      <c r="D206">
        <f t="shared" si="3"/>
        <v>-45.566455984599372</v>
      </c>
    </row>
    <row r="207" spans="1:4" x14ac:dyDescent="0.25">
      <c r="A207">
        <v>2.9100000858307</v>
      </c>
      <c r="B207">
        <v>-4.2522079311311002E-3</v>
      </c>
      <c r="C207">
        <v>-3.1067077070475002E-3</v>
      </c>
      <c r="D207">
        <f t="shared" si="3"/>
        <v>-45.570046349907436</v>
      </c>
    </row>
    <row r="208" spans="1:4" x14ac:dyDescent="0.25">
      <c r="A208">
        <v>2.9119999408721999</v>
      </c>
      <c r="B208">
        <v>-4.1825035586952998E-3</v>
      </c>
      <c r="C208">
        <v>-3.2232026569545E-3</v>
      </c>
      <c r="D208">
        <f t="shared" si="3"/>
        <v>-45.546702924037731</v>
      </c>
    </row>
    <row r="209" spans="1:4" x14ac:dyDescent="0.25">
      <c r="A209">
        <v>2.9140000343322998</v>
      </c>
      <c r="B209">
        <v>-4.1222064755856999E-3</v>
      </c>
      <c r="C209">
        <v>-3.3491940703243E-3</v>
      </c>
      <c r="D209">
        <f t="shared" si="3"/>
        <v>-45.496017302440059</v>
      </c>
    </row>
    <row r="210" spans="1:4" x14ac:dyDescent="0.25">
      <c r="A210">
        <v>2.9159998893738002</v>
      </c>
      <c r="B210">
        <v>-4.0720221586524998E-3</v>
      </c>
      <c r="C210">
        <v>-3.484001616016E-3</v>
      </c>
      <c r="D210">
        <f t="shared" si="3"/>
        <v>-45.418211334611001</v>
      </c>
    </row>
    <row r="211" spans="1:4" x14ac:dyDescent="0.25">
      <c r="A211">
        <v>2.9179999828339001</v>
      </c>
      <c r="B211">
        <v>-4.0326057933271001E-3</v>
      </c>
      <c r="C211">
        <v>-3.6268946714698999E-3</v>
      </c>
      <c r="D211">
        <f t="shared" si="3"/>
        <v>-45.314123313229814</v>
      </c>
    </row>
    <row r="212" spans="1:4" x14ac:dyDescent="0.25">
      <c r="A212">
        <v>2.9200000762939</v>
      </c>
      <c r="B212">
        <v>-4.0045552887022001E-3</v>
      </c>
      <c r="C212">
        <v>-3.7770983763038999E-3</v>
      </c>
      <c r="D212">
        <f t="shared" si="3"/>
        <v>-45.185153028046145</v>
      </c>
    </row>
    <row r="213" spans="1:4" x14ac:dyDescent="0.25">
      <c r="A213">
        <v>2.9219999313353999</v>
      </c>
      <c r="B213">
        <v>-3.9884131401776999E-3</v>
      </c>
      <c r="C213">
        <v>-3.9337975904345998E-3</v>
      </c>
      <c r="D213">
        <f t="shared" si="3"/>
        <v>-45.033165745782966</v>
      </c>
    </row>
    <row r="214" spans="1:4" x14ac:dyDescent="0.25">
      <c r="A214">
        <v>2.9240000247954998</v>
      </c>
      <c r="B214">
        <v>-3.9846613071859004E-3</v>
      </c>
      <c r="C214">
        <v>-4.0961382910609002E-3</v>
      </c>
      <c r="D214">
        <f t="shared" si="3"/>
        <v>-44.860386799028326</v>
      </c>
    </row>
    <row r="215" spans="1:4" x14ac:dyDescent="0.25">
      <c r="A215">
        <v>2.9260001182556001</v>
      </c>
      <c r="B215">
        <v>-3.9937188848852999E-3</v>
      </c>
      <c r="C215">
        <v>-4.2632347904146004E-3</v>
      </c>
      <c r="D215">
        <f t="shared" si="3"/>
        <v>-44.669278310740523</v>
      </c>
    </row>
    <row r="216" spans="1:4" x14ac:dyDescent="0.25">
      <c r="A216">
        <v>2.9279999732971</v>
      </c>
      <c r="B216">
        <v>-4.0159388445317997E-3</v>
      </c>
      <c r="C216">
        <v>-4.4341757893561996E-3</v>
      </c>
      <c r="D216">
        <f t="shared" si="3"/>
        <v>-44.462421879024902</v>
      </c>
    </row>
    <row r="217" spans="1:4" x14ac:dyDescent="0.25">
      <c r="A217">
        <v>2.9300000667571999</v>
      </c>
      <c r="B217">
        <v>-4.0516103617847E-3</v>
      </c>
      <c r="C217">
        <v>-4.6080225147306997E-3</v>
      </c>
      <c r="D217">
        <f t="shared" si="3"/>
        <v>-44.242417326813964</v>
      </c>
    </row>
    <row r="218" spans="1:4" x14ac:dyDescent="0.25">
      <c r="A218">
        <v>2.9319999217986998</v>
      </c>
      <c r="B218">
        <v>-4.1009490378200999E-3</v>
      </c>
      <c r="C218">
        <v>-4.7838254831730999E-3</v>
      </c>
      <c r="D218">
        <f t="shared" si="3"/>
        <v>-44.011792001829761</v>
      </c>
    </row>
    <row r="219" spans="1:4" x14ac:dyDescent="0.25">
      <c r="A219">
        <v>2.9340000152588002</v>
      </c>
      <c r="B219">
        <v>-4.1641080752015001E-3</v>
      </c>
      <c r="C219">
        <v>-4.9606142565607999E-3</v>
      </c>
      <c r="D219">
        <f t="shared" si="3"/>
        <v>-43.772940222173247</v>
      </c>
    </row>
    <row r="220" spans="1:4" x14ac:dyDescent="0.25">
      <c r="A220">
        <v>2.9360001087189</v>
      </c>
      <c r="B220">
        <v>-4.2411647737025998E-3</v>
      </c>
      <c r="C220">
        <v>-5.1374174654484003E-3</v>
      </c>
      <c r="D220">
        <f t="shared" si="3"/>
        <v>-43.528074486013807</v>
      </c>
    </row>
    <row r="221" spans="1:4" x14ac:dyDescent="0.25">
      <c r="A221">
        <v>2.9379999637604</v>
      </c>
      <c r="B221">
        <v>-4.3321317061781996E-3</v>
      </c>
      <c r="C221">
        <v>-5.3132525645196004E-3</v>
      </c>
      <c r="D221">
        <f t="shared" si="3"/>
        <v>-43.279204573505943</v>
      </c>
    </row>
    <row r="222" spans="1:4" x14ac:dyDescent="0.25">
      <c r="A222">
        <v>2.9400000572204998</v>
      </c>
      <c r="B222">
        <v>-4.4369450770319003E-3</v>
      </c>
      <c r="C222">
        <v>-5.4871491156518E-3</v>
      </c>
      <c r="D222">
        <f t="shared" si="3"/>
        <v>-43.028117598906476</v>
      </c>
    </row>
    <row r="223" spans="1:4" x14ac:dyDescent="0.25">
      <c r="A223">
        <v>2.9419999122620002</v>
      </c>
      <c r="B223">
        <v>-4.5554745011032001E-3</v>
      </c>
      <c r="C223">
        <v>-5.6581380777061003E-3</v>
      </c>
      <c r="D223">
        <f t="shared" si="3"/>
        <v>-42.776386298165008</v>
      </c>
    </row>
    <row r="224" spans="1:4" x14ac:dyDescent="0.25">
      <c r="A224">
        <v>2.9440000057220002</v>
      </c>
      <c r="B224">
        <v>-4.6875192783772997E-3</v>
      </c>
      <c r="C224">
        <v>-5.8252634480595996E-3</v>
      </c>
      <c r="D224">
        <f t="shared" si="3"/>
        <v>-42.525374531323322</v>
      </c>
    </row>
    <row r="225" spans="1:4" x14ac:dyDescent="0.25">
      <c r="A225">
        <v>2.9460000991821</v>
      </c>
      <c r="B225">
        <v>-4.8328149132430996E-3</v>
      </c>
      <c r="C225">
        <v>-5.9875850565732002E-3</v>
      </c>
      <c r="D225">
        <f t="shared" si="3"/>
        <v>-42.27624928253811</v>
      </c>
    </row>
    <row r="226" spans="1:4" x14ac:dyDescent="0.25">
      <c r="A226">
        <v>2.9479999542235999</v>
      </c>
      <c r="B226">
        <v>-4.9910210072993998E-3</v>
      </c>
      <c r="C226">
        <v>-6.1441911384462998E-3</v>
      </c>
      <c r="D226">
        <f t="shared" si="3"/>
        <v>-42.030000764203351</v>
      </c>
    </row>
    <row r="227" spans="1:4" x14ac:dyDescent="0.25">
      <c r="A227">
        <v>2.9500000476836998</v>
      </c>
      <c r="B227">
        <v>-5.1617440767585997E-3</v>
      </c>
      <c r="C227">
        <v>-6.2941862270235998E-3</v>
      </c>
      <c r="D227">
        <f t="shared" si="3"/>
        <v>-41.787460635377144</v>
      </c>
    </row>
    <row r="228" spans="1:4" x14ac:dyDescent="0.25">
      <c r="A228">
        <v>2.9519999027252002</v>
      </c>
      <c r="B228">
        <v>-5.3445189259945999E-3</v>
      </c>
      <c r="C228">
        <v>-6.4367167651653004E-3</v>
      </c>
      <c r="D228">
        <f t="shared" si="3"/>
        <v>-41.549317085307784</v>
      </c>
    </row>
    <row r="229" spans="1:4" x14ac:dyDescent="0.25">
      <c r="A229">
        <v>2.9539999961853001</v>
      </c>
      <c r="B229">
        <v>-5.5388221517205004E-3</v>
      </c>
      <c r="C229">
        <v>-6.5709599293767998E-3</v>
      </c>
      <c r="D229">
        <f t="shared" si="3"/>
        <v>-41.316138336732784</v>
      </c>
    </row>
    <row r="230" spans="1:4" x14ac:dyDescent="0.25">
      <c r="A230">
        <v>2.9560000896454</v>
      </c>
      <c r="B230">
        <v>-5.7440754026174996E-3</v>
      </c>
      <c r="C230">
        <v>-6.6961348056792996E-3</v>
      </c>
      <c r="D230">
        <f t="shared" si="3"/>
        <v>-41.088383301914178</v>
      </c>
    </row>
    <row r="231" spans="1:4" x14ac:dyDescent="0.25">
      <c r="A231">
        <v>2.9579999446868999</v>
      </c>
      <c r="B231">
        <v>-5.9596435166894999E-3</v>
      </c>
      <c r="C231">
        <v>-6.8115028552711001E-3</v>
      </c>
      <c r="D231">
        <f t="shared" si="3"/>
        <v>-40.866422797894103</v>
      </c>
    </row>
    <row r="232" spans="1:4" x14ac:dyDescent="0.25">
      <c r="A232">
        <v>2.9600000381470002</v>
      </c>
      <c r="B232">
        <v>-6.1848405748605997E-3</v>
      </c>
      <c r="C232">
        <v>-6.9163748994469998E-3</v>
      </c>
      <c r="D232">
        <f t="shared" si="3"/>
        <v>-40.650548860399354</v>
      </c>
    </row>
    <row r="233" spans="1:4" x14ac:dyDescent="0.25">
      <c r="A233">
        <v>2.9619998931885001</v>
      </c>
      <c r="B233">
        <v>-6.4189340919256002E-3</v>
      </c>
      <c r="C233">
        <v>-7.0101162418723002E-3</v>
      </c>
      <c r="D233">
        <f t="shared" si="3"/>
        <v>-40.440985476220106</v>
      </c>
    </row>
    <row r="234" spans="1:4" x14ac:dyDescent="0.25">
      <c r="A234">
        <v>2.9639999866486</v>
      </c>
      <c r="B234">
        <v>-6.6611496731639004E-3</v>
      </c>
      <c r="C234">
        <v>-7.0921401493251003E-3</v>
      </c>
      <c r="D234">
        <f t="shared" si="3"/>
        <v>-40.237905273670329</v>
      </c>
    </row>
    <row r="235" spans="1:4" x14ac:dyDescent="0.25">
      <c r="A235">
        <v>2.9660000801085999</v>
      </c>
      <c r="B235">
        <v>-6.9106672890484003E-3</v>
      </c>
      <c r="C235">
        <v>-7.1619255468249E-3</v>
      </c>
      <c r="D235">
        <f t="shared" si="3"/>
        <v>-40.041433281904311</v>
      </c>
    </row>
    <row r="236" spans="1:4" x14ac:dyDescent="0.25">
      <c r="A236">
        <v>2.9679999351500999</v>
      </c>
      <c r="B236">
        <v>-7.1666412986815002E-3</v>
      </c>
      <c r="C236">
        <v>-7.2190044447780002E-3</v>
      </c>
      <c r="D236">
        <f t="shared" si="3"/>
        <v>-39.851655190217421</v>
      </c>
    </row>
    <row r="237" spans="1:4" x14ac:dyDescent="0.25">
      <c r="A237">
        <v>2.9700000286102002</v>
      </c>
      <c r="B237">
        <v>-7.4281827546656002E-3</v>
      </c>
      <c r="C237">
        <v>-7.2629838250576999E-3</v>
      </c>
      <c r="D237">
        <f t="shared" si="3"/>
        <v>-39.668625184805613</v>
      </c>
    </row>
    <row r="238" spans="1:4" x14ac:dyDescent="0.25">
      <c r="A238">
        <v>2.9719998836517001</v>
      </c>
      <c r="B238">
        <v>-7.6943919993936998E-3</v>
      </c>
      <c r="C238">
        <v>-7.2935190983117E-3</v>
      </c>
      <c r="D238">
        <f t="shared" si="3"/>
        <v>-39.492372084297727</v>
      </c>
    </row>
    <row r="239" spans="1:4" x14ac:dyDescent="0.25">
      <c r="A239">
        <v>2.9739999771118</v>
      </c>
      <c r="B239">
        <v>-7.9643344506620996E-3</v>
      </c>
      <c r="C239">
        <v>-7.3103467002510998E-3</v>
      </c>
      <c r="D239">
        <f t="shared" si="3"/>
        <v>-39.322902964082495</v>
      </c>
    </row>
    <row r="240" spans="1:4" x14ac:dyDescent="0.25">
      <c r="A240">
        <v>2.9760000705718999</v>
      </c>
      <c r="B240">
        <v>-8.2370666787028E-3</v>
      </c>
      <c r="C240">
        <v>-7.3132654651998997E-3</v>
      </c>
      <c r="D240">
        <f t="shared" si="3"/>
        <v>-39.160206374081824</v>
      </c>
    </row>
    <row r="241" spans="1:4" x14ac:dyDescent="0.25">
      <c r="A241">
        <v>2.9779999256134002</v>
      </c>
      <c r="B241">
        <v>-8.5116289556026008E-3</v>
      </c>
      <c r="C241">
        <v>-7.3021464049816001E-3</v>
      </c>
      <c r="D241">
        <f t="shared" si="3"/>
        <v>-39.004258065425745</v>
      </c>
    </row>
    <row r="242" spans="1:4" x14ac:dyDescent="0.25">
      <c r="A242">
        <v>2.9800000190735001</v>
      </c>
      <c r="B242">
        <v>-8.7870648130773995E-3</v>
      </c>
      <c r="C242">
        <v>-7.2769238613545999E-3</v>
      </c>
      <c r="D242">
        <f t="shared" si="3"/>
        <v>-38.855020106973022</v>
      </c>
    </row>
    <row r="243" spans="1:4" x14ac:dyDescent="0.25">
      <c r="A243">
        <v>2.9820001125336</v>
      </c>
      <c r="B243">
        <v>-9.0624047443270996E-3</v>
      </c>
      <c r="C243">
        <v>-7.2376113384962004E-3</v>
      </c>
      <c r="D243">
        <f t="shared" si="3"/>
        <v>-38.712447891957702</v>
      </c>
    </row>
    <row r="244" spans="1:4" x14ac:dyDescent="0.25">
      <c r="A244">
        <v>2.9839999675750999</v>
      </c>
      <c r="B244">
        <v>-9.3366922810674009E-3</v>
      </c>
      <c r="C244">
        <v>-7.1842852048576E-3</v>
      </c>
      <c r="D244">
        <f t="shared" si="3"/>
        <v>-38.576487814645589</v>
      </c>
    </row>
    <row r="245" spans="1:4" x14ac:dyDescent="0.25">
      <c r="A245">
        <v>2.9860000610352002</v>
      </c>
      <c r="B245">
        <v>-9.6089737489819995E-3</v>
      </c>
      <c r="C245">
        <v>-7.1170986630023003E-3</v>
      </c>
      <c r="D245">
        <f t="shared" si="3"/>
        <v>-38.447080930823617</v>
      </c>
    </row>
    <row r="246" spans="1:4" x14ac:dyDescent="0.25">
      <c r="A246">
        <v>2.9879999160767001</v>
      </c>
      <c r="B246">
        <v>-9.8783131688832994E-3</v>
      </c>
      <c r="C246">
        <v>-7.0362654514611002E-3</v>
      </c>
      <c r="D246">
        <f t="shared" si="3"/>
        <v>-38.324165492004234</v>
      </c>
    </row>
    <row r="247" spans="1:4" x14ac:dyDescent="0.25">
      <c r="A247">
        <v>2.9900000095367001</v>
      </c>
      <c r="B247">
        <v>-1.0143792256713E-2</v>
      </c>
      <c r="C247">
        <v>-6.9420756772160998E-3</v>
      </c>
      <c r="D247">
        <f t="shared" si="3"/>
        <v>-38.207673370239853</v>
      </c>
    </row>
    <row r="248" spans="1:4" x14ac:dyDescent="0.25">
      <c r="A248">
        <v>2.9920001029968</v>
      </c>
      <c r="B248">
        <v>-1.0404520668088999E-2</v>
      </c>
      <c r="C248">
        <v>-6.8348785862327004E-3</v>
      </c>
      <c r="D248">
        <f t="shared" si="3"/>
        <v>-38.097534441624511</v>
      </c>
    </row>
    <row r="249" spans="1:4" x14ac:dyDescent="0.25">
      <c r="A249">
        <v>2.9939999580382999</v>
      </c>
      <c r="B249">
        <v>-1.0659629479051001E-2</v>
      </c>
      <c r="C249">
        <v>-6.7150923423468997E-3</v>
      </c>
      <c r="D249">
        <f t="shared" si="3"/>
        <v>-37.993678915316252</v>
      </c>
    </row>
    <row r="250" spans="1:4" x14ac:dyDescent="0.25">
      <c r="A250">
        <v>2.9960000514984002</v>
      </c>
      <c r="B250">
        <v>-1.0908287018538E-2</v>
      </c>
      <c r="C250">
        <v>-6.5831956453620997E-3</v>
      </c>
      <c r="D250">
        <f t="shared" si="3"/>
        <v>-37.896033768489808</v>
      </c>
    </row>
    <row r="251" spans="1:4" x14ac:dyDescent="0.25">
      <c r="A251">
        <v>2.9979999065399001</v>
      </c>
      <c r="B251">
        <v>-1.1149702593684E-2</v>
      </c>
      <c r="C251">
        <v>-6.4397305250168003E-3</v>
      </c>
      <c r="D251">
        <f t="shared" si="3"/>
        <v>-37.804521541952937</v>
      </c>
    </row>
    <row r="252" spans="1:4" x14ac:dyDescent="0.25">
      <c r="A252">
        <v>3</v>
      </c>
      <c r="B252">
        <v>-1.1383122764528001E-2</v>
      </c>
      <c r="C252">
        <v>-6.2852911651133997E-3</v>
      </c>
      <c r="D252">
        <f t="shared" si="3"/>
        <v>-37.719068132905292</v>
      </c>
    </row>
    <row r="253" spans="1:4" x14ac:dyDescent="0.25">
      <c r="A253">
        <v>3.0020000934600999</v>
      </c>
      <c r="B253">
        <v>-1.1607844382523999E-2</v>
      </c>
      <c r="C253">
        <v>-6.1205215752125003E-3</v>
      </c>
      <c r="D253">
        <f t="shared" si="3"/>
        <v>-37.639597015549015</v>
      </c>
    </row>
    <row r="254" spans="1:4" x14ac:dyDescent="0.25">
      <c r="A254">
        <v>3.0039999485015998</v>
      </c>
      <c r="B254">
        <v>-1.1823208071291001E-2</v>
      </c>
      <c r="C254">
        <v>-5.9461351484060001E-3</v>
      </c>
      <c r="D254">
        <f t="shared" si="3"/>
        <v>-37.566028209216832</v>
      </c>
    </row>
    <row r="255" spans="1:4" x14ac:dyDescent="0.25">
      <c r="A255">
        <v>3.0060000419617001</v>
      </c>
      <c r="B255">
        <v>-1.2028618715703E-2</v>
      </c>
      <c r="C255">
        <v>-5.7628648355603001E-3</v>
      </c>
      <c r="D255">
        <f t="shared" si="3"/>
        <v>-37.498282525070806</v>
      </c>
    </row>
    <row r="256" spans="1:4" x14ac:dyDescent="0.25">
      <c r="A256">
        <v>3.0079998970032</v>
      </c>
      <c r="B256">
        <v>-1.2223530560732001E-2</v>
      </c>
      <c r="C256">
        <v>-5.5715041235088998E-3</v>
      </c>
      <c r="D256">
        <f t="shared" si="3"/>
        <v>-37.436278129238751</v>
      </c>
    </row>
    <row r="257" spans="1:4" x14ac:dyDescent="0.25">
      <c r="A257">
        <v>3.0099999904632999</v>
      </c>
      <c r="B257">
        <v>-1.2407454662025001E-2</v>
      </c>
      <c r="C257">
        <v>-5.3728884086012996E-3</v>
      </c>
      <c r="D257">
        <f t="shared" si="3"/>
        <v>-37.379932545383276</v>
      </c>
    </row>
    <row r="258" spans="1:4" x14ac:dyDescent="0.25">
      <c r="A258">
        <v>3.0120000839232999</v>
      </c>
      <c r="B258">
        <v>-1.2579975649714E-2</v>
      </c>
      <c r="C258">
        <v>-5.1678707823156998E-3</v>
      </c>
      <c r="D258">
        <f t="shared" si="3"/>
        <v>-37.329159004752455</v>
      </c>
    </row>
    <row r="259" spans="1:4" x14ac:dyDescent="0.25">
      <c r="A259">
        <v>3.0139999389647998</v>
      </c>
      <c r="B259">
        <v>-1.2740738689899E-2</v>
      </c>
      <c r="C259">
        <v>-4.9573439173400003E-3</v>
      </c>
      <c r="D259">
        <f t="shared" ref="D259:D322" si="4">10*LOG10(B259^2+C259^2)</f>
        <v>-37.283867923606891</v>
      </c>
    </row>
    <row r="260" spans="1:4" x14ac:dyDescent="0.25">
      <c r="A260">
        <v>3.0160000324249001</v>
      </c>
      <c r="B260">
        <v>-1.2889454141259001E-2</v>
      </c>
      <c r="C260">
        <v>-4.7422191128134996E-3</v>
      </c>
      <c r="D260">
        <f t="shared" si="4"/>
        <v>-37.243969017878776</v>
      </c>
    </row>
    <row r="261" spans="1:4" x14ac:dyDescent="0.25">
      <c r="A261">
        <v>3.0179998874664</v>
      </c>
      <c r="B261">
        <v>-1.3025899417698E-2</v>
      </c>
      <c r="C261">
        <v>-4.5234472490846998E-3</v>
      </c>
      <c r="D261">
        <f t="shared" si="4"/>
        <v>-37.209364904624678</v>
      </c>
    </row>
    <row r="262" spans="1:4" x14ac:dyDescent="0.25">
      <c r="A262">
        <v>3.0199999809264999</v>
      </c>
      <c r="B262">
        <v>-1.3149933889507999E-2</v>
      </c>
      <c r="C262">
        <v>-4.3019540607929004E-3</v>
      </c>
      <c r="D262">
        <f t="shared" si="4"/>
        <v>-37.179955135090637</v>
      </c>
    </row>
    <row r="263" spans="1:4" x14ac:dyDescent="0.25">
      <c r="A263">
        <v>3.0220000743865998</v>
      </c>
      <c r="B263">
        <v>-1.326147466898E-2</v>
      </c>
      <c r="C263">
        <v>-4.0787211619318E-3</v>
      </c>
      <c r="D263">
        <f t="shared" si="4"/>
        <v>-37.155632273320435</v>
      </c>
    </row>
    <row r="264" spans="1:4" x14ac:dyDescent="0.25">
      <c r="A264">
        <v>3.0239999294281001</v>
      </c>
      <c r="B264">
        <v>-1.3360519893467E-2</v>
      </c>
      <c r="C264">
        <v>-3.8546994328499001E-3</v>
      </c>
      <c r="D264">
        <f t="shared" si="4"/>
        <v>-37.136284223685379</v>
      </c>
    </row>
    <row r="265" spans="1:4" x14ac:dyDescent="0.25">
      <c r="A265">
        <v>3.0260000228882</v>
      </c>
      <c r="B265">
        <v>-1.344713754952E-2</v>
      </c>
      <c r="C265">
        <v>-3.6308546550572001E-3</v>
      </c>
      <c r="D265">
        <f t="shared" si="4"/>
        <v>-37.121789873709673</v>
      </c>
    </row>
    <row r="266" spans="1:4" x14ac:dyDescent="0.25">
      <c r="A266">
        <v>3.0280001163482999</v>
      </c>
      <c r="B266">
        <v>-1.3521466404199999E-2</v>
      </c>
      <c r="C266">
        <v>-3.4081542398781001E-3</v>
      </c>
      <c r="D266">
        <f t="shared" si="4"/>
        <v>-37.112019489537893</v>
      </c>
    </row>
    <row r="267" spans="1:4" x14ac:dyDescent="0.25">
      <c r="A267">
        <v>3.0299999713897998</v>
      </c>
      <c r="B267">
        <v>-1.3583726249634999E-2</v>
      </c>
      <c r="C267">
        <v>-3.1875183340162E-3</v>
      </c>
      <c r="D267">
        <f t="shared" si="4"/>
        <v>-37.106833651067355</v>
      </c>
    </row>
    <row r="268" spans="1:4" x14ac:dyDescent="0.25">
      <c r="A268">
        <v>3.0320000648499001</v>
      </c>
      <c r="B268">
        <v>-1.3634195551276001E-2</v>
      </c>
      <c r="C268">
        <v>-2.9698866419494E-3</v>
      </c>
      <c r="D268">
        <f t="shared" si="4"/>
        <v>-37.106083640857875</v>
      </c>
    </row>
    <row r="269" spans="1:4" x14ac:dyDescent="0.25">
      <c r="A269">
        <v>3.0339999198914001</v>
      </c>
      <c r="B269">
        <v>-1.3673228211701E-2</v>
      </c>
      <c r="C269">
        <v>-2.7561795432121E-3</v>
      </c>
      <c r="D269">
        <f t="shared" si="4"/>
        <v>-37.109605156791368</v>
      </c>
    </row>
    <row r="270" spans="1:4" x14ac:dyDescent="0.25">
      <c r="A270">
        <v>3.0360000133514</v>
      </c>
      <c r="B270">
        <v>-1.3701249845326001E-2</v>
      </c>
      <c r="C270">
        <v>-2.5472578126936999E-3</v>
      </c>
      <c r="D270">
        <f t="shared" si="4"/>
        <v>-37.117222181825369</v>
      </c>
    </row>
    <row r="271" spans="1:4" x14ac:dyDescent="0.25">
      <c r="A271">
        <v>3.0380001068114999</v>
      </c>
      <c r="B271">
        <v>-1.3718749396502999E-2</v>
      </c>
      <c r="C271">
        <v>-2.3439682554454002E-3</v>
      </c>
      <c r="D271">
        <f t="shared" si="4"/>
        <v>-37.128742532260503</v>
      </c>
    </row>
    <row r="272" spans="1:4" x14ac:dyDescent="0.25">
      <c r="A272">
        <v>3.0399999618529998</v>
      </c>
      <c r="B272">
        <v>-1.3726280070841E-2</v>
      </c>
      <c r="C272">
        <v>-2.1471320651472001E-3</v>
      </c>
      <c r="D272">
        <f t="shared" si="4"/>
        <v>-37.143955721732816</v>
      </c>
    </row>
    <row r="273" spans="1:4" x14ac:dyDescent="0.25">
      <c r="A273">
        <v>3.0420000553131001</v>
      </c>
      <c r="B273">
        <v>-1.3724455609918E-2</v>
      </c>
      <c r="C273">
        <v>-1.9575089681893999E-3</v>
      </c>
      <c r="D273">
        <f t="shared" si="4"/>
        <v>-37.162635116634497</v>
      </c>
    </row>
    <row r="274" spans="1:4" x14ac:dyDescent="0.25">
      <c r="A274">
        <v>3.0439999103546</v>
      </c>
      <c r="B274">
        <v>-1.3713954016566001E-2</v>
      </c>
      <c r="C274">
        <v>-1.7758187605068001E-3</v>
      </c>
      <c r="D274">
        <f t="shared" si="4"/>
        <v>-37.184529070420574</v>
      </c>
    </row>
    <row r="275" spans="1:4" x14ac:dyDescent="0.25">
      <c r="A275">
        <v>3.0460000038146999</v>
      </c>
      <c r="B275">
        <v>-1.3695501722395E-2</v>
      </c>
      <c r="C275">
        <v>-1.6027380479499999E-3</v>
      </c>
      <c r="D275">
        <f t="shared" si="4"/>
        <v>-37.209367051176628</v>
      </c>
    </row>
    <row r="276" spans="1:4" x14ac:dyDescent="0.25">
      <c r="A276">
        <v>3.0480000972747998</v>
      </c>
      <c r="B276">
        <v>-1.3669880107045E-2</v>
      </c>
      <c r="C276">
        <v>-1.4388751005754001E-3</v>
      </c>
      <c r="D276">
        <f t="shared" si="4"/>
        <v>-37.236853208904002</v>
      </c>
    </row>
    <row r="277" spans="1:4" x14ac:dyDescent="0.25">
      <c r="A277">
        <v>3.0499999523163002</v>
      </c>
      <c r="B277">
        <v>-1.3637920841575E-2</v>
      </c>
      <c r="C277">
        <v>-1.2848025653511E-3</v>
      </c>
      <c r="D277">
        <f t="shared" si="4"/>
        <v>-37.266662377559093</v>
      </c>
    </row>
    <row r="278" spans="1:4" x14ac:dyDescent="0.25">
      <c r="A278">
        <v>3.0520000457764001</v>
      </c>
      <c r="B278">
        <v>-1.3600492849945999E-2</v>
      </c>
      <c r="C278">
        <v>-1.1409990256652E-3</v>
      </c>
      <c r="D278">
        <f t="shared" si="4"/>
        <v>-37.298447645392109</v>
      </c>
    </row>
    <row r="279" spans="1:4" x14ac:dyDescent="0.25">
      <c r="A279">
        <v>3.0539999008179</v>
      </c>
      <c r="B279">
        <v>-1.3558512553573E-2</v>
      </c>
      <c r="C279">
        <v>-1.0079059284179999E-3</v>
      </c>
      <c r="D279">
        <f t="shared" si="4"/>
        <v>-37.331825726037152</v>
      </c>
    </row>
    <row r="280" spans="1:4" x14ac:dyDescent="0.25">
      <c r="A280">
        <v>3.0559999942779998</v>
      </c>
      <c r="B280">
        <v>-1.3512923382222999E-2</v>
      </c>
      <c r="C280">
        <v>-8.8588794460519996E-4</v>
      </c>
      <c r="D280">
        <f t="shared" si="4"/>
        <v>-37.366388054115362</v>
      </c>
    </row>
    <row r="281" spans="1:4" x14ac:dyDescent="0.25">
      <c r="A281">
        <v>3.0580000877379998</v>
      </c>
      <c r="B281">
        <v>-1.3464705087245E-2</v>
      </c>
      <c r="C281">
        <v>-7.7523000072688005E-4</v>
      </c>
      <c r="D281">
        <f t="shared" si="4"/>
        <v>-37.401690566441303</v>
      </c>
    </row>
    <row r="282" spans="1:4" x14ac:dyDescent="0.25">
      <c r="A282">
        <v>3.0599999427795002</v>
      </c>
      <c r="B282">
        <v>-1.3414857909083E-2</v>
      </c>
      <c r="C282">
        <v>-6.7614868748933001E-4</v>
      </c>
      <c r="D282">
        <f t="shared" si="4"/>
        <v>-37.437259376483233</v>
      </c>
    </row>
    <row r="283" spans="1:4" x14ac:dyDescent="0.25">
      <c r="A283">
        <v>3.0620000362396</v>
      </c>
      <c r="B283">
        <v>-1.3364402577281E-2</v>
      </c>
      <c r="C283">
        <v>-5.8879418065771005E-4</v>
      </c>
      <c r="D283">
        <f t="shared" si="4"/>
        <v>-37.472587479123767</v>
      </c>
    </row>
    <row r="284" spans="1:4" x14ac:dyDescent="0.25">
      <c r="A284">
        <v>3.0639998912811</v>
      </c>
      <c r="B284">
        <v>-1.3314375653863E-2</v>
      </c>
      <c r="C284">
        <v>-5.1323819207027999E-4</v>
      </c>
      <c r="D284">
        <f t="shared" si="4"/>
        <v>-37.507135387156588</v>
      </c>
    </row>
    <row r="285" spans="1:4" x14ac:dyDescent="0.25">
      <c r="A285">
        <v>3.0659999847411998</v>
      </c>
      <c r="B285">
        <v>-1.3265821151435001E-2</v>
      </c>
      <c r="C285">
        <v>-4.4945219997317E-4</v>
      </c>
      <c r="D285">
        <f t="shared" si="4"/>
        <v>-37.54033489595615</v>
      </c>
    </row>
    <row r="286" spans="1:4" x14ac:dyDescent="0.25">
      <c r="A286">
        <v>3.0680000782013002</v>
      </c>
      <c r="B286">
        <v>-1.3219786807895E-2</v>
      </c>
      <c r="C286">
        <v>-3.9736725739202998E-4</v>
      </c>
      <c r="D286">
        <f t="shared" si="4"/>
        <v>-37.571588827804298</v>
      </c>
    </row>
    <row r="287" spans="1:4" x14ac:dyDescent="0.25">
      <c r="A287">
        <v>3.0699999332428001</v>
      </c>
      <c r="B287">
        <v>-1.3177316635847E-2</v>
      </c>
      <c r="C287">
        <v>-3.5679657594301002E-4</v>
      </c>
      <c r="D287">
        <f t="shared" si="4"/>
        <v>-37.600277543276604</v>
      </c>
    </row>
    <row r="288" spans="1:4" x14ac:dyDescent="0.25">
      <c r="A288">
        <v>3.0720000267029</v>
      </c>
      <c r="B288">
        <v>-1.3139449059963001E-2</v>
      </c>
      <c r="C288">
        <v>-3.2750781974755E-4</v>
      </c>
      <c r="D288">
        <f t="shared" si="4"/>
        <v>-37.625759531915435</v>
      </c>
    </row>
    <row r="289" spans="1:4" x14ac:dyDescent="0.25">
      <c r="A289">
        <v>3.0739998817443999</v>
      </c>
      <c r="B289">
        <v>-1.310720667243E-2</v>
      </c>
      <c r="C289">
        <v>-3.0916879768482999E-4</v>
      </c>
      <c r="D289">
        <f t="shared" si="4"/>
        <v>-37.6473813995961</v>
      </c>
    </row>
    <row r="290" spans="1:4" x14ac:dyDescent="0.25">
      <c r="A290">
        <v>3.0759999752045002</v>
      </c>
      <c r="B290">
        <v>-1.3081593438983E-2</v>
      </c>
      <c r="C290">
        <v>-3.0137796420604001E-4</v>
      </c>
      <c r="D290">
        <f t="shared" si="4"/>
        <v>-37.66448257893159</v>
      </c>
    </row>
    <row r="291" spans="1:4" x14ac:dyDescent="0.25">
      <c r="A291">
        <v>3.0780000686646001</v>
      </c>
      <c r="B291">
        <v>-1.3063588179648001E-2</v>
      </c>
      <c r="C291">
        <v>-3.0364934355021E-4</v>
      </c>
      <c r="D291">
        <f t="shared" si="4"/>
        <v>-37.676404600491054</v>
      </c>
    </row>
    <row r="292" spans="1:4" x14ac:dyDescent="0.25">
      <c r="A292">
        <v>3.0799999237061</v>
      </c>
      <c r="B292">
        <v>-1.3054138049482999E-2</v>
      </c>
      <c r="C292">
        <v>-3.1543767545371998E-4</v>
      </c>
      <c r="D292">
        <f t="shared" si="4"/>
        <v>-37.682500917518126</v>
      </c>
    </row>
    <row r="293" spans="1:4" x14ac:dyDescent="0.25">
      <c r="A293">
        <v>3.0820000171660999</v>
      </c>
      <c r="B293">
        <v>-1.3054157607257E-2</v>
      </c>
      <c r="C293">
        <v>-3.3610148238949001E-4</v>
      </c>
      <c r="D293">
        <f t="shared" si="4"/>
        <v>-37.682145012408057</v>
      </c>
    </row>
    <row r="294" spans="1:4" x14ac:dyDescent="0.25">
      <c r="A294">
        <v>3.0840001106261998</v>
      </c>
      <c r="B294">
        <v>-1.3064517639577E-2</v>
      </c>
      <c r="C294">
        <v>-3.6493927473202001E-4</v>
      </c>
      <c r="D294">
        <f t="shared" si="4"/>
        <v>-37.674744985524413</v>
      </c>
    </row>
    <row r="295" spans="1:4" x14ac:dyDescent="0.25">
      <c r="A295">
        <v>3.0859999656677002</v>
      </c>
      <c r="B295">
        <v>-1.3086041435598999E-2</v>
      </c>
      <c r="C295">
        <v>-4.0118850301951002E-4</v>
      </c>
      <c r="D295">
        <f t="shared" si="4"/>
        <v>-37.659754172970004</v>
      </c>
    </row>
    <row r="296" spans="1:4" x14ac:dyDescent="0.25">
      <c r="A296">
        <v>3.0880000591278001</v>
      </c>
      <c r="B296">
        <v>-1.3119503855704999E-2</v>
      </c>
      <c r="C296">
        <v>-4.4402515050024E-4</v>
      </c>
      <c r="D296">
        <f t="shared" si="4"/>
        <v>-37.636679942887142</v>
      </c>
    </row>
    <row r="297" spans="1:4" x14ac:dyDescent="0.25">
      <c r="A297">
        <v>3.0899999141693</v>
      </c>
      <c r="B297">
        <v>-1.3165621086954999E-2</v>
      </c>
      <c r="C297">
        <v>-4.9253797624260003E-4</v>
      </c>
      <c r="D297">
        <f t="shared" si="4"/>
        <v>-37.605098930120974</v>
      </c>
    </row>
    <row r="298" spans="1:4" x14ac:dyDescent="0.25">
      <c r="A298">
        <v>3.0920000076293999</v>
      </c>
      <c r="B298">
        <v>-1.3225048780441E-2</v>
      </c>
      <c r="C298">
        <v>-5.4578162962571003E-4</v>
      </c>
      <c r="D298">
        <f t="shared" si="4"/>
        <v>-37.564664117058975</v>
      </c>
    </row>
    <row r="299" spans="1:4" x14ac:dyDescent="0.25">
      <c r="A299">
        <v>3.0940001010895002</v>
      </c>
      <c r="B299">
        <v>-1.3298381119967E-2</v>
      </c>
      <c r="C299">
        <v>-6.027421914041E-4</v>
      </c>
      <c r="D299">
        <f t="shared" si="4"/>
        <v>-37.515111897730442</v>
      </c>
    </row>
    <row r="300" spans="1:4" x14ac:dyDescent="0.25">
      <c r="A300">
        <v>3.0959999561310001</v>
      </c>
      <c r="B300">
        <v>-1.3386137783527E-2</v>
      </c>
      <c r="C300">
        <v>-6.6236394923179995E-4</v>
      </c>
      <c r="D300">
        <f t="shared" si="4"/>
        <v>-37.456273901974996</v>
      </c>
    </row>
    <row r="301" spans="1:4" x14ac:dyDescent="0.25">
      <c r="A301">
        <v>3.0980000495911</v>
      </c>
      <c r="B301">
        <v>-1.3488768599927E-2</v>
      </c>
      <c r="C301">
        <v>-7.2354584699496995E-4</v>
      </c>
      <c r="D301">
        <f t="shared" si="4"/>
        <v>-37.388075832106182</v>
      </c>
    </row>
    <row r="302" spans="1:4" x14ac:dyDescent="0.25">
      <c r="A302">
        <v>3.0999999046325999</v>
      </c>
      <c r="B302">
        <v>-1.3606647960841999E-2</v>
      </c>
      <c r="C302">
        <v>-7.8515667701140003E-4</v>
      </c>
      <c r="D302">
        <f t="shared" si="4"/>
        <v>-37.310540171656449</v>
      </c>
    </row>
    <row r="303" spans="1:4" x14ac:dyDescent="0.25">
      <c r="A303">
        <v>3.1019999980927002</v>
      </c>
      <c r="B303">
        <v>-1.3740067370236E-2</v>
      </c>
      <c r="C303">
        <v>-8.4599870024249001E-4</v>
      </c>
      <c r="D303">
        <f t="shared" si="4"/>
        <v>-37.223789484347748</v>
      </c>
    </row>
    <row r="304" spans="1:4" x14ac:dyDescent="0.25">
      <c r="A304">
        <v>3.1040000915527002</v>
      </c>
      <c r="B304">
        <v>-1.3889241032302E-2</v>
      </c>
      <c r="C304">
        <v>-9.0488197747618003E-4</v>
      </c>
      <c r="D304">
        <f t="shared" si="4"/>
        <v>-37.128035074591807</v>
      </c>
    </row>
    <row r="305" spans="1:4" x14ac:dyDescent="0.25">
      <c r="A305">
        <v>3.1059999465942001</v>
      </c>
      <c r="B305">
        <v>-1.4054294675589E-2</v>
      </c>
      <c r="C305">
        <v>-9.6056773327291001E-4</v>
      </c>
      <c r="D305">
        <f t="shared" si="4"/>
        <v>-37.02357893062694</v>
      </c>
    </row>
    <row r="306" spans="1:4" x14ac:dyDescent="0.25">
      <c r="A306">
        <v>3.1080000400543</v>
      </c>
      <c r="B306">
        <v>-1.4235271140933E-2</v>
      </c>
      <c r="C306">
        <v>-1.0118092177436001E-3</v>
      </c>
      <c r="D306">
        <f t="shared" si="4"/>
        <v>-36.910799683888833</v>
      </c>
    </row>
    <row r="307" spans="1:4" x14ac:dyDescent="0.25">
      <c r="A307">
        <v>3.1099998950957999</v>
      </c>
      <c r="B307">
        <v>-1.4432122930884E-2</v>
      </c>
      <c r="C307">
        <v>-1.0573453037068001E-3</v>
      </c>
      <c r="D307">
        <f t="shared" si="4"/>
        <v>-36.790147127954782</v>
      </c>
    </row>
    <row r="308" spans="1:4" x14ac:dyDescent="0.25">
      <c r="A308">
        <v>3.1119999885559002</v>
      </c>
      <c r="B308">
        <v>-1.4644714072347E-2</v>
      </c>
      <c r="C308">
        <v>-1.0958981001749999E-3</v>
      </c>
      <c r="D308">
        <f t="shared" si="4"/>
        <v>-36.66212994454807</v>
      </c>
    </row>
    <row r="309" spans="1:4" x14ac:dyDescent="0.25">
      <c r="A309">
        <v>3.1140000820160001</v>
      </c>
      <c r="B309">
        <v>-1.4872817322612E-2</v>
      </c>
      <c r="C309">
        <v>-1.126226154156E-3</v>
      </c>
      <c r="D309">
        <f t="shared" si="4"/>
        <v>-36.527303402686734</v>
      </c>
    </row>
    <row r="310" spans="1:4" x14ac:dyDescent="0.25">
      <c r="A310">
        <v>3.1159999370575</v>
      </c>
      <c r="B310">
        <v>-1.5116116963327E-2</v>
      </c>
      <c r="C310">
        <v>-1.1470456374809001E-3</v>
      </c>
      <c r="D310">
        <f t="shared" si="4"/>
        <v>-36.386259639779098</v>
      </c>
    </row>
    <row r="311" spans="1:4" x14ac:dyDescent="0.25">
      <c r="A311">
        <v>3.1180000305175999</v>
      </c>
      <c r="B311">
        <v>-1.5374206006527001E-2</v>
      </c>
      <c r="C311">
        <v>-1.1571079958229999E-3</v>
      </c>
      <c r="D311">
        <f t="shared" si="4"/>
        <v>-36.239614834248741</v>
      </c>
    </row>
    <row r="312" spans="1:4" x14ac:dyDescent="0.25">
      <c r="A312">
        <v>3.1199998855590998</v>
      </c>
      <c r="B312">
        <v>-1.5646584331989E-2</v>
      </c>
      <c r="C312">
        <v>-1.1552023934200001E-3</v>
      </c>
      <c r="D312">
        <f t="shared" si="4"/>
        <v>-36.087999943462691</v>
      </c>
    </row>
    <row r="313" spans="1:4" x14ac:dyDescent="0.25">
      <c r="A313">
        <v>3.1219999790192001</v>
      </c>
      <c r="B313">
        <v>-1.5932671725750001E-2</v>
      </c>
      <c r="C313">
        <v>-1.1401152005419001E-3</v>
      </c>
      <c r="D313">
        <f t="shared" si="4"/>
        <v>-35.932046128775404</v>
      </c>
    </row>
    <row r="314" spans="1:4" x14ac:dyDescent="0.25">
      <c r="A314">
        <v>3.1240000724792001</v>
      </c>
      <c r="B314">
        <v>-1.623179204762E-2</v>
      </c>
      <c r="C314">
        <v>-1.1106604943051999E-3</v>
      </c>
      <c r="D314">
        <f t="shared" si="4"/>
        <v>-35.772384462069141</v>
      </c>
    </row>
    <row r="315" spans="1:4" x14ac:dyDescent="0.25">
      <c r="A315">
        <v>3.1259999275207999</v>
      </c>
      <c r="B315">
        <v>-1.6543185338378001E-2</v>
      </c>
      <c r="C315">
        <v>-1.0657175444066999E-3</v>
      </c>
      <c r="D315">
        <f t="shared" si="4"/>
        <v>-35.609631456202592</v>
      </c>
    </row>
    <row r="316" spans="1:4" x14ac:dyDescent="0.25">
      <c r="A316">
        <v>3.1280000209807999</v>
      </c>
      <c r="B316">
        <v>-1.6866007819771999E-2</v>
      </c>
      <c r="C316">
        <v>-1.0041788918898E-3</v>
      </c>
      <c r="D316">
        <f t="shared" si="4"/>
        <v>-35.444386197358575</v>
      </c>
    </row>
    <row r="317" spans="1:4" x14ac:dyDescent="0.25">
      <c r="A317">
        <v>3.1300001144409002</v>
      </c>
      <c r="B317">
        <v>-1.7199337482452001E-2</v>
      </c>
      <c r="C317">
        <v>-9.2501763720064998E-4</v>
      </c>
      <c r="D317">
        <f t="shared" si="4"/>
        <v>-35.277221707350861</v>
      </c>
    </row>
    <row r="318" spans="1:4" x14ac:dyDescent="0.25">
      <c r="A318">
        <v>3.1319999694824001</v>
      </c>
      <c r="B318">
        <v>-1.7542170360683999E-2</v>
      </c>
      <c r="C318">
        <v>-8.2722469232976003E-4</v>
      </c>
      <c r="D318">
        <f t="shared" si="4"/>
        <v>-35.108686736750215</v>
      </c>
    </row>
    <row r="319" spans="1:4" x14ac:dyDescent="0.25">
      <c r="A319">
        <v>3.1340000629425</v>
      </c>
      <c r="B319">
        <v>-1.7893431708217E-2</v>
      </c>
      <c r="C319">
        <v>-7.0988707011566E-4</v>
      </c>
      <c r="D319">
        <f t="shared" si="4"/>
        <v>-34.939296988343983</v>
      </c>
    </row>
    <row r="320" spans="1:4" x14ac:dyDescent="0.25">
      <c r="A320">
        <v>3.1359999179839999</v>
      </c>
      <c r="B320">
        <v>-1.8251970410346999E-2</v>
      </c>
      <c r="C320">
        <v>-5.7213939726352995E-4</v>
      </c>
      <c r="D320">
        <f t="shared" si="4"/>
        <v>-34.769539523942676</v>
      </c>
    </row>
    <row r="321" spans="1:4" x14ac:dyDescent="0.25">
      <c r="A321">
        <v>3.1380000114440998</v>
      </c>
      <c r="B321">
        <v>-1.8616572022438001E-2</v>
      </c>
      <c r="C321">
        <v>-4.1316964779979998E-4</v>
      </c>
      <c r="D321">
        <f t="shared" si="4"/>
        <v>-34.599867077557526</v>
      </c>
    </row>
    <row r="322" spans="1:4" x14ac:dyDescent="0.25">
      <c r="A322">
        <v>3.1400001049042001</v>
      </c>
      <c r="B322">
        <v>-1.8985956907271999E-2</v>
      </c>
      <c r="C322">
        <v>-2.3228813370223999E-4</v>
      </c>
      <c r="D322">
        <f t="shared" si="4"/>
        <v>-34.430700142541113</v>
      </c>
    </row>
    <row r="323" spans="1:4" x14ac:dyDescent="0.25">
      <c r="A323">
        <v>3.1419999599457</v>
      </c>
      <c r="B323">
        <v>-1.9358793273568001E-2</v>
      </c>
      <c r="C323" s="1">
        <v>-2.8840564482379999E-5</v>
      </c>
      <c r="D323">
        <f t="shared" ref="D323:D386" si="5">10*LOG10(B323^2+C323^2)</f>
        <v>-34.262424717775836</v>
      </c>
    </row>
    <row r="324" spans="1:4" x14ac:dyDescent="0.25">
      <c r="A324">
        <v>3.1440000534057999</v>
      </c>
      <c r="B324">
        <v>-1.9733691588044E-2</v>
      </c>
      <c r="C324">
        <v>1.9771205552387999E-4</v>
      </c>
      <c r="D324">
        <f t="shared" si="5"/>
        <v>-34.095397345411484</v>
      </c>
    </row>
    <row r="325" spans="1:4" x14ac:dyDescent="0.25">
      <c r="A325">
        <v>3.1459999084472998</v>
      </c>
      <c r="B325">
        <v>-2.0109217613934999E-2</v>
      </c>
      <c r="C325">
        <v>4.4784980127588001E-4</v>
      </c>
      <c r="D325">
        <f t="shared" si="5"/>
        <v>-33.929942991354181</v>
      </c>
    </row>
    <row r="326" spans="1:4" x14ac:dyDescent="0.25">
      <c r="A326">
        <v>3.1480000019072998</v>
      </c>
      <c r="B326">
        <v>-2.0483894273638999E-2</v>
      </c>
      <c r="C326">
        <v>7.2193180676549998E-4</v>
      </c>
      <c r="D326">
        <f t="shared" si="5"/>
        <v>-33.766358330732011</v>
      </c>
    </row>
    <row r="327" spans="1:4" x14ac:dyDescent="0.25">
      <c r="A327">
        <v>3.1500000953674001</v>
      </c>
      <c r="B327">
        <v>-2.0856212824583002E-2</v>
      </c>
      <c r="C327">
        <v>1.0202582925557999E-3</v>
      </c>
      <c r="D327">
        <f t="shared" si="5"/>
        <v>-33.60491059115963</v>
      </c>
    </row>
    <row r="328" spans="1:4" x14ac:dyDescent="0.25">
      <c r="A328">
        <v>3.1519999504089</v>
      </c>
      <c r="B328">
        <v>-2.1224625408649E-2</v>
      </c>
      <c r="C328">
        <v>1.3429786777124E-3</v>
      </c>
      <c r="D328">
        <f t="shared" si="5"/>
        <v>-33.44584631785532</v>
      </c>
    </row>
    <row r="329" spans="1:4" x14ac:dyDescent="0.25">
      <c r="A329">
        <v>3.1540000438689999</v>
      </c>
      <c r="B329">
        <v>-2.1587574854492999E-2</v>
      </c>
      <c r="C329">
        <v>1.6901881899684999E-3</v>
      </c>
      <c r="D329">
        <f t="shared" si="5"/>
        <v>-33.289381765730127</v>
      </c>
    </row>
    <row r="330" spans="1:4" x14ac:dyDescent="0.25">
      <c r="A330">
        <v>3.1559998989104998</v>
      </c>
      <c r="B330">
        <v>-2.1943477913736999E-2</v>
      </c>
      <c r="C330">
        <v>2.0618631970137002E-3</v>
      </c>
      <c r="D330">
        <f t="shared" si="5"/>
        <v>-33.135715422879379</v>
      </c>
    </row>
    <row r="331" spans="1:4" x14ac:dyDescent="0.25">
      <c r="A331">
        <v>3.1579999923706001</v>
      </c>
      <c r="B331">
        <v>-2.2290743887424001E-2</v>
      </c>
      <c r="C331">
        <v>2.4578741285950002E-3</v>
      </c>
      <c r="D331">
        <f t="shared" si="5"/>
        <v>-32.985024676380895</v>
      </c>
    </row>
    <row r="332" spans="1:4" x14ac:dyDescent="0.25">
      <c r="A332">
        <v>3.1600000858307</v>
      </c>
      <c r="B332">
        <v>-2.2627783939241999E-2</v>
      </c>
      <c r="C332">
        <v>2.8779946733265998E-3</v>
      </c>
      <c r="D332">
        <f t="shared" si="5"/>
        <v>-32.837466253925783</v>
      </c>
    </row>
    <row r="333" spans="1:4" x14ac:dyDescent="0.25">
      <c r="A333">
        <v>3.1619999408721999</v>
      </c>
      <c r="B333">
        <v>-2.2953005507588001E-2</v>
      </c>
      <c r="C333">
        <v>3.3218979369849001E-3</v>
      </c>
      <c r="D333">
        <f t="shared" si="5"/>
        <v>-32.693182632478702</v>
      </c>
    </row>
    <row r="334" spans="1:4" x14ac:dyDescent="0.25">
      <c r="A334">
        <v>3.1640000343322998</v>
      </c>
      <c r="B334">
        <v>-2.3264836519957002E-2</v>
      </c>
      <c r="C334">
        <v>3.7891098763794002E-3</v>
      </c>
      <c r="D334">
        <f t="shared" si="5"/>
        <v>-32.552299682504277</v>
      </c>
    </row>
    <row r="335" spans="1:4" x14ac:dyDescent="0.25">
      <c r="A335">
        <v>3.1659998893738002</v>
      </c>
      <c r="B335">
        <v>-2.3561708629131001E-2</v>
      </c>
      <c r="C335">
        <v>4.2791194282472004E-3</v>
      </c>
      <c r="D335">
        <f t="shared" si="5"/>
        <v>-32.414931007470841</v>
      </c>
    </row>
    <row r="336" spans="1:4" x14ac:dyDescent="0.25">
      <c r="A336">
        <v>3.1679999828339001</v>
      </c>
      <c r="B336">
        <v>-2.3842094466090001E-2</v>
      </c>
      <c r="C336">
        <v>4.7912565059960001E-3</v>
      </c>
      <c r="D336">
        <f t="shared" si="5"/>
        <v>-32.281174993910192</v>
      </c>
    </row>
    <row r="337" spans="1:4" x14ac:dyDescent="0.25">
      <c r="A337">
        <v>3.1700000762939</v>
      </c>
      <c r="B337">
        <v>-2.4104487150907999E-2</v>
      </c>
      <c r="C337">
        <v>5.3247814066708001E-3</v>
      </c>
      <c r="D337">
        <f t="shared" si="5"/>
        <v>-32.151120901446617</v>
      </c>
    </row>
    <row r="338" spans="1:4" x14ac:dyDescent="0.25">
      <c r="A338">
        <v>3.1719999313353999</v>
      </c>
      <c r="B338">
        <v>-2.4347430095077002E-2</v>
      </c>
      <c r="C338">
        <v>5.8788186870515E-3</v>
      </c>
      <c r="D338">
        <f t="shared" si="5"/>
        <v>-32.024846555146574</v>
      </c>
    </row>
    <row r="339" spans="1:4" x14ac:dyDescent="0.25">
      <c r="A339">
        <v>3.1740000247954998</v>
      </c>
      <c r="B339">
        <v>-2.4569492787123001E-2</v>
      </c>
      <c r="C339">
        <v>6.4524449408053996E-3</v>
      </c>
      <c r="D339">
        <f t="shared" si="5"/>
        <v>-31.902423584916537</v>
      </c>
    </row>
    <row r="340" spans="1:4" x14ac:dyDescent="0.25">
      <c r="A340">
        <v>3.1760001182556001</v>
      </c>
      <c r="B340">
        <v>-2.4769321084023001E-2</v>
      </c>
      <c r="C340">
        <v>7.0445691235362998E-3</v>
      </c>
      <c r="D340">
        <f t="shared" si="5"/>
        <v>-31.783913557338455</v>
      </c>
    </row>
    <row r="341" spans="1:4" x14ac:dyDescent="0.25">
      <c r="A341">
        <v>3.1779999732971</v>
      </c>
      <c r="B341">
        <v>-2.4945605546236E-2</v>
      </c>
      <c r="C341">
        <v>7.6540596783160999E-3</v>
      </c>
      <c r="D341">
        <f t="shared" si="5"/>
        <v>-31.669371623849216</v>
      </c>
    </row>
    <row r="342" spans="1:4" x14ac:dyDescent="0.25">
      <c r="A342">
        <v>3.1800000667571999</v>
      </c>
      <c r="B342">
        <v>-2.5097101926804002E-2</v>
      </c>
      <c r="C342">
        <v>8.2796821370721002E-3</v>
      </c>
      <c r="D342">
        <f t="shared" si="5"/>
        <v>-31.558847868307769</v>
      </c>
    </row>
    <row r="343" spans="1:4" x14ac:dyDescent="0.25">
      <c r="A343">
        <v>3.1819999217986998</v>
      </c>
      <c r="B343">
        <v>-2.5222640484570999E-2</v>
      </c>
      <c r="C343">
        <v>8.9201210066676001E-3</v>
      </c>
      <c r="D343">
        <f t="shared" si="5"/>
        <v>-31.452385512065074</v>
      </c>
    </row>
    <row r="344" spans="1:4" x14ac:dyDescent="0.25">
      <c r="A344">
        <v>3.1840000152588002</v>
      </c>
      <c r="B344">
        <v>-2.5321131572126999E-2</v>
      </c>
      <c r="C344">
        <v>9.5739634707570007E-3</v>
      </c>
      <c r="D344">
        <f t="shared" si="5"/>
        <v>-31.350024016473501</v>
      </c>
    </row>
    <row r="345" spans="1:4" x14ac:dyDescent="0.25">
      <c r="A345">
        <v>3.1860001087189</v>
      </c>
      <c r="B345">
        <v>-2.5391558185220001E-2</v>
      </c>
      <c r="C345">
        <v>1.0239729657769E-2</v>
      </c>
      <c r="D345">
        <f t="shared" si="5"/>
        <v>-31.251801031610942</v>
      </c>
    </row>
    <row r="346" spans="1:4" x14ac:dyDescent="0.25">
      <c r="A346">
        <v>3.1879999637604</v>
      </c>
      <c r="B346">
        <v>-2.5433009490371E-2</v>
      </c>
      <c r="C346">
        <v>1.0915856808423999E-2</v>
      </c>
      <c r="D346">
        <f t="shared" si="5"/>
        <v>-31.157746879552647</v>
      </c>
    </row>
    <row r="347" spans="1:4" x14ac:dyDescent="0.25">
      <c r="A347">
        <v>3.1900000572204998</v>
      </c>
      <c r="B347">
        <v>-2.5444654747843999E-2</v>
      </c>
      <c r="C347">
        <v>1.1600722558796E-2</v>
      </c>
      <c r="D347">
        <f t="shared" si="5"/>
        <v>-31.067892377190883</v>
      </c>
    </row>
    <row r="348" spans="1:4" x14ac:dyDescent="0.25">
      <c r="A348">
        <v>3.1919999122620002</v>
      </c>
      <c r="B348">
        <v>-2.5425747036934E-2</v>
      </c>
      <c r="C348">
        <v>1.2292666360736001E-2</v>
      </c>
      <c r="D348">
        <f t="shared" si="5"/>
        <v>-30.982266930618355</v>
      </c>
    </row>
    <row r="349" spans="1:4" x14ac:dyDescent="0.25">
      <c r="A349">
        <v>3.1940000057220002</v>
      </c>
      <c r="B349">
        <v>-2.5375690311193001E-2</v>
      </c>
      <c r="C349">
        <v>1.2989899143577E-2</v>
      </c>
      <c r="D349">
        <f t="shared" si="5"/>
        <v>-30.900894389012024</v>
      </c>
    </row>
    <row r="350" spans="1:4" x14ac:dyDescent="0.25">
      <c r="A350">
        <v>3.1960000991821</v>
      </c>
      <c r="B350">
        <v>-2.5293931365013001E-2</v>
      </c>
      <c r="C350">
        <v>1.3690689578652E-2</v>
      </c>
      <c r="D350">
        <f t="shared" si="5"/>
        <v>-30.82380052893734</v>
      </c>
    </row>
    <row r="351" spans="1:4" x14ac:dyDescent="0.25">
      <c r="A351">
        <v>3.1979999542235999</v>
      </c>
      <c r="B351">
        <v>-2.5180069729685998E-2</v>
      </c>
      <c r="C351">
        <v>1.4393180608748999E-2</v>
      </c>
      <c r="D351">
        <f t="shared" si="5"/>
        <v>-30.751009633409421</v>
      </c>
    </row>
    <row r="352" spans="1:4" x14ac:dyDescent="0.25">
      <c r="A352">
        <v>3.2000000476836998</v>
      </c>
      <c r="B352">
        <v>-2.5033818557857999E-2</v>
      </c>
      <c r="C352">
        <v>1.5095496550202E-2</v>
      </c>
      <c r="D352">
        <f t="shared" si="5"/>
        <v>-30.682543455739765</v>
      </c>
    </row>
    <row r="353" spans="1:4" x14ac:dyDescent="0.25">
      <c r="A353">
        <v>3.2019999027252002</v>
      </c>
      <c r="B353">
        <v>-2.4854980409145001E-2</v>
      </c>
      <c r="C353">
        <v>1.5795756131411001E-2</v>
      </c>
      <c r="D353">
        <f t="shared" si="5"/>
        <v>-30.61842690187207</v>
      </c>
    </row>
    <row r="354" spans="1:4" x14ac:dyDescent="0.25">
      <c r="A354">
        <v>3.2039999961853001</v>
      </c>
      <c r="B354">
        <v>-2.4643493816256998E-2</v>
      </c>
      <c r="C354">
        <v>1.6492046415806001E-2</v>
      </c>
      <c r="D354">
        <f t="shared" si="5"/>
        <v>-30.558681709791877</v>
      </c>
    </row>
    <row r="355" spans="1:4" x14ac:dyDescent="0.25">
      <c r="A355">
        <v>3.2060000896454</v>
      </c>
      <c r="B355">
        <v>-2.4399423971772E-2</v>
      </c>
      <c r="C355">
        <v>1.7182417213917001E-2</v>
      </c>
      <c r="D355">
        <f t="shared" si="5"/>
        <v>-30.50333230311303</v>
      </c>
    </row>
    <row r="356" spans="1:4" x14ac:dyDescent="0.25">
      <c r="A356">
        <v>3.2079999446868999</v>
      </c>
      <c r="B356">
        <v>-2.4122916162014001E-2</v>
      </c>
      <c r="C356">
        <v>1.7864977940917001E-2</v>
      </c>
      <c r="D356">
        <f t="shared" si="5"/>
        <v>-30.452402543062981</v>
      </c>
    </row>
    <row r="357" spans="1:4" x14ac:dyDescent="0.25">
      <c r="A357">
        <v>3.2100000381470002</v>
      </c>
      <c r="B357">
        <v>-2.3814300075173E-2</v>
      </c>
      <c r="C357">
        <v>1.8537759780884001E-2</v>
      </c>
      <c r="D357">
        <f t="shared" si="5"/>
        <v>-30.405915569378685</v>
      </c>
    </row>
    <row r="358" spans="1:4" x14ac:dyDescent="0.25">
      <c r="A358">
        <v>3.2119998931885001</v>
      </c>
      <c r="B358">
        <v>-2.3473989218473001E-2</v>
      </c>
      <c r="C358">
        <v>1.9198831170797001E-2</v>
      </c>
      <c r="D358">
        <f t="shared" si="5"/>
        <v>-30.363900393725199</v>
      </c>
    </row>
    <row r="359" spans="1:4" x14ac:dyDescent="0.25">
      <c r="A359">
        <v>3.2139999866486</v>
      </c>
      <c r="B359">
        <v>-2.3102503269911E-2</v>
      </c>
      <c r="C359">
        <v>1.9846325740217999E-2</v>
      </c>
      <c r="D359">
        <f t="shared" si="5"/>
        <v>-30.326381819198964</v>
      </c>
    </row>
    <row r="360" spans="1:4" x14ac:dyDescent="0.25">
      <c r="A360">
        <v>3.2160000801085999</v>
      </c>
      <c r="B360">
        <v>-2.2700525820254999E-2</v>
      </c>
      <c r="C360">
        <v>2.0478338003159E-2</v>
      </c>
      <c r="D360">
        <f t="shared" si="5"/>
        <v>-30.293388158200081</v>
      </c>
    </row>
    <row r="361" spans="1:4" x14ac:dyDescent="0.25">
      <c r="A361">
        <v>3.2179999351500999</v>
      </c>
      <c r="B361">
        <v>-2.2268835455178999E-2</v>
      </c>
      <c r="C361">
        <v>2.109301276505E-2</v>
      </c>
      <c r="D361">
        <f t="shared" si="5"/>
        <v>-30.264952037981438</v>
      </c>
    </row>
    <row r="362" spans="1:4" x14ac:dyDescent="0.25">
      <c r="A362">
        <v>3.2200000286102002</v>
      </c>
      <c r="B362">
        <v>-2.1808318793774002E-2</v>
      </c>
      <c r="C362">
        <v>2.1688569337129999E-2</v>
      </c>
      <c r="D362">
        <f t="shared" si="5"/>
        <v>-30.241103287696099</v>
      </c>
    </row>
    <row r="363" spans="1:4" x14ac:dyDescent="0.25">
      <c r="A363">
        <v>3.2219998836517001</v>
      </c>
      <c r="B363">
        <v>-2.1320009604096E-2</v>
      </c>
      <c r="C363">
        <v>2.2263223305345001E-2</v>
      </c>
      <c r="D363">
        <f t="shared" si="5"/>
        <v>-30.221877521569528</v>
      </c>
    </row>
    <row r="364" spans="1:4" x14ac:dyDescent="0.25">
      <c r="A364">
        <v>3.2239999771118</v>
      </c>
      <c r="B364">
        <v>-2.0805031061172E-2</v>
      </c>
      <c r="C364">
        <v>2.2815283387899E-2</v>
      </c>
      <c r="D364">
        <f t="shared" si="5"/>
        <v>-30.207310140562242</v>
      </c>
    </row>
    <row r="365" spans="1:4" x14ac:dyDescent="0.25">
      <c r="A365">
        <v>3.2260000705718999</v>
      </c>
      <c r="B365">
        <v>-2.0264625549316E-2</v>
      </c>
      <c r="C365">
        <v>2.3343104869126999E-2</v>
      </c>
      <c r="D365">
        <f t="shared" si="5"/>
        <v>-30.197440409115714</v>
      </c>
    </row>
    <row r="366" spans="1:4" x14ac:dyDescent="0.25">
      <c r="A366">
        <v>3.2279999256134002</v>
      </c>
      <c r="B366">
        <v>-1.9700134173036E-2</v>
      </c>
      <c r="C366">
        <v>2.3845124989748001E-2</v>
      </c>
      <c r="D366">
        <f t="shared" si="5"/>
        <v>-30.192309117760118</v>
      </c>
    </row>
    <row r="367" spans="1:4" x14ac:dyDescent="0.25">
      <c r="A367">
        <v>3.2300000190735001</v>
      </c>
      <c r="B367">
        <v>-1.9113022834063E-2</v>
      </c>
      <c r="C367">
        <v>2.4319833144545999E-2</v>
      </c>
      <c r="D367">
        <f t="shared" si="5"/>
        <v>-30.191961155905659</v>
      </c>
    </row>
    <row r="368" spans="1:4" x14ac:dyDescent="0.25">
      <c r="A368">
        <v>3.2320001125336</v>
      </c>
      <c r="B368">
        <v>-1.8504813313484001E-2</v>
      </c>
      <c r="C368">
        <v>2.4765850976110001E-2</v>
      </c>
      <c r="D368">
        <f t="shared" si="5"/>
        <v>-30.196441106090461</v>
      </c>
    </row>
    <row r="369" spans="1:4" x14ac:dyDescent="0.25">
      <c r="A369">
        <v>3.2339999675750999</v>
      </c>
      <c r="B369">
        <v>-1.7877180129289998E-2</v>
      </c>
      <c r="C369">
        <v>2.5181826204062001E-2</v>
      </c>
      <c r="D369">
        <f t="shared" si="5"/>
        <v>-30.205800477941295</v>
      </c>
    </row>
    <row r="370" spans="1:4" x14ac:dyDescent="0.25">
      <c r="A370">
        <v>3.2360000610352002</v>
      </c>
      <c r="B370">
        <v>-1.7231840640306001E-2</v>
      </c>
      <c r="C370">
        <v>2.5566551834344999E-2</v>
      </c>
      <c r="D370">
        <f t="shared" si="5"/>
        <v>-30.220090866562309</v>
      </c>
    </row>
    <row r="371" spans="1:4" x14ac:dyDescent="0.25">
      <c r="A371">
        <v>3.2379999160767001</v>
      </c>
      <c r="B371">
        <v>-1.6570581123233001E-2</v>
      </c>
      <c r="C371">
        <v>2.5918917730451001E-2</v>
      </c>
      <c r="D371">
        <f t="shared" si="5"/>
        <v>-30.239369908734957</v>
      </c>
    </row>
    <row r="372" spans="1:4" x14ac:dyDescent="0.25">
      <c r="A372">
        <v>3.2400000095367001</v>
      </c>
      <c r="B372">
        <v>-1.5895329415798E-2</v>
      </c>
      <c r="C372">
        <v>2.6237890124321001E-2</v>
      </c>
      <c r="D372">
        <f t="shared" si="5"/>
        <v>-30.263695910765996</v>
      </c>
    </row>
    <row r="373" spans="1:4" x14ac:dyDescent="0.25">
      <c r="A373">
        <v>3.2420001029968</v>
      </c>
      <c r="B373">
        <v>-1.5208012424408999E-2</v>
      </c>
      <c r="C373">
        <v>2.6522587984799999E-2</v>
      </c>
      <c r="D373">
        <f t="shared" si="5"/>
        <v>-30.293132073588815</v>
      </c>
    </row>
    <row r="374" spans="1:4" x14ac:dyDescent="0.25">
      <c r="A374">
        <v>3.2439999580382999</v>
      </c>
      <c r="B374">
        <v>-1.4510666951537E-2</v>
      </c>
      <c r="C374">
        <v>2.6772217825055001E-2</v>
      </c>
      <c r="D374">
        <f t="shared" si="5"/>
        <v>-30.327745403992459</v>
      </c>
    </row>
    <row r="375" spans="1:4" x14ac:dyDescent="0.25">
      <c r="A375">
        <v>3.2460000514984002</v>
      </c>
      <c r="B375">
        <v>-1.3805358670651999E-2</v>
      </c>
      <c r="C375">
        <v>2.6986122131348E-2</v>
      </c>
      <c r="D375">
        <f t="shared" si="5"/>
        <v>-30.367607138835808</v>
      </c>
    </row>
    <row r="376" spans="1:4" x14ac:dyDescent="0.25">
      <c r="A376">
        <v>3.2479999065399001</v>
      </c>
      <c r="B376">
        <v>-1.3094216585159E-2</v>
      </c>
      <c r="C376">
        <v>2.7163764461875E-2</v>
      </c>
      <c r="D376">
        <f t="shared" si="5"/>
        <v>-30.412791456781552</v>
      </c>
    </row>
    <row r="377" spans="1:4" x14ac:dyDescent="0.25">
      <c r="A377">
        <v>3.25</v>
      </c>
      <c r="B377">
        <v>-1.2379403226078001E-2</v>
      </c>
      <c r="C377">
        <v>2.730474062264E-2</v>
      </c>
      <c r="D377">
        <f t="shared" si="5"/>
        <v>-30.463376684352326</v>
      </c>
    </row>
    <row r="378" spans="1:4" x14ac:dyDescent="0.25">
      <c r="A378">
        <v>3.2520000934600999</v>
      </c>
      <c r="B378">
        <v>-1.1663100682199E-2</v>
      </c>
      <c r="C378">
        <v>2.7408776804805E-2</v>
      </c>
      <c r="D378">
        <f t="shared" si="5"/>
        <v>-30.519447097741459</v>
      </c>
    </row>
    <row r="379" spans="1:4" x14ac:dyDescent="0.25">
      <c r="A379">
        <v>3.2539999485015998</v>
      </c>
      <c r="B379">
        <v>-1.0947551578282999E-2</v>
      </c>
      <c r="C379">
        <v>2.7475729584693999E-2</v>
      </c>
      <c r="D379">
        <f t="shared" si="5"/>
        <v>-30.581087994419327</v>
      </c>
    </row>
    <row r="380" spans="1:4" x14ac:dyDescent="0.25">
      <c r="A380">
        <v>3.2560000419617001</v>
      </c>
      <c r="B380">
        <v>-1.0234985500573999E-2</v>
      </c>
      <c r="C380">
        <v>2.7505591511726001E-2</v>
      </c>
      <c r="D380">
        <f t="shared" si="5"/>
        <v>-30.648392536651826</v>
      </c>
    </row>
    <row r="381" spans="1:4" x14ac:dyDescent="0.25">
      <c r="A381">
        <v>3.2579998970032</v>
      </c>
      <c r="B381">
        <v>-9.5276273787022001E-3</v>
      </c>
      <c r="C381">
        <v>2.7498504146934E-2</v>
      </c>
      <c r="D381">
        <f t="shared" si="5"/>
        <v>-30.721456049010328</v>
      </c>
    </row>
    <row r="382" spans="1:4" x14ac:dyDescent="0.25">
      <c r="A382">
        <v>3.2599999904632999</v>
      </c>
      <c r="B382">
        <v>-8.8277431204914995E-3</v>
      </c>
      <c r="C382">
        <v>2.7454730123281E-2</v>
      </c>
      <c r="D382">
        <f t="shared" si="5"/>
        <v>-30.800378651110275</v>
      </c>
    </row>
    <row r="383" spans="1:4" x14ac:dyDescent="0.25">
      <c r="A383">
        <v>3.2620000839232999</v>
      </c>
      <c r="B383">
        <v>-8.1375595182180006E-3</v>
      </c>
      <c r="C383">
        <v>2.7374679222703001E-2</v>
      </c>
      <c r="D383">
        <f t="shared" si="5"/>
        <v>-30.885265436051693</v>
      </c>
    </row>
    <row r="384" spans="1:4" x14ac:dyDescent="0.25">
      <c r="A384">
        <v>3.2639999389647998</v>
      </c>
      <c r="B384">
        <v>-7.4592898599802997E-3</v>
      </c>
      <c r="C384">
        <v>2.7258902788161999E-2</v>
      </c>
      <c r="D384">
        <f t="shared" si="5"/>
        <v>-30.976224130082493</v>
      </c>
    </row>
    <row r="385" spans="1:4" x14ac:dyDescent="0.25">
      <c r="A385">
        <v>3.2660000324249001</v>
      </c>
      <c r="B385">
        <v>-6.7951311357318999E-3</v>
      </c>
      <c r="C385">
        <v>2.7108080685139001E-2</v>
      </c>
      <c r="D385">
        <f t="shared" si="5"/>
        <v>-31.07336818512184</v>
      </c>
    </row>
    <row r="386" spans="1:4" x14ac:dyDescent="0.25">
      <c r="A386">
        <v>3.2679998874664</v>
      </c>
      <c r="B386">
        <v>-6.1472253873943996E-3</v>
      </c>
      <c r="C386">
        <v>2.6923039928078998E-2</v>
      </c>
      <c r="D386">
        <f t="shared" si="5"/>
        <v>-31.176812975662109</v>
      </c>
    </row>
    <row r="387" spans="1:4" x14ac:dyDescent="0.25">
      <c r="A387">
        <v>3.2699999809264999</v>
      </c>
      <c r="B387">
        <v>-5.5177100002766002E-3</v>
      </c>
      <c r="C387">
        <v>2.6704724878072999E-2</v>
      </c>
      <c r="D387">
        <f t="shared" ref="D387:D450" si="6">10*LOG10(B387^2+C387^2)</f>
        <v>-31.286679460981517</v>
      </c>
    </row>
    <row r="388" spans="1:4" x14ac:dyDescent="0.25">
      <c r="A388">
        <v>3.2720000743865998</v>
      </c>
      <c r="B388">
        <v>-4.9086106009780996E-3</v>
      </c>
      <c r="C388">
        <v>2.6454234495759E-2</v>
      </c>
      <c r="D388">
        <f t="shared" si="6"/>
        <v>-31.403088364000212</v>
      </c>
    </row>
    <row r="389" spans="1:4" x14ac:dyDescent="0.25">
      <c r="A389">
        <v>3.2739999294281001</v>
      </c>
      <c r="B389">
        <v>-4.3219425715505999E-3</v>
      </c>
      <c r="C389">
        <v>2.6172781363130001E-2</v>
      </c>
      <c r="D389">
        <f t="shared" si="6"/>
        <v>-31.52616354447332</v>
      </c>
    </row>
    <row r="390" spans="1:4" x14ac:dyDescent="0.25">
      <c r="A390">
        <v>3.2760000228882</v>
      </c>
      <c r="B390">
        <v>-3.7596381735056999E-3</v>
      </c>
      <c r="C390">
        <v>2.5861708447337001E-2</v>
      </c>
      <c r="D390">
        <f t="shared" si="6"/>
        <v>-31.65602923718707</v>
      </c>
    </row>
    <row r="391" spans="1:4" x14ac:dyDescent="0.25">
      <c r="A391">
        <v>3.2780001163482999</v>
      </c>
      <c r="B391">
        <v>-3.2235714606940998E-3</v>
      </c>
      <c r="C391">
        <v>2.5522474199533001E-2</v>
      </c>
      <c r="D391">
        <f t="shared" si="6"/>
        <v>-31.792810449476399</v>
      </c>
    </row>
    <row r="392" spans="1:4" x14ac:dyDescent="0.25">
      <c r="A392">
        <v>3.2799999713897998</v>
      </c>
      <c r="B392">
        <v>-2.7154763229191E-3</v>
      </c>
      <c r="C392">
        <v>2.5156665593386002E-2</v>
      </c>
      <c r="D392">
        <f t="shared" si="6"/>
        <v>-31.936628700909559</v>
      </c>
    </row>
    <row r="393" spans="1:4" x14ac:dyDescent="0.25">
      <c r="A393">
        <v>3.2820000648499001</v>
      </c>
      <c r="B393">
        <v>-2.2370507940649999E-3</v>
      </c>
      <c r="C393">
        <v>2.4765977635979999E-2</v>
      </c>
      <c r="D393">
        <f t="shared" si="6"/>
        <v>-32.087599848903622</v>
      </c>
    </row>
    <row r="394" spans="1:4" x14ac:dyDescent="0.25">
      <c r="A394">
        <v>3.2839999198914001</v>
      </c>
      <c r="B394">
        <v>-1.7898869700730001E-3</v>
      </c>
      <c r="C394">
        <v>2.4352207779883998E-2</v>
      </c>
      <c r="D394">
        <f t="shared" si="6"/>
        <v>-32.245834667237524</v>
      </c>
    </row>
    <row r="395" spans="1:4" x14ac:dyDescent="0.25">
      <c r="A395">
        <v>3.2860000133514</v>
      </c>
      <c r="B395">
        <v>-1.3754414394497999E-3</v>
      </c>
      <c r="C395">
        <v>2.3917265236378001E-2</v>
      </c>
      <c r="D395">
        <f t="shared" si="6"/>
        <v>-32.411430292456771</v>
      </c>
    </row>
    <row r="396" spans="1:4" x14ac:dyDescent="0.25">
      <c r="A396">
        <v>3.2880001068114999</v>
      </c>
      <c r="B396">
        <v>-9.9510559812187997E-4</v>
      </c>
      <c r="C396">
        <v>2.3463139310479001E-2</v>
      </c>
      <c r="D396">
        <f t="shared" si="6"/>
        <v>-32.584472845832074</v>
      </c>
    </row>
    <row r="397" spans="1:4" x14ac:dyDescent="0.25">
      <c r="A397">
        <v>3.2899999618529998</v>
      </c>
      <c r="B397">
        <v>-6.5010535763576995E-4</v>
      </c>
      <c r="C397">
        <v>2.2991921752690998E-2</v>
      </c>
      <c r="D397">
        <f t="shared" si="6"/>
        <v>-32.765023759472804</v>
      </c>
    </row>
    <row r="398" spans="1:4" x14ac:dyDescent="0.25">
      <c r="A398">
        <v>3.2920000553131001</v>
      </c>
      <c r="B398">
        <v>-3.4158042399213E-4</v>
      </c>
      <c r="C398">
        <v>2.2505784407257999E-2</v>
      </c>
      <c r="D398">
        <f t="shared" si="6"/>
        <v>-32.95311661101249</v>
      </c>
    </row>
    <row r="399" spans="1:4" x14ac:dyDescent="0.25">
      <c r="A399">
        <v>3.2939999103546</v>
      </c>
      <c r="B399" s="1">
        <v>-7.0528403739445006E-5</v>
      </c>
      <c r="C399">
        <v>2.2006968036294001E-2</v>
      </c>
      <c r="D399">
        <f t="shared" si="6"/>
        <v>-33.148751141031426</v>
      </c>
    </row>
    <row r="400" spans="1:4" x14ac:dyDescent="0.25">
      <c r="A400">
        <v>3.2960000038146999</v>
      </c>
      <c r="B400">
        <v>1.6217322263400999E-4</v>
      </c>
      <c r="C400">
        <v>2.1497782319784001E-2</v>
      </c>
      <c r="D400">
        <f t="shared" si="6"/>
        <v>-33.351879639387676</v>
      </c>
    </row>
    <row r="401" spans="1:4" x14ac:dyDescent="0.25">
      <c r="A401">
        <v>3.2980000972747998</v>
      </c>
      <c r="B401">
        <v>3.5582829150370999E-4</v>
      </c>
      <c r="C401">
        <v>2.0980596542357999E-2</v>
      </c>
      <c r="D401">
        <f t="shared" si="6"/>
        <v>-33.562394339464134</v>
      </c>
    </row>
    <row r="402" spans="1:4" x14ac:dyDescent="0.25">
      <c r="A402">
        <v>3.2999999523163002</v>
      </c>
      <c r="B402">
        <v>5.0983653636649002E-4</v>
      </c>
      <c r="C402">
        <v>2.0457830280066001E-2</v>
      </c>
      <c r="D402">
        <f t="shared" si="6"/>
        <v>-33.780112123903429</v>
      </c>
    </row>
    <row r="403" spans="1:4" x14ac:dyDescent="0.25">
      <c r="A403">
        <v>3.3020000457764001</v>
      </c>
      <c r="B403">
        <v>6.2373286345974001E-4</v>
      </c>
      <c r="C403">
        <v>1.9931945949793001E-2</v>
      </c>
      <c r="D403">
        <f t="shared" si="6"/>
        <v>-34.004755194267091</v>
      </c>
    </row>
    <row r="404" spans="1:4" x14ac:dyDescent="0.25">
      <c r="A404">
        <v>3.3039999008179</v>
      </c>
      <c r="B404">
        <v>6.9725373759865999E-4</v>
      </c>
      <c r="C404">
        <v>1.9405439496040001E-2</v>
      </c>
      <c r="D404">
        <f t="shared" si="6"/>
        <v>-34.235927102255253</v>
      </c>
    </row>
    <row r="405" spans="1:4" x14ac:dyDescent="0.25">
      <c r="A405">
        <v>3.3059999942779998</v>
      </c>
      <c r="B405">
        <v>7.3024374432862E-4</v>
      </c>
      <c r="C405">
        <v>1.8880827352405E-2</v>
      </c>
      <c r="D405">
        <f t="shared" si="6"/>
        <v>-34.473087955527902</v>
      </c>
    </row>
    <row r="406" spans="1:4" x14ac:dyDescent="0.25">
      <c r="A406">
        <v>3.3080000877379998</v>
      </c>
      <c r="B406">
        <v>7.2269025258719997E-4</v>
      </c>
      <c r="C406">
        <v>1.8360652029514E-2</v>
      </c>
      <c r="D406">
        <f t="shared" si="6"/>
        <v>-34.715514796847621</v>
      </c>
    </row>
    <row r="407" spans="1:4" x14ac:dyDescent="0.25">
      <c r="A407">
        <v>3.3099999427795002</v>
      </c>
      <c r="B407">
        <v>6.7478202981874E-4</v>
      </c>
      <c r="C407">
        <v>1.7847452312708002E-2</v>
      </c>
      <c r="D407">
        <f t="shared" si="6"/>
        <v>-34.962271726098194</v>
      </c>
    </row>
    <row r="408" spans="1:4" x14ac:dyDescent="0.25">
      <c r="A408">
        <v>3.3120000362396</v>
      </c>
      <c r="B408">
        <v>5.8680109214038004E-4</v>
      </c>
      <c r="C408">
        <v>1.7343766987324E-2</v>
      </c>
      <c r="D408">
        <f t="shared" si="6"/>
        <v>-35.212162833272693</v>
      </c>
    </row>
    <row r="409" spans="1:4" x14ac:dyDescent="0.25">
      <c r="A409">
        <v>3.3139998912811</v>
      </c>
      <c r="B409">
        <v>4.5922660501674002E-4</v>
      </c>
      <c r="C409">
        <v>1.6852123662829E-2</v>
      </c>
      <c r="D409">
        <f t="shared" si="6"/>
        <v>-35.463683453892308</v>
      </c>
    </row>
    <row r="410" spans="1:4" x14ac:dyDescent="0.25">
      <c r="A410">
        <v>3.3159999847411998</v>
      </c>
      <c r="B410">
        <v>2.9266803176141999E-4</v>
      </c>
      <c r="C410">
        <v>1.6375035047531E-2</v>
      </c>
      <c r="D410">
        <f t="shared" si="6"/>
        <v>-35.714968157730226</v>
      </c>
    </row>
    <row r="411" spans="1:4" x14ac:dyDescent="0.25">
      <c r="A411">
        <v>3.3180000782013002</v>
      </c>
      <c r="B411" s="1">
        <v>8.7895146862137995E-5</v>
      </c>
      <c r="C411">
        <v>1.5914972871542001E-2</v>
      </c>
      <c r="D411">
        <f t="shared" si="6"/>
        <v>-35.963749483370705</v>
      </c>
    </row>
    <row r="412" spans="1:4" x14ac:dyDescent="0.25">
      <c r="A412">
        <v>3.3199999332428001</v>
      </c>
      <c r="B412">
        <v>-1.5417666872963E-4</v>
      </c>
      <c r="C412">
        <v>1.5474375337362E-2</v>
      </c>
      <c r="D412">
        <f t="shared" si="6"/>
        <v>-36.207306371347805</v>
      </c>
    </row>
    <row r="413" spans="1:4" x14ac:dyDescent="0.25">
      <c r="A413">
        <v>3.3220000267029</v>
      </c>
      <c r="B413">
        <v>-4.3247200665063999E-4</v>
      </c>
      <c r="C413">
        <v>1.5055635012685999E-2</v>
      </c>
      <c r="D413">
        <f t="shared" si="6"/>
        <v>-36.442436464990266</v>
      </c>
    </row>
    <row r="414" spans="1:4" x14ac:dyDescent="0.25">
      <c r="A414">
        <v>3.3239998817443999</v>
      </c>
      <c r="B414">
        <v>-7.4578629573807001E-4</v>
      </c>
      <c r="C414">
        <v>1.4661081135273001E-2</v>
      </c>
      <c r="D414">
        <f t="shared" si="6"/>
        <v>-36.665456775878141</v>
      </c>
    </row>
    <row r="415" spans="1:4" x14ac:dyDescent="0.25">
      <c r="A415">
        <v>3.3259999752045002</v>
      </c>
      <c r="B415">
        <v>-1.0927871335298001E-3</v>
      </c>
      <c r="C415">
        <v>1.4292979612947E-2</v>
      </c>
      <c r="D415">
        <f t="shared" si="6"/>
        <v>-36.872231513606962</v>
      </c>
    </row>
    <row r="416" spans="1:4" x14ac:dyDescent="0.25">
      <c r="A416">
        <v>3.3280000686646001</v>
      </c>
      <c r="B416">
        <v>-1.4719545142724999E-3</v>
      </c>
      <c r="C416">
        <v>1.3953524641692999E-2</v>
      </c>
      <c r="D416">
        <f t="shared" si="6"/>
        <v>-37.058259736925208</v>
      </c>
    </row>
    <row r="417" spans="1:4" x14ac:dyDescent="0.25">
      <c r="A417">
        <v>3.3299999237061</v>
      </c>
      <c r="B417">
        <v>-1.8816823139787E-3</v>
      </c>
      <c r="C417">
        <v>1.3644821941853E-2</v>
      </c>
      <c r="D417">
        <f t="shared" si="6"/>
        <v>-37.218825480660009</v>
      </c>
    </row>
    <row r="418" spans="1:4" x14ac:dyDescent="0.25">
      <c r="A418">
        <v>3.3320000171660999</v>
      </c>
      <c r="B418">
        <v>-2.3202088195831E-3</v>
      </c>
      <c r="C418">
        <v>1.3368893414736E-2</v>
      </c>
      <c r="D418">
        <f t="shared" si="6"/>
        <v>-37.34921017718613</v>
      </c>
    </row>
    <row r="419" spans="1:4" x14ac:dyDescent="0.25">
      <c r="A419">
        <v>3.3340001106261998</v>
      </c>
      <c r="B419">
        <v>-2.7856687083840002E-3</v>
      </c>
      <c r="C419">
        <v>1.3127654790877999E-2</v>
      </c>
      <c r="D419">
        <f t="shared" si="6"/>
        <v>-37.444976921750019</v>
      </c>
    </row>
    <row r="420" spans="1:4" x14ac:dyDescent="0.25">
      <c r="A420">
        <v>3.3359999656677002</v>
      </c>
      <c r="B420">
        <v>-3.276064991951E-3</v>
      </c>
      <c r="C420">
        <v>1.2922920286654999E-2</v>
      </c>
      <c r="D420">
        <f t="shared" si="6"/>
        <v>-37.502283351372157</v>
      </c>
    </row>
    <row r="421" spans="1:4" x14ac:dyDescent="0.25">
      <c r="A421">
        <v>3.3380000591278001</v>
      </c>
      <c r="B421">
        <v>-3.7892872933297998E-3</v>
      </c>
      <c r="C421">
        <v>1.2756392359734E-2</v>
      </c>
      <c r="D421">
        <f t="shared" si="6"/>
        <v>-37.518200777129493</v>
      </c>
    </row>
    <row r="422" spans="1:4" x14ac:dyDescent="0.25">
      <c r="A422">
        <v>3.3399999141693</v>
      </c>
      <c r="B422">
        <v>-4.3231346644460999E-3</v>
      </c>
      <c r="C422">
        <v>1.2629648670554E-2</v>
      </c>
      <c r="D422">
        <f t="shared" si="6"/>
        <v>-37.490983471520842</v>
      </c>
    </row>
    <row r="423" spans="1:4" x14ac:dyDescent="0.25">
      <c r="A423">
        <v>3.3420000076293999</v>
      </c>
      <c r="B423">
        <v>-4.8752878792584003E-3</v>
      </c>
      <c r="C423">
        <v>1.2544146738946001E-2</v>
      </c>
      <c r="D423">
        <f t="shared" si="6"/>
        <v>-37.420238810450257</v>
      </c>
    </row>
    <row r="424" spans="1:4" x14ac:dyDescent="0.25">
      <c r="A424">
        <v>3.3440001010895002</v>
      </c>
      <c r="B424">
        <v>-5.4433643817902002E-3</v>
      </c>
      <c r="C424">
        <v>1.2501205317676E-2</v>
      </c>
      <c r="D424">
        <f t="shared" si="6"/>
        <v>-37.306964310766901</v>
      </c>
    </row>
    <row r="425" spans="1:4" x14ac:dyDescent="0.25">
      <c r="A425">
        <v>3.3459999561310001</v>
      </c>
      <c r="B425">
        <v>-6.0248700901866003E-3</v>
      </c>
      <c r="C425">
        <v>1.2502010911703E-2</v>
      </c>
      <c r="D425">
        <f t="shared" si="6"/>
        <v>-37.153452134781382</v>
      </c>
    </row>
    <row r="426" spans="1:4" x14ac:dyDescent="0.25">
      <c r="A426">
        <v>3.3480000495911</v>
      </c>
      <c r="B426">
        <v>-6.6172522492707001E-3</v>
      </c>
      <c r="C426">
        <v>1.2547608464956001E-2</v>
      </c>
      <c r="D426">
        <f t="shared" si="6"/>
        <v>-36.963061817925734</v>
      </c>
    </row>
    <row r="427" spans="1:4" x14ac:dyDescent="0.25">
      <c r="A427">
        <v>3.3499999046325999</v>
      </c>
      <c r="B427">
        <v>-7.2178896516562003E-3</v>
      </c>
      <c r="C427">
        <v>1.2638893909751999E-2</v>
      </c>
      <c r="D427">
        <f t="shared" si="6"/>
        <v>-36.73992913201716</v>
      </c>
    </row>
    <row r="428" spans="1:4" x14ac:dyDescent="0.25">
      <c r="A428">
        <v>3.3519999980927002</v>
      </c>
      <c r="B428">
        <v>-7.8241135925055001E-3</v>
      </c>
      <c r="C428">
        <v>1.2776605784892999E-2</v>
      </c>
      <c r="D428">
        <f t="shared" si="6"/>
        <v>-36.48864119972513</v>
      </c>
    </row>
    <row r="429" spans="1:4" x14ac:dyDescent="0.25">
      <c r="A429">
        <v>3.3540000915527002</v>
      </c>
      <c r="B429">
        <v>-8.4331799298524995E-3</v>
      </c>
      <c r="C429">
        <v>1.2961343862116E-2</v>
      </c>
      <c r="D429">
        <f t="shared" si="6"/>
        <v>-36.213932546441463</v>
      </c>
    </row>
    <row r="430" spans="1:4" x14ac:dyDescent="0.25">
      <c r="A430">
        <v>3.3559999465942001</v>
      </c>
      <c r="B430">
        <v>-9.0423291549087004E-3</v>
      </c>
      <c r="C430">
        <v>1.3193541206419E-2</v>
      </c>
      <c r="D430">
        <f t="shared" si="6"/>
        <v>-35.920430186359873</v>
      </c>
    </row>
    <row r="431" spans="1:4" x14ac:dyDescent="0.25">
      <c r="A431">
        <v>3.3580000400543</v>
      </c>
      <c r="B431">
        <v>-9.6487672999501003E-3</v>
      </c>
      <c r="C431">
        <v>1.3473463244736E-2</v>
      </c>
      <c r="D431">
        <f t="shared" si="6"/>
        <v>-35.612474019876892</v>
      </c>
    </row>
    <row r="432" spans="1:4" x14ac:dyDescent="0.25">
      <c r="A432">
        <v>3.3599998950957999</v>
      </c>
      <c r="B432">
        <v>-1.0249665006995E-2</v>
      </c>
      <c r="C432">
        <v>1.3801237568259E-2</v>
      </c>
      <c r="D432">
        <f t="shared" si="6"/>
        <v>-35.293987330937469</v>
      </c>
    </row>
    <row r="433" spans="1:4" x14ac:dyDescent="0.25">
      <c r="A433">
        <v>3.3619999885559002</v>
      </c>
      <c r="B433">
        <v>-1.084219571203E-2</v>
      </c>
      <c r="C433">
        <v>1.4176809228956999E-2</v>
      </c>
      <c r="D433">
        <f t="shared" si="6"/>
        <v>-34.968426670761971</v>
      </c>
    </row>
    <row r="434" spans="1:4" x14ac:dyDescent="0.25">
      <c r="A434">
        <v>3.3640000820160001</v>
      </c>
      <c r="B434">
        <v>-1.1423533782363E-2</v>
      </c>
      <c r="C434">
        <v>1.4599962159991001E-2</v>
      </c>
      <c r="D434">
        <f t="shared" si="6"/>
        <v>-34.638760450017728</v>
      </c>
    </row>
    <row r="435" spans="1:4" x14ac:dyDescent="0.25">
      <c r="A435">
        <v>3.3659999370575</v>
      </c>
      <c r="B435">
        <v>-1.1990837752819001E-2</v>
      </c>
      <c r="C435">
        <v>1.5070330351590999E-2</v>
      </c>
      <c r="D435">
        <f t="shared" si="6"/>
        <v>-34.307489663733371</v>
      </c>
    </row>
    <row r="436" spans="1:4" x14ac:dyDescent="0.25">
      <c r="A436">
        <v>3.3680000305175999</v>
      </c>
      <c r="B436">
        <v>-1.2541312724351999E-2</v>
      </c>
      <c r="C436">
        <v>1.5587371774018E-2</v>
      </c>
      <c r="D436">
        <f t="shared" si="6"/>
        <v>-33.976679175860944</v>
      </c>
    </row>
    <row r="437" spans="1:4" x14ac:dyDescent="0.25">
      <c r="A437">
        <v>3.3699998855590998</v>
      </c>
      <c r="B437">
        <v>-1.3072175905108001E-2</v>
      </c>
      <c r="C437">
        <v>1.6150383278728E-2</v>
      </c>
      <c r="D437">
        <f t="shared" si="6"/>
        <v>-33.648011885803967</v>
      </c>
    </row>
    <row r="438" spans="1:4" x14ac:dyDescent="0.25">
      <c r="A438">
        <v>3.3719999790192001</v>
      </c>
      <c r="B438">
        <v>-1.3580665923655E-2</v>
      </c>
      <c r="C438">
        <v>1.6758520156144999E-2</v>
      </c>
      <c r="D438">
        <f t="shared" si="6"/>
        <v>-33.322832958826567</v>
      </c>
    </row>
    <row r="439" spans="1:4" x14ac:dyDescent="0.25">
      <c r="A439">
        <v>3.3740000724792001</v>
      </c>
      <c r="B439">
        <v>-1.4064103364944E-2</v>
      </c>
      <c r="C439">
        <v>1.7410745844244999E-2</v>
      </c>
      <c r="D439">
        <f t="shared" si="6"/>
        <v>-33.002202928916319</v>
      </c>
    </row>
    <row r="440" spans="1:4" x14ac:dyDescent="0.25">
      <c r="A440">
        <v>3.3759999275207999</v>
      </c>
      <c r="B440">
        <v>-1.4519823715091E-2</v>
      </c>
      <c r="C440">
        <v>1.8105903640388998E-2</v>
      </c>
      <c r="D440">
        <f t="shared" si="6"/>
        <v>-32.686941200304048</v>
      </c>
    </row>
    <row r="441" spans="1:4" x14ac:dyDescent="0.25">
      <c r="A441">
        <v>3.3780000209807999</v>
      </c>
      <c r="B441">
        <v>-1.4945254661143E-2</v>
      </c>
      <c r="C441">
        <v>1.8842663615942001E-2</v>
      </c>
      <c r="D441">
        <f t="shared" si="6"/>
        <v>-32.377667533192579</v>
      </c>
    </row>
    <row r="442" spans="1:4" x14ac:dyDescent="0.25">
      <c r="A442">
        <v>3.3800001144409002</v>
      </c>
      <c r="B442">
        <v>-1.5337870456278E-2</v>
      </c>
      <c r="C442">
        <v>1.9619561731815002E-2</v>
      </c>
      <c r="D442">
        <f t="shared" si="6"/>
        <v>-32.07484013118939</v>
      </c>
    </row>
    <row r="443" spans="1:4" x14ac:dyDescent="0.25">
      <c r="A443">
        <v>3.3819999694824001</v>
      </c>
      <c r="B443">
        <v>-1.5695244073867999E-2</v>
      </c>
      <c r="C443">
        <v>2.043497748673E-2</v>
      </c>
      <c r="D443">
        <f t="shared" si="6"/>
        <v>-31.778783668411705</v>
      </c>
    </row>
    <row r="444" spans="1:4" x14ac:dyDescent="0.25">
      <c r="A444">
        <v>3.3840000629425</v>
      </c>
      <c r="B444">
        <v>-1.601504907012E-2</v>
      </c>
      <c r="C444">
        <v>2.1287148818373999E-2</v>
      </c>
      <c r="D444">
        <f t="shared" si="6"/>
        <v>-31.489713978306554</v>
      </c>
    </row>
    <row r="445" spans="1:4" x14ac:dyDescent="0.25">
      <c r="A445">
        <v>3.3859999179839999</v>
      </c>
      <c r="B445">
        <v>-1.6295006498694E-2</v>
      </c>
      <c r="C445">
        <v>2.2174211218953001E-2</v>
      </c>
      <c r="D445">
        <f t="shared" si="6"/>
        <v>-31.207762720235316</v>
      </c>
    </row>
    <row r="446" spans="1:4" x14ac:dyDescent="0.25">
      <c r="A446">
        <v>3.3880000114440998</v>
      </c>
      <c r="B446">
        <v>-1.6533005982636999E-2</v>
      </c>
      <c r="C446">
        <v>2.3094119504093999E-2</v>
      </c>
      <c r="D446">
        <f t="shared" si="6"/>
        <v>-30.932994412236017</v>
      </c>
    </row>
    <row r="447" spans="1:4" x14ac:dyDescent="0.25">
      <c r="A447">
        <v>3.3900001049042001</v>
      </c>
      <c r="B447">
        <v>-1.6726993024349001E-2</v>
      </c>
      <c r="C447">
        <v>2.4044763296842998E-2</v>
      </c>
      <c r="D447">
        <f t="shared" si="6"/>
        <v>-30.66541596409018</v>
      </c>
    </row>
    <row r="448" spans="1:4" x14ac:dyDescent="0.25">
      <c r="A448">
        <v>3.3919999599457</v>
      </c>
      <c r="B448">
        <v>-1.6875065863132001E-2</v>
      </c>
      <c r="C448">
        <v>2.5023875758052001E-2</v>
      </c>
      <c r="D448">
        <f t="shared" si="6"/>
        <v>-30.404996407392439</v>
      </c>
    </row>
    <row r="449" spans="1:4" x14ac:dyDescent="0.25">
      <c r="A449">
        <v>3.3940000534057999</v>
      </c>
      <c r="B449">
        <v>-1.6975428909062999E-2</v>
      </c>
      <c r="C449">
        <v>2.6029104366899002E-2</v>
      </c>
      <c r="D449">
        <f t="shared" si="6"/>
        <v>-30.151670055840704</v>
      </c>
    </row>
    <row r="450" spans="1:4" x14ac:dyDescent="0.25">
      <c r="A450">
        <v>3.3959999084472998</v>
      </c>
      <c r="B450">
        <v>-1.7026448622346001E-2</v>
      </c>
      <c r="C450">
        <v>2.7057969942689001E-2</v>
      </c>
      <c r="D450">
        <f t="shared" si="6"/>
        <v>-29.905347879711577</v>
      </c>
    </row>
    <row r="451" spans="1:4" x14ac:dyDescent="0.25">
      <c r="A451">
        <v>3.3980000019072998</v>
      </c>
      <c r="B451">
        <v>-1.7026569694280999E-2</v>
      </c>
      <c r="C451">
        <v>2.8107943013309999E-2</v>
      </c>
      <c r="D451">
        <f t="shared" ref="D451:D514" si="7">10*LOG10(B451^2+C451^2)</f>
        <v>-29.665921142476037</v>
      </c>
    </row>
    <row r="452" spans="1:4" x14ac:dyDescent="0.25">
      <c r="A452">
        <v>3.4000000953674001</v>
      </c>
      <c r="B452">
        <v>-1.6974428668618001E-2</v>
      </c>
      <c r="C452">
        <v>2.9176369309425E-2</v>
      </c>
      <c r="D452">
        <f t="shared" si="7"/>
        <v>-29.433269276726168</v>
      </c>
    </row>
    <row r="453" spans="1:4" x14ac:dyDescent="0.25">
      <c r="A453">
        <v>3.4019999504089</v>
      </c>
      <c r="B453">
        <v>-1.6868805512785998E-2</v>
      </c>
      <c r="C453">
        <v>3.0260531231761E-2</v>
      </c>
      <c r="D453">
        <f t="shared" si="7"/>
        <v>-29.207259877538142</v>
      </c>
    </row>
    <row r="454" spans="1:4" x14ac:dyDescent="0.25">
      <c r="A454">
        <v>3.4040000438689999</v>
      </c>
      <c r="B454">
        <v>-1.6708601266146001E-2</v>
      </c>
      <c r="C454">
        <v>3.1357642263174001E-2</v>
      </c>
      <c r="D454">
        <f t="shared" si="7"/>
        <v>-28.987758080832513</v>
      </c>
    </row>
    <row r="455" spans="1:4" x14ac:dyDescent="0.25">
      <c r="A455">
        <v>3.4059998989104998</v>
      </c>
      <c r="B455">
        <v>-1.6492888331412998E-2</v>
      </c>
      <c r="C455">
        <v>3.2464869320392997E-2</v>
      </c>
      <c r="D455">
        <f t="shared" si="7"/>
        <v>-28.774620092900044</v>
      </c>
    </row>
    <row r="456" spans="1:4" x14ac:dyDescent="0.25">
      <c r="A456">
        <v>3.4079999923706001</v>
      </c>
      <c r="B456">
        <v>-1.6220903024076999E-2</v>
      </c>
      <c r="C456">
        <v>3.3579304814339003E-2</v>
      </c>
      <c r="D456">
        <f t="shared" si="7"/>
        <v>-28.567704780512845</v>
      </c>
    </row>
    <row r="457" spans="1:4" x14ac:dyDescent="0.25">
      <c r="A457">
        <v>3.4100000858307</v>
      </c>
      <c r="B457">
        <v>-1.5892013907433E-2</v>
      </c>
      <c r="C457">
        <v>3.4698024392127998E-2</v>
      </c>
      <c r="D457">
        <f t="shared" si="7"/>
        <v>-28.366868266333682</v>
      </c>
    </row>
    <row r="458" spans="1:4" x14ac:dyDescent="0.25">
      <c r="A458">
        <v>3.4119999408721999</v>
      </c>
      <c r="B458">
        <v>-1.5505779534578001E-2</v>
      </c>
      <c r="C458">
        <v>3.5818047821522002E-2</v>
      </c>
      <c r="D458">
        <f t="shared" si="7"/>
        <v>-28.171969536451492</v>
      </c>
    </row>
    <row r="459" spans="1:4" x14ac:dyDescent="0.25">
      <c r="A459">
        <v>3.4140000343322998</v>
      </c>
      <c r="B459">
        <v>-1.5061911195516999E-2</v>
      </c>
      <c r="C459">
        <v>3.6936379969119998E-2</v>
      </c>
      <c r="D459">
        <f t="shared" si="7"/>
        <v>-27.982868750696078</v>
      </c>
    </row>
    <row r="460" spans="1:4" x14ac:dyDescent="0.25">
      <c r="A460">
        <v>3.4159998893738002</v>
      </c>
      <c r="B460">
        <v>-1.4560290612279999E-2</v>
      </c>
      <c r="C460">
        <v>3.8050021976233001E-2</v>
      </c>
      <c r="D460">
        <f t="shared" si="7"/>
        <v>-27.799426083069282</v>
      </c>
    </row>
    <row r="461" spans="1:4" x14ac:dyDescent="0.25">
      <c r="A461">
        <v>3.4179999828339001</v>
      </c>
      <c r="B461">
        <v>-1.4000921510160001E-2</v>
      </c>
      <c r="C461">
        <v>3.9155967533588E-2</v>
      </c>
      <c r="D461">
        <f t="shared" si="7"/>
        <v>-27.621508560104353</v>
      </c>
    </row>
    <row r="462" spans="1:4" x14ac:dyDescent="0.25">
      <c r="A462">
        <v>3.4200000762939</v>
      </c>
      <c r="B462">
        <v>-1.3384083285928E-2</v>
      </c>
      <c r="C462">
        <v>4.0251187980174997E-2</v>
      </c>
      <c r="D462">
        <f t="shared" si="7"/>
        <v>-27.448983946316098</v>
      </c>
    </row>
    <row r="463" spans="1:4" x14ac:dyDescent="0.25">
      <c r="A463">
        <v>3.4219999313353999</v>
      </c>
      <c r="B463">
        <v>-1.2710082344711E-2</v>
      </c>
      <c r="C463">
        <v>4.1332703083754002E-2</v>
      </c>
      <c r="D463">
        <f t="shared" si="7"/>
        <v>-27.28172667954626</v>
      </c>
    </row>
    <row r="464" spans="1:4" x14ac:dyDescent="0.25">
      <c r="A464">
        <v>3.4240000247954998</v>
      </c>
      <c r="B464">
        <v>-1.1979419738054E-2</v>
      </c>
      <c r="C464">
        <v>4.2397558689117001E-2</v>
      </c>
      <c r="D464">
        <f t="shared" si="7"/>
        <v>-27.119611562834507</v>
      </c>
    </row>
    <row r="465" spans="1:4" x14ac:dyDescent="0.25">
      <c r="A465">
        <v>3.4260001182556001</v>
      </c>
      <c r="B465">
        <v>-1.1192886158824E-2</v>
      </c>
      <c r="C465">
        <v>4.3442778289318001E-2</v>
      </c>
      <c r="D465">
        <f t="shared" si="7"/>
        <v>-26.962520941582746</v>
      </c>
    </row>
    <row r="466" spans="1:4" x14ac:dyDescent="0.25">
      <c r="A466">
        <v>3.4279999732971</v>
      </c>
      <c r="B466">
        <v>-1.035122666508E-2</v>
      </c>
      <c r="C466">
        <v>4.4465508311987E-2</v>
      </c>
      <c r="D466">
        <f t="shared" si="7"/>
        <v>-26.810336616558757</v>
      </c>
    </row>
    <row r="467" spans="1:4" x14ac:dyDescent="0.25">
      <c r="A467">
        <v>3.4300000667571999</v>
      </c>
      <c r="B467">
        <v>-9.4554787501692997E-3</v>
      </c>
      <c r="C467">
        <v>4.5462876558304E-2</v>
      </c>
      <c r="D467">
        <f t="shared" si="7"/>
        <v>-26.662950016910063</v>
      </c>
    </row>
    <row r="468" spans="1:4" x14ac:dyDescent="0.25">
      <c r="A468">
        <v>3.4319999217986998</v>
      </c>
      <c r="B468">
        <v>-8.5068270564079007E-3</v>
      </c>
      <c r="C468">
        <v>4.6432096511126002E-2</v>
      </c>
      <c r="D468">
        <f t="shared" si="7"/>
        <v>-26.520252301634134</v>
      </c>
    </row>
    <row r="469" spans="1:4" x14ac:dyDescent="0.25">
      <c r="A469">
        <v>3.4340000152588002</v>
      </c>
      <c r="B469">
        <v>-7.5065433047711997E-3</v>
      </c>
      <c r="C469">
        <v>4.7370456159114997E-2</v>
      </c>
      <c r="D469">
        <f t="shared" si="7"/>
        <v>-26.382139518209691</v>
      </c>
    </row>
    <row r="470" spans="1:4" x14ac:dyDescent="0.25">
      <c r="A470">
        <v>3.4360001087189</v>
      </c>
      <c r="B470">
        <v>-6.4560663886367997E-3</v>
      </c>
      <c r="C470">
        <v>4.8275306820869002E-2</v>
      </c>
      <c r="D470">
        <f t="shared" si="7"/>
        <v>-26.248512538464151</v>
      </c>
    </row>
    <row r="471" spans="1:4" x14ac:dyDescent="0.25">
      <c r="A471">
        <v>3.4379999637604</v>
      </c>
      <c r="B471">
        <v>-5.3569963201880004E-3</v>
      </c>
      <c r="C471">
        <v>4.9144081771373999E-2</v>
      </c>
      <c r="D471">
        <f t="shared" si="7"/>
        <v>-26.119275540251362</v>
      </c>
    </row>
    <row r="472" spans="1:4" x14ac:dyDescent="0.25">
      <c r="A472">
        <v>3.4400000572204998</v>
      </c>
      <c r="B472">
        <v>-4.2110364884138003E-3</v>
      </c>
      <c r="C472">
        <v>4.9974314868449998E-2</v>
      </c>
      <c r="D472">
        <f t="shared" si="7"/>
        <v>-25.994335233996075</v>
      </c>
    </row>
    <row r="473" spans="1:4" x14ac:dyDescent="0.25">
      <c r="A473">
        <v>3.4419999122620002</v>
      </c>
      <c r="B473">
        <v>-3.0200076289474999E-3</v>
      </c>
      <c r="C473">
        <v>5.0763625651597998E-2</v>
      </c>
      <c r="D473">
        <f t="shared" si="7"/>
        <v>-25.873603727808664</v>
      </c>
    </row>
    <row r="474" spans="1:4" x14ac:dyDescent="0.25">
      <c r="A474">
        <v>3.4440000057220002</v>
      </c>
      <c r="B474">
        <v>-1.7859367653728E-3</v>
      </c>
      <c r="C474">
        <v>5.1509745419024998E-2</v>
      </c>
      <c r="D474">
        <f t="shared" si="7"/>
        <v>-25.756994259580466</v>
      </c>
    </row>
    <row r="475" spans="1:4" x14ac:dyDescent="0.25">
      <c r="A475">
        <v>3.4460000991821</v>
      </c>
      <c r="B475">
        <v>-5.1087979227304003E-4</v>
      </c>
      <c r="C475">
        <v>5.2210509777069002E-2</v>
      </c>
      <c r="D475">
        <f t="shared" si="7"/>
        <v>-25.644425526809634</v>
      </c>
    </row>
    <row r="476" spans="1:4" x14ac:dyDescent="0.25">
      <c r="A476">
        <v>3.4479999542235999</v>
      </c>
      <c r="B476">
        <v>8.0299569526687004E-4</v>
      </c>
      <c r="C476">
        <v>5.2863880991936001E-2</v>
      </c>
      <c r="D476">
        <f t="shared" si="7"/>
        <v>-25.535817185764699</v>
      </c>
    </row>
    <row r="477" spans="1:4" x14ac:dyDescent="0.25">
      <c r="A477">
        <v>3.4500000476836998</v>
      </c>
      <c r="B477">
        <v>2.1533663384616002E-3</v>
      </c>
      <c r="C477">
        <v>5.3467936813831003E-2</v>
      </c>
      <c r="D477">
        <f t="shared" si="7"/>
        <v>-25.431092957404793</v>
      </c>
    </row>
    <row r="478" spans="1:4" x14ac:dyDescent="0.25">
      <c r="A478">
        <v>3.4519999027252002</v>
      </c>
      <c r="B478">
        <v>3.5378888715058999E-3</v>
      </c>
      <c r="C478">
        <v>5.4020877927542003E-2</v>
      </c>
      <c r="D478">
        <f t="shared" si="7"/>
        <v>-25.330179796510915</v>
      </c>
    </row>
    <row r="479" spans="1:4" x14ac:dyDescent="0.25">
      <c r="A479">
        <v>3.4539999961853001</v>
      </c>
      <c r="B479">
        <v>4.9540069885551999E-3</v>
      </c>
      <c r="C479">
        <v>5.4521046578884E-2</v>
      </c>
      <c r="D479">
        <f t="shared" si="7"/>
        <v>-25.233006927939513</v>
      </c>
    </row>
    <row r="480" spans="1:4" x14ac:dyDescent="0.25">
      <c r="A480">
        <v>3.4560000896454</v>
      </c>
      <c r="B480">
        <v>6.3992417417466996E-3</v>
      </c>
      <c r="C480">
        <v>5.4966915398835997E-2</v>
      </c>
      <c r="D480">
        <f t="shared" si="7"/>
        <v>-25.139505519909633</v>
      </c>
    </row>
    <row r="481" spans="1:4" x14ac:dyDescent="0.25">
      <c r="A481">
        <v>3.4579999446868999</v>
      </c>
      <c r="B481">
        <v>7.8709451481699996E-3</v>
      </c>
      <c r="C481">
        <v>5.5357094854116003E-2</v>
      </c>
      <c r="D481">
        <f t="shared" si="7"/>
        <v>-25.049610522318794</v>
      </c>
    </row>
    <row r="482" spans="1:4" x14ac:dyDescent="0.25">
      <c r="A482">
        <v>3.4600000381470002</v>
      </c>
      <c r="B482">
        <v>9.3663865700363991E-3</v>
      </c>
      <c r="C482">
        <v>5.5690359324217002E-2</v>
      </c>
      <c r="D482">
        <f t="shared" si="7"/>
        <v>-24.963256909109532</v>
      </c>
    </row>
    <row r="483" spans="1:4" x14ac:dyDescent="0.25">
      <c r="A483">
        <v>3.4619998931885001</v>
      </c>
      <c r="B483">
        <v>1.0882894508541E-2</v>
      </c>
      <c r="C483">
        <v>5.5965591222048E-2</v>
      </c>
      <c r="D483">
        <f t="shared" si="7"/>
        <v>-24.880385006095004</v>
      </c>
    </row>
    <row r="484" spans="1:4" x14ac:dyDescent="0.25">
      <c r="A484">
        <v>3.4639999866486</v>
      </c>
      <c r="B484">
        <v>1.2417627498507E-2</v>
      </c>
      <c r="C484">
        <v>5.6181851774453999E-2</v>
      </c>
      <c r="D484">
        <f t="shared" si="7"/>
        <v>-24.800935593237881</v>
      </c>
    </row>
    <row r="485" spans="1:4" x14ac:dyDescent="0.25">
      <c r="A485">
        <v>3.4660000801085999</v>
      </c>
      <c r="B485">
        <v>1.3967799022794001E-2</v>
      </c>
      <c r="C485">
        <v>5.6338336318731003E-2</v>
      </c>
      <c r="D485">
        <f t="shared" si="7"/>
        <v>-24.724851252423878</v>
      </c>
    </row>
    <row r="486" spans="1:4" x14ac:dyDescent="0.25">
      <c r="A486">
        <v>3.4679999351500999</v>
      </c>
      <c r="B486">
        <v>1.5530528500676001E-2</v>
      </c>
      <c r="C486">
        <v>5.6434407830238002E-2</v>
      </c>
      <c r="D486">
        <f t="shared" si="7"/>
        <v>-24.652076085198896</v>
      </c>
    </row>
    <row r="487" spans="1:4" x14ac:dyDescent="0.25">
      <c r="A487">
        <v>3.4700000286102002</v>
      </c>
      <c r="B487">
        <v>1.7102945595979999E-2</v>
      </c>
      <c r="C487">
        <v>5.6469559669494997E-2</v>
      </c>
      <c r="D487">
        <f t="shared" si="7"/>
        <v>-24.582558157119706</v>
      </c>
    </row>
    <row r="488" spans="1:4" x14ac:dyDescent="0.25">
      <c r="A488">
        <v>3.4719998836517001</v>
      </c>
      <c r="B488">
        <v>1.8682138994336E-2</v>
      </c>
      <c r="C488">
        <v>5.6443467736244E-2</v>
      </c>
      <c r="D488">
        <f t="shared" si="7"/>
        <v>-24.516244196193359</v>
      </c>
    </row>
    <row r="489" spans="1:4" x14ac:dyDescent="0.25">
      <c r="A489">
        <v>3.4739999771118</v>
      </c>
      <c r="B489">
        <v>2.0265260711311999E-2</v>
      </c>
      <c r="C489">
        <v>5.635591968894E-2</v>
      </c>
      <c r="D489">
        <f t="shared" si="7"/>
        <v>-24.453085221715781</v>
      </c>
    </row>
    <row r="490" spans="1:4" x14ac:dyDescent="0.25">
      <c r="A490">
        <v>3.4760000705718999</v>
      </c>
      <c r="B490">
        <v>2.1849397569894999E-2</v>
      </c>
      <c r="C490">
        <v>5.6206885725260003E-2</v>
      </c>
      <c r="D490">
        <f t="shared" si="7"/>
        <v>-24.393032502260219</v>
      </c>
    </row>
    <row r="491" spans="1:4" x14ac:dyDescent="0.25">
      <c r="A491">
        <v>3.4779999256134002</v>
      </c>
      <c r="B491">
        <v>2.3431621491908999E-2</v>
      </c>
      <c r="C491">
        <v>5.5996499955653999E-2</v>
      </c>
      <c r="D491">
        <f t="shared" si="7"/>
        <v>-24.336038893753994</v>
      </c>
    </row>
    <row r="492" spans="1:4" x14ac:dyDescent="0.25">
      <c r="A492">
        <v>3.4800000190735001</v>
      </c>
      <c r="B492">
        <v>2.5009201839565998E-2</v>
      </c>
      <c r="C492">
        <v>5.5724974721669998E-2</v>
      </c>
      <c r="D492">
        <f t="shared" si="7"/>
        <v>-24.282058331245008</v>
      </c>
    </row>
    <row r="493" spans="1:4" x14ac:dyDescent="0.25">
      <c r="A493">
        <v>3.4820001125336</v>
      </c>
      <c r="B493">
        <v>2.6579244062304001E-2</v>
      </c>
      <c r="C493">
        <v>5.5392742156981999E-2</v>
      </c>
      <c r="D493">
        <f t="shared" si="7"/>
        <v>-24.231046616705626</v>
      </c>
    </row>
    <row r="494" spans="1:4" x14ac:dyDescent="0.25">
      <c r="A494">
        <v>3.4839999675750999</v>
      </c>
      <c r="B494">
        <v>2.8138929978013E-2</v>
      </c>
      <c r="C494">
        <v>5.5000368505715998E-2</v>
      </c>
      <c r="D494">
        <f t="shared" si="7"/>
        <v>-24.182960546237279</v>
      </c>
    </row>
    <row r="495" spans="1:4" x14ac:dyDescent="0.25">
      <c r="A495">
        <v>3.4860000610352002</v>
      </c>
      <c r="B495">
        <v>2.9685594141483002E-2</v>
      </c>
      <c r="C495">
        <v>5.4548509418963997E-2</v>
      </c>
      <c r="D495">
        <f t="shared" si="7"/>
        <v>-24.137757665431852</v>
      </c>
    </row>
    <row r="496" spans="1:4" x14ac:dyDescent="0.25">
      <c r="A496">
        <v>3.4879999160767001</v>
      </c>
      <c r="B496">
        <v>3.1216509640217001E-2</v>
      </c>
      <c r="C496">
        <v>5.4038006812333998E-2</v>
      </c>
      <c r="D496">
        <f t="shared" si="7"/>
        <v>-24.095397438102747</v>
      </c>
    </row>
    <row r="497" spans="1:4" x14ac:dyDescent="0.25">
      <c r="A497">
        <v>3.4900000095367001</v>
      </c>
      <c r="B497">
        <v>3.2729059457779E-2</v>
      </c>
      <c r="C497">
        <v>5.3469814360141997E-2</v>
      </c>
      <c r="D497">
        <f t="shared" si="7"/>
        <v>-24.055839805982565</v>
      </c>
    </row>
    <row r="498" spans="1:4" x14ac:dyDescent="0.25">
      <c r="A498">
        <v>3.4920001029968</v>
      </c>
      <c r="B498">
        <v>3.4220680594443997E-2</v>
      </c>
      <c r="C498">
        <v>5.2845034748315999E-2</v>
      </c>
      <c r="D498">
        <f t="shared" si="7"/>
        <v>-24.01904408344457</v>
      </c>
    </row>
    <row r="499" spans="1:4" x14ac:dyDescent="0.25">
      <c r="A499">
        <v>3.4939999580382999</v>
      </c>
      <c r="B499">
        <v>3.5688884556293002E-2</v>
      </c>
      <c r="C499">
        <v>5.2164867520332003E-2</v>
      </c>
      <c r="D499">
        <f t="shared" si="7"/>
        <v>-23.984973613954878</v>
      </c>
    </row>
    <row r="500" spans="1:4" x14ac:dyDescent="0.25">
      <c r="A500">
        <v>3.4960000514984002</v>
      </c>
      <c r="B500">
        <v>3.7131257355212999E-2</v>
      </c>
      <c r="C500">
        <v>5.1430650055407999E-2</v>
      </c>
      <c r="D500">
        <f t="shared" si="7"/>
        <v>-23.953590765143833</v>
      </c>
    </row>
    <row r="501" spans="1:4" x14ac:dyDescent="0.25">
      <c r="A501">
        <v>3.4979999065399001</v>
      </c>
      <c r="B501">
        <v>3.8545489311217998E-2</v>
      </c>
      <c r="C501">
        <v>5.0643827766179997E-2</v>
      </c>
      <c r="D501">
        <f t="shared" si="7"/>
        <v>-23.924857841168205</v>
      </c>
    </row>
    <row r="502" spans="1:4" x14ac:dyDescent="0.25">
      <c r="A502">
        <v>3.5</v>
      </c>
      <c r="B502">
        <v>3.9929363876580998E-2</v>
      </c>
      <c r="C502">
        <v>4.9805935472249999E-2</v>
      </c>
      <c r="D502">
        <f t="shared" si="7"/>
        <v>-23.898739527471431</v>
      </c>
    </row>
    <row r="503" spans="1:4" x14ac:dyDescent="0.25">
      <c r="A503">
        <v>3.5020000934600999</v>
      </c>
      <c r="B503">
        <v>4.128073528409E-2</v>
      </c>
      <c r="C503">
        <v>4.8918649554252999E-2</v>
      </c>
      <c r="D503">
        <f t="shared" si="7"/>
        <v>-23.875198976111093</v>
      </c>
    </row>
    <row r="504" spans="1:4" x14ac:dyDescent="0.25">
      <c r="A504">
        <v>3.5039999485015998</v>
      </c>
      <c r="B504">
        <v>4.2597588151692997E-2</v>
      </c>
      <c r="C504">
        <v>4.7983691096306E-2</v>
      </c>
      <c r="D504">
        <f t="shared" si="7"/>
        <v>-23.854202799162628</v>
      </c>
    </row>
    <row r="505" spans="1:4" x14ac:dyDescent="0.25">
      <c r="A505">
        <v>3.5060000419617001</v>
      </c>
      <c r="B505">
        <v>4.3877959251404003E-2</v>
      </c>
      <c r="C505">
        <v>4.7002948820591001E-2</v>
      </c>
      <c r="D505">
        <f t="shared" si="7"/>
        <v>-23.835714884658699</v>
      </c>
    </row>
    <row r="506" spans="1:4" x14ac:dyDescent="0.25">
      <c r="A506">
        <v>3.5079998970032</v>
      </c>
      <c r="B506">
        <v>4.5120082795619999E-2</v>
      </c>
      <c r="C506">
        <v>4.5978303998709003E-2</v>
      </c>
      <c r="D506">
        <f t="shared" si="7"/>
        <v>-23.819700801919641</v>
      </c>
    </row>
    <row r="507" spans="1:4" x14ac:dyDescent="0.25">
      <c r="A507">
        <v>3.5099999904632999</v>
      </c>
      <c r="B507">
        <v>4.6322211623192E-2</v>
      </c>
      <c r="C507">
        <v>4.4911764562130002E-2</v>
      </c>
      <c r="D507">
        <f t="shared" si="7"/>
        <v>-23.80613005447476</v>
      </c>
    </row>
    <row r="508" spans="1:4" x14ac:dyDescent="0.25">
      <c r="A508">
        <v>3.5120000839232999</v>
      </c>
      <c r="B508">
        <v>4.7482803463935998E-2</v>
      </c>
      <c r="C508">
        <v>4.3805409222840999E-2</v>
      </c>
      <c r="D508">
        <f t="shared" si="7"/>
        <v>-23.794964081382584</v>
      </c>
    </row>
    <row r="509" spans="1:4" x14ac:dyDescent="0.25">
      <c r="A509">
        <v>3.5139999389647998</v>
      </c>
      <c r="B509">
        <v>4.8600364476441997E-2</v>
      </c>
      <c r="C509">
        <v>4.2661346495151999E-2</v>
      </c>
      <c r="D509">
        <f t="shared" si="7"/>
        <v>-23.786174345363357</v>
      </c>
    </row>
    <row r="510" spans="1:4" x14ac:dyDescent="0.25">
      <c r="A510">
        <v>3.5160000324249001</v>
      </c>
      <c r="B510">
        <v>4.9673598259687E-2</v>
      </c>
      <c r="C510">
        <v>4.1481744498013999E-2</v>
      </c>
      <c r="D510">
        <f t="shared" si="7"/>
        <v>-23.779724329678217</v>
      </c>
    </row>
    <row r="511" spans="1:4" x14ac:dyDescent="0.25">
      <c r="A511">
        <v>3.5179998874664</v>
      </c>
      <c r="B511">
        <v>5.0701223313807997E-2</v>
      </c>
      <c r="C511">
        <v>4.0268883109092997E-2</v>
      </c>
      <c r="D511">
        <f t="shared" si="7"/>
        <v>-23.775583179400385</v>
      </c>
    </row>
    <row r="512" spans="1:4" x14ac:dyDescent="0.25">
      <c r="A512">
        <v>3.5199999809264999</v>
      </c>
      <c r="B512">
        <v>5.1682170480490001E-2</v>
      </c>
      <c r="C512">
        <v>3.9024997502565002E-2</v>
      </c>
      <c r="D512">
        <f t="shared" si="7"/>
        <v>-23.773718663361475</v>
      </c>
    </row>
    <row r="513" spans="1:4" x14ac:dyDescent="0.25">
      <c r="A513">
        <v>3.5220000743865998</v>
      </c>
      <c r="B513">
        <v>5.2615497261285997E-2</v>
      </c>
      <c r="C513">
        <v>3.7752393633126997E-2</v>
      </c>
      <c r="D513">
        <f t="shared" si="7"/>
        <v>-23.774094984144366</v>
      </c>
    </row>
    <row r="514" spans="1:4" x14ac:dyDescent="0.25">
      <c r="A514">
        <v>3.5239999294281001</v>
      </c>
      <c r="B514">
        <v>5.3500302135943999E-2</v>
      </c>
      <c r="C514">
        <v>3.6453425884247E-2</v>
      </c>
      <c r="D514">
        <f t="shared" si="7"/>
        <v>-23.776683927097789</v>
      </c>
    </row>
    <row r="515" spans="1:4" x14ac:dyDescent="0.25">
      <c r="A515">
        <v>3.5260000228882</v>
      </c>
      <c r="B515">
        <v>5.4335936903954003E-2</v>
      </c>
      <c r="C515">
        <v>3.5130400210619001E-2</v>
      </c>
      <c r="D515">
        <f t="shared" ref="D515:D578" si="8">10*LOG10(B515^2+C515^2)</f>
        <v>-23.781448526996357</v>
      </c>
    </row>
    <row r="516" spans="1:4" x14ac:dyDescent="0.25">
      <c r="A516">
        <v>3.5280001163482999</v>
      </c>
      <c r="B516">
        <v>5.5121798068285002E-2</v>
      </c>
      <c r="C516">
        <v>3.3785659819841003E-2</v>
      </c>
      <c r="D516">
        <f t="shared" si="8"/>
        <v>-23.788358296261059</v>
      </c>
    </row>
    <row r="517" spans="1:4" x14ac:dyDescent="0.25">
      <c r="A517">
        <v>3.5299999713897998</v>
      </c>
      <c r="B517">
        <v>5.5857393890619E-2</v>
      </c>
      <c r="C517">
        <v>3.2421622425318E-2</v>
      </c>
      <c r="D517">
        <f t="shared" si="8"/>
        <v>-23.797379394909022</v>
      </c>
    </row>
    <row r="518" spans="1:4" x14ac:dyDescent="0.25">
      <c r="A518">
        <v>3.5320000648499001</v>
      </c>
      <c r="B518">
        <v>5.6542377918958997E-2</v>
      </c>
      <c r="C518">
        <v>3.1040636822581E-2</v>
      </c>
      <c r="D518">
        <f t="shared" si="8"/>
        <v>-23.80848039913392</v>
      </c>
    </row>
    <row r="519" spans="1:4" x14ac:dyDescent="0.25">
      <c r="A519">
        <v>3.5339999198914001</v>
      </c>
      <c r="B519">
        <v>5.717658996582E-2</v>
      </c>
      <c r="C519">
        <v>2.9644973576069E-2</v>
      </c>
      <c r="D519">
        <f t="shared" si="8"/>
        <v>-23.821626240144049</v>
      </c>
    </row>
    <row r="520" spans="1:4" x14ac:dyDescent="0.25">
      <c r="A520">
        <v>3.5360000133514</v>
      </c>
      <c r="B520">
        <v>5.7759895920753E-2</v>
      </c>
      <c r="C520">
        <v>2.8237018734216999E-2</v>
      </c>
      <c r="D520">
        <f t="shared" si="8"/>
        <v>-23.836784013232986</v>
      </c>
    </row>
    <row r="521" spans="1:4" x14ac:dyDescent="0.25">
      <c r="A521">
        <v>3.5380001068114999</v>
      </c>
      <c r="B521">
        <v>5.8292325586081002E-2</v>
      </c>
      <c r="C521">
        <v>2.6819089427589999E-2</v>
      </c>
      <c r="D521">
        <f t="shared" si="8"/>
        <v>-23.853918356558673</v>
      </c>
    </row>
    <row r="522" spans="1:4" x14ac:dyDescent="0.25">
      <c r="A522">
        <v>3.5399999618529998</v>
      </c>
      <c r="B522">
        <v>5.8773994445801003E-2</v>
      </c>
      <c r="C522">
        <v>2.5393459945917001E-2</v>
      </c>
      <c r="D522">
        <f t="shared" si="8"/>
        <v>-23.872998079868143</v>
      </c>
    </row>
    <row r="523" spans="1:4" x14ac:dyDescent="0.25">
      <c r="A523">
        <v>3.5420000553131001</v>
      </c>
      <c r="B523">
        <v>5.9205193072556998E-2</v>
      </c>
      <c r="C523">
        <v>2.3962333798409001E-2</v>
      </c>
      <c r="D523">
        <f t="shared" si="8"/>
        <v>-23.893985634740019</v>
      </c>
    </row>
    <row r="524" spans="1:4" x14ac:dyDescent="0.25">
      <c r="A524">
        <v>3.5439999103546</v>
      </c>
      <c r="B524">
        <v>5.9586279094219E-2</v>
      </c>
      <c r="C524">
        <v>2.2527888417243999E-2</v>
      </c>
      <c r="D524">
        <f t="shared" si="8"/>
        <v>-23.916847024785053</v>
      </c>
    </row>
    <row r="525" spans="1:4" x14ac:dyDescent="0.25">
      <c r="A525">
        <v>3.5460000038146999</v>
      </c>
      <c r="B525">
        <v>5.9917699545621997E-2</v>
      </c>
      <c r="C525">
        <v>2.1092317998409001E-2</v>
      </c>
      <c r="D525">
        <f t="shared" si="8"/>
        <v>-23.941546745384201</v>
      </c>
    </row>
    <row r="526" spans="1:4" x14ac:dyDescent="0.25">
      <c r="A526">
        <v>3.5480000972747998</v>
      </c>
      <c r="B526">
        <v>6.0200013220310003E-2</v>
      </c>
      <c r="C526">
        <v>1.9657738506794E-2</v>
      </c>
      <c r="D526">
        <f t="shared" si="8"/>
        <v>-23.968049148253719</v>
      </c>
    </row>
    <row r="527" spans="1:4" x14ac:dyDescent="0.25">
      <c r="A527">
        <v>3.5499999523163002</v>
      </c>
      <c r="B527">
        <v>6.0433898121118997E-2</v>
      </c>
      <c r="C527">
        <v>1.8226154148579001E-2</v>
      </c>
      <c r="D527">
        <f t="shared" si="8"/>
        <v>-23.996317563179815</v>
      </c>
    </row>
    <row r="528" spans="1:4" x14ac:dyDescent="0.25">
      <c r="A528">
        <v>3.5520000457764001</v>
      </c>
      <c r="B528">
        <v>6.0620132833718997E-2</v>
      </c>
      <c r="C528">
        <v>1.6799479722977E-2</v>
      </c>
      <c r="D528">
        <f t="shared" si="8"/>
        <v>-24.026314228059103</v>
      </c>
    </row>
    <row r="529" spans="1:4" x14ac:dyDescent="0.25">
      <c r="A529">
        <v>3.5539999008179</v>
      </c>
      <c r="B529">
        <v>6.0759518295526997E-2</v>
      </c>
      <c r="C529">
        <v>1.5379771590233E-2</v>
      </c>
      <c r="D529">
        <f t="shared" si="8"/>
        <v>-24.058001690951688</v>
      </c>
    </row>
    <row r="530" spans="1:4" x14ac:dyDescent="0.25">
      <c r="A530">
        <v>3.5559999942779998</v>
      </c>
      <c r="B530">
        <v>6.0853026807308003E-2</v>
      </c>
      <c r="C530">
        <v>1.3968727551401E-2</v>
      </c>
      <c r="D530">
        <f t="shared" si="8"/>
        <v>-24.091340756878928</v>
      </c>
    </row>
    <row r="531" spans="1:4" x14ac:dyDescent="0.25">
      <c r="A531">
        <v>3.5580000877379998</v>
      </c>
      <c r="B531">
        <v>6.0901623219252E-2</v>
      </c>
      <c r="C531">
        <v>1.2568206526339E-2</v>
      </c>
      <c r="D531">
        <f t="shared" si="8"/>
        <v>-24.126294750243925</v>
      </c>
    </row>
    <row r="532" spans="1:4" x14ac:dyDescent="0.25">
      <c r="A532">
        <v>3.5599999427795002</v>
      </c>
      <c r="B532">
        <v>6.0906421393156003E-2</v>
      </c>
      <c r="C532">
        <v>1.1179821565747001E-2</v>
      </c>
      <c r="D532">
        <f t="shared" si="8"/>
        <v>-24.162821318415592</v>
      </c>
    </row>
    <row r="533" spans="1:4" x14ac:dyDescent="0.25">
      <c r="A533">
        <v>3.5620000362396</v>
      </c>
      <c r="B533">
        <v>6.0868542641400999E-2</v>
      </c>
      <c r="C533">
        <v>9.8052239045500998E-3</v>
      </c>
      <c r="D533">
        <f t="shared" si="8"/>
        <v>-24.200882026777748</v>
      </c>
    </row>
    <row r="534" spans="1:4" x14ac:dyDescent="0.25">
      <c r="A534">
        <v>3.5639998912811</v>
      </c>
      <c r="B534">
        <v>6.0789201408625003E-2</v>
      </c>
      <c r="C534">
        <v>8.4459288045764004E-3</v>
      </c>
      <c r="D534">
        <f t="shared" si="8"/>
        <v>-24.240434967375307</v>
      </c>
    </row>
    <row r="535" spans="1:4" x14ac:dyDescent="0.25">
      <c r="A535">
        <v>3.5659999847411998</v>
      </c>
      <c r="B535">
        <v>6.0669668018817999E-2</v>
      </c>
      <c r="C535">
        <v>7.1033174172044E-3</v>
      </c>
      <c r="D535">
        <f t="shared" si="8"/>
        <v>-24.281438199753499</v>
      </c>
    </row>
    <row r="536" spans="1:4" x14ac:dyDescent="0.25">
      <c r="A536">
        <v>3.5680000782013002</v>
      </c>
      <c r="B536">
        <v>6.0511238873004997E-2</v>
      </c>
      <c r="C536">
        <v>5.7788281701505002E-3</v>
      </c>
      <c r="D536">
        <f t="shared" si="8"/>
        <v>-24.323849831115439</v>
      </c>
    </row>
    <row r="537" spans="1:4" x14ac:dyDescent="0.25">
      <c r="A537">
        <v>3.5699999332428001</v>
      </c>
      <c r="B537">
        <v>6.0315288603305997E-2</v>
      </c>
      <c r="C537">
        <v>4.4736471027135996E-3</v>
      </c>
      <c r="D537">
        <f t="shared" si="8"/>
        <v>-24.367625250938538</v>
      </c>
    </row>
    <row r="538" spans="1:4" x14ac:dyDescent="0.25">
      <c r="A538">
        <v>3.5720000267029</v>
      </c>
      <c r="B538">
        <v>6.0083203017712E-2</v>
      </c>
      <c r="C538">
        <v>3.1889628153294E-3</v>
      </c>
      <c r="D538">
        <f t="shared" si="8"/>
        <v>-24.412721423366857</v>
      </c>
    </row>
    <row r="539" spans="1:4" x14ac:dyDescent="0.25">
      <c r="A539">
        <v>3.5739998817443999</v>
      </c>
      <c r="B539">
        <v>5.9816408902406998E-2</v>
      </c>
      <c r="C539">
        <v>1.925878925249E-3</v>
      </c>
      <c r="D539">
        <f t="shared" si="8"/>
        <v>-24.459093642775468</v>
      </c>
    </row>
    <row r="540" spans="1:4" x14ac:dyDescent="0.25">
      <c r="A540">
        <v>3.5759999752045002</v>
      </c>
      <c r="B540">
        <v>5.9516366571188001E-2</v>
      </c>
      <c r="C540">
        <v>6.8535917671397003E-4</v>
      </c>
      <c r="D540">
        <f t="shared" si="8"/>
        <v>-24.506695937016943</v>
      </c>
    </row>
    <row r="541" spans="1:4" x14ac:dyDescent="0.25">
      <c r="A541">
        <v>3.5780000686646001</v>
      </c>
      <c r="B541">
        <v>5.9184551239013998E-2</v>
      </c>
      <c r="C541">
        <v>-5.3168745944275997E-4</v>
      </c>
      <c r="D541">
        <f t="shared" si="8"/>
        <v>-24.555482340957969</v>
      </c>
    </row>
    <row r="542" spans="1:4" x14ac:dyDescent="0.25">
      <c r="A542">
        <v>3.5799999237061</v>
      </c>
      <c r="B542">
        <v>5.8822453022003E-2</v>
      </c>
      <c r="C542">
        <v>-1.7244912451133E-3</v>
      </c>
      <c r="D542">
        <f t="shared" si="8"/>
        <v>-24.605406298246709</v>
      </c>
    </row>
    <row r="543" spans="1:4" x14ac:dyDescent="0.25">
      <c r="A543">
        <v>3.5820000171660999</v>
      </c>
      <c r="B543">
        <v>5.8431580662727002E-2</v>
      </c>
      <c r="C543">
        <v>-2.8923354111611999E-3</v>
      </c>
      <c r="D543">
        <f t="shared" si="8"/>
        <v>-24.656419223563788</v>
      </c>
    </row>
    <row r="544" spans="1:4" x14ac:dyDescent="0.25">
      <c r="A544">
        <v>3.5840001106261998</v>
      </c>
      <c r="B544">
        <v>5.8013439178466998E-2</v>
      </c>
      <c r="C544">
        <v>-4.0345829911530001E-3</v>
      </c>
      <c r="D544">
        <f t="shared" si="8"/>
        <v>-24.708473305416501</v>
      </c>
    </row>
    <row r="545" spans="1:4" x14ac:dyDescent="0.25">
      <c r="A545">
        <v>3.5859999656677002</v>
      </c>
      <c r="B545">
        <v>5.7569537311791999E-2</v>
      </c>
      <c r="C545">
        <v>-5.1506762392818997E-3</v>
      </c>
      <c r="D545">
        <f t="shared" si="8"/>
        <v>-24.761519810048938</v>
      </c>
    </row>
    <row r="546" spans="1:4" x14ac:dyDescent="0.25">
      <c r="A546">
        <v>3.5880000591278001</v>
      </c>
      <c r="B546">
        <v>5.7101380079984998E-2</v>
      </c>
      <c r="C546">
        <v>-6.2401872128247998E-3</v>
      </c>
      <c r="D546">
        <f t="shared" si="8"/>
        <v>-24.815508743961637</v>
      </c>
    </row>
    <row r="547" spans="1:4" x14ac:dyDescent="0.25">
      <c r="A547">
        <v>3.5899999141693</v>
      </c>
      <c r="B547">
        <v>5.6610446423292E-2</v>
      </c>
      <c r="C547">
        <v>-7.3027913458644997E-3</v>
      </c>
      <c r="D547">
        <f t="shared" si="8"/>
        <v>-24.870391350904058</v>
      </c>
    </row>
    <row r="548" spans="1:4" x14ac:dyDescent="0.25">
      <c r="A548">
        <v>3.5920000076293999</v>
      </c>
      <c r="B548">
        <v>5.6098226457834001E-2</v>
      </c>
      <c r="C548">
        <v>-8.3381514996289999E-3</v>
      </c>
      <c r="D548">
        <f t="shared" si="8"/>
        <v>-24.926116129557411</v>
      </c>
    </row>
    <row r="549" spans="1:4" x14ac:dyDescent="0.25">
      <c r="A549">
        <v>3.5940001010895002</v>
      </c>
      <c r="B549">
        <v>5.5566169321536997E-2</v>
      </c>
      <c r="C549">
        <v>-9.3461088836192998E-3</v>
      </c>
      <c r="D549">
        <f t="shared" si="8"/>
        <v>-24.982632568470425</v>
      </c>
    </row>
    <row r="550" spans="1:4" x14ac:dyDescent="0.25">
      <c r="A550">
        <v>3.5959999561310001</v>
      </c>
      <c r="B550">
        <v>5.5015712976456001E-2</v>
      </c>
      <c r="C550">
        <v>-1.0326487012208001E-2</v>
      </c>
      <c r="D550">
        <f t="shared" si="8"/>
        <v>-25.039890108424533</v>
      </c>
    </row>
    <row r="551" spans="1:4" x14ac:dyDescent="0.25">
      <c r="A551">
        <v>3.5980000495911</v>
      </c>
      <c r="B551">
        <v>5.4448254406451999E-2</v>
      </c>
      <c r="C551">
        <v>-1.1279307305813E-2</v>
      </c>
      <c r="D551">
        <f t="shared" si="8"/>
        <v>-25.097836654003586</v>
      </c>
    </row>
    <row r="552" spans="1:4" x14ac:dyDescent="0.25">
      <c r="A552">
        <v>3.5999999046325999</v>
      </c>
      <c r="B552">
        <v>5.3865175694226997E-2</v>
      </c>
      <c r="C552">
        <v>-1.2204517610371E-2</v>
      </c>
      <c r="D552">
        <f t="shared" si="8"/>
        <v>-25.156421537953577</v>
      </c>
    </row>
    <row r="553" spans="1:4" x14ac:dyDescent="0.25">
      <c r="A553">
        <v>3.6019999980927002</v>
      </c>
      <c r="B553">
        <v>5.3267806768416998E-2</v>
      </c>
      <c r="C553">
        <v>-1.3102275319397E-2</v>
      </c>
      <c r="D553">
        <f t="shared" si="8"/>
        <v>-25.215592145688269</v>
      </c>
    </row>
    <row r="554" spans="1:4" x14ac:dyDescent="0.25">
      <c r="A554">
        <v>3.6040000915527002</v>
      </c>
      <c r="B554">
        <v>5.2657444030045998E-2</v>
      </c>
      <c r="C554">
        <v>-1.3972715474665E-2</v>
      </c>
      <c r="D554">
        <f t="shared" si="8"/>
        <v>-25.275297837060631</v>
      </c>
    </row>
    <row r="555" spans="1:4" x14ac:dyDescent="0.25">
      <c r="A555">
        <v>3.6059999465942001</v>
      </c>
      <c r="B555">
        <v>5.2035346627235003E-2</v>
      </c>
      <c r="C555">
        <v>-1.4816040173172999E-2</v>
      </c>
      <c r="D555">
        <f t="shared" si="8"/>
        <v>-25.335487392538084</v>
      </c>
    </row>
    <row r="556" spans="1:4" x14ac:dyDescent="0.25">
      <c r="A556">
        <v>3.6080000400543</v>
      </c>
      <c r="B556">
        <v>5.1402736455201999E-2</v>
      </c>
      <c r="C556">
        <v>-1.5632502734661002E-2</v>
      </c>
      <c r="D556">
        <f t="shared" si="8"/>
        <v>-25.396109167590311</v>
      </c>
    </row>
    <row r="557" spans="1:4" x14ac:dyDescent="0.25">
      <c r="A557">
        <v>3.6099998950957999</v>
      </c>
      <c r="B557">
        <v>5.0760768353939001E-2</v>
      </c>
      <c r="C557">
        <v>-1.6422467306255999E-2</v>
      </c>
      <c r="D557">
        <f t="shared" si="8"/>
        <v>-25.457112348872055</v>
      </c>
    </row>
    <row r="558" spans="1:4" x14ac:dyDescent="0.25">
      <c r="A558">
        <v>3.6119999885559002</v>
      </c>
      <c r="B558">
        <v>5.0110552459955E-2</v>
      </c>
      <c r="C558">
        <v>-1.7186306416988002E-2</v>
      </c>
      <c r="D558">
        <f t="shared" si="8"/>
        <v>-25.518447650511966</v>
      </c>
    </row>
    <row r="559" spans="1:4" x14ac:dyDescent="0.25">
      <c r="A559">
        <v>3.6140000820160001</v>
      </c>
      <c r="B559">
        <v>4.9453154206276002E-2</v>
      </c>
      <c r="C559">
        <v>-1.7924450337887001E-2</v>
      </c>
      <c r="D559">
        <f t="shared" si="8"/>
        <v>-25.580064768617259</v>
      </c>
    </row>
    <row r="560" spans="1:4" x14ac:dyDescent="0.25">
      <c r="A560">
        <v>3.6159999370575</v>
      </c>
      <c r="B560">
        <v>4.8789586871862002E-2</v>
      </c>
      <c r="C560">
        <v>-1.8637334927916999E-2</v>
      </c>
      <c r="D560">
        <f t="shared" si="8"/>
        <v>-25.641916080246698</v>
      </c>
    </row>
    <row r="561" spans="1:4" x14ac:dyDescent="0.25">
      <c r="A561">
        <v>3.6180000305175999</v>
      </c>
      <c r="B561">
        <v>4.8120804131031002E-2</v>
      </c>
      <c r="C561">
        <v>-1.9325464963912999E-2</v>
      </c>
      <c r="D561">
        <f t="shared" si="8"/>
        <v>-25.703954074437988</v>
      </c>
    </row>
    <row r="562" spans="1:4" x14ac:dyDescent="0.25">
      <c r="A562">
        <v>3.6199998855590998</v>
      </c>
      <c r="B562">
        <v>4.7447718679905E-2</v>
      </c>
      <c r="C562">
        <v>-1.9989367574453E-2</v>
      </c>
      <c r="D562">
        <f t="shared" si="8"/>
        <v>-25.766130730875286</v>
      </c>
    </row>
    <row r="563" spans="1:4" x14ac:dyDescent="0.25">
      <c r="A563">
        <v>3.6219999790192001</v>
      </c>
      <c r="B563">
        <v>4.6771168708800999E-2</v>
      </c>
      <c r="C563">
        <v>-2.0629603415728E-2</v>
      </c>
      <c r="D563">
        <f t="shared" si="8"/>
        <v>-25.828401874746252</v>
      </c>
    </row>
    <row r="564" spans="1:4" x14ac:dyDescent="0.25">
      <c r="A564">
        <v>3.6240000724792001</v>
      </c>
      <c r="B564">
        <v>4.6091925352812001E-2</v>
      </c>
      <c r="C564">
        <v>-2.1246796473861001E-2</v>
      </c>
      <c r="D564">
        <f t="shared" si="8"/>
        <v>-25.890723592805067</v>
      </c>
    </row>
    <row r="565" spans="1:4" x14ac:dyDescent="0.25">
      <c r="A565">
        <v>3.6259999275207999</v>
      </c>
      <c r="B565">
        <v>4.5410752296447997E-2</v>
      </c>
      <c r="C565">
        <v>-2.1841483190656E-2</v>
      </c>
      <c r="D565">
        <f t="shared" si="8"/>
        <v>-25.953053462005794</v>
      </c>
    </row>
    <row r="566" spans="1:4" x14ac:dyDescent="0.25">
      <c r="A566">
        <v>3.6280000209807999</v>
      </c>
      <c r="B566">
        <v>4.4728320091963002E-2</v>
      </c>
      <c r="C566">
        <v>-2.2414298728108E-2</v>
      </c>
      <c r="D566">
        <f t="shared" si="8"/>
        <v>-26.015350892937473</v>
      </c>
    </row>
    <row r="567" spans="1:4" x14ac:dyDescent="0.25">
      <c r="A567">
        <v>3.6300001144409002</v>
      </c>
      <c r="B567">
        <v>4.4045224785804998E-2</v>
      </c>
      <c r="C567">
        <v>-2.2965921089053001E-2</v>
      </c>
      <c r="D567">
        <f t="shared" si="8"/>
        <v>-26.077577364200906</v>
      </c>
    </row>
    <row r="568" spans="1:4" x14ac:dyDescent="0.25">
      <c r="A568">
        <v>3.6319999694824001</v>
      </c>
      <c r="B568">
        <v>4.3362047523259999E-2</v>
      </c>
      <c r="C568">
        <v>-2.3496959358454E-2</v>
      </c>
      <c r="D568">
        <f t="shared" si="8"/>
        <v>-26.139696002452936</v>
      </c>
    </row>
    <row r="569" spans="1:4" x14ac:dyDescent="0.25">
      <c r="A569">
        <v>3.6340000629425</v>
      </c>
      <c r="B569">
        <v>4.2679298669100002E-2</v>
      </c>
      <c r="C569">
        <v>-2.4008061736822E-2</v>
      </c>
      <c r="D569">
        <f t="shared" si="8"/>
        <v>-26.20167200271435</v>
      </c>
    </row>
    <row r="570" spans="1:4" x14ac:dyDescent="0.25">
      <c r="A570">
        <v>3.6359999179839999</v>
      </c>
      <c r="B570">
        <v>4.1997440159320998E-2</v>
      </c>
      <c r="C570">
        <v>-2.4499846622348002E-2</v>
      </c>
      <c r="D570">
        <f t="shared" si="8"/>
        <v>-26.263474822782289</v>
      </c>
    </row>
    <row r="571" spans="1:4" x14ac:dyDescent="0.25">
      <c r="A571">
        <v>3.6380000114440998</v>
      </c>
      <c r="B571">
        <v>4.1316878050565997E-2</v>
      </c>
      <c r="C571">
        <v>-2.4972967803478002E-2</v>
      </c>
      <c r="D571">
        <f t="shared" si="8"/>
        <v>-26.325073755002151</v>
      </c>
    </row>
    <row r="572" spans="1:4" x14ac:dyDescent="0.25">
      <c r="A572">
        <v>3.6400001049042001</v>
      </c>
      <c r="B572">
        <v>4.0637951344252E-2</v>
      </c>
      <c r="C572">
        <v>-2.5428093969821999E-2</v>
      </c>
      <c r="D572">
        <f t="shared" si="8"/>
        <v>-26.386441071564061</v>
      </c>
    </row>
    <row r="573" spans="1:4" x14ac:dyDescent="0.25">
      <c r="A573">
        <v>3.6419999599457</v>
      </c>
      <c r="B573">
        <v>3.9960972964764002E-2</v>
      </c>
      <c r="C573">
        <v>-2.5865826755762E-2</v>
      </c>
      <c r="D573">
        <f t="shared" si="8"/>
        <v>-26.447553594349451</v>
      </c>
    </row>
    <row r="574" spans="1:4" x14ac:dyDescent="0.25">
      <c r="A574">
        <v>3.6440000534057999</v>
      </c>
      <c r="B574">
        <v>3.9286214858293998E-2</v>
      </c>
      <c r="C574">
        <v>-2.6286773383616999E-2</v>
      </c>
      <c r="D574">
        <f t="shared" si="8"/>
        <v>-26.508388571250769</v>
      </c>
    </row>
    <row r="575" spans="1:4" x14ac:dyDescent="0.25">
      <c r="A575">
        <v>3.6459999084472998</v>
      </c>
      <c r="B575">
        <v>3.8613885641098002E-2</v>
      </c>
      <c r="C575">
        <v>-2.6691529899835999E-2</v>
      </c>
      <c r="D575">
        <f t="shared" si="8"/>
        <v>-26.568928712500892</v>
      </c>
    </row>
    <row r="576" spans="1:4" x14ac:dyDescent="0.25">
      <c r="A576">
        <v>3.6480000019072998</v>
      </c>
      <c r="B576">
        <v>3.7944145500659998E-2</v>
      </c>
      <c r="C576">
        <v>-2.7080696076155E-2</v>
      </c>
      <c r="D576">
        <f t="shared" si="8"/>
        <v>-26.629158360101034</v>
      </c>
    </row>
    <row r="577" spans="1:4" x14ac:dyDescent="0.25">
      <c r="A577">
        <v>3.6500000953674001</v>
      </c>
      <c r="B577">
        <v>3.7277147173882003E-2</v>
      </c>
      <c r="C577">
        <v>-2.7454806491733E-2</v>
      </c>
      <c r="D577">
        <f t="shared" si="8"/>
        <v>-26.689064790157779</v>
      </c>
    </row>
    <row r="578" spans="1:4" x14ac:dyDescent="0.25">
      <c r="A578">
        <v>3.6519999504089</v>
      </c>
      <c r="B578">
        <v>3.6612994968890998E-2</v>
      </c>
      <c r="C578">
        <v>-2.7814397588372002E-2</v>
      </c>
      <c r="D578">
        <f t="shared" si="8"/>
        <v>-26.748637683031419</v>
      </c>
    </row>
    <row r="579" spans="1:4" x14ac:dyDescent="0.25">
      <c r="A579">
        <v>3.6540000438689999</v>
      </c>
      <c r="B579">
        <v>3.5951733589172002E-2</v>
      </c>
      <c r="C579">
        <v>-2.8159994632006E-2</v>
      </c>
      <c r="D579">
        <f t="shared" ref="D579:D642" si="9">10*LOG10(B579^2+C579^2)</f>
        <v>-26.807872140652428</v>
      </c>
    </row>
    <row r="580" spans="1:4" x14ac:dyDescent="0.25">
      <c r="A580">
        <v>3.6559998989104998</v>
      </c>
      <c r="B580">
        <v>3.5293381661177001E-2</v>
      </c>
      <c r="C580">
        <v>-2.8492106124759001E-2</v>
      </c>
      <c r="D580">
        <f t="shared" si="9"/>
        <v>-26.866764304836941</v>
      </c>
    </row>
    <row r="581" spans="1:4" x14ac:dyDescent="0.25">
      <c r="A581">
        <v>3.6579999923706001</v>
      </c>
      <c r="B581">
        <v>3.4637976437807E-2</v>
      </c>
      <c r="C581">
        <v>-2.8811134397983999E-2</v>
      </c>
      <c r="D581">
        <f t="shared" si="9"/>
        <v>-26.925315873024815</v>
      </c>
    </row>
    <row r="582" spans="1:4" x14ac:dyDescent="0.25">
      <c r="A582">
        <v>3.6600000858307</v>
      </c>
      <c r="B582">
        <v>3.398547321558E-2</v>
      </c>
      <c r="C582">
        <v>-2.9117543250321998E-2</v>
      </c>
      <c r="D582">
        <f t="shared" si="9"/>
        <v>-26.983529381381114</v>
      </c>
    </row>
    <row r="583" spans="1:4" x14ac:dyDescent="0.25">
      <c r="A583">
        <v>3.6619999408721999</v>
      </c>
      <c r="B583">
        <v>3.3335819840430998E-2</v>
      </c>
      <c r="C583">
        <v>-2.9411748051643E-2</v>
      </c>
      <c r="D583">
        <f t="shared" si="9"/>
        <v>-27.041410185798973</v>
      </c>
    </row>
    <row r="584" spans="1:4" x14ac:dyDescent="0.25">
      <c r="A584">
        <v>3.6640000343322998</v>
      </c>
      <c r="B584">
        <v>3.2688967883587002E-2</v>
      </c>
      <c r="C584">
        <v>-2.9694080352782998E-2</v>
      </c>
      <c r="D584">
        <f t="shared" si="9"/>
        <v>-27.098970139549511</v>
      </c>
    </row>
    <row r="585" spans="1:4" x14ac:dyDescent="0.25">
      <c r="A585">
        <v>3.6659998893738002</v>
      </c>
      <c r="B585">
        <v>3.2044816762209001E-2</v>
      </c>
      <c r="C585">
        <v>-2.996489778161E-2</v>
      </c>
      <c r="D585">
        <f t="shared" si="9"/>
        <v>-27.15622201331427</v>
      </c>
    </row>
    <row r="586" spans="1:4" x14ac:dyDescent="0.25">
      <c r="A586">
        <v>3.6679999828339001</v>
      </c>
      <c r="B586">
        <v>3.1403288245201E-2</v>
      </c>
      <c r="C586">
        <v>-3.0224487185477999E-2</v>
      </c>
      <c r="D586">
        <f t="shared" si="9"/>
        <v>-27.213181462533377</v>
      </c>
    </row>
    <row r="587" spans="1:4" x14ac:dyDescent="0.25">
      <c r="A587">
        <v>3.6700000762939</v>
      </c>
      <c r="B587">
        <v>3.0764274299145002E-2</v>
      </c>
      <c r="C587">
        <v>-3.0473118647932999E-2</v>
      </c>
      <c r="D587">
        <f t="shared" si="9"/>
        <v>-27.269867917691492</v>
      </c>
    </row>
    <row r="588" spans="1:4" x14ac:dyDescent="0.25">
      <c r="A588">
        <v>3.6719999313353999</v>
      </c>
      <c r="B588">
        <v>3.0127624049782999E-2</v>
      </c>
      <c r="C588">
        <v>-3.0711065977812001E-2</v>
      </c>
      <c r="D588">
        <f t="shared" si="9"/>
        <v>-27.326303478188624</v>
      </c>
    </row>
    <row r="589" spans="1:4" x14ac:dyDescent="0.25">
      <c r="A589">
        <v>3.6740000247954998</v>
      </c>
      <c r="B589">
        <v>2.9493249952793E-2</v>
      </c>
      <c r="C589">
        <v>-3.0938509851694E-2</v>
      </c>
      <c r="D589">
        <f t="shared" si="9"/>
        <v>-27.382511873923555</v>
      </c>
    </row>
    <row r="590" spans="1:4" x14ac:dyDescent="0.25">
      <c r="A590">
        <v>3.6760001182556001</v>
      </c>
      <c r="B590">
        <v>2.8861034661531001E-2</v>
      </c>
      <c r="C590">
        <v>-3.1155614182352999E-2</v>
      </c>
      <c r="D590">
        <f t="shared" si="9"/>
        <v>-27.43852160320785</v>
      </c>
    </row>
    <row r="591" spans="1:4" x14ac:dyDescent="0.25">
      <c r="A591">
        <v>3.6779999732971</v>
      </c>
      <c r="B591">
        <v>2.8230849653482E-2</v>
      </c>
      <c r="C591">
        <v>-3.1362537294626E-2</v>
      </c>
      <c r="D591">
        <f t="shared" si="9"/>
        <v>-27.494361632425502</v>
      </c>
    </row>
    <row r="592" spans="1:4" x14ac:dyDescent="0.25">
      <c r="A592">
        <v>3.6800000667571999</v>
      </c>
      <c r="B592">
        <v>2.760256268084E-2</v>
      </c>
      <c r="C592">
        <v>-3.1559400260447998E-2</v>
      </c>
      <c r="D592">
        <f t="shared" si="9"/>
        <v>-27.550065228055271</v>
      </c>
    </row>
    <row r="593" spans="1:4" x14ac:dyDescent="0.25">
      <c r="A593">
        <v>3.6819999217986998</v>
      </c>
      <c r="B593">
        <v>2.6976076886057999E-2</v>
      </c>
      <c r="C593">
        <v>-3.1746279448270999E-2</v>
      </c>
      <c r="D593">
        <f t="shared" si="9"/>
        <v>-27.605666278826249</v>
      </c>
    </row>
    <row r="594" spans="1:4" x14ac:dyDescent="0.25">
      <c r="A594">
        <v>3.6840000152588002</v>
      </c>
      <c r="B594">
        <v>2.6351248845457999E-2</v>
      </c>
      <c r="C594">
        <v>-3.1923264265060002E-2</v>
      </c>
      <c r="D594">
        <f t="shared" si="9"/>
        <v>-27.66120170316244</v>
      </c>
    </row>
    <row r="595" spans="1:4" x14ac:dyDescent="0.25">
      <c r="A595">
        <v>3.6860001087189</v>
      </c>
      <c r="B595">
        <v>2.5728035718203E-2</v>
      </c>
      <c r="C595">
        <v>-3.2090347260236997E-2</v>
      </c>
      <c r="D595">
        <f t="shared" si="9"/>
        <v>-27.716709491671413</v>
      </c>
    </row>
    <row r="596" spans="1:4" x14ac:dyDescent="0.25">
      <c r="A596">
        <v>3.6879999637604</v>
      </c>
      <c r="B596">
        <v>2.5106323882937001E-2</v>
      </c>
      <c r="C596">
        <v>-3.2247554510831999E-2</v>
      </c>
      <c r="D596">
        <f t="shared" si="9"/>
        <v>-27.77223129492225</v>
      </c>
    </row>
    <row r="597" spans="1:4" x14ac:dyDescent="0.25">
      <c r="A597">
        <v>3.6900000572204998</v>
      </c>
      <c r="B597">
        <v>2.4486070498824002E-2</v>
      </c>
      <c r="C597">
        <v>-3.2394863665104003E-2</v>
      </c>
      <c r="D597">
        <f t="shared" si="9"/>
        <v>-27.827807032452743</v>
      </c>
    </row>
    <row r="598" spans="1:4" x14ac:dyDescent="0.25">
      <c r="A598">
        <v>3.6919999122620002</v>
      </c>
      <c r="B598">
        <v>2.3867165669799E-2</v>
      </c>
      <c r="C598">
        <v>-3.2532282173633999E-2</v>
      </c>
      <c r="D598">
        <f t="shared" si="9"/>
        <v>-27.883480055370597</v>
      </c>
    </row>
    <row r="599" spans="1:4" x14ac:dyDescent="0.25">
      <c r="A599">
        <v>3.6940000057220002</v>
      </c>
      <c r="B599">
        <v>2.3249648511409999E-2</v>
      </c>
      <c r="C599">
        <v>-3.2659694552422E-2</v>
      </c>
      <c r="D599">
        <f t="shared" si="9"/>
        <v>-27.93929588743012</v>
      </c>
    </row>
    <row r="600" spans="1:4" x14ac:dyDescent="0.25">
      <c r="A600">
        <v>3.6960000991821</v>
      </c>
      <c r="B600">
        <v>2.2633463144302E-2</v>
      </c>
      <c r="C600">
        <v>-3.2777063548565001E-2</v>
      </c>
      <c r="D600">
        <f t="shared" si="9"/>
        <v>-27.99529936305899</v>
      </c>
    </row>
    <row r="601" spans="1:4" x14ac:dyDescent="0.25">
      <c r="A601">
        <v>3.6979999542235999</v>
      </c>
      <c r="B601">
        <v>2.2018570452929001E-2</v>
      </c>
      <c r="C601">
        <v>-3.2884340733290003E-2</v>
      </c>
      <c r="D601">
        <f t="shared" si="9"/>
        <v>-28.051535262138966</v>
      </c>
    </row>
    <row r="602" spans="1:4" x14ac:dyDescent="0.25">
      <c r="A602">
        <v>3.7000000476836998</v>
      </c>
      <c r="B602">
        <v>2.1405095234512998E-2</v>
      </c>
      <c r="C602">
        <v>-3.2981354743242E-2</v>
      </c>
      <c r="D602">
        <f t="shared" si="9"/>
        <v>-28.108051568111687</v>
      </c>
    </row>
    <row r="603" spans="1:4" x14ac:dyDescent="0.25">
      <c r="A603">
        <v>3.7019999027252002</v>
      </c>
      <c r="B603">
        <v>2.0793056115508E-2</v>
      </c>
      <c r="C603">
        <v>-3.3068019896746001E-2</v>
      </c>
      <c r="D603">
        <f t="shared" si="9"/>
        <v>-28.164895462310575</v>
      </c>
    </row>
    <row r="604" spans="1:4" x14ac:dyDescent="0.25">
      <c r="A604">
        <v>3.7039999961853001</v>
      </c>
      <c r="B604">
        <v>2.0182479172944998E-2</v>
      </c>
      <c r="C604">
        <v>-3.3144257962704003E-2</v>
      </c>
      <c r="D604">
        <f t="shared" si="9"/>
        <v>-28.222112781078362</v>
      </c>
    </row>
    <row r="605" spans="1:4" x14ac:dyDescent="0.25">
      <c r="A605">
        <v>3.7060000896454</v>
      </c>
      <c r="B605">
        <v>1.9573427736758998E-2</v>
      </c>
      <c r="C605">
        <v>-3.3209960907697997E-2</v>
      </c>
      <c r="D605">
        <f t="shared" si="9"/>
        <v>-28.279751768785665</v>
      </c>
    </row>
    <row r="606" spans="1:4" x14ac:dyDescent="0.25">
      <c r="A606">
        <v>3.7079999446868999</v>
      </c>
      <c r="B606">
        <v>1.8966170027851999E-2</v>
      </c>
      <c r="C606">
        <v>-3.3264916390180997E-2</v>
      </c>
      <c r="D606">
        <f t="shared" si="9"/>
        <v>-28.337859716660599</v>
      </c>
    </row>
    <row r="607" spans="1:4" x14ac:dyDescent="0.25">
      <c r="A607">
        <v>3.7100000381470002</v>
      </c>
      <c r="B607">
        <v>1.8360704183577999E-2</v>
      </c>
      <c r="C607">
        <v>-3.3309090882539999E-2</v>
      </c>
      <c r="D607">
        <f t="shared" si="9"/>
        <v>-28.39648238800066</v>
      </c>
    </row>
    <row r="608" spans="1:4" x14ac:dyDescent="0.25">
      <c r="A608">
        <v>3.7119998931885001</v>
      </c>
      <c r="B608">
        <v>1.7757259309291999E-2</v>
      </c>
      <c r="C608">
        <v>-3.3342313021421002E-2</v>
      </c>
      <c r="D608">
        <f t="shared" si="9"/>
        <v>-28.455668675999696</v>
      </c>
    </row>
    <row r="609" spans="1:4" x14ac:dyDescent="0.25">
      <c r="A609">
        <v>3.7139999866486</v>
      </c>
      <c r="B609">
        <v>1.7156029120087998E-2</v>
      </c>
      <c r="C609">
        <v>-3.3364478498697003E-2</v>
      </c>
      <c r="D609">
        <f t="shared" si="9"/>
        <v>-28.515461163290684</v>
      </c>
    </row>
    <row r="610" spans="1:4" x14ac:dyDescent="0.25">
      <c r="A610">
        <v>3.7160000801085999</v>
      </c>
      <c r="B610">
        <v>1.6557218506931998E-2</v>
      </c>
      <c r="C610">
        <v>-3.3375475555658E-2</v>
      </c>
      <c r="D610">
        <f t="shared" si="9"/>
        <v>-28.575905551510385</v>
      </c>
    </row>
    <row r="611" spans="1:4" x14ac:dyDescent="0.25">
      <c r="A611">
        <v>3.7179999351500999</v>
      </c>
      <c r="B611">
        <v>1.5961090102792001E-2</v>
      </c>
      <c r="C611">
        <v>-3.3375184983014998E-2</v>
      </c>
      <c r="D611">
        <f t="shared" si="9"/>
        <v>-28.637046250372308</v>
      </c>
    </row>
    <row r="612" spans="1:4" x14ac:dyDescent="0.25">
      <c r="A612">
        <v>3.7200000286102002</v>
      </c>
      <c r="B612">
        <v>1.5367820858955E-2</v>
      </c>
      <c r="C612">
        <v>-3.3363550901412999E-2</v>
      </c>
      <c r="D612">
        <f t="shared" si="9"/>
        <v>-28.698926233275166</v>
      </c>
    </row>
    <row r="613" spans="1:4" x14ac:dyDescent="0.25">
      <c r="A613">
        <v>3.7219998836517001</v>
      </c>
      <c r="B613">
        <v>1.4777808450162E-2</v>
      </c>
      <c r="C613">
        <v>-3.3340442925692E-2</v>
      </c>
      <c r="D613">
        <f t="shared" si="9"/>
        <v>-28.761585611314352</v>
      </c>
    </row>
    <row r="614" spans="1:4" x14ac:dyDescent="0.25">
      <c r="A614">
        <v>3.7239999771118</v>
      </c>
      <c r="B614">
        <v>1.4191264286636999E-2</v>
      </c>
      <c r="C614">
        <v>-3.3305831253528997E-2</v>
      </c>
      <c r="D614">
        <f t="shared" si="9"/>
        <v>-28.825065159484652</v>
      </c>
    </row>
    <row r="615" spans="1:4" x14ac:dyDescent="0.25">
      <c r="A615">
        <v>3.7260000705718999</v>
      </c>
      <c r="B615">
        <v>1.3608521781862001E-2</v>
      </c>
      <c r="C615">
        <v>-3.3259667456149999E-2</v>
      </c>
      <c r="D615">
        <f t="shared" si="9"/>
        <v>-28.889401110088709</v>
      </c>
    </row>
    <row r="616" spans="1:4" x14ac:dyDescent="0.25">
      <c r="A616">
        <v>3.7279999256134002</v>
      </c>
      <c r="B616">
        <v>1.3029963709414E-2</v>
      </c>
      <c r="C616">
        <v>-3.3201888203621001E-2</v>
      </c>
      <c r="D616">
        <f t="shared" si="9"/>
        <v>-28.95463270456905</v>
      </c>
    </row>
    <row r="617" spans="1:4" x14ac:dyDescent="0.25">
      <c r="A617">
        <v>3.7300000190735001</v>
      </c>
      <c r="B617">
        <v>1.2455903925001999E-2</v>
      </c>
      <c r="C617">
        <v>-3.3132500946522002E-2</v>
      </c>
      <c r="D617">
        <f t="shared" si="9"/>
        <v>-29.020793752045009</v>
      </c>
    </row>
    <row r="618" spans="1:4" x14ac:dyDescent="0.25">
      <c r="A618">
        <v>3.7320001125336</v>
      </c>
      <c r="B618">
        <v>1.1886723339558E-2</v>
      </c>
      <c r="C618">
        <v>-3.3051520586014002E-2</v>
      </c>
      <c r="D618">
        <f t="shared" si="9"/>
        <v>-29.087914192504606</v>
      </c>
    </row>
    <row r="619" spans="1:4" x14ac:dyDescent="0.25">
      <c r="A619">
        <v>3.7339999675750999</v>
      </c>
      <c r="B619">
        <v>1.1322754435241E-2</v>
      </c>
      <c r="C619">
        <v>-3.2958984375E-2</v>
      </c>
      <c r="D619">
        <f t="shared" si="9"/>
        <v>-29.156026886078354</v>
      </c>
    </row>
    <row r="620" spans="1:4" x14ac:dyDescent="0.25">
      <c r="A620">
        <v>3.7360000610352002</v>
      </c>
      <c r="B620">
        <v>1.0764428414404E-2</v>
      </c>
      <c r="C620">
        <v>-3.2854940742254E-2</v>
      </c>
      <c r="D620">
        <f t="shared" si="9"/>
        <v>-29.225157955907907</v>
      </c>
    </row>
    <row r="621" spans="1:4" x14ac:dyDescent="0.25">
      <c r="A621">
        <v>3.7379999160767001</v>
      </c>
      <c r="B621">
        <v>1.0212143883109001E-2</v>
      </c>
      <c r="C621">
        <v>-3.2739460468292E-2</v>
      </c>
      <c r="D621">
        <f t="shared" si="9"/>
        <v>-29.295335375663068</v>
      </c>
    </row>
    <row r="622" spans="1:4" x14ac:dyDescent="0.25">
      <c r="A622">
        <v>3.7400000095367001</v>
      </c>
      <c r="B622">
        <v>9.6662659198046008E-3</v>
      </c>
      <c r="C622">
        <v>-3.2612670212984002E-2</v>
      </c>
      <c r="D622">
        <f t="shared" si="9"/>
        <v>-29.366580245911091</v>
      </c>
    </row>
    <row r="623" spans="1:4" x14ac:dyDescent="0.25">
      <c r="A623">
        <v>3.7420001029968</v>
      </c>
      <c r="B623">
        <v>9.1272797435521993E-3</v>
      </c>
      <c r="C623">
        <v>-3.2474681735039E-2</v>
      </c>
      <c r="D623">
        <f t="shared" si="9"/>
        <v>-29.438912503925202</v>
      </c>
    </row>
    <row r="624" spans="1:4" x14ac:dyDescent="0.25">
      <c r="A624">
        <v>3.7439999580382999</v>
      </c>
      <c r="B624">
        <v>8.5955103859305E-3</v>
      </c>
      <c r="C624">
        <v>-3.2325677573681003E-2</v>
      </c>
      <c r="D624">
        <f t="shared" si="9"/>
        <v>-29.512350317127432</v>
      </c>
    </row>
    <row r="625" spans="1:4" x14ac:dyDescent="0.25">
      <c r="A625">
        <v>3.7460000514984002</v>
      </c>
      <c r="B625">
        <v>8.0713843926786995E-3</v>
      </c>
      <c r="C625">
        <v>-3.2165843993425002E-2</v>
      </c>
      <c r="D625">
        <f t="shared" si="9"/>
        <v>-29.586907208840728</v>
      </c>
    </row>
    <row r="626" spans="1:4" x14ac:dyDescent="0.25">
      <c r="A626">
        <v>3.7479999065399001</v>
      </c>
      <c r="B626">
        <v>7.5553040951490003E-3</v>
      </c>
      <c r="C626">
        <v>-3.1995397061110001E-2</v>
      </c>
      <c r="D626">
        <f t="shared" si="9"/>
        <v>-29.662594646107539</v>
      </c>
    </row>
    <row r="627" spans="1:4" x14ac:dyDescent="0.25">
      <c r="A627">
        <v>3.75</v>
      </c>
      <c r="B627">
        <v>7.0477351546287996E-3</v>
      </c>
      <c r="C627">
        <v>-3.1814567744732E-2</v>
      </c>
      <c r="D627">
        <f t="shared" si="9"/>
        <v>-29.739420263587061</v>
      </c>
    </row>
    <row r="628" spans="1:4" x14ac:dyDescent="0.25">
      <c r="A628">
        <v>3.7520000934600999</v>
      </c>
      <c r="B628">
        <v>6.5489658154546998E-3</v>
      </c>
      <c r="C628">
        <v>-3.1623650342226001E-2</v>
      </c>
      <c r="D628">
        <f t="shared" si="9"/>
        <v>-29.817389208204826</v>
      </c>
    </row>
    <row r="629" spans="1:4" x14ac:dyDescent="0.25">
      <c r="A629">
        <v>3.7539999485015998</v>
      </c>
      <c r="B629">
        <v>6.0594668611883996E-3</v>
      </c>
      <c r="C629">
        <v>-3.1422931700944998E-2</v>
      </c>
      <c r="D629">
        <f t="shared" si="9"/>
        <v>-29.896500958678796</v>
      </c>
    </row>
    <row r="630" spans="1:4" x14ac:dyDescent="0.25">
      <c r="A630">
        <v>3.7560000419617001</v>
      </c>
      <c r="B630">
        <v>5.5795689113437999E-3</v>
      </c>
      <c r="C630">
        <v>-3.1212735921144E-2</v>
      </c>
      <c r="D630">
        <f t="shared" si="9"/>
        <v>-29.976756017704005</v>
      </c>
    </row>
    <row r="631" spans="1:4" x14ac:dyDescent="0.25">
      <c r="A631">
        <v>3.7579998970032</v>
      </c>
      <c r="B631">
        <v>5.1096216775477002E-3</v>
      </c>
      <c r="C631">
        <v>-3.0993429943919001E-2</v>
      </c>
      <c r="D631">
        <f t="shared" si="9"/>
        <v>-30.058144609737482</v>
      </c>
    </row>
    <row r="632" spans="1:4" x14ac:dyDescent="0.25">
      <c r="A632">
        <v>3.7599999904632999</v>
      </c>
      <c r="B632">
        <v>4.6500535681844E-3</v>
      </c>
      <c r="C632">
        <v>-3.0765371397137999E-2</v>
      </c>
      <c r="D632">
        <f t="shared" si="9"/>
        <v>-30.140658395250671</v>
      </c>
    </row>
    <row r="633" spans="1:4" x14ac:dyDescent="0.25">
      <c r="A633">
        <v>3.7620000839232999</v>
      </c>
      <c r="B633">
        <v>4.2010848410428004E-3</v>
      </c>
      <c r="C633">
        <v>-3.0528984963894001E-2</v>
      </c>
      <c r="D633">
        <f t="shared" si="9"/>
        <v>-30.224281789164248</v>
      </c>
    </row>
    <row r="634" spans="1:4" x14ac:dyDescent="0.25">
      <c r="A634">
        <v>3.7639999389647998</v>
      </c>
      <c r="B634">
        <v>3.7630596198142E-3</v>
      </c>
      <c r="C634">
        <v>-3.0284686014056001E-2</v>
      </c>
      <c r="D634">
        <f t="shared" si="9"/>
        <v>-30.308997533129475</v>
      </c>
    </row>
    <row r="635" spans="1:4" x14ac:dyDescent="0.25">
      <c r="A635">
        <v>3.7660000324249001</v>
      </c>
      <c r="B635">
        <v>3.3362996764480998E-3</v>
      </c>
      <c r="C635">
        <v>-3.0032921582460001E-2</v>
      </c>
      <c r="D635">
        <f t="shared" si="9"/>
        <v>-30.394781973794203</v>
      </c>
    </row>
    <row r="636" spans="1:4" x14ac:dyDescent="0.25">
      <c r="A636">
        <v>3.7679998874664</v>
      </c>
      <c r="B636">
        <v>2.9210157226770999E-3</v>
      </c>
      <c r="C636">
        <v>-2.9774166643619999E-2</v>
      </c>
      <c r="D636">
        <f t="shared" si="9"/>
        <v>-30.481607907067012</v>
      </c>
    </row>
    <row r="637" spans="1:4" x14ac:dyDescent="0.25">
      <c r="A637">
        <v>3.7699999809264999</v>
      </c>
      <c r="B637">
        <v>2.5174811016768E-3</v>
      </c>
      <c r="C637">
        <v>-2.9508907347918001E-2</v>
      </c>
      <c r="D637">
        <f t="shared" si="9"/>
        <v>-30.569442917043283</v>
      </c>
    </row>
    <row r="638" spans="1:4" x14ac:dyDescent="0.25">
      <c r="A638">
        <v>3.7720000743865998</v>
      </c>
      <c r="B638">
        <v>2.1259007044137001E-3</v>
      </c>
      <c r="C638">
        <v>-2.9237646609545E-2</v>
      </c>
      <c r="D638">
        <f t="shared" si="9"/>
        <v>-30.658251514780677</v>
      </c>
    </row>
    <row r="639" spans="1:4" x14ac:dyDescent="0.25">
      <c r="A639">
        <v>3.7739999294281001</v>
      </c>
      <c r="B639">
        <v>1.746452995576E-3</v>
      </c>
      <c r="C639">
        <v>-2.8960905969143001E-2</v>
      </c>
      <c r="D639">
        <f t="shared" si="9"/>
        <v>-30.747992441958864</v>
      </c>
    </row>
    <row r="640" spans="1:4" x14ac:dyDescent="0.25">
      <c r="A640">
        <v>3.7760000228882</v>
      </c>
      <c r="B640">
        <v>1.3792372774333E-3</v>
      </c>
      <c r="C640">
        <v>-2.8679225593805001E-2</v>
      </c>
      <c r="D640">
        <f t="shared" si="9"/>
        <v>-30.838618714285246</v>
      </c>
    </row>
    <row r="641" spans="1:4" x14ac:dyDescent="0.25">
      <c r="A641">
        <v>3.7780001163482999</v>
      </c>
      <c r="B641">
        <v>1.0244769509881999E-3</v>
      </c>
      <c r="C641">
        <v>-2.8393145650625E-2</v>
      </c>
      <c r="D641">
        <f t="shared" si="9"/>
        <v>-30.930079395307985</v>
      </c>
    </row>
    <row r="642" spans="1:4" x14ac:dyDescent="0.25">
      <c r="A642">
        <v>3.7799999713897998</v>
      </c>
      <c r="B642">
        <v>6.8224483402445999E-4</v>
      </c>
      <c r="C642">
        <v>-2.8103219345212E-2</v>
      </c>
      <c r="D642">
        <f t="shared" si="9"/>
        <v>-31.022319807104299</v>
      </c>
    </row>
    <row r="643" spans="1:4" x14ac:dyDescent="0.25">
      <c r="A643">
        <v>3.7820000648499001</v>
      </c>
      <c r="B643">
        <v>3.5254922113381001E-4</v>
      </c>
      <c r="C643">
        <v>-2.7810020372271999E-2</v>
      </c>
      <c r="D643">
        <f t="shared" ref="D643:D706" si="10">10*LOG10(B643^2+C643^2)</f>
        <v>-31.11527597090387</v>
      </c>
    </row>
    <row r="644" spans="1:4" x14ac:dyDescent="0.25">
      <c r="A644">
        <v>3.7839999198914001</v>
      </c>
      <c r="B644" s="1">
        <v>3.5453409509500001E-5</v>
      </c>
      <c r="C644">
        <v>-2.7514109387994E-2</v>
      </c>
      <c r="D644">
        <f t="shared" si="10"/>
        <v>-31.208883597637094</v>
      </c>
    </row>
    <row r="645" spans="1:4" x14ac:dyDescent="0.25">
      <c r="A645">
        <v>3.7860000133514</v>
      </c>
      <c r="B645">
        <v>-2.6907015126199002E-4</v>
      </c>
      <c r="C645">
        <v>-2.7216060087084999E-2</v>
      </c>
      <c r="D645">
        <f t="shared" si="10"/>
        <v>-31.303070431373264</v>
      </c>
    </row>
    <row r="646" spans="1:4" x14ac:dyDescent="0.25">
      <c r="A646">
        <v>3.7880001068114999</v>
      </c>
      <c r="B646">
        <v>-5.6102068629116004E-4</v>
      </c>
      <c r="C646">
        <v>-2.6916446164249999E-2</v>
      </c>
      <c r="D646">
        <f t="shared" si="10"/>
        <v>-31.397759323086163</v>
      </c>
    </row>
    <row r="647" spans="1:4" x14ac:dyDescent="0.25">
      <c r="A647">
        <v>3.7899999618529998</v>
      </c>
      <c r="B647">
        <v>-8.4048538701609005E-4</v>
      </c>
      <c r="C647">
        <v>-2.6615832000971E-2</v>
      </c>
      <c r="D647">
        <f t="shared" si="10"/>
        <v>-31.49287046144736</v>
      </c>
    </row>
    <row r="648" spans="1:4" x14ac:dyDescent="0.25">
      <c r="A648">
        <v>3.7920000553131001</v>
      </c>
      <c r="B648">
        <v>-1.1075852671638001E-3</v>
      </c>
      <c r="C648">
        <v>-2.6314793154597001E-2</v>
      </c>
      <c r="D648">
        <f t="shared" si="10"/>
        <v>-31.588313832654865</v>
      </c>
    </row>
    <row r="649" spans="1:4" x14ac:dyDescent="0.25">
      <c r="A649">
        <v>3.7939999103546</v>
      </c>
      <c r="B649">
        <v>-1.3624352868645999E-3</v>
      </c>
      <c r="C649">
        <v>-2.6013882830739E-2</v>
      </c>
      <c r="D649">
        <f t="shared" si="10"/>
        <v>-31.684000135093164</v>
      </c>
    </row>
    <row r="650" spans="1:4" x14ac:dyDescent="0.25">
      <c r="A650">
        <v>3.7960000038146999</v>
      </c>
      <c r="B650">
        <v>-1.6052320133895001E-3</v>
      </c>
      <c r="C650">
        <v>-2.5713654235005001E-2</v>
      </c>
      <c r="D650">
        <f t="shared" si="10"/>
        <v>-31.779831756753815</v>
      </c>
    </row>
    <row r="651" spans="1:4" x14ac:dyDescent="0.25">
      <c r="A651">
        <v>3.7980000972747998</v>
      </c>
      <c r="B651">
        <v>-1.8361510010435999E-3</v>
      </c>
      <c r="C651">
        <v>-2.5414647534489999E-2</v>
      </c>
      <c r="D651">
        <f t="shared" si="10"/>
        <v>-31.875708108669372</v>
      </c>
    </row>
    <row r="652" spans="1:4" x14ac:dyDescent="0.25">
      <c r="A652">
        <v>3.7999999523163002</v>
      </c>
      <c r="B652">
        <v>-2.0554438233376E-3</v>
      </c>
      <c r="C652">
        <v>-2.5117391720413999E-2</v>
      </c>
      <c r="D652">
        <f t="shared" si="10"/>
        <v>-31.971522689260294</v>
      </c>
    </row>
    <row r="653" spans="1:4" x14ac:dyDescent="0.25">
      <c r="A653">
        <v>3.8020000457764001</v>
      </c>
      <c r="B653">
        <v>-2.2633741609752E-3</v>
      </c>
      <c r="C653">
        <v>-2.482240088284E-2</v>
      </c>
      <c r="D653">
        <f t="shared" si="10"/>
        <v>-32.067165077134526</v>
      </c>
    </row>
    <row r="654" spans="1:4" x14ac:dyDescent="0.25">
      <c r="A654">
        <v>3.8039999008179</v>
      </c>
      <c r="B654">
        <v>-2.4602394551038998E-3</v>
      </c>
      <c r="C654">
        <v>-2.4530161172151999E-2</v>
      </c>
      <c r="D654">
        <f t="shared" si="10"/>
        <v>-32.162524624005073</v>
      </c>
    </row>
    <row r="655" spans="1:4" x14ac:dyDescent="0.25">
      <c r="A655">
        <v>3.8059999942779998</v>
      </c>
      <c r="B655">
        <v>-2.6463570538908E-3</v>
      </c>
      <c r="C655">
        <v>-2.4241156876087001E-2</v>
      </c>
      <c r="D655">
        <f t="shared" si="10"/>
        <v>-32.257481498804665</v>
      </c>
    </row>
    <row r="656" spans="1:4" x14ac:dyDescent="0.25">
      <c r="A656">
        <v>3.8080000877379998</v>
      </c>
      <c r="B656">
        <v>-2.8220843523740998E-3</v>
      </c>
      <c r="C656">
        <v>-2.3955835029483001E-2</v>
      </c>
      <c r="D656">
        <f t="shared" si="10"/>
        <v>-32.351918036169053</v>
      </c>
    </row>
    <row r="657" spans="1:4" x14ac:dyDescent="0.25">
      <c r="A657">
        <v>3.8099999427795002</v>
      </c>
      <c r="B657">
        <v>-2.9877943452448E-3</v>
      </c>
      <c r="C657">
        <v>-2.3674629628658E-2</v>
      </c>
      <c r="D657">
        <f t="shared" si="10"/>
        <v>-32.445710941274761</v>
      </c>
    </row>
    <row r="658" spans="1:4" x14ac:dyDescent="0.25">
      <c r="A658">
        <v>3.8120000362396</v>
      </c>
      <c r="B658">
        <v>-3.1439044978470001E-3</v>
      </c>
      <c r="C658">
        <v>-2.3397941142321001E-2</v>
      </c>
      <c r="D658">
        <f t="shared" si="10"/>
        <v>-32.538737203474504</v>
      </c>
    </row>
    <row r="659" spans="1:4" x14ac:dyDescent="0.25">
      <c r="A659">
        <v>3.8139998912811</v>
      </c>
      <c r="B659">
        <v>-3.2908080611377998E-3</v>
      </c>
      <c r="C659">
        <v>-2.3126151412725001E-2</v>
      </c>
      <c r="D659">
        <f t="shared" si="10"/>
        <v>-32.630871960288502</v>
      </c>
    </row>
    <row r="660" spans="1:4" x14ac:dyDescent="0.25">
      <c r="A660">
        <v>3.8159999847411998</v>
      </c>
      <c r="B660">
        <v>-3.4289837349206001E-3</v>
      </c>
      <c r="C660">
        <v>-2.2859605029224999E-2</v>
      </c>
      <c r="D660">
        <f t="shared" si="10"/>
        <v>-32.721989990697189</v>
      </c>
    </row>
    <row r="661" spans="1:4" x14ac:dyDescent="0.25">
      <c r="A661">
        <v>3.8180000782013002</v>
      </c>
      <c r="B661">
        <v>-3.5588913597166998E-3</v>
      </c>
      <c r="C661">
        <v>-2.2598624229431E-2</v>
      </c>
      <c r="D661">
        <f t="shared" si="10"/>
        <v>-32.811965483023329</v>
      </c>
    </row>
    <row r="662" spans="1:4" x14ac:dyDescent="0.25">
      <c r="A662">
        <v>3.8199999332428001</v>
      </c>
      <c r="B662">
        <v>-3.6809924058616001E-3</v>
      </c>
      <c r="C662">
        <v>-2.2343497723340999E-2</v>
      </c>
      <c r="D662">
        <f t="shared" si="10"/>
        <v>-32.900675706004854</v>
      </c>
    </row>
    <row r="663" spans="1:4" x14ac:dyDescent="0.25">
      <c r="A663">
        <v>3.8220000267029</v>
      </c>
      <c r="B663">
        <v>-3.7958016619086001E-3</v>
      </c>
      <c r="C663">
        <v>-2.209448069334E-2</v>
      </c>
      <c r="D663">
        <f t="shared" si="10"/>
        <v>-32.987998209023317</v>
      </c>
    </row>
    <row r="664" spans="1:4" x14ac:dyDescent="0.25">
      <c r="A664">
        <v>3.8239998817443999</v>
      </c>
      <c r="B664">
        <v>-3.9037994574755001E-3</v>
      </c>
      <c r="C664">
        <v>-2.1851800382137E-2</v>
      </c>
      <c r="D664">
        <f t="shared" si="10"/>
        <v>-33.073814491479702</v>
      </c>
    </row>
    <row r="665" spans="1:4" x14ac:dyDescent="0.25">
      <c r="A665">
        <v>3.8259999752045002</v>
      </c>
      <c r="B665">
        <v>-4.0055350400506999E-3</v>
      </c>
      <c r="C665">
        <v>-2.1615639328957E-2</v>
      </c>
      <c r="D665">
        <f t="shared" si="10"/>
        <v>-33.158010204151445</v>
      </c>
    </row>
    <row r="666" spans="1:4" x14ac:dyDescent="0.25">
      <c r="A666">
        <v>3.8280000686646001</v>
      </c>
      <c r="B666">
        <v>-4.1015185415744998E-3</v>
      </c>
      <c r="C666">
        <v>-2.1386157721281E-2</v>
      </c>
      <c r="D666">
        <f t="shared" si="10"/>
        <v>-33.240474290207047</v>
      </c>
    </row>
    <row r="667" spans="1:4" x14ac:dyDescent="0.25">
      <c r="A667">
        <v>3.8299999237061</v>
      </c>
      <c r="B667">
        <v>-4.1923043318092997E-3</v>
      </c>
      <c r="C667">
        <v>-2.1163469180465001E-2</v>
      </c>
      <c r="D667">
        <f t="shared" si="10"/>
        <v>-33.321103166856318</v>
      </c>
    </row>
    <row r="668" spans="1:4" x14ac:dyDescent="0.25">
      <c r="A668">
        <v>3.8320000171660999</v>
      </c>
      <c r="B668">
        <v>-4.2783855460583999E-3</v>
      </c>
      <c r="C668">
        <v>-2.0947664976119999E-2</v>
      </c>
      <c r="D668">
        <f t="shared" si="10"/>
        <v>-33.399799895073265</v>
      </c>
    </row>
    <row r="669" spans="1:4" x14ac:dyDescent="0.25">
      <c r="A669">
        <v>3.8340001106261998</v>
      </c>
      <c r="B669">
        <v>-4.3603354133666004E-3</v>
      </c>
      <c r="C669">
        <v>-2.073878981173E-2</v>
      </c>
      <c r="D669">
        <f t="shared" si="10"/>
        <v>-33.476473445609365</v>
      </c>
    </row>
    <row r="670" spans="1:4" x14ac:dyDescent="0.25">
      <c r="A670">
        <v>3.8359999656677002</v>
      </c>
      <c r="B670">
        <v>-4.4386461377143999E-3</v>
      </c>
      <c r="C670">
        <v>-2.0536862313747E-2</v>
      </c>
      <c r="D670">
        <f t="shared" si="10"/>
        <v>-33.551044175234374</v>
      </c>
    </row>
    <row r="671" spans="1:4" x14ac:dyDescent="0.25">
      <c r="A671">
        <v>3.8380000591278001</v>
      </c>
      <c r="B671">
        <v>-4.5138848945497998E-3</v>
      </c>
      <c r="C671">
        <v>-2.0341854542494001E-2</v>
      </c>
      <c r="D671">
        <f t="shared" si="10"/>
        <v>-33.62343986482265</v>
      </c>
    </row>
    <row r="672" spans="1:4" x14ac:dyDescent="0.25">
      <c r="A672">
        <v>3.8399999141693</v>
      </c>
      <c r="B672">
        <v>-4.5865578576922E-3</v>
      </c>
      <c r="C672">
        <v>-2.0153714343905001E-2</v>
      </c>
      <c r="D672">
        <f t="shared" si="10"/>
        <v>-33.693598965054576</v>
      </c>
    </row>
    <row r="673" spans="1:4" x14ac:dyDescent="0.25">
      <c r="A673">
        <v>3.8420000076293999</v>
      </c>
      <c r="B673">
        <v>-4.6571679413318998E-3</v>
      </c>
      <c r="C673">
        <v>-1.9972354173660001E-2</v>
      </c>
      <c r="D673">
        <f t="shared" si="10"/>
        <v>-33.761471037328256</v>
      </c>
    </row>
    <row r="674" spans="1:4" x14ac:dyDescent="0.25">
      <c r="A674">
        <v>3.8440001010895002</v>
      </c>
      <c r="B674">
        <v>-4.7262329608201998E-3</v>
      </c>
      <c r="C674">
        <v>-1.9797643646598001E-2</v>
      </c>
      <c r="D674">
        <f t="shared" si="10"/>
        <v>-33.827018685964944</v>
      </c>
    </row>
    <row r="675" spans="1:4" x14ac:dyDescent="0.25">
      <c r="A675">
        <v>3.8459999561310001</v>
      </c>
      <c r="B675">
        <v>-4.7942101955414001E-3</v>
      </c>
      <c r="C675">
        <v>-1.9629437476397001E-2</v>
      </c>
      <c r="D675">
        <f t="shared" si="10"/>
        <v>-33.890213997029768</v>
      </c>
    </row>
    <row r="676" spans="1:4" x14ac:dyDescent="0.25">
      <c r="A676">
        <v>3.8480000495911</v>
      </c>
      <c r="B676">
        <v>-4.8616286367177998E-3</v>
      </c>
      <c r="C676">
        <v>-1.9467532634735E-2</v>
      </c>
      <c r="D676">
        <f t="shared" si="10"/>
        <v>-33.951043751621242</v>
      </c>
    </row>
    <row r="677" spans="1:4" x14ac:dyDescent="0.25">
      <c r="A677">
        <v>3.8499999046325999</v>
      </c>
      <c r="B677">
        <v>-4.9288826994597999E-3</v>
      </c>
      <c r="C677">
        <v>-1.9311724230647E-2</v>
      </c>
      <c r="D677">
        <f t="shared" si="10"/>
        <v>-34.00950768629037</v>
      </c>
    </row>
    <row r="678" spans="1:4" x14ac:dyDescent="0.25">
      <c r="A678">
        <v>3.8519999980927002</v>
      </c>
      <c r="B678">
        <v>-4.9964403733611003E-3</v>
      </c>
      <c r="C678">
        <v>-1.9161760807037E-2</v>
      </c>
      <c r="D678">
        <f t="shared" si="10"/>
        <v>-34.065616313074862</v>
      </c>
    </row>
    <row r="679" spans="1:4" x14ac:dyDescent="0.25">
      <c r="A679">
        <v>3.8540000915527002</v>
      </c>
      <c r="B679">
        <v>-5.0646932795643997E-3</v>
      </c>
      <c r="C679">
        <v>-1.9017368555069001E-2</v>
      </c>
      <c r="D679">
        <f t="shared" si="10"/>
        <v>-34.119396921599808</v>
      </c>
    </row>
    <row r="680" spans="1:4" x14ac:dyDescent="0.25">
      <c r="A680">
        <v>3.8559999465942001</v>
      </c>
      <c r="B680">
        <v>-5.1340302452445004E-3</v>
      </c>
      <c r="C680">
        <v>-1.8878255039453999E-2</v>
      </c>
      <c r="D680">
        <f t="shared" si="10"/>
        <v>-34.170884543991484</v>
      </c>
    </row>
    <row r="681" spans="1:4" x14ac:dyDescent="0.25">
      <c r="A681">
        <v>3.8580000400543</v>
      </c>
      <c r="B681">
        <v>-5.2048410288990004E-3</v>
      </c>
      <c r="C681">
        <v>-1.8744081258774001E-2</v>
      </c>
      <c r="D681">
        <f t="shared" si="10"/>
        <v>-34.220133492933698</v>
      </c>
    </row>
    <row r="682" spans="1:4" x14ac:dyDescent="0.25">
      <c r="A682">
        <v>3.8599998950957999</v>
      </c>
      <c r="B682">
        <v>-5.2774245850742002E-3</v>
      </c>
      <c r="C682">
        <v>-1.8614517524838E-2</v>
      </c>
      <c r="D682">
        <f t="shared" si="10"/>
        <v>-34.26720453745515</v>
      </c>
    </row>
    <row r="683" spans="1:4" x14ac:dyDescent="0.25">
      <c r="A683">
        <v>3.8619999885559002</v>
      </c>
      <c r="B683">
        <v>-5.3520994260907E-3</v>
      </c>
      <c r="C683">
        <v>-1.8489193171263001E-2</v>
      </c>
      <c r="D683">
        <f t="shared" si="10"/>
        <v>-34.312173762395403</v>
      </c>
    </row>
    <row r="684" spans="1:4" x14ac:dyDescent="0.25">
      <c r="A684">
        <v>3.8640000820160001</v>
      </c>
      <c r="B684">
        <v>-5.4291486740112001E-3</v>
      </c>
      <c r="C684">
        <v>-1.8367720767856002E-2</v>
      </c>
      <c r="D684">
        <f t="shared" si="10"/>
        <v>-34.355128717197687</v>
      </c>
    </row>
    <row r="685" spans="1:4" x14ac:dyDescent="0.25">
      <c r="A685">
        <v>3.8659999370575</v>
      </c>
      <c r="B685">
        <v>-5.5088070221245003E-3</v>
      </c>
      <c r="C685">
        <v>-1.8249709159135999E-2</v>
      </c>
      <c r="D685">
        <f t="shared" si="10"/>
        <v>-34.396164642866893</v>
      </c>
    </row>
    <row r="686" spans="1:4" x14ac:dyDescent="0.25">
      <c r="A686">
        <v>3.8680000305175999</v>
      </c>
      <c r="B686">
        <v>-5.5913091637194001E-3</v>
      </c>
      <c r="C686">
        <v>-1.8134735524654E-2</v>
      </c>
      <c r="D686">
        <f t="shared" si="10"/>
        <v>-34.435390459868636</v>
      </c>
    </row>
    <row r="687" spans="1:4" x14ac:dyDescent="0.25">
      <c r="A687">
        <v>3.8699998855590998</v>
      </c>
      <c r="B687">
        <v>-5.6768073700367997E-3</v>
      </c>
      <c r="C687">
        <v>-1.8022388219832999E-2</v>
      </c>
      <c r="D687">
        <f t="shared" si="10"/>
        <v>-34.472921042467235</v>
      </c>
    </row>
    <row r="688" spans="1:4" x14ac:dyDescent="0.25">
      <c r="A688">
        <v>3.8719999790192001</v>
      </c>
      <c r="B688">
        <v>-5.7654744014143996E-3</v>
      </c>
      <c r="C688">
        <v>-1.7912223935127002E-2</v>
      </c>
      <c r="D688">
        <f t="shared" si="10"/>
        <v>-34.508882252966664</v>
      </c>
    </row>
    <row r="689" spans="1:4" x14ac:dyDescent="0.25">
      <c r="A689">
        <v>3.8740000724792001</v>
      </c>
      <c r="B689">
        <v>-5.8574010618030999E-3</v>
      </c>
      <c r="C689">
        <v>-1.7803812399506999E-2</v>
      </c>
      <c r="D689">
        <f t="shared" si="10"/>
        <v>-34.543405388027416</v>
      </c>
    </row>
    <row r="690" spans="1:4" x14ac:dyDescent="0.25">
      <c r="A690">
        <v>3.8759999275207999</v>
      </c>
      <c r="B690">
        <v>-5.9526674449443999E-3</v>
      </c>
      <c r="C690">
        <v>-1.7696712166071001E-2</v>
      </c>
      <c r="D690">
        <f t="shared" si="10"/>
        <v>-34.576628112029589</v>
      </c>
    </row>
    <row r="691" spans="1:4" x14ac:dyDescent="0.25">
      <c r="A691">
        <v>3.8780000209807999</v>
      </c>
      <c r="B691">
        <v>-6.0513545759022002E-3</v>
      </c>
      <c r="C691">
        <v>-1.7590463161468999E-2</v>
      </c>
      <c r="D691">
        <f t="shared" si="10"/>
        <v>-34.608695720585018</v>
      </c>
    </row>
    <row r="692" spans="1:4" x14ac:dyDescent="0.25">
      <c r="A692">
        <v>3.8800001144409002</v>
      </c>
      <c r="B692">
        <v>-6.1534326523541997E-3</v>
      </c>
      <c r="C692">
        <v>-1.7484638839960001E-2</v>
      </c>
      <c r="D692">
        <f t="shared" si="10"/>
        <v>-34.639755011694866</v>
      </c>
    </row>
    <row r="693" spans="1:4" x14ac:dyDescent="0.25">
      <c r="A693">
        <v>3.8819999694824001</v>
      </c>
      <c r="B693">
        <v>-6.2588951550424004E-3</v>
      </c>
      <c r="C693">
        <v>-1.7378795892000001E-2</v>
      </c>
      <c r="D693">
        <f t="shared" si="10"/>
        <v>-34.669956676841757</v>
      </c>
    </row>
    <row r="694" spans="1:4" x14ac:dyDescent="0.25">
      <c r="A694">
        <v>3.8840000629425</v>
      </c>
      <c r="B694">
        <v>-6.3676876015960997E-3</v>
      </c>
      <c r="C694">
        <v>-1.7272494733334001E-2</v>
      </c>
      <c r="D694">
        <f t="shared" si="10"/>
        <v>-34.699457062713755</v>
      </c>
    </row>
    <row r="695" spans="1:4" x14ac:dyDescent="0.25">
      <c r="A695">
        <v>3.8859999179839999</v>
      </c>
      <c r="B695">
        <v>-6.4797140657901998E-3</v>
      </c>
      <c r="C695">
        <v>-1.7165316268802001E-2</v>
      </c>
      <c r="D695">
        <f t="shared" si="10"/>
        <v>-34.728410200554592</v>
      </c>
    </row>
    <row r="696" spans="1:4" x14ac:dyDescent="0.25">
      <c r="A696">
        <v>3.8880000114440998</v>
      </c>
      <c r="B696">
        <v>-6.5948497503995999E-3</v>
      </c>
      <c r="C696">
        <v>-1.7056843265890999E-2</v>
      </c>
      <c r="D696">
        <f t="shared" si="10"/>
        <v>-34.756974392537316</v>
      </c>
    </row>
    <row r="697" spans="1:4" x14ac:dyDescent="0.25">
      <c r="A697">
        <v>3.8900001049042001</v>
      </c>
      <c r="B697">
        <v>-6.7129451781511003E-3</v>
      </c>
      <c r="C697">
        <v>-1.6946677118540001E-2</v>
      </c>
      <c r="D697">
        <f t="shared" si="10"/>
        <v>-34.785304376381859</v>
      </c>
    </row>
    <row r="698" spans="1:4" x14ac:dyDescent="0.25">
      <c r="A698">
        <v>3.8919999599457</v>
      </c>
      <c r="B698">
        <v>-6.8338229320943E-3</v>
      </c>
      <c r="C698">
        <v>-1.6834422945976001E-2</v>
      </c>
      <c r="D698">
        <f t="shared" si="10"/>
        <v>-34.81355881055719</v>
      </c>
    </row>
    <row r="699" spans="1:4" x14ac:dyDescent="0.25">
      <c r="A699">
        <v>3.8940000534057999</v>
      </c>
      <c r="B699">
        <v>-6.9572501815855997E-3</v>
      </c>
      <c r="C699">
        <v>-1.6719723120332E-2</v>
      </c>
      <c r="D699">
        <f t="shared" si="10"/>
        <v>-34.841890920919106</v>
      </c>
    </row>
    <row r="700" spans="1:4" x14ac:dyDescent="0.25">
      <c r="A700">
        <v>3.8959999084472998</v>
      </c>
      <c r="B700">
        <v>-7.0830131880938998E-3</v>
      </c>
      <c r="C700">
        <v>-1.6602212563156998E-2</v>
      </c>
      <c r="D700">
        <f t="shared" si="10"/>
        <v>-34.870455371093371</v>
      </c>
    </row>
    <row r="701" spans="1:4" x14ac:dyDescent="0.25">
      <c r="A701">
        <v>3.8980000019072998</v>
      </c>
      <c r="B701">
        <v>-7.2108320891857E-3</v>
      </c>
      <c r="C701">
        <v>-1.6481572762132E-2</v>
      </c>
      <c r="D701">
        <f t="shared" si="10"/>
        <v>-34.899400348923066</v>
      </c>
    </row>
    <row r="702" spans="1:4" x14ac:dyDescent="0.25">
      <c r="A702">
        <v>3.9000000953674001</v>
      </c>
      <c r="B702">
        <v>-7.3404144495725996E-3</v>
      </c>
      <c r="C702">
        <v>-1.6357494518161E-2</v>
      </c>
      <c r="D702">
        <f t="shared" si="10"/>
        <v>-34.928875005012976</v>
      </c>
    </row>
    <row r="703" spans="1:4" x14ac:dyDescent="0.25">
      <c r="A703">
        <v>3.9019999504089</v>
      </c>
      <c r="B703">
        <v>-7.4714343063533003E-3</v>
      </c>
      <c r="C703">
        <v>-1.6229705885053E-2</v>
      </c>
      <c r="D703">
        <f t="shared" si="10"/>
        <v>-34.959021741992146</v>
      </c>
    </row>
    <row r="704" spans="1:4" x14ac:dyDescent="0.25">
      <c r="A704">
        <v>3.9040000438689999</v>
      </c>
      <c r="B704">
        <v>-7.6036029495299001E-3</v>
      </c>
      <c r="C704">
        <v>-1.609792560339E-2</v>
      </c>
      <c r="D704">
        <f t="shared" si="10"/>
        <v>-34.989983006223333</v>
      </c>
    </row>
    <row r="705" spans="1:4" x14ac:dyDescent="0.25">
      <c r="A705">
        <v>3.9059998989104998</v>
      </c>
      <c r="B705">
        <v>-7.7365073375404003E-3</v>
      </c>
      <c r="C705">
        <v>-1.5961956232786002E-2</v>
      </c>
      <c r="D705">
        <f t="shared" si="10"/>
        <v>-35.021893895750118</v>
      </c>
    </row>
    <row r="706" spans="1:4" x14ac:dyDescent="0.25">
      <c r="A706">
        <v>3.9079999923706001</v>
      </c>
      <c r="B706">
        <v>-7.8698070719838004E-3</v>
      </c>
      <c r="C706">
        <v>-1.5821589156984998E-2</v>
      </c>
      <c r="D706">
        <f t="shared" si="10"/>
        <v>-35.054884473958822</v>
      </c>
    </row>
    <row r="707" spans="1:4" x14ac:dyDescent="0.25">
      <c r="A707">
        <v>3.9100000858307</v>
      </c>
      <c r="B707">
        <v>-8.0031147226691003E-3</v>
      </c>
      <c r="C707">
        <v>-1.5676656737924E-2</v>
      </c>
      <c r="D707">
        <f t="shared" ref="D707:D770" si="11">10*LOG10(B707^2+C707^2)</f>
        <v>-35.089081965169704</v>
      </c>
    </row>
    <row r="708" spans="1:4" x14ac:dyDescent="0.25">
      <c r="A708">
        <v>3.9119999408721999</v>
      </c>
      <c r="B708">
        <v>-8.1360237672924995E-3</v>
      </c>
      <c r="C708">
        <v>-1.5527023002505001E-2</v>
      </c>
      <c r="D708">
        <f t="shared" si="11"/>
        <v>-35.124610049750345</v>
      </c>
    </row>
    <row r="709" spans="1:4" x14ac:dyDescent="0.25">
      <c r="A709">
        <v>3.9140000343322998</v>
      </c>
      <c r="B709">
        <v>-8.2681635394692005E-3</v>
      </c>
      <c r="C709">
        <v>-1.5372565947473001E-2</v>
      </c>
      <c r="D709">
        <f t="shared" si="11"/>
        <v>-35.161584590026052</v>
      </c>
    </row>
    <row r="710" spans="1:4" x14ac:dyDescent="0.25">
      <c r="A710">
        <v>3.9159998893738002</v>
      </c>
      <c r="B710">
        <v>-8.3990618586539997E-3</v>
      </c>
      <c r="C710">
        <v>-1.5213246457279001E-2</v>
      </c>
      <c r="D710">
        <f t="shared" si="11"/>
        <v>-35.200115971027216</v>
      </c>
    </row>
    <row r="711" spans="1:4" x14ac:dyDescent="0.25">
      <c r="A711">
        <v>3.9179999828339001</v>
      </c>
      <c r="B711">
        <v>-8.5283387452364003E-3</v>
      </c>
      <c r="C711">
        <v>-1.5049003995955001E-2</v>
      </c>
      <c r="D711">
        <f t="shared" si="11"/>
        <v>-35.240310327647173</v>
      </c>
    </row>
    <row r="712" spans="1:4" x14ac:dyDescent="0.25">
      <c r="A712">
        <v>3.9200000762939</v>
      </c>
      <c r="B712">
        <v>-8.6555751040577993E-3</v>
      </c>
      <c r="C712">
        <v>-1.4879826456308001E-2</v>
      </c>
      <c r="D712">
        <f t="shared" si="11"/>
        <v>-35.282269939404486</v>
      </c>
    </row>
    <row r="713" spans="1:4" x14ac:dyDescent="0.25">
      <c r="A713">
        <v>3.9219999313353999</v>
      </c>
      <c r="B713">
        <v>-8.7803201749921001E-3</v>
      </c>
      <c r="C713">
        <v>-1.4705761335789999E-2</v>
      </c>
      <c r="D713">
        <f t="shared" si="11"/>
        <v>-35.32608816393487</v>
      </c>
    </row>
    <row r="714" spans="1:4" x14ac:dyDescent="0.25">
      <c r="A714">
        <v>3.9240000247954998</v>
      </c>
      <c r="B714">
        <v>-8.9021623134613002E-3</v>
      </c>
      <c r="C714">
        <v>-1.4526865445076999E-2</v>
      </c>
      <c r="D714">
        <f t="shared" si="11"/>
        <v>-35.371854087868513</v>
      </c>
    </row>
    <row r="715" spans="1:4" x14ac:dyDescent="0.25">
      <c r="A715">
        <v>3.9260001182556001</v>
      </c>
      <c r="B715">
        <v>-9.0207122266293006E-3</v>
      </c>
      <c r="C715">
        <v>-1.4343212358654E-2</v>
      </c>
      <c r="D715">
        <f t="shared" si="11"/>
        <v>-35.419653101792569</v>
      </c>
    </row>
    <row r="716" spans="1:4" x14ac:dyDescent="0.25">
      <c r="A716">
        <v>3.9279999732971</v>
      </c>
      <c r="B716">
        <v>-9.1355163604021003E-3</v>
      </c>
      <c r="C716">
        <v>-1.4154958538711E-2</v>
      </c>
      <c r="D716">
        <f t="shared" si="11"/>
        <v>-35.469562232783652</v>
      </c>
    </row>
    <row r="717" spans="1:4" x14ac:dyDescent="0.25">
      <c r="A717">
        <v>3.9300000667571999</v>
      </c>
      <c r="B717">
        <v>-9.2462189495563993E-3</v>
      </c>
      <c r="C717">
        <v>-1.3962238095700999E-2</v>
      </c>
      <c r="D717">
        <f t="shared" si="11"/>
        <v>-35.521652178407834</v>
      </c>
    </row>
    <row r="718" spans="1:4" x14ac:dyDescent="0.25">
      <c r="A718">
        <v>3.9319999217986998</v>
      </c>
      <c r="B718">
        <v>-9.3524102121592002E-3</v>
      </c>
      <c r="C718">
        <v>-1.3765251263976E-2</v>
      </c>
      <c r="D718">
        <f t="shared" si="11"/>
        <v>-35.575990709482767</v>
      </c>
    </row>
    <row r="719" spans="1:4" x14ac:dyDescent="0.25">
      <c r="A719">
        <v>3.9340000152588002</v>
      </c>
      <c r="B719">
        <v>-9.4537343829869998E-3</v>
      </c>
      <c r="C719">
        <v>-1.3564209453761999E-2</v>
      </c>
      <c r="D719">
        <f t="shared" si="11"/>
        <v>-35.632636490167386</v>
      </c>
    </row>
    <row r="720" spans="1:4" x14ac:dyDescent="0.25">
      <c r="A720">
        <v>3.9360001087189</v>
      </c>
      <c r="B720">
        <v>-9.5498003065586003E-3</v>
      </c>
      <c r="C720">
        <v>-1.3359383679926E-2</v>
      </c>
      <c r="D720">
        <f t="shared" si="11"/>
        <v>-35.691644367083732</v>
      </c>
    </row>
    <row r="721" spans="1:4" x14ac:dyDescent="0.25">
      <c r="A721">
        <v>3.9379999637604</v>
      </c>
      <c r="B721">
        <v>-9.6403080970049009E-3</v>
      </c>
      <c r="C721">
        <v>-1.3151025399566E-2</v>
      </c>
      <c r="D721">
        <f t="shared" si="11"/>
        <v>-35.753061477264467</v>
      </c>
    </row>
    <row r="722" spans="1:4" x14ac:dyDescent="0.25">
      <c r="A722">
        <v>3.9400000572204998</v>
      </c>
      <c r="B722">
        <v>-9.7249206155538993E-3</v>
      </c>
      <c r="C722">
        <v>-1.2939454987645E-2</v>
      </c>
      <c r="D722">
        <f t="shared" si="11"/>
        <v>-35.816927805080176</v>
      </c>
    </row>
    <row r="723" spans="1:4" x14ac:dyDescent="0.25">
      <c r="A723">
        <v>3.9419999122620002</v>
      </c>
      <c r="B723">
        <v>-9.8033612594007995E-3</v>
      </c>
      <c r="C723">
        <v>-1.2724979780614E-2</v>
      </c>
      <c r="D723">
        <f t="shared" si="11"/>
        <v>-35.883281104628395</v>
      </c>
    </row>
    <row r="724" spans="1:4" x14ac:dyDescent="0.25">
      <c r="A724">
        <v>3.9440000057220002</v>
      </c>
      <c r="B724">
        <v>-9.8753394559026007E-3</v>
      </c>
      <c r="C724">
        <v>-1.2507975101470999E-2</v>
      </c>
      <c r="D724">
        <f t="shared" si="11"/>
        <v>-35.952145534343671</v>
      </c>
    </row>
    <row r="725" spans="1:4" x14ac:dyDescent="0.25">
      <c r="A725">
        <v>3.9460000991821</v>
      </c>
      <c r="B725">
        <v>-9.9406158551573996E-3</v>
      </c>
      <c r="C725">
        <v>-1.2288804166018999E-2</v>
      </c>
      <c r="D725">
        <f t="shared" si="11"/>
        <v>-36.023544534810505</v>
      </c>
    </row>
    <row r="726" spans="1:4" x14ac:dyDescent="0.25">
      <c r="A726">
        <v>3.9479999542235999</v>
      </c>
      <c r="B726">
        <v>-9.9989827722311003E-3</v>
      </c>
      <c r="C726">
        <v>-1.2067850679159E-2</v>
      </c>
      <c r="D726">
        <f t="shared" si="11"/>
        <v>-36.097492222651624</v>
      </c>
    </row>
    <row r="727" spans="1:4" x14ac:dyDescent="0.25">
      <c r="A727">
        <v>3.9500000476836998</v>
      </c>
      <c r="B727">
        <v>-1.0050236247480001E-2</v>
      </c>
      <c r="C727">
        <v>-1.1845543980598E-2</v>
      </c>
      <c r="D727">
        <f t="shared" si="11"/>
        <v>-36.173991953381218</v>
      </c>
    </row>
    <row r="728" spans="1:4" x14ac:dyDescent="0.25">
      <c r="A728">
        <v>3.9519999027252002</v>
      </c>
      <c r="B728">
        <v>-1.0094244964421E-2</v>
      </c>
      <c r="C728">
        <v>-1.1622278951107999E-2</v>
      </c>
      <c r="D728">
        <f t="shared" si="11"/>
        <v>-36.253045249214388</v>
      </c>
    </row>
    <row r="729" spans="1:4" x14ac:dyDescent="0.25">
      <c r="A729">
        <v>3.9539999961853001</v>
      </c>
      <c r="B729">
        <v>-1.0130858980118999E-2</v>
      </c>
      <c r="C729">
        <v>-1.1398515664041001E-2</v>
      </c>
      <c r="D729">
        <f t="shared" si="11"/>
        <v>-36.334641165740756</v>
      </c>
    </row>
    <row r="730" spans="1:4" x14ac:dyDescent="0.25">
      <c r="A730">
        <v>3.9560000896454</v>
      </c>
      <c r="B730">
        <v>-1.0159977711737E-2</v>
      </c>
      <c r="C730">
        <v>-1.1174706742166999E-2</v>
      </c>
      <c r="D730">
        <f t="shared" si="11"/>
        <v>-36.418762038620407</v>
      </c>
    </row>
    <row r="731" spans="1:4" x14ac:dyDescent="0.25">
      <c r="A731">
        <v>3.9579999446868999</v>
      </c>
      <c r="B731">
        <v>-1.0181565769016999E-2</v>
      </c>
      <c r="C731">
        <v>-1.0951285250485001E-2</v>
      </c>
      <c r="D731">
        <f t="shared" si="11"/>
        <v>-36.505380479879584</v>
      </c>
    </row>
    <row r="732" spans="1:4" x14ac:dyDescent="0.25">
      <c r="A732">
        <v>3.9600000381470002</v>
      </c>
      <c r="B732">
        <v>-1.0195584036410001E-2</v>
      </c>
      <c r="C732">
        <v>-1.0728722438216E-2</v>
      </c>
      <c r="D732">
        <f t="shared" si="11"/>
        <v>-36.594459987624958</v>
      </c>
    </row>
    <row r="733" spans="1:4" x14ac:dyDescent="0.25">
      <c r="A733">
        <v>3.9619998931885001</v>
      </c>
      <c r="B733">
        <v>-1.0202027857303999E-2</v>
      </c>
      <c r="C733">
        <v>-1.0507492348552E-2</v>
      </c>
      <c r="D733">
        <f t="shared" si="11"/>
        <v>-36.685954456044058</v>
      </c>
    </row>
    <row r="734" spans="1:4" x14ac:dyDescent="0.25">
      <c r="A734">
        <v>3.9639999866486</v>
      </c>
      <c r="B734">
        <v>-1.0200951248407E-2</v>
      </c>
      <c r="C734">
        <v>-1.0288047604263001E-2</v>
      </c>
      <c r="D734">
        <f t="shared" si="11"/>
        <v>-36.779806717700517</v>
      </c>
    </row>
    <row r="735" spans="1:4" x14ac:dyDescent="0.25">
      <c r="A735">
        <v>3.9660000801085999</v>
      </c>
      <c r="B735">
        <v>-1.0192434303463E-2</v>
      </c>
      <c r="C735">
        <v>-1.0070848278701E-2</v>
      </c>
      <c r="D735">
        <f t="shared" si="11"/>
        <v>-36.875947578412308</v>
      </c>
    </row>
    <row r="736" spans="1:4" x14ac:dyDescent="0.25">
      <c r="A736">
        <v>3.9679999351500999</v>
      </c>
      <c r="B736">
        <v>-1.0176557116209999E-2</v>
      </c>
      <c r="C736">
        <v>-9.8563758656382994E-3</v>
      </c>
      <c r="D736">
        <f t="shared" si="11"/>
        <v>-36.974299938419421</v>
      </c>
    </row>
    <row r="737" spans="1:4" x14ac:dyDescent="0.25">
      <c r="A737">
        <v>3.9700000286102002</v>
      </c>
      <c r="B737">
        <v>-1.0153487324715001E-2</v>
      </c>
      <c r="C737">
        <v>-9.6450578421353999E-3</v>
      </c>
      <c r="D737">
        <f t="shared" si="11"/>
        <v>-37.074771286066238</v>
      </c>
    </row>
    <row r="738" spans="1:4" x14ac:dyDescent="0.25">
      <c r="A738">
        <v>3.9719998836517001</v>
      </c>
      <c r="B738">
        <v>-1.0123388841748E-2</v>
      </c>
      <c r="C738">
        <v>-9.4373524188994997E-3</v>
      </c>
      <c r="D738">
        <f t="shared" si="11"/>
        <v>-37.177255018423949</v>
      </c>
    </row>
    <row r="739" spans="1:4" x14ac:dyDescent="0.25">
      <c r="A739">
        <v>3.9739999771118</v>
      </c>
      <c r="B739">
        <v>-1.0086461901664999E-2</v>
      </c>
      <c r="C739">
        <v>-9.2336963862181005E-3</v>
      </c>
      <c r="D739">
        <f t="shared" si="11"/>
        <v>-37.281633573463552</v>
      </c>
    </row>
    <row r="740" spans="1:4" x14ac:dyDescent="0.25">
      <c r="A740">
        <v>3.9760000705718999</v>
      </c>
      <c r="B740">
        <v>-1.0042956098914001E-2</v>
      </c>
      <c r="C740">
        <v>-9.0344948694110003E-3</v>
      </c>
      <c r="D740">
        <f t="shared" si="11"/>
        <v>-37.387774338203393</v>
      </c>
    </row>
    <row r="741" spans="1:4" x14ac:dyDescent="0.25">
      <c r="A741">
        <v>3.9779999256134002</v>
      </c>
      <c r="B741">
        <v>-9.9931480363010996E-3</v>
      </c>
      <c r="C741">
        <v>-8.8401408866047998E-3</v>
      </c>
      <c r="D741">
        <f t="shared" si="11"/>
        <v>-37.495529196144702</v>
      </c>
    </row>
    <row r="742" spans="1:4" x14ac:dyDescent="0.25">
      <c r="A742">
        <v>3.9800000190735001</v>
      </c>
      <c r="B742">
        <v>-9.9373133853077993E-3</v>
      </c>
      <c r="C742">
        <v>-8.6510395631193993E-3</v>
      </c>
      <c r="D742">
        <f t="shared" si="11"/>
        <v>-37.604735884887795</v>
      </c>
    </row>
    <row r="743" spans="1:4" x14ac:dyDescent="0.25">
      <c r="A743">
        <v>3.9820001125336</v>
      </c>
      <c r="B743">
        <v>-9.8757864907384005E-3</v>
      </c>
      <c r="C743">
        <v>-8.4675485268234998E-3</v>
      </c>
      <c r="D743">
        <f t="shared" si="11"/>
        <v>-37.715212678025722</v>
      </c>
    </row>
    <row r="744" spans="1:4" x14ac:dyDescent="0.25">
      <c r="A744">
        <v>3.9839999675750999</v>
      </c>
      <c r="B744">
        <v>-9.8089342936873002E-3</v>
      </c>
      <c r="C744">
        <v>-8.2899872213601997E-3</v>
      </c>
      <c r="D744">
        <f t="shared" si="11"/>
        <v>-37.826764318963932</v>
      </c>
    </row>
    <row r="745" spans="1:4" x14ac:dyDescent="0.25">
      <c r="A745">
        <v>3.9860000610352002</v>
      </c>
      <c r="B745">
        <v>-9.7371172159909994E-3</v>
      </c>
      <c r="C745">
        <v>-8.1186881288886001E-3</v>
      </c>
      <c r="D745">
        <f t="shared" si="11"/>
        <v>-37.939177852618968</v>
      </c>
    </row>
    <row r="746" spans="1:4" x14ac:dyDescent="0.25">
      <c r="A746">
        <v>3.9879999160767001</v>
      </c>
      <c r="B746">
        <v>-9.6607338637114005E-3</v>
      </c>
      <c r="C746">
        <v>-7.9539408907293996E-3</v>
      </c>
      <c r="D746">
        <f t="shared" si="11"/>
        <v>-38.052222351092986</v>
      </c>
    </row>
    <row r="747" spans="1:4" x14ac:dyDescent="0.25">
      <c r="A747">
        <v>3.9900000095367001</v>
      </c>
      <c r="B747">
        <v>-9.5802238211036006E-3</v>
      </c>
      <c r="C747">
        <v>-7.7959862537681996E-3</v>
      </c>
      <c r="D747">
        <f t="shared" si="11"/>
        <v>-38.165647568432334</v>
      </c>
    </row>
    <row r="748" spans="1:4" x14ac:dyDescent="0.25">
      <c r="A748">
        <v>3.9920001029968</v>
      </c>
      <c r="B748">
        <v>-9.4960080459714005E-3</v>
      </c>
      <c r="C748">
        <v>-7.6450733467937002E-3</v>
      </c>
      <c r="D748">
        <f t="shared" si="11"/>
        <v>-38.279188995413357</v>
      </c>
    </row>
    <row r="749" spans="1:4" x14ac:dyDescent="0.25">
      <c r="A749">
        <v>3.9939999580382999</v>
      </c>
      <c r="B749">
        <v>-9.4085475429893008E-3</v>
      </c>
      <c r="C749">
        <v>-7.5013963505626002E-3</v>
      </c>
      <c r="D749">
        <f t="shared" si="11"/>
        <v>-38.392562905810898</v>
      </c>
    </row>
    <row r="750" spans="1:4" x14ac:dyDescent="0.25">
      <c r="A750">
        <v>3.9960000514984002</v>
      </c>
      <c r="B750">
        <v>-9.3183228746057008E-3</v>
      </c>
      <c r="C750">
        <v>-7.3651098646223996E-3</v>
      </c>
      <c r="D750">
        <f t="shared" si="11"/>
        <v>-38.505469102783579</v>
      </c>
    </row>
    <row r="751" spans="1:4" x14ac:dyDescent="0.25">
      <c r="A751">
        <v>3.9979999065399001</v>
      </c>
      <c r="B751">
        <v>-9.2257941141725003E-3</v>
      </c>
      <c r="C751">
        <v>-7.2363754734397004E-3</v>
      </c>
      <c r="D751">
        <f t="shared" si="11"/>
        <v>-38.617591907442183</v>
      </c>
    </row>
    <row r="752" spans="1:4" x14ac:dyDescent="0.25">
      <c r="A752">
        <v>4</v>
      </c>
      <c r="B752">
        <v>-9.1314744204283003E-3</v>
      </c>
      <c r="C752">
        <v>-7.1152644231914997E-3</v>
      </c>
      <c r="D752">
        <f t="shared" si="11"/>
        <v>-38.728601583919591</v>
      </c>
    </row>
    <row r="753" spans="1:4" x14ac:dyDescent="0.25">
      <c r="A753">
        <v>4.0019998550415004</v>
      </c>
      <c r="B753">
        <v>-9.0358629822731001E-3</v>
      </c>
      <c r="C753">
        <v>-7.0018456317483997E-3</v>
      </c>
      <c r="D753">
        <f t="shared" si="11"/>
        <v>-38.838152612899712</v>
      </c>
    </row>
    <row r="754" spans="1:4" x14ac:dyDescent="0.25">
      <c r="A754">
        <v>4.0040001869201998</v>
      </c>
      <c r="B754">
        <v>-8.9394496753811992E-3</v>
      </c>
      <c r="C754">
        <v>-6.8961605429648997E-3</v>
      </c>
      <c r="D754">
        <f t="shared" si="11"/>
        <v>-38.9458932014578</v>
      </c>
    </row>
    <row r="755" spans="1:4" x14ac:dyDescent="0.25">
      <c r="A755">
        <v>4.0060000419617001</v>
      </c>
      <c r="B755">
        <v>-8.8427532464265997E-3</v>
      </c>
      <c r="C755">
        <v>-6.7981895990669996E-3</v>
      </c>
      <c r="D755">
        <f t="shared" si="11"/>
        <v>-39.05145873056135</v>
      </c>
    </row>
    <row r="756" spans="1:4" x14ac:dyDescent="0.25">
      <c r="A756">
        <v>4.0079998970031996</v>
      </c>
      <c r="B756">
        <v>-8.7462756782770001E-3</v>
      </c>
      <c r="C756">
        <v>-6.7078955471516002E-3</v>
      </c>
      <c r="D756">
        <f t="shared" si="11"/>
        <v>-39.154480256793221</v>
      </c>
    </row>
    <row r="757" spans="1:4" x14ac:dyDescent="0.25">
      <c r="A757">
        <v>4.0100002288818004</v>
      </c>
      <c r="B757">
        <v>-8.6505049839615995E-3</v>
      </c>
      <c r="C757">
        <v>-6.6252127289771999E-3</v>
      </c>
      <c r="D757">
        <f t="shared" si="11"/>
        <v>-39.254589916384688</v>
      </c>
    </row>
    <row r="758" spans="1:4" x14ac:dyDescent="0.25">
      <c r="A758">
        <v>4.0120000839232999</v>
      </c>
      <c r="B758">
        <v>-8.5559645667672001E-3</v>
      </c>
      <c r="C758">
        <v>-6.5499977208673997E-3</v>
      </c>
      <c r="D758">
        <f t="shared" si="11"/>
        <v>-39.351415969047004</v>
      </c>
    </row>
    <row r="759" spans="1:4" x14ac:dyDescent="0.25">
      <c r="A759">
        <v>4.0139999389648002</v>
      </c>
      <c r="B759">
        <v>-8.4631228819488993E-3</v>
      </c>
      <c r="C759">
        <v>-6.4821233972906997E-3</v>
      </c>
      <c r="D759">
        <f t="shared" si="11"/>
        <v>-39.444597075502507</v>
      </c>
    </row>
    <row r="760" spans="1:4" x14ac:dyDescent="0.25">
      <c r="A760">
        <v>4.0159997940062997</v>
      </c>
      <c r="B760">
        <v>-8.3724586293100998E-3</v>
      </c>
      <c r="C760">
        <v>-6.4214025624096003E-3</v>
      </c>
      <c r="D760">
        <f t="shared" si="11"/>
        <v>-39.5337813861466</v>
      </c>
    </row>
    <row r="761" spans="1:4" x14ac:dyDescent="0.25">
      <c r="A761">
        <v>4.018000125885</v>
      </c>
      <c r="B761">
        <v>-8.2844374701381007E-3</v>
      </c>
      <c r="C761">
        <v>-6.3676191493869001E-3</v>
      </c>
      <c r="D761">
        <f t="shared" si="11"/>
        <v>-39.618629649429764</v>
      </c>
    </row>
    <row r="762" spans="1:4" x14ac:dyDescent="0.25">
      <c r="A762">
        <v>4.0199999809265003</v>
      </c>
      <c r="B762">
        <v>-8.1995185464621007E-3</v>
      </c>
      <c r="C762">
        <v>-6.3205044716597002E-3</v>
      </c>
      <c r="D762">
        <f t="shared" si="11"/>
        <v>-39.698826767968335</v>
      </c>
    </row>
    <row r="763" spans="1:4" x14ac:dyDescent="0.25">
      <c r="A763">
        <v>4.0219998359679998</v>
      </c>
      <c r="B763">
        <v>-8.1181125715374999E-3</v>
      </c>
      <c r="C763">
        <v>-6.2798005528748001E-3</v>
      </c>
      <c r="D763">
        <f t="shared" si="11"/>
        <v>-39.77408142528806</v>
      </c>
    </row>
    <row r="764" spans="1:4" x14ac:dyDescent="0.25">
      <c r="A764">
        <v>4.0240001678467001</v>
      </c>
      <c r="B764">
        <v>-8.0406330525875005E-3</v>
      </c>
      <c r="C764">
        <v>-6.2451902776957001E-3</v>
      </c>
      <c r="D764">
        <f t="shared" si="11"/>
        <v>-39.844131734366705</v>
      </c>
    </row>
    <row r="765" spans="1:4" x14ac:dyDescent="0.25">
      <c r="A765">
        <v>4.0260000228881996</v>
      </c>
      <c r="B765">
        <v>-7.967472076416E-3</v>
      </c>
      <c r="C765">
        <v>-6.2163230031728996E-3</v>
      </c>
      <c r="D765">
        <f t="shared" si="11"/>
        <v>-39.90875232331598</v>
      </c>
    </row>
    <row r="766" spans="1:4" x14ac:dyDescent="0.25">
      <c r="A766">
        <v>4.0279998779296999</v>
      </c>
      <c r="B766">
        <v>-7.8989844769238992E-3</v>
      </c>
      <c r="C766">
        <v>-6.1928397044539001E-3</v>
      </c>
      <c r="D766">
        <f t="shared" si="11"/>
        <v>-39.967755531246276</v>
      </c>
    </row>
    <row r="767" spans="1:4" x14ac:dyDescent="0.25">
      <c r="A767">
        <v>4.0300002098082999</v>
      </c>
      <c r="B767">
        <v>-7.8355045989155995E-3</v>
      </c>
      <c r="C767">
        <v>-6.1743459664285001E-3</v>
      </c>
      <c r="D767">
        <f t="shared" si="11"/>
        <v>-40.020997551108948</v>
      </c>
    </row>
    <row r="768" spans="1:4" x14ac:dyDescent="0.25">
      <c r="A768">
        <v>4.0320000648498997</v>
      </c>
      <c r="B768">
        <v>-7.7773458324373003E-3</v>
      </c>
      <c r="C768">
        <v>-6.1604161746799998E-3</v>
      </c>
      <c r="D768">
        <f t="shared" si="11"/>
        <v>-40.068379437178542</v>
      </c>
    </row>
    <row r="769" spans="1:4" x14ac:dyDescent="0.25">
      <c r="A769">
        <v>4.0339999198914001</v>
      </c>
      <c r="B769">
        <v>-7.7247759327292E-3</v>
      </c>
      <c r="C769">
        <v>-6.1506223864853E-3</v>
      </c>
      <c r="D769">
        <f t="shared" si="11"/>
        <v>-40.109850551108607</v>
      </c>
    </row>
    <row r="770" spans="1:4" x14ac:dyDescent="0.25">
      <c r="A770">
        <v>4.0359997749329004</v>
      </c>
      <c r="B770">
        <v>-7.6780430972576003E-3</v>
      </c>
      <c r="C770">
        <v>-6.1444980092346998E-3</v>
      </c>
      <c r="D770">
        <f t="shared" si="11"/>
        <v>-40.145411836849888</v>
      </c>
    </row>
    <row r="771" spans="1:4" x14ac:dyDescent="0.25">
      <c r="A771">
        <v>4.0380001068115003</v>
      </c>
      <c r="B771">
        <v>-7.6373438350856001E-3</v>
      </c>
      <c r="C771">
        <v>-6.1415913514792997E-3</v>
      </c>
      <c r="D771">
        <f t="shared" ref="D771:D834" si="12">10*LOG10(B771^2+C771^2)</f>
        <v>-40.17510927086775</v>
      </c>
    </row>
    <row r="772" spans="1:4" x14ac:dyDescent="0.25">
      <c r="A772">
        <v>4.0399999618529998</v>
      </c>
      <c r="B772">
        <v>-7.6028695330024E-3</v>
      </c>
      <c r="C772">
        <v>-6.1413897201418998E-3</v>
      </c>
      <c r="D772">
        <f t="shared" si="12"/>
        <v>-40.19904354823538</v>
      </c>
    </row>
    <row r="773" spans="1:4" x14ac:dyDescent="0.25">
      <c r="A773">
        <v>4.0419998168945002</v>
      </c>
      <c r="B773">
        <v>-7.5747473165392997E-3</v>
      </c>
      <c r="C773">
        <v>-6.1434111557901001E-3</v>
      </c>
      <c r="D773">
        <f t="shared" si="12"/>
        <v>-40.217359314786137</v>
      </c>
    </row>
    <row r="774" spans="1:4" x14ac:dyDescent="0.25">
      <c r="A774">
        <v>4.0440001487731996</v>
      </c>
      <c r="B774">
        <v>-7.5530977919697996E-3</v>
      </c>
      <c r="C774">
        <v>-6.1471257358789002E-3</v>
      </c>
      <c r="D774">
        <f t="shared" si="12"/>
        <v>-40.230247521804863</v>
      </c>
    </row>
    <row r="775" spans="1:4" x14ac:dyDescent="0.25">
      <c r="A775">
        <v>4.0460000038146999</v>
      </c>
      <c r="B775">
        <v>-7.5379693880676998E-3</v>
      </c>
      <c r="C775">
        <v>-6.1520412564277996E-3</v>
      </c>
      <c r="D775">
        <f t="shared" si="12"/>
        <v>-40.237940723607551</v>
      </c>
    </row>
    <row r="776" spans="1:4" x14ac:dyDescent="0.25">
      <c r="A776">
        <v>4.0479998588562003</v>
      </c>
      <c r="B776">
        <v>-7.5293974950909996E-3</v>
      </c>
      <c r="C776">
        <v>-6.1576291918755003E-3</v>
      </c>
      <c r="D776">
        <f t="shared" si="12"/>
        <v>-40.240711105245424</v>
      </c>
    </row>
    <row r="777" spans="1:4" x14ac:dyDescent="0.25">
      <c r="A777">
        <v>4.0500001907348997</v>
      </c>
      <c r="B777">
        <v>-7.5273737311363003E-3</v>
      </c>
      <c r="C777">
        <v>-6.1633689329027999E-3</v>
      </c>
      <c r="D777">
        <f t="shared" si="12"/>
        <v>-40.238863933699733</v>
      </c>
    </row>
    <row r="778" spans="1:4" x14ac:dyDescent="0.25">
      <c r="A778">
        <v>4.0520000457764001</v>
      </c>
      <c r="B778">
        <v>-7.5318524613976002E-3</v>
      </c>
      <c r="C778">
        <v>-6.1687403358518999E-3</v>
      </c>
      <c r="D778">
        <f t="shared" si="12"/>
        <v>-40.232734036984581</v>
      </c>
    </row>
    <row r="779" spans="1:4" x14ac:dyDescent="0.25">
      <c r="A779">
        <v>4.0539999008179004</v>
      </c>
      <c r="B779">
        <v>-7.5427545234561001E-3</v>
      </c>
      <c r="C779">
        <v>-6.1732241883874E-3</v>
      </c>
      <c r="D779">
        <f t="shared" si="12"/>
        <v>-40.222679709372606</v>
      </c>
    </row>
    <row r="780" spans="1:4" x14ac:dyDescent="0.25">
      <c r="A780">
        <v>4.0560002326965003</v>
      </c>
      <c r="B780">
        <v>-7.5599481351674002E-3</v>
      </c>
      <c r="C780">
        <v>-6.1763236299157004E-3</v>
      </c>
      <c r="D780">
        <f t="shared" si="12"/>
        <v>-40.209080591495471</v>
      </c>
    </row>
    <row r="781" spans="1:4" x14ac:dyDescent="0.25">
      <c r="A781">
        <v>4.0580000877379998</v>
      </c>
      <c r="B781">
        <v>-7.5832740403712004E-3</v>
      </c>
      <c r="C781">
        <v>-6.1775417998433E-3</v>
      </c>
      <c r="D781">
        <f t="shared" si="12"/>
        <v>-40.192329970851048</v>
      </c>
    </row>
    <row r="782" spans="1:4" x14ac:dyDescent="0.25">
      <c r="A782">
        <v>4.0599999427795002</v>
      </c>
      <c r="B782">
        <v>-7.6125487685204003E-3</v>
      </c>
      <c r="C782">
        <v>-6.1763813719152997E-3</v>
      </c>
      <c r="D782">
        <f t="shared" si="12"/>
        <v>-40.172830043054987</v>
      </c>
    </row>
    <row r="783" spans="1:4" x14ac:dyDescent="0.25">
      <c r="A783">
        <v>4.0619997978209996</v>
      </c>
      <c r="B783">
        <v>-7.6475339010358004E-3</v>
      </c>
      <c r="C783">
        <v>-6.1723836697638E-3</v>
      </c>
      <c r="D783">
        <f t="shared" si="12"/>
        <v>-40.150988820653609</v>
      </c>
    </row>
    <row r="784" spans="1:4" x14ac:dyDescent="0.25">
      <c r="A784">
        <v>4.0640001296996999</v>
      </c>
      <c r="B784">
        <v>-7.6879728585481999E-3</v>
      </c>
      <c r="C784">
        <v>-6.1650834977627E-3</v>
      </c>
      <c r="D784">
        <f t="shared" si="12"/>
        <v>-40.127218191398327</v>
      </c>
    </row>
    <row r="785" spans="1:4" x14ac:dyDescent="0.25">
      <c r="A785">
        <v>4.0659999847412003</v>
      </c>
      <c r="B785">
        <v>-7.7335541136562998E-3</v>
      </c>
      <c r="C785">
        <v>-6.1540696769953E-3</v>
      </c>
      <c r="D785">
        <f t="shared" si="12"/>
        <v>-40.101924247171098</v>
      </c>
    </row>
    <row r="786" spans="1:4" x14ac:dyDescent="0.25">
      <c r="A786">
        <v>4.0679998397826997</v>
      </c>
      <c r="B786">
        <v>-7.7839614823461004E-3</v>
      </c>
      <c r="C786">
        <v>-6.1389175243676004E-3</v>
      </c>
      <c r="D786">
        <f t="shared" si="12"/>
        <v>-40.075509165698463</v>
      </c>
    </row>
    <row r="787" spans="1:4" x14ac:dyDescent="0.25">
      <c r="A787">
        <v>4.0700001716614</v>
      </c>
      <c r="B787">
        <v>-7.8388359397650008E-3</v>
      </c>
      <c r="C787">
        <v>-6.1192428693175004E-3</v>
      </c>
      <c r="D787">
        <f t="shared" si="12"/>
        <v>-40.048367222551576</v>
      </c>
    </row>
    <row r="788" spans="1:4" x14ac:dyDescent="0.25">
      <c r="A788">
        <v>4.0720000267029004</v>
      </c>
      <c r="B788">
        <v>-7.8977821394801001E-3</v>
      </c>
      <c r="C788">
        <v>-6.0947011224926004E-3</v>
      </c>
      <c r="D788">
        <f t="shared" si="12"/>
        <v>-40.020881293161693</v>
      </c>
    </row>
    <row r="789" spans="1:4" x14ac:dyDescent="0.25">
      <c r="A789">
        <v>4.0739998817443999</v>
      </c>
      <c r="B789">
        <v>-7.9603968188167E-3</v>
      </c>
      <c r="C789">
        <v>-6.0649514198302997E-3</v>
      </c>
      <c r="D789">
        <f t="shared" si="12"/>
        <v>-39.993423108993056</v>
      </c>
    </row>
    <row r="790" spans="1:4" x14ac:dyDescent="0.25">
      <c r="A790">
        <v>4.0760002136229998</v>
      </c>
      <c r="B790">
        <v>-8.0262478441000002E-3</v>
      </c>
      <c r="C790">
        <v>-6.029692478478E-3</v>
      </c>
      <c r="D790">
        <f t="shared" si="12"/>
        <v>-39.966349290704308</v>
      </c>
    </row>
    <row r="791" spans="1:4" x14ac:dyDescent="0.25">
      <c r="A791">
        <v>4.0780000686645996</v>
      </c>
      <c r="B791">
        <v>-8.0948770046233992E-3</v>
      </c>
      <c r="C791">
        <v>-5.9886602684855001E-3</v>
      </c>
      <c r="D791">
        <f t="shared" si="12"/>
        <v>-39.940002271994025</v>
      </c>
    </row>
    <row r="792" spans="1:4" x14ac:dyDescent="0.25">
      <c r="A792">
        <v>4.0799999237061</v>
      </c>
      <c r="B792">
        <v>-8.1657990813254998E-3</v>
      </c>
      <c r="C792">
        <v>-5.9416359290481004E-3</v>
      </c>
      <c r="D792">
        <f t="shared" si="12"/>
        <v>-39.914708873961999</v>
      </c>
    </row>
    <row r="793" spans="1:4" x14ac:dyDescent="0.25">
      <c r="A793">
        <v>4.0819997787476003</v>
      </c>
      <c r="B793">
        <v>-8.2385269924998006E-3</v>
      </c>
      <c r="C793">
        <v>-5.8884155005216997E-3</v>
      </c>
      <c r="D793">
        <f t="shared" si="12"/>
        <v>-39.890780393431058</v>
      </c>
    </row>
    <row r="794" spans="1:4" x14ac:dyDescent="0.25">
      <c r="A794">
        <v>4.0840001106262003</v>
      </c>
      <c r="B794">
        <v>-8.3125503733754002E-3</v>
      </c>
      <c r="C794">
        <v>-5.8288476429880004E-3</v>
      </c>
      <c r="D794">
        <f t="shared" si="12"/>
        <v>-39.868510445554286</v>
      </c>
    </row>
    <row r="795" spans="1:4" x14ac:dyDescent="0.25">
      <c r="A795">
        <v>4.0859999656676997</v>
      </c>
      <c r="B795">
        <v>-8.3873579278588E-3</v>
      </c>
      <c r="C795">
        <v>-5.7627982459962004E-3</v>
      </c>
      <c r="D795">
        <f t="shared" si="12"/>
        <v>-39.848179533567254</v>
      </c>
    </row>
    <row r="796" spans="1:4" x14ac:dyDescent="0.25">
      <c r="A796">
        <v>4.0879998207092001</v>
      </c>
      <c r="B796">
        <v>-8.4624188020825004E-3</v>
      </c>
      <c r="C796">
        <v>-5.6901946663857001E-3</v>
      </c>
      <c r="D796">
        <f t="shared" si="12"/>
        <v>-39.830048831238024</v>
      </c>
    </row>
    <row r="797" spans="1:4" x14ac:dyDescent="0.25">
      <c r="A797">
        <v>4.0900001525879004</v>
      </c>
      <c r="B797">
        <v>-8.5371974855660993E-3</v>
      </c>
      <c r="C797">
        <v>-5.6109935976564997E-3</v>
      </c>
      <c r="D797">
        <f t="shared" si="12"/>
        <v>-39.814368413863086</v>
      </c>
    </row>
    <row r="798" spans="1:4" x14ac:dyDescent="0.25">
      <c r="A798">
        <v>4.0920000076293999</v>
      </c>
      <c r="B798">
        <v>-8.6111603304743992E-3</v>
      </c>
      <c r="C798">
        <v>-5.5251931771636001E-3</v>
      </c>
      <c r="D798">
        <f t="shared" si="12"/>
        <v>-39.801369420292765</v>
      </c>
    </row>
    <row r="799" spans="1:4" x14ac:dyDescent="0.25">
      <c r="A799">
        <v>4.0939998626709002</v>
      </c>
      <c r="B799">
        <v>-8.6837718263268002E-3</v>
      </c>
      <c r="C799">
        <v>-5.4328306578099997E-3</v>
      </c>
      <c r="D799">
        <f t="shared" si="12"/>
        <v>-39.791270565932088</v>
      </c>
    </row>
    <row r="800" spans="1:4" x14ac:dyDescent="0.25">
      <c r="A800">
        <v>4.0960001945495996</v>
      </c>
      <c r="B800">
        <v>-8.7544992566108999E-3</v>
      </c>
      <c r="C800">
        <v>-5.3339796140790003E-3</v>
      </c>
      <c r="D800">
        <f t="shared" si="12"/>
        <v>-39.784278808792152</v>
      </c>
    </row>
    <row r="801" spans="1:4" x14ac:dyDescent="0.25">
      <c r="A801">
        <v>4.0980000495911</v>
      </c>
      <c r="B801">
        <v>-8.8228173553943998E-3</v>
      </c>
      <c r="C801">
        <v>-5.2287559956311997E-3</v>
      </c>
      <c r="D801">
        <f t="shared" si="12"/>
        <v>-39.78058594687969</v>
      </c>
    </row>
    <row r="802" spans="1:4" x14ac:dyDescent="0.25">
      <c r="A802">
        <v>4.0999999046326003</v>
      </c>
      <c r="B802">
        <v>-8.8882055133581005E-3</v>
      </c>
      <c r="C802">
        <v>-5.1173190586268997E-3</v>
      </c>
      <c r="D802">
        <f t="shared" si="12"/>
        <v>-39.780373051629347</v>
      </c>
    </row>
    <row r="803" spans="1:4" x14ac:dyDescent="0.25">
      <c r="A803">
        <v>4.1020002365112003</v>
      </c>
      <c r="B803">
        <v>-8.9501580223441003E-3</v>
      </c>
      <c r="C803">
        <v>-4.9998653121292999E-3</v>
      </c>
      <c r="D803">
        <f t="shared" si="12"/>
        <v>-39.78380830826795</v>
      </c>
    </row>
    <row r="804" spans="1:4" x14ac:dyDescent="0.25">
      <c r="A804">
        <v>4.1040000915526997</v>
      </c>
      <c r="B804">
        <v>-9.0081784874200994E-3</v>
      </c>
      <c r="C804">
        <v>-4.8766303807496999E-3</v>
      </c>
      <c r="D804">
        <f t="shared" si="12"/>
        <v>-39.791052792251065</v>
      </c>
    </row>
    <row r="805" spans="1:4" x14ac:dyDescent="0.25">
      <c r="A805">
        <v>4.1059999465942001</v>
      </c>
      <c r="B805">
        <v>-9.0618012472987002E-3</v>
      </c>
      <c r="C805">
        <v>-4.7478703781961996E-3</v>
      </c>
      <c r="D805">
        <f t="shared" si="12"/>
        <v>-39.802254318675587</v>
      </c>
    </row>
    <row r="806" spans="1:4" x14ac:dyDescent="0.25">
      <c r="A806">
        <v>4.1079998016357004</v>
      </c>
      <c r="B806">
        <v>-9.1105662286282002E-3</v>
      </c>
      <c r="C806">
        <v>-4.6138991601765E-3</v>
      </c>
      <c r="D806">
        <f t="shared" si="12"/>
        <v>-39.817553234131886</v>
      </c>
    </row>
    <row r="807" spans="1:4" x14ac:dyDescent="0.25">
      <c r="A807">
        <v>4.1100001335143999</v>
      </c>
      <c r="B807">
        <v>-9.1540375724434991E-3</v>
      </c>
      <c r="C807">
        <v>-4.4750613160431003E-3</v>
      </c>
      <c r="D807">
        <f t="shared" si="12"/>
        <v>-39.837081928561268</v>
      </c>
    </row>
    <row r="808" spans="1:4" x14ac:dyDescent="0.25">
      <c r="A808">
        <v>4.1119999885559002</v>
      </c>
      <c r="B808">
        <v>-9.1918129473925001E-3</v>
      </c>
      <c r="C808">
        <v>-4.3317237868904998E-3</v>
      </c>
      <c r="D808">
        <f t="shared" si="12"/>
        <v>-39.860962434141008</v>
      </c>
    </row>
    <row r="809" spans="1:4" x14ac:dyDescent="0.25">
      <c r="A809">
        <v>4.1139998435973997</v>
      </c>
      <c r="B809">
        <v>-9.2235179618001002E-3</v>
      </c>
      <c r="C809">
        <v>-4.1842707432805997E-3</v>
      </c>
      <c r="D809">
        <f t="shared" si="12"/>
        <v>-39.88931355905391</v>
      </c>
    </row>
    <row r="810" spans="1:4" x14ac:dyDescent="0.25">
      <c r="A810">
        <v>4.1160001754761</v>
      </c>
      <c r="B810">
        <v>-9.2487884685396992E-3</v>
      </c>
      <c r="C810">
        <v>-4.0331664495170004E-3</v>
      </c>
      <c r="D810">
        <f t="shared" si="12"/>
        <v>-39.922244086520962</v>
      </c>
    </row>
    <row r="811" spans="1:4" x14ac:dyDescent="0.25">
      <c r="A811">
        <v>4.1180000305176003</v>
      </c>
      <c r="B811">
        <v>-9.2673171311617002E-3</v>
      </c>
      <c r="C811">
        <v>-3.8788451347499999E-3</v>
      </c>
      <c r="D811">
        <f t="shared" si="12"/>
        <v>-39.959857233958274</v>
      </c>
    </row>
    <row r="812" spans="1:4" x14ac:dyDescent="0.25">
      <c r="A812">
        <v>4.1199998855590998</v>
      </c>
      <c r="B812">
        <v>-9.2788180336356007E-3</v>
      </c>
      <c r="C812">
        <v>-3.7217871285975001E-3</v>
      </c>
      <c r="D812">
        <f t="shared" si="12"/>
        <v>-40.002251812885625</v>
      </c>
    </row>
    <row r="813" spans="1:4" x14ac:dyDescent="0.25">
      <c r="A813">
        <v>4.1220002174376997</v>
      </c>
      <c r="B813">
        <v>-9.2830378562212008E-3</v>
      </c>
      <c r="C813">
        <v>-3.5625079181044999E-3</v>
      </c>
      <c r="D813">
        <f t="shared" si="12"/>
        <v>-40.049519185386146</v>
      </c>
    </row>
    <row r="814" spans="1:4" x14ac:dyDescent="0.25">
      <c r="A814">
        <v>4.1240000724792001</v>
      </c>
      <c r="B814">
        <v>-9.2797689139843004E-3</v>
      </c>
      <c r="C814">
        <v>-3.4015218261629E-3</v>
      </c>
      <c r="D814">
        <f t="shared" si="12"/>
        <v>-40.101745117961194</v>
      </c>
    </row>
    <row r="815" spans="1:4" x14ac:dyDescent="0.25">
      <c r="A815">
        <v>4.1259999275207999</v>
      </c>
      <c r="B815">
        <v>-9.2688333243132002E-3</v>
      </c>
      <c r="C815">
        <v>-3.2393776345998001E-3</v>
      </c>
      <c r="D815">
        <f t="shared" si="12"/>
        <v>-40.159011678839519</v>
      </c>
    </row>
    <row r="816" spans="1:4" x14ac:dyDescent="0.25">
      <c r="A816">
        <v>4.1279997825623003</v>
      </c>
      <c r="B816">
        <v>-9.2500997707247994E-3</v>
      </c>
      <c r="C816">
        <v>-3.0766250565648001E-3</v>
      </c>
      <c r="D816">
        <f t="shared" si="12"/>
        <v>-40.221394192306548</v>
      </c>
    </row>
    <row r="817" spans="1:4" x14ac:dyDescent="0.25">
      <c r="A817">
        <v>4.1300001144409002</v>
      </c>
      <c r="B817">
        <v>-9.2234816402197006E-3</v>
      </c>
      <c r="C817">
        <v>-2.9138075187801998E-3</v>
      </c>
      <c r="D817">
        <f t="shared" si="12"/>
        <v>-40.288963821315924</v>
      </c>
    </row>
    <row r="818" spans="1:4" x14ac:dyDescent="0.25">
      <c r="A818">
        <v>4.1319999694823997</v>
      </c>
      <c r="B818">
        <v>-9.1889221221209006E-3</v>
      </c>
      <c r="C818">
        <v>-2.7515133842825998E-3</v>
      </c>
      <c r="D818">
        <f t="shared" si="12"/>
        <v>-40.361785837757544</v>
      </c>
    </row>
    <row r="819" spans="1:4" x14ac:dyDescent="0.25">
      <c r="A819">
        <v>4.1339998245239</v>
      </c>
      <c r="B819">
        <v>-9.1464146971702992E-3</v>
      </c>
      <c r="C819">
        <v>-2.5903088971972001E-3</v>
      </c>
      <c r="D819">
        <f t="shared" si="12"/>
        <v>-40.439920479433347</v>
      </c>
    </row>
    <row r="820" spans="1:4" x14ac:dyDescent="0.25">
      <c r="A820">
        <v>4.1360001564026003</v>
      </c>
      <c r="B820">
        <v>-9.0959900990129003E-3</v>
      </c>
      <c r="C820">
        <v>-2.4307877756654999E-3</v>
      </c>
      <c r="D820">
        <f t="shared" si="12"/>
        <v>-40.523420072853156</v>
      </c>
    </row>
    <row r="821" spans="1:4" x14ac:dyDescent="0.25">
      <c r="A821">
        <v>4.1380000114440998</v>
      </c>
      <c r="B821">
        <v>-9.0377302840352006E-3</v>
      </c>
      <c r="C821">
        <v>-2.2734971716999999E-3</v>
      </c>
      <c r="D821">
        <f t="shared" si="12"/>
        <v>-40.612333871740447</v>
      </c>
    </row>
    <row r="822" spans="1:4" x14ac:dyDescent="0.25">
      <c r="A822">
        <v>4.1399998664856001</v>
      </c>
      <c r="B822">
        <v>-8.9717498049139994E-3</v>
      </c>
      <c r="C822">
        <v>-2.1190366242081001E-3</v>
      </c>
      <c r="D822">
        <f t="shared" si="12"/>
        <v>-40.706699309482971</v>
      </c>
    </row>
    <row r="823" spans="1:4" x14ac:dyDescent="0.25">
      <c r="A823">
        <v>4.1420001983642996</v>
      </c>
      <c r="B823">
        <v>-8.8982153683901007E-3</v>
      </c>
      <c r="C823">
        <v>-1.9679437391459998E-3</v>
      </c>
      <c r="D823">
        <f t="shared" si="12"/>
        <v>-40.806549284070186</v>
      </c>
    </row>
    <row r="824" spans="1:4" x14ac:dyDescent="0.25">
      <c r="A824">
        <v>4.1440000534057999</v>
      </c>
      <c r="B824">
        <v>-8.8173281401396006E-3</v>
      </c>
      <c r="C824">
        <v>-1.8207817338407001E-3</v>
      </c>
      <c r="D824">
        <f t="shared" si="12"/>
        <v>-40.911906057464229</v>
      </c>
    </row>
    <row r="825" spans="1:4" x14ac:dyDescent="0.25">
      <c r="A825">
        <v>4.1459999084473003</v>
      </c>
      <c r="B825">
        <v>-8.7293321266769999E-3</v>
      </c>
      <c r="C825">
        <v>-1.6780861187725999E-3</v>
      </c>
      <c r="D825">
        <f t="shared" si="12"/>
        <v>-41.022782955950476</v>
      </c>
    </row>
    <row r="826" spans="1:4" x14ac:dyDescent="0.25">
      <c r="A826">
        <v>4.1479997634887997</v>
      </c>
      <c r="B826">
        <v>-8.6345151066780004E-3</v>
      </c>
      <c r="C826">
        <v>-1.5403763391078E-3</v>
      </c>
      <c r="D826">
        <f t="shared" si="12"/>
        <v>-41.139177578653928</v>
      </c>
    </row>
    <row r="827" spans="1:4" x14ac:dyDescent="0.25">
      <c r="A827">
        <v>4.1500000953673997</v>
      </c>
      <c r="B827">
        <v>-8.5331974551082004E-3</v>
      </c>
      <c r="C827">
        <v>-1.4081439003347999E-3</v>
      </c>
      <c r="D827">
        <f t="shared" si="12"/>
        <v>-41.261081097016159</v>
      </c>
    </row>
    <row r="828" spans="1:4" x14ac:dyDescent="0.25">
      <c r="A828">
        <v>4.1519999504089</v>
      </c>
      <c r="B828">
        <v>-8.4257414564490006E-3</v>
      </c>
      <c r="C828">
        <v>-1.2818895047531E-3</v>
      </c>
      <c r="D828">
        <f t="shared" si="12"/>
        <v>-41.388459288218833</v>
      </c>
    </row>
    <row r="829" spans="1:4" x14ac:dyDescent="0.25">
      <c r="A829">
        <v>4.1539998054504004</v>
      </c>
      <c r="B829">
        <v>-8.3125457167624994E-3</v>
      </c>
      <c r="C829">
        <v>-1.1620372533798001E-3</v>
      </c>
      <c r="D829">
        <f t="shared" si="12"/>
        <v>-41.521267276309771</v>
      </c>
    </row>
    <row r="830" spans="1:4" x14ac:dyDescent="0.25">
      <c r="A830">
        <v>4.1560001373290998</v>
      </c>
      <c r="B830">
        <v>-8.1940377131104001E-3</v>
      </c>
      <c r="C830">
        <v>-1.0490285931155001E-3</v>
      </c>
      <c r="D830">
        <f t="shared" si="12"/>
        <v>-41.65943703112287</v>
      </c>
    </row>
    <row r="831" spans="1:4" x14ac:dyDescent="0.25">
      <c r="A831">
        <v>4.1579999923706001</v>
      </c>
      <c r="B831">
        <v>-8.0706831067801008E-3</v>
      </c>
      <c r="C831">
        <v>-9.4324653036892002E-4</v>
      </c>
      <c r="D831">
        <f t="shared" si="12"/>
        <v>-41.802873815327672</v>
      </c>
    </row>
    <row r="832" spans="1:4" x14ac:dyDescent="0.25">
      <c r="A832">
        <v>4.1599998474120996</v>
      </c>
      <c r="B832">
        <v>-7.9429736360908006E-3</v>
      </c>
      <c r="C832">
        <v>-8.4504560800268997E-4</v>
      </c>
      <c r="D832">
        <f t="shared" si="12"/>
        <v>-41.95145748051366</v>
      </c>
    </row>
    <row r="833" spans="1:4" x14ac:dyDescent="0.25">
      <c r="A833">
        <v>4.1620001792907999</v>
      </c>
      <c r="B833">
        <v>-7.8114294447005003E-3</v>
      </c>
      <c r="C833">
        <v>-7.5475586345418995E-4</v>
      </c>
      <c r="D833">
        <f t="shared" si="12"/>
        <v>-42.105032897599699</v>
      </c>
    </row>
    <row r="834" spans="1:4" x14ac:dyDescent="0.25">
      <c r="A834">
        <v>4.1640000343323003</v>
      </c>
      <c r="B834">
        <v>-7.6765920966863996E-3</v>
      </c>
      <c r="C834">
        <v>-6.7267304984852997E-4</v>
      </c>
      <c r="D834">
        <f t="shared" si="12"/>
        <v>-42.263411185033689</v>
      </c>
    </row>
    <row r="835" spans="1:4" x14ac:dyDescent="0.25">
      <c r="A835">
        <v>4.1659998893737997</v>
      </c>
      <c r="B835">
        <v>-7.5390320271254002E-3</v>
      </c>
      <c r="C835">
        <v>-5.9901404893026005E-4</v>
      </c>
      <c r="D835">
        <f t="shared" ref="D835:D898" si="13">10*LOG10(B835^2+C835^2)</f>
        <v>-42.42635696083083</v>
      </c>
    </row>
    <row r="836" spans="1:4" x14ac:dyDescent="0.25">
      <c r="A836">
        <v>4.1680002212523997</v>
      </c>
      <c r="B836">
        <v>-7.3993313126266003E-3</v>
      </c>
      <c r="C836">
        <v>-5.3401134209707E-4</v>
      </c>
      <c r="D836">
        <f t="shared" si="13"/>
        <v>-42.593588828745595</v>
      </c>
    </row>
    <row r="837" spans="1:4" x14ac:dyDescent="0.25">
      <c r="A837">
        <v>4.1700000762939</v>
      </c>
      <c r="B837">
        <v>-7.2580934502184001E-3</v>
      </c>
      <c r="C837">
        <v>-4.7781883040442998E-4</v>
      </c>
      <c r="D837">
        <f t="shared" si="13"/>
        <v>-42.764767559595469</v>
      </c>
    </row>
    <row r="838" spans="1:4" x14ac:dyDescent="0.25">
      <c r="A838">
        <v>4.1719999313354004</v>
      </c>
      <c r="B838">
        <v>-7.1159326471388002E-3</v>
      </c>
      <c r="C838">
        <v>-4.3054358684458001E-4</v>
      </c>
      <c r="D838">
        <f t="shared" si="13"/>
        <v>-42.939493999042568</v>
      </c>
    </row>
    <row r="839" spans="1:4" x14ac:dyDescent="0.25">
      <c r="A839">
        <v>4.1739997863770002</v>
      </c>
      <c r="B839">
        <v>-6.9734719581902001E-3</v>
      </c>
      <c r="C839">
        <v>-3.9228226523845998E-4</v>
      </c>
      <c r="D839">
        <f t="shared" si="13"/>
        <v>-43.117297458698019</v>
      </c>
    </row>
    <row r="840" spans="1:4" x14ac:dyDescent="0.25">
      <c r="A840">
        <v>4.1760001182556001</v>
      </c>
      <c r="B840">
        <v>-6.8313446827233002E-3</v>
      </c>
      <c r="C840">
        <v>-3.6303731030785003E-4</v>
      </c>
      <c r="D840">
        <f t="shared" si="13"/>
        <v>-43.297628119031906</v>
      </c>
    </row>
    <row r="841" spans="1:4" x14ac:dyDescent="0.25">
      <c r="A841">
        <v>4.1779999732970996</v>
      </c>
      <c r="B841">
        <v>-6.6901827231049997E-3</v>
      </c>
      <c r="C841">
        <v>-3.4281707485206002E-4</v>
      </c>
      <c r="D841">
        <f t="shared" si="13"/>
        <v>-43.479851985503572</v>
      </c>
    </row>
    <row r="842" spans="1:4" x14ac:dyDescent="0.25">
      <c r="A842">
        <v>4.1799998283386</v>
      </c>
      <c r="B842">
        <v>-6.5506217069923999E-3</v>
      </c>
      <c r="C842">
        <v>-3.3153814729303002E-4</v>
      </c>
      <c r="D842">
        <f t="shared" si="13"/>
        <v>-43.663239175565813</v>
      </c>
    </row>
    <row r="843" spans="1:4" x14ac:dyDescent="0.25">
      <c r="A843">
        <v>4.1820001602173003</v>
      </c>
      <c r="B843">
        <v>-6.4132916741073001E-3</v>
      </c>
      <c r="C843">
        <v>-3.2909470610321002E-4</v>
      </c>
      <c r="D843">
        <f t="shared" si="13"/>
        <v>-43.846959455458439</v>
      </c>
    </row>
    <row r="844" spans="1:4" x14ac:dyDescent="0.25">
      <c r="A844">
        <v>4.1840000152587997</v>
      </c>
      <c r="B844">
        <v>-6.2788161449134003E-3</v>
      </c>
      <c r="C844">
        <v>-3.3533171517774002E-4</v>
      </c>
      <c r="D844">
        <f t="shared" si="13"/>
        <v>-44.030074966816585</v>
      </c>
    </row>
    <row r="845" spans="1:4" x14ac:dyDescent="0.25">
      <c r="A845">
        <v>4.1859998703003001</v>
      </c>
      <c r="B845">
        <v>-6.1478079296648997E-3</v>
      </c>
      <c r="C845">
        <v>-3.5004713572562001E-4</v>
      </c>
      <c r="D845">
        <f t="shared" si="13"/>
        <v>-44.211537148891423</v>
      </c>
    </row>
    <row r="846" spans="1:4" x14ac:dyDescent="0.25">
      <c r="A846">
        <v>4.1880002021790004</v>
      </c>
      <c r="B846">
        <v>-6.0208672657609003E-3</v>
      </c>
      <c r="C846">
        <v>-3.7298465031199E-4</v>
      </c>
      <c r="D846">
        <f t="shared" si="13"/>
        <v>-44.390184196283855</v>
      </c>
    </row>
    <row r="847" spans="1:4" x14ac:dyDescent="0.25">
      <c r="A847">
        <v>4.1900000572204998</v>
      </c>
      <c r="B847">
        <v>-5.8985757641493997E-3</v>
      </c>
      <c r="C847">
        <v>-4.0386337786912999E-4</v>
      </c>
      <c r="D847">
        <f t="shared" si="13"/>
        <v>-44.564745213408074</v>
      </c>
    </row>
    <row r="848" spans="1:4" x14ac:dyDescent="0.25">
      <c r="A848">
        <v>4.1919999122620002</v>
      </c>
      <c r="B848">
        <v>-5.7814950123429003E-3</v>
      </c>
      <c r="C848">
        <v>-4.4234452070667998E-4</v>
      </c>
      <c r="D848">
        <f t="shared" si="13"/>
        <v>-44.733848102787007</v>
      </c>
    </row>
    <row r="849" spans="1:4" x14ac:dyDescent="0.25">
      <c r="A849">
        <v>4.1939997673034997</v>
      </c>
      <c r="B849">
        <v>-5.6701651774347002E-3</v>
      </c>
      <c r="C849">
        <v>-4.8804696416481999E-4</v>
      </c>
      <c r="D849">
        <f t="shared" si="13"/>
        <v>-44.896029568947711</v>
      </c>
    </row>
    <row r="850" spans="1:4" x14ac:dyDescent="0.25">
      <c r="A850">
        <v>4.1960000991820996</v>
      </c>
      <c r="B850">
        <v>-5.5650961585342997E-3</v>
      </c>
      <c r="C850">
        <v>-5.4056063527241002E-4</v>
      </c>
      <c r="D850">
        <f t="shared" si="13"/>
        <v>-45.049762806174776</v>
      </c>
    </row>
    <row r="851" spans="1:4" x14ac:dyDescent="0.25">
      <c r="A851">
        <v>4.1979999542235999</v>
      </c>
      <c r="B851">
        <v>-5.4667713120579997E-3</v>
      </c>
      <c r="C851">
        <v>-5.9942674124613003E-4</v>
      </c>
      <c r="D851">
        <f t="shared" si="13"/>
        <v>-45.193478327721344</v>
      </c>
    </row>
    <row r="852" spans="1:4" x14ac:dyDescent="0.25">
      <c r="A852">
        <v>4.1999998092651003</v>
      </c>
      <c r="B852">
        <v>-5.3756400011480002E-3</v>
      </c>
      <c r="C852">
        <v>-6.6414795583113995E-4</v>
      </c>
      <c r="D852">
        <f t="shared" si="13"/>
        <v>-45.325606446226303</v>
      </c>
    </row>
    <row r="853" spans="1:4" x14ac:dyDescent="0.25">
      <c r="A853">
        <v>4.2020001411437997</v>
      </c>
      <c r="B853">
        <v>-5.2921175956725996E-3</v>
      </c>
      <c r="C853">
        <v>-7.3420442640781001E-4</v>
      </c>
      <c r="D853">
        <f t="shared" si="13"/>
        <v>-45.444613598705828</v>
      </c>
    </row>
    <row r="854" spans="1:4" x14ac:dyDescent="0.25">
      <c r="A854">
        <v>4.2039999961853001</v>
      </c>
      <c r="B854">
        <v>-5.2165780216455E-3</v>
      </c>
      <c r="C854">
        <v>-8.0905278446153001E-4</v>
      </c>
      <c r="D854">
        <f t="shared" si="13"/>
        <v>-45.549058447669488</v>
      </c>
    </row>
    <row r="855" spans="1:4" x14ac:dyDescent="0.25">
      <c r="A855">
        <v>4.2059998512268004</v>
      </c>
      <c r="B855">
        <v>-5.1493630744516997E-3</v>
      </c>
      <c r="C855">
        <v>-8.8808481814339995E-4</v>
      </c>
      <c r="D855">
        <f t="shared" si="13"/>
        <v>-45.637636291106311</v>
      </c>
    </row>
    <row r="856" spans="1:4" x14ac:dyDescent="0.25">
      <c r="A856">
        <v>4.2080001831054998</v>
      </c>
      <c r="B856">
        <v>-5.0907637923956004E-3</v>
      </c>
      <c r="C856">
        <v>-9.7070785704999999E-4</v>
      </c>
      <c r="D856">
        <f t="shared" si="13"/>
        <v>-45.709239093188394</v>
      </c>
    </row>
    <row r="857" spans="1:4" x14ac:dyDescent="0.25">
      <c r="A857">
        <v>4.2100000381470002</v>
      </c>
      <c r="B857">
        <v>-5.0410316325724003E-3</v>
      </c>
      <c r="C857">
        <v>-1.0562874376773999E-3</v>
      </c>
      <c r="D857">
        <f t="shared" si="13"/>
        <v>-45.762996973696715</v>
      </c>
    </row>
    <row r="858" spans="1:4" x14ac:dyDescent="0.25">
      <c r="A858">
        <v>4.2119998931884997</v>
      </c>
      <c r="B858">
        <v>-5.0003742799163003E-3</v>
      </c>
      <c r="C858">
        <v>-1.1441581882535999E-3</v>
      </c>
      <c r="D858">
        <f t="shared" si="13"/>
        <v>-45.798322602323651</v>
      </c>
    </row>
    <row r="859" spans="1:4" x14ac:dyDescent="0.25">
      <c r="A859">
        <v>4.2140002250670996</v>
      </c>
      <c r="B859">
        <v>-4.9689440056681997E-3</v>
      </c>
      <c r="C859">
        <v>-1.2336710933596E-3</v>
      </c>
      <c r="D859">
        <f t="shared" si="13"/>
        <v>-45.814940600241371</v>
      </c>
    </row>
    <row r="860" spans="1:4" x14ac:dyDescent="0.25">
      <c r="A860">
        <v>4.2160000801085999</v>
      </c>
      <c r="B860">
        <v>-4.9468530341982998E-3</v>
      </c>
      <c r="C860">
        <v>-1.3241320848465001E-3</v>
      </c>
      <c r="D860">
        <f t="shared" si="13"/>
        <v>-45.812897905453823</v>
      </c>
    </row>
    <row r="861" spans="1:4" x14ac:dyDescent="0.25">
      <c r="A861">
        <v>4.2179999351501003</v>
      </c>
      <c r="B861">
        <v>-4.9341591075063003E-3</v>
      </c>
      <c r="C861">
        <v>-1.4148592017591E-3</v>
      </c>
      <c r="D861">
        <f t="shared" si="13"/>
        <v>-45.79256422175267</v>
      </c>
    </row>
    <row r="862" spans="1:4" x14ac:dyDescent="0.25">
      <c r="A862">
        <v>4.2199997901917001</v>
      </c>
      <c r="B862">
        <v>-4.9308715388178999E-3</v>
      </c>
      <c r="C862">
        <v>-1.5051547670737E-3</v>
      </c>
      <c r="D862">
        <f t="shared" si="13"/>
        <v>-45.754616078579538</v>
      </c>
    </row>
    <row r="863" spans="1:4" x14ac:dyDescent="0.25">
      <c r="A863">
        <v>4.2220001220703001</v>
      </c>
      <c r="B863">
        <v>-4.9369488842785003E-3</v>
      </c>
      <c r="C863">
        <v>-1.594316563569E-3</v>
      </c>
      <c r="D863">
        <f t="shared" si="13"/>
        <v>-45.700006203876143</v>
      </c>
    </row>
    <row r="864" spans="1:4" x14ac:dyDescent="0.25">
      <c r="A864">
        <v>4.2239999771118004</v>
      </c>
      <c r="B864">
        <v>-4.9522966146469003E-3</v>
      </c>
      <c r="C864">
        <v>-1.6816590214147999E-3</v>
      </c>
      <c r="D864">
        <f t="shared" si="13"/>
        <v>-45.629915601847244</v>
      </c>
    </row>
    <row r="865" spans="1:4" x14ac:dyDescent="0.25">
      <c r="A865">
        <v>4.2259998321532999</v>
      </c>
      <c r="B865">
        <v>-4.9767703749239002E-3</v>
      </c>
      <c r="C865">
        <v>-1.7664885381237E-3</v>
      </c>
      <c r="D865">
        <f t="shared" si="13"/>
        <v>-45.545713382253616</v>
      </c>
    </row>
    <row r="866" spans="1:4" x14ac:dyDescent="0.25">
      <c r="A866">
        <v>4.2280001640320002</v>
      </c>
      <c r="B866">
        <v>-5.0101750530303002E-3</v>
      </c>
      <c r="C866">
        <v>-1.8481265287845999E-3</v>
      </c>
      <c r="D866">
        <f t="shared" si="13"/>
        <v>-45.448896808681354</v>
      </c>
    </row>
    <row r="867" spans="1:4" x14ac:dyDescent="0.25">
      <c r="A867">
        <v>4.2300000190734997</v>
      </c>
      <c r="B867">
        <v>-5.0522661767899999E-3</v>
      </c>
      <c r="C867">
        <v>-1.9259054679424E-3</v>
      </c>
      <c r="D867">
        <f t="shared" si="13"/>
        <v>-45.341042494267455</v>
      </c>
    </row>
    <row r="868" spans="1:4" x14ac:dyDescent="0.25">
      <c r="A868">
        <v>4.231999874115</v>
      </c>
      <c r="B868">
        <v>-5.1027475856244998E-3</v>
      </c>
      <c r="C868">
        <v>-1.9991798326373001E-3</v>
      </c>
      <c r="D868">
        <f t="shared" si="13"/>
        <v>-45.223759363283847</v>
      </c>
    </row>
    <row r="869" spans="1:4" x14ac:dyDescent="0.25">
      <c r="A869">
        <v>4.2340002059937003</v>
      </c>
      <c r="B869">
        <v>-5.1612798124551999E-3</v>
      </c>
      <c r="C869">
        <v>-2.0673109684139E-3</v>
      </c>
      <c r="D869">
        <f t="shared" si="13"/>
        <v>-45.098646913099614</v>
      </c>
    </row>
    <row r="870" spans="1:4" x14ac:dyDescent="0.25">
      <c r="A870">
        <v>4.2360000610351998</v>
      </c>
      <c r="B870">
        <v>-5.2274689078331002E-3</v>
      </c>
      <c r="C870">
        <v>-2.1297058556229002E-3</v>
      </c>
      <c r="D870">
        <f t="shared" si="13"/>
        <v>-44.967259006200763</v>
      </c>
    </row>
    <row r="871" spans="1:4" x14ac:dyDescent="0.25">
      <c r="A871">
        <v>4.2379999160767001</v>
      </c>
      <c r="B871">
        <v>-5.3008841350675002E-3</v>
      </c>
      <c r="C871">
        <v>-2.1857791580259999E-3</v>
      </c>
      <c r="D871">
        <f t="shared" si="13"/>
        <v>-44.831077768562309</v>
      </c>
    </row>
    <row r="872" spans="1:4" x14ac:dyDescent="0.25">
      <c r="A872">
        <v>4.2399997711181996</v>
      </c>
      <c r="B872">
        <v>-5.3810430690645998E-3</v>
      </c>
      <c r="C872">
        <v>-2.2349946666509E-3</v>
      </c>
      <c r="D872">
        <f t="shared" si="13"/>
        <v>-44.691496593794675</v>
      </c>
    </row>
    <row r="873" spans="1:4" x14ac:dyDescent="0.25">
      <c r="A873">
        <v>4.2420001029968004</v>
      </c>
      <c r="B873">
        <v>-5.4674330167471998E-3</v>
      </c>
      <c r="C873">
        <v>-2.2768271155654998E-3</v>
      </c>
      <c r="D873">
        <f t="shared" si="13"/>
        <v>-44.549804605544622</v>
      </c>
    </row>
    <row r="874" spans="1:4" x14ac:dyDescent="0.25">
      <c r="A874">
        <v>4.2439999580382999</v>
      </c>
      <c r="B874">
        <v>-5.5594919249414999E-3</v>
      </c>
      <c r="C874">
        <v>-2.3108099121599999E-3</v>
      </c>
      <c r="D874">
        <f t="shared" si="13"/>
        <v>-44.407184319788968</v>
      </c>
    </row>
    <row r="875" spans="1:4" x14ac:dyDescent="0.25">
      <c r="A875">
        <v>4.2459998130798002</v>
      </c>
      <c r="B875">
        <v>-5.6566284038126E-3</v>
      </c>
      <c r="C875">
        <v>-2.3365081287919998E-3</v>
      </c>
      <c r="D875">
        <f t="shared" si="13"/>
        <v>-44.264703118890552</v>
      </c>
    </row>
    <row r="876" spans="1:4" x14ac:dyDescent="0.25">
      <c r="A876">
        <v>4.2480001449584996</v>
      </c>
      <c r="B876">
        <v>-5.7582170702516998E-3</v>
      </c>
      <c r="C876">
        <v>-2.3535273503512001E-3</v>
      </c>
      <c r="D876">
        <f t="shared" si="13"/>
        <v>-44.123321880749032</v>
      </c>
    </row>
    <row r="877" spans="1:4" x14ac:dyDescent="0.25">
      <c r="A877">
        <v>4.25</v>
      </c>
      <c r="B877">
        <v>-5.8636004105210001E-3</v>
      </c>
      <c r="C877">
        <v>-2.3615236859769002E-3</v>
      </c>
      <c r="D877">
        <f t="shared" si="13"/>
        <v>-43.983896939159671</v>
      </c>
    </row>
    <row r="878" spans="1:4" x14ac:dyDescent="0.25">
      <c r="A878">
        <v>4.2519998550415004</v>
      </c>
      <c r="B878">
        <v>-5.9720952995121002E-3</v>
      </c>
      <c r="C878">
        <v>-2.3602000437677002E-3</v>
      </c>
      <c r="D878">
        <f t="shared" si="13"/>
        <v>-43.847185557946204</v>
      </c>
    </row>
    <row r="879" spans="1:4" x14ac:dyDescent="0.25">
      <c r="A879">
        <v>4.2540001869201998</v>
      </c>
      <c r="B879">
        <v>-6.0829948633909E-3</v>
      </c>
      <c r="C879">
        <v>-2.3493098560720999E-3</v>
      </c>
      <c r="D879">
        <f t="shared" si="13"/>
        <v>-43.713854659984335</v>
      </c>
    </row>
    <row r="880" spans="1:4" x14ac:dyDescent="0.25">
      <c r="A880">
        <v>4.2560000419617001</v>
      </c>
      <c r="B880">
        <v>-6.1955773271619996E-3</v>
      </c>
      <c r="C880">
        <v>-2.3286447394639002E-3</v>
      </c>
      <c r="D880">
        <f t="shared" si="13"/>
        <v>-43.58448905828368</v>
      </c>
    </row>
    <row r="881" spans="1:4" x14ac:dyDescent="0.25">
      <c r="A881">
        <v>4.2579998970031996</v>
      </c>
      <c r="B881">
        <v>-6.3090985640883003E-3</v>
      </c>
      <c r="C881">
        <v>-2.2980680223554E-3</v>
      </c>
      <c r="D881">
        <f t="shared" si="13"/>
        <v>-43.459598217379266</v>
      </c>
    </row>
    <row r="882" spans="1:4" x14ac:dyDescent="0.25">
      <c r="A882">
        <v>4.2600002288818004</v>
      </c>
      <c r="B882">
        <v>-6.4228037372230998E-3</v>
      </c>
      <c r="C882">
        <v>-2.2574935574085002E-3</v>
      </c>
      <c r="D882">
        <f t="shared" si="13"/>
        <v>-43.339625830210593</v>
      </c>
    </row>
    <row r="883" spans="1:4" x14ac:dyDescent="0.25">
      <c r="A883">
        <v>4.2620000839232999</v>
      </c>
      <c r="B883">
        <v>-6.5359319560230004E-3</v>
      </c>
      <c r="C883">
        <v>-2.2068826947361001E-3</v>
      </c>
      <c r="D883">
        <f t="shared" si="13"/>
        <v>-43.224958142226711</v>
      </c>
    </row>
    <row r="884" spans="1:4" x14ac:dyDescent="0.25">
      <c r="A884">
        <v>4.2639999389648002</v>
      </c>
      <c r="B884">
        <v>-6.6477153450250999E-3</v>
      </c>
      <c r="C884">
        <v>-2.1462659351527999E-3</v>
      </c>
      <c r="D884">
        <f t="shared" si="13"/>
        <v>-43.115928441591421</v>
      </c>
    </row>
    <row r="885" spans="1:4" x14ac:dyDescent="0.25">
      <c r="A885">
        <v>4.2659997940062997</v>
      </c>
      <c r="B885">
        <v>-6.7573925480247004E-3</v>
      </c>
      <c r="C885">
        <v>-2.0757073070854001E-3</v>
      </c>
      <c r="D885">
        <f t="shared" si="13"/>
        <v>-43.012826993753819</v>
      </c>
    </row>
    <row r="886" spans="1:4" x14ac:dyDescent="0.25">
      <c r="A886">
        <v>4.268000125885</v>
      </c>
      <c r="B886">
        <v>-6.8641975522041E-3</v>
      </c>
      <c r="C886">
        <v>-1.9953560549765999E-3</v>
      </c>
      <c r="D886">
        <f t="shared" si="13"/>
        <v>-42.915905410679827</v>
      </c>
    </row>
    <row r="887" spans="1:4" x14ac:dyDescent="0.25">
      <c r="A887">
        <v>4.2699999809265003</v>
      </c>
      <c r="B887">
        <v>-6.9673815742134996E-3</v>
      </c>
      <c r="C887">
        <v>-1.9053892465308001E-3</v>
      </c>
      <c r="D887">
        <f t="shared" si="13"/>
        <v>-42.82538256599608</v>
      </c>
    </row>
    <row r="888" spans="1:4" x14ac:dyDescent="0.25">
      <c r="A888">
        <v>4.2719998359679998</v>
      </c>
      <c r="B888">
        <v>-7.0661972276866002E-3</v>
      </c>
      <c r="C888">
        <v>-1.8060764996334999E-3</v>
      </c>
      <c r="D888">
        <f t="shared" si="13"/>
        <v>-42.741450616673539</v>
      </c>
    </row>
    <row r="889" spans="1:4" x14ac:dyDescent="0.25">
      <c r="A889">
        <v>4.2740001678467001</v>
      </c>
      <c r="B889">
        <v>-7.1599273942410998E-3</v>
      </c>
      <c r="C889">
        <v>-1.6977002378553E-3</v>
      </c>
      <c r="D889">
        <f t="shared" si="13"/>
        <v>-42.664276344774223</v>
      </c>
    </row>
    <row r="890" spans="1:4" x14ac:dyDescent="0.25">
      <c r="A890">
        <v>4.2760000228881996</v>
      </c>
      <c r="B890">
        <v>-7.2478656657039998E-3</v>
      </c>
      <c r="C890">
        <v>-1.5806263545528E-3</v>
      </c>
      <c r="D890">
        <f t="shared" si="13"/>
        <v>-42.594009892692441</v>
      </c>
    </row>
    <row r="891" spans="1:4" x14ac:dyDescent="0.25">
      <c r="A891">
        <v>4.2779998779296999</v>
      </c>
      <c r="B891">
        <v>-7.3293326422571997E-3</v>
      </c>
      <c r="C891">
        <v>-1.455275923945E-3</v>
      </c>
      <c r="D891">
        <f t="shared" si="13"/>
        <v>-42.530783512698783</v>
      </c>
    </row>
    <row r="892" spans="1:4" x14ac:dyDescent="0.25">
      <c r="A892">
        <v>4.2800002098082999</v>
      </c>
      <c r="B892">
        <v>-7.4036819860339E-3</v>
      </c>
      <c r="C892">
        <v>-1.3220884138718E-3</v>
      </c>
      <c r="D892">
        <f t="shared" si="13"/>
        <v>-42.474719814271566</v>
      </c>
    </row>
    <row r="893" spans="1:4" x14ac:dyDescent="0.25">
      <c r="A893">
        <v>4.2820000648498997</v>
      </c>
      <c r="B893">
        <v>-7.4702952988446002E-3</v>
      </c>
      <c r="C893">
        <v>-1.1815867619588999E-3</v>
      </c>
      <c r="D893">
        <f t="shared" si="13"/>
        <v>-42.425928928302952</v>
      </c>
    </row>
    <row r="894" spans="1:4" x14ac:dyDescent="0.25">
      <c r="A894">
        <v>4.2839999198914001</v>
      </c>
      <c r="B894">
        <v>-7.5285900384188002E-3</v>
      </c>
      <c r="C894">
        <v>-1.0343341855331999E-3</v>
      </c>
      <c r="D894">
        <f t="shared" si="13"/>
        <v>-42.384516574646625</v>
      </c>
    </row>
    <row r="895" spans="1:4" x14ac:dyDescent="0.25">
      <c r="A895">
        <v>4.2859997749329004</v>
      </c>
      <c r="B895">
        <v>-7.5780265033245E-3</v>
      </c>
      <c r="C895">
        <v>-8.8092882651836005E-4</v>
      </c>
      <c r="D895">
        <f t="shared" si="13"/>
        <v>-42.350582016842857</v>
      </c>
    </row>
    <row r="896" spans="1:4" x14ac:dyDescent="0.25">
      <c r="A896">
        <v>4.2880001068115003</v>
      </c>
      <c r="B896">
        <v>-7.6181082986294998E-3</v>
      </c>
      <c r="C896">
        <v>-7.2200724389404004E-4</v>
      </c>
      <c r="D896">
        <f t="shared" si="13"/>
        <v>-42.324221564244226</v>
      </c>
    </row>
    <row r="897" spans="1:4" x14ac:dyDescent="0.25">
      <c r="A897">
        <v>4.2899999618529998</v>
      </c>
      <c r="B897">
        <v>-7.6483828015625E-3</v>
      </c>
      <c r="C897">
        <v>-5.5825471645220995E-4</v>
      </c>
      <c r="D897">
        <f t="shared" si="13"/>
        <v>-42.305531937853871</v>
      </c>
    </row>
    <row r="898" spans="1:4" x14ac:dyDescent="0.25">
      <c r="A898">
        <v>4.2919998168945002</v>
      </c>
      <c r="B898">
        <v>-7.6684481464326E-3</v>
      </c>
      <c r="C898">
        <v>-3.9039351395330998E-4</v>
      </c>
      <c r="D898">
        <f t="shared" si="13"/>
        <v>-42.294609103500989</v>
      </c>
    </row>
    <row r="899" spans="1:4" x14ac:dyDescent="0.25">
      <c r="A899">
        <v>4.2940001487731996</v>
      </c>
      <c r="B899">
        <v>-7.6779541559517002E-3</v>
      </c>
      <c r="C899">
        <v>-2.1917086269241E-4</v>
      </c>
      <c r="D899">
        <f t="shared" ref="D899:D962" si="14">10*LOG10(B899^2+C899^2)</f>
        <v>-42.291552323917145</v>
      </c>
    </row>
    <row r="900" spans="1:4" x14ac:dyDescent="0.25">
      <c r="A900">
        <v>4.2960000038146999</v>
      </c>
      <c r="B900">
        <v>-7.6766046695410997E-3</v>
      </c>
      <c r="C900" s="1">
        <v>-4.5346499973674999E-5</v>
      </c>
      <c r="D900">
        <f t="shared" si="14"/>
        <v>-42.296464943523432</v>
      </c>
    </row>
    <row r="901" spans="1:4" x14ac:dyDescent="0.25">
      <c r="A901">
        <v>4.2979998588562003</v>
      </c>
      <c r="B901">
        <v>-7.6641617342829999E-3</v>
      </c>
      <c r="C901">
        <v>1.3026114902459001E-4</v>
      </c>
      <c r="D901">
        <f t="shared" si="14"/>
        <v>-42.309452421523524</v>
      </c>
    </row>
    <row r="902" spans="1:4" x14ac:dyDescent="0.25">
      <c r="A902">
        <v>4.3000001907348997</v>
      </c>
      <c r="B902">
        <v>-7.6404442079365002E-3</v>
      </c>
      <c r="C902">
        <v>3.0682439683005002E-4</v>
      </c>
      <c r="D902">
        <f t="shared" si="14"/>
        <v>-42.330629776605946</v>
      </c>
    </row>
    <row r="903" spans="1:4" x14ac:dyDescent="0.25">
      <c r="A903">
        <v>4.3020000457764001</v>
      </c>
      <c r="B903">
        <v>-7.6053324155509004E-3</v>
      </c>
      <c r="C903">
        <v>4.8352649901062001E-4</v>
      </c>
      <c r="D903">
        <f t="shared" si="14"/>
        <v>-42.360116861902497</v>
      </c>
    </row>
    <row r="904" spans="1:4" x14ac:dyDescent="0.25">
      <c r="A904">
        <v>4.3039999008179004</v>
      </c>
      <c r="B904">
        <v>-7.5587662868202002E-3</v>
      </c>
      <c r="C904">
        <v>6.5951590659097E-4</v>
      </c>
      <c r="D904">
        <f t="shared" si="14"/>
        <v>-42.398044569538634</v>
      </c>
    </row>
    <row r="905" spans="1:4" x14ac:dyDescent="0.25">
      <c r="A905">
        <v>4.3060002326965003</v>
      </c>
      <c r="B905">
        <v>-7.5007504783571001E-3</v>
      </c>
      <c r="C905">
        <v>8.3392742089927001E-4</v>
      </c>
      <c r="D905">
        <f t="shared" si="14"/>
        <v>-42.444552369221391</v>
      </c>
    </row>
    <row r="906" spans="1:4" x14ac:dyDescent="0.25">
      <c r="A906">
        <v>4.3080000877379998</v>
      </c>
      <c r="B906">
        <v>-7.4313529767095999E-3</v>
      </c>
      <c r="C906">
        <v>1.005909522064E-3</v>
      </c>
      <c r="D906">
        <f t="shared" si="14"/>
        <v>-42.49978928296693</v>
      </c>
    </row>
    <row r="907" spans="1:4" x14ac:dyDescent="0.25">
      <c r="A907">
        <v>4.3099999427795002</v>
      </c>
      <c r="B907">
        <v>-7.3507013730705001E-3</v>
      </c>
      <c r="C907">
        <v>1.1746162781491999E-3</v>
      </c>
      <c r="D907">
        <f t="shared" si="14"/>
        <v>-42.563919886151744</v>
      </c>
    </row>
    <row r="908" spans="1:4" x14ac:dyDescent="0.25">
      <c r="A908">
        <v>4.3119997978209996</v>
      </c>
      <c r="B908">
        <v>-7.2589917108417E-3</v>
      </c>
      <c r="C908">
        <v>1.3391991378738999E-3</v>
      </c>
      <c r="D908">
        <f t="shared" si="14"/>
        <v>-42.637117661780351</v>
      </c>
    </row>
    <row r="909" spans="1:4" x14ac:dyDescent="0.25">
      <c r="A909">
        <v>4.3140001296996999</v>
      </c>
      <c r="B909">
        <v>-7.1564810350536997E-3</v>
      </c>
      <c r="C909">
        <v>1.4988138573243999E-3</v>
      </c>
      <c r="D909">
        <f t="shared" si="14"/>
        <v>-42.719575296617371</v>
      </c>
    </row>
    <row r="910" spans="1:4" x14ac:dyDescent="0.25">
      <c r="A910">
        <v>4.3159999847412003</v>
      </c>
      <c r="B910">
        <v>-7.0434873923659004E-3</v>
      </c>
      <c r="C910">
        <v>1.6526548424735999E-3</v>
      </c>
      <c r="D910">
        <f t="shared" si="14"/>
        <v>-42.811498306376158</v>
      </c>
    </row>
    <row r="911" spans="1:4" x14ac:dyDescent="0.25">
      <c r="A911">
        <v>4.3179998397826997</v>
      </c>
      <c r="B911">
        <v>-6.9203935563563997E-3</v>
      </c>
      <c r="C911">
        <v>1.7999138217419E-3</v>
      </c>
      <c r="D911">
        <f t="shared" si="14"/>
        <v>-42.913111545076781</v>
      </c>
    </row>
    <row r="912" spans="1:4" x14ac:dyDescent="0.25">
      <c r="A912">
        <v>4.3200001716614</v>
      </c>
      <c r="B912">
        <v>-6.7876409739256001E-3</v>
      </c>
      <c r="C912">
        <v>1.9398209406063E-3</v>
      </c>
      <c r="D912">
        <f t="shared" si="14"/>
        <v>-43.024657528943038</v>
      </c>
    </row>
    <row r="913" spans="1:4" x14ac:dyDescent="0.25">
      <c r="A913">
        <v>4.3220000267029004</v>
      </c>
      <c r="B913">
        <v>-6.6457260400057004E-3</v>
      </c>
      <c r="C913">
        <v>2.0716439466922998E-3</v>
      </c>
      <c r="D913">
        <f t="shared" si="14"/>
        <v>-43.146400420107021</v>
      </c>
    </row>
    <row r="914" spans="1:4" x14ac:dyDescent="0.25">
      <c r="A914">
        <v>4.3239998817443999</v>
      </c>
      <c r="B914">
        <v>-6.4952108077705002E-3</v>
      </c>
      <c r="C914">
        <v>2.1946586202829998E-3</v>
      </c>
      <c r="D914">
        <f t="shared" si="14"/>
        <v>-43.278625039034814</v>
      </c>
    </row>
    <row r="915" spans="1:4" x14ac:dyDescent="0.25">
      <c r="A915">
        <v>4.3260002136229998</v>
      </c>
      <c r="B915">
        <v>-6.3366978429258E-3</v>
      </c>
      <c r="C915">
        <v>2.3082171101122999E-3</v>
      </c>
      <c r="D915">
        <f t="shared" si="14"/>
        <v>-43.421642104516991</v>
      </c>
    </row>
    <row r="916" spans="1:4" x14ac:dyDescent="0.25">
      <c r="A916">
        <v>4.3280000686645996</v>
      </c>
      <c r="B916">
        <v>-6.1708525754511001E-3</v>
      </c>
      <c r="C916">
        <v>2.4116828572004999E-3</v>
      </c>
      <c r="D916">
        <f t="shared" si="14"/>
        <v>-43.575786569916211</v>
      </c>
    </row>
    <row r="917" spans="1:4" x14ac:dyDescent="0.25">
      <c r="A917">
        <v>4.3299999237061</v>
      </c>
      <c r="B917">
        <v>-5.9983832761644996E-3</v>
      </c>
      <c r="C917">
        <v>2.5044807698577998E-3</v>
      </c>
      <c r="D917">
        <f t="shared" si="14"/>
        <v>-43.741421845889441</v>
      </c>
    </row>
    <row r="918" spans="1:4" x14ac:dyDescent="0.25">
      <c r="A918">
        <v>4.3319997787476003</v>
      </c>
      <c r="B918">
        <v>-5.8200461789966003E-3</v>
      </c>
      <c r="C918">
        <v>2.5860760360956001E-3</v>
      </c>
      <c r="D918">
        <f t="shared" si="14"/>
        <v>-43.918942716700101</v>
      </c>
    </row>
    <row r="919" spans="1:4" x14ac:dyDescent="0.25">
      <c r="A919">
        <v>4.3340001106262003</v>
      </c>
      <c r="B919">
        <v>-5.6366370990872001E-3</v>
      </c>
      <c r="C919">
        <v>2.6560006663203001E-3</v>
      </c>
      <c r="D919">
        <f t="shared" si="14"/>
        <v>-44.108771559880694</v>
      </c>
    </row>
    <row r="920" spans="1:4" x14ac:dyDescent="0.25">
      <c r="A920">
        <v>4.3359999656676997</v>
      </c>
      <c r="B920">
        <v>-5.4489886388182996E-3</v>
      </c>
      <c r="C920">
        <v>2.7138385921716998E-3</v>
      </c>
      <c r="D920">
        <f t="shared" si="14"/>
        <v>-44.311368084346256</v>
      </c>
    </row>
    <row r="921" spans="1:4" x14ac:dyDescent="0.25">
      <c r="A921">
        <v>4.3379998207092001</v>
      </c>
      <c r="B921">
        <v>-5.2579683251678996E-3</v>
      </c>
      <c r="C921">
        <v>2.7592317201197E-3</v>
      </c>
      <c r="D921">
        <f t="shared" si="14"/>
        <v>-44.527227346882242</v>
      </c>
    </row>
    <row r="922" spans="1:4" x14ac:dyDescent="0.25">
      <c r="A922">
        <v>4.3400001525879004</v>
      </c>
      <c r="B922">
        <v>-5.0644702278078001E-3</v>
      </c>
      <c r="C922">
        <v>2.7918894775212002E-3</v>
      </c>
      <c r="D922">
        <f t="shared" si="14"/>
        <v>-44.75688206167024</v>
      </c>
    </row>
    <row r="923" spans="1:4" x14ac:dyDescent="0.25">
      <c r="A923">
        <v>4.3420000076293999</v>
      </c>
      <c r="B923">
        <v>-4.8694196157156996E-3</v>
      </c>
      <c r="C923">
        <v>2.8115771710873001E-3</v>
      </c>
      <c r="D923">
        <f t="shared" si="14"/>
        <v>-45.000901432121552</v>
      </c>
    </row>
    <row r="924" spans="1:4" x14ac:dyDescent="0.25">
      <c r="A924">
        <v>4.3439998626709002</v>
      </c>
      <c r="B924">
        <v>-4.6737566590309004E-3</v>
      </c>
      <c r="C924">
        <v>2.8181362431496E-3</v>
      </c>
      <c r="D924">
        <f t="shared" si="14"/>
        <v>-45.259893721344383</v>
      </c>
    </row>
    <row r="925" spans="1:4" x14ac:dyDescent="0.25">
      <c r="A925">
        <v>4.3460001945495996</v>
      </c>
      <c r="B925">
        <v>-4.4784378260374E-3</v>
      </c>
      <c r="C925">
        <v>2.8114714659750002E-3</v>
      </c>
      <c r="D925">
        <f t="shared" si="14"/>
        <v>-45.534507616075743</v>
      </c>
    </row>
    <row r="926" spans="1:4" x14ac:dyDescent="0.25">
      <c r="A926">
        <v>4.3480000495911</v>
      </c>
      <c r="B926">
        <v>-4.2844247072935E-3</v>
      </c>
      <c r="C926">
        <v>2.7915695682167998E-3</v>
      </c>
      <c r="D926">
        <f t="shared" si="14"/>
        <v>-45.825423285623444</v>
      </c>
    </row>
    <row r="927" spans="1:4" x14ac:dyDescent="0.25">
      <c r="A927">
        <v>4.3499999046326003</v>
      </c>
      <c r="B927">
        <v>-4.0926970541477004E-3</v>
      </c>
      <c r="C927">
        <v>2.7584668714553001E-3</v>
      </c>
      <c r="D927">
        <f t="shared" si="14"/>
        <v>-46.133350415851353</v>
      </c>
    </row>
    <row r="928" spans="1:4" x14ac:dyDescent="0.25">
      <c r="A928">
        <v>4.3520002365112003</v>
      </c>
      <c r="B928">
        <v>-3.9042225107550998E-3</v>
      </c>
      <c r="C928">
        <v>2.7122884057461999E-3</v>
      </c>
      <c r="D928">
        <f t="shared" si="14"/>
        <v>-46.459019031524626</v>
      </c>
    </row>
    <row r="929" spans="1:4" x14ac:dyDescent="0.25">
      <c r="A929">
        <v>4.3540000915526997</v>
      </c>
      <c r="B929">
        <v>-3.7199640646576999E-3</v>
      </c>
      <c r="C929">
        <v>2.6532309129834002E-3</v>
      </c>
      <c r="D929">
        <f t="shared" si="14"/>
        <v>-46.803159552006534</v>
      </c>
    </row>
    <row r="930" spans="1:4" x14ac:dyDescent="0.25">
      <c r="A930">
        <v>4.3559999465942001</v>
      </c>
      <c r="B930">
        <v>-3.5408807452768001E-3</v>
      </c>
      <c r="C930">
        <v>2.5815539993346002E-3</v>
      </c>
      <c r="D930">
        <f t="shared" si="14"/>
        <v>-47.166477106824438</v>
      </c>
    </row>
    <row r="931" spans="1:4" x14ac:dyDescent="0.25">
      <c r="A931">
        <v>4.3579998016357004</v>
      </c>
      <c r="B931">
        <v>-3.367911092937E-3</v>
      </c>
      <c r="C931">
        <v>2.4975936394185001E-3</v>
      </c>
      <c r="D931">
        <f t="shared" si="14"/>
        <v>-47.549613883934782</v>
      </c>
    </row>
    <row r="932" spans="1:4" x14ac:dyDescent="0.25">
      <c r="A932">
        <v>4.3600001335143999</v>
      </c>
      <c r="B932">
        <v>-3.2019675709306999E-3</v>
      </c>
      <c r="C932">
        <v>2.401762874797E-3</v>
      </c>
      <c r="D932">
        <f t="shared" si="14"/>
        <v>-47.953087197151838</v>
      </c>
    </row>
    <row r="933" spans="1:4" x14ac:dyDescent="0.25">
      <c r="A933">
        <v>4.3619999885559002</v>
      </c>
      <c r="B933">
        <v>-3.0439461115747998E-3</v>
      </c>
      <c r="C933">
        <v>2.2945296950637999E-3</v>
      </c>
      <c r="D933">
        <f t="shared" si="14"/>
        <v>-48.377202048078573</v>
      </c>
    </row>
    <row r="934" spans="1:4" x14ac:dyDescent="0.25">
      <c r="A934">
        <v>4.3639998435973997</v>
      </c>
      <c r="B934">
        <v>-2.8947039972990998E-3</v>
      </c>
      <c r="C934">
        <v>2.1764384582639001E-3</v>
      </c>
      <c r="D934">
        <f t="shared" si="14"/>
        <v>-48.821921155603469</v>
      </c>
    </row>
    <row r="935" spans="1:4" x14ac:dyDescent="0.25">
      <c r="A935">
        <v>4.3660001754761</v>
      </c>
      <c r="B935">
        <v>-2.7550666127354002E-3</v>
      </c>
      <c r="C935">
        <v>2.0480940584092998E-3</v>
      </c>
      <c r="D935">
        <f t="shared" si="14"/>
        <v>-49.28667416658076</v>
      </c>
    </row>
    <row r="936" spans="1:4" x14ac:dyDescent="0.25">
      <c r="A936">
        <v>4.3680000305176003</v>
      </c>
      <c r="B936">
        <v>-2.6258064899593999E-3</v>
      </c>
      <c r="C936">
        <v>1.910176477395E-3</v>
      </c>
      <c r="D936">
        <f t="shared" si="14"/>
        <v>-49.770096823264382</v>
      </c>
    </row>
    <row r="937" spans="1:4" x14ac:dyDescent="0.25">
      <c r="A937">
        <v>4.3699998855590998</v>
      </c>
      <c r="B937">
        <v>-2.5076658930629002E-3</v>
      </c>
      <c r="C937">
        <v>1.7634044634177999E-3</v>
      </c>
      <c r="D937">
        <f t="shared" si="14"/>
        <v>-50.269653202841376</v>
      </c>
    </row>
    <row r="938" spans="1:4" x14ac:dyDescent="0.25">
      <c r="A938">
        <v>4.3720002174376997</v>
      </c>
      <c r="B938">
        <v>-2.4013207294047E-3</v>
      </c>
      <c r="C938">
        <v>1.6085748793557E-3</v>
      </c>
      <c r="D938">
        <f t="shared" si="14"/>
        <v>-50.781130989841536</v>
      </c>
    </row>
    <row r="939" spans="1:4" x14ac:dyDescent="0.25">
      <c r="A939">
        <v>4.3740000724792001</v>
      </c>
      <c r="B939">
        <v>-2.3074022028595001E-3</v>
      </c>
      <c r="C939">
        <v>1.4465219574049E-3</v>
      </c>
      <c r="D939">
        <f t="shared" si="14"/>
        <v>-51.297992012735364</v>
      </c>
    </row>
    <row r="940" spans="1:4" x14ac:dyDescent="0.25">
      <c r="A940">
        <v>4.3759999275207999</v>
      </c>
      <c r="B940">
        <v>-2.2264765575528002E-3</v>
      </c>
      <c r="C940">
        <v>1.2781372060999001E-3</v>
      </c>
      <c r="D940">
        <f t="shared" si="14"/>
        <v>-51.810597202157034</v>
      </c>
    </row>
    <row r="941" spans="1:4" x14ac:dyDescent="0.25">
      <c r="A941">
        <v>4.3779997825623003</v>
      </c>
      <c r="B941">
        <v>-2.1590464748442E-3</v>
      </c>
      <c r="C941">
        <v>1.1043569538742E-3</v>
      </c>
      <c r="D941">
        <f t="shared" si="14"/>
        <v>-52.305424725965878</v>
      </c>
    </row>
    <row r="942" spans="1:4" x14ac:dyDescent="0.25">
      <c r="A942">
        <v>4.3800001144409002</v>
      </c>
      <c r="B942">
        <v>-2.1055501420050998E-3</v>
      </c>
      <c r="C942">
        <v>9.2615454923361995E-4</v>
      </c>
      <c r="D942">
        <f t="shared" si="14"/>
        <v>-52.764537308148121</v>
      </c>
    </row>
    <row r="943" spans="1:4" x14ac:dyDescent="0.25">
      <c r="A943">
        <v>4.3819999694823997</v>
      </c>
      <c r="B943">
        <v>-2.0663540344684999E-3</v>
      </c>
      <c r="C943">
        <v>7.4454135028644995E-4</v>
      </c>
      <c r="D943">
        <f t="shared" si="14"/>
        <v>-53.165782230014393</v>
      </c>
    </row>
    <row r="944" spans="1:4" x14ac:dyDescent="0.25">
      <c r="A944">
        <v>4.3839998245239</v>
      </c>
      <c r="B944">
        <v>-2.0417515188455998E-3</v>
      </c>
      <c r="C944">
        <v>5.6055950699374004E-4</v>
      </c>
      <c r="D944">
        <f t="shared" si="14"/>
        <v>-53.484335643067986</v>
      </c>
    </row>
    <row r="945" spans="1:4" x14ac:dyDescent="0.25">
      <c r="A945">
        <v>4.3860001564026003</v>
      </c>
      <c r="B945">
        <v>-2.0319605246186001E-3</v>
      </c>
      <c r="C945">
        <v>3.7527573294938001E-4</v>
      </c>
      <c r="D945">
        <f t="shared" si="14"/>
        <v>-53.696031014115562</v>
      </c>
    </row>
    <row r="946" spans="1:4" x14ac:dyDescent="0.25">
      <c r="A946">
        <v>4.3880000114440998</v>
      </c>
      <c r="B946">
        <v>-2.0371202845126E-3</v>
      </c>
      <c r="C946">
        <v>1.8977973377331999E-4</v>
      </c>
      <c r="D946">
        <f t="shared" si="14"/>
        <v>-53.782137032540511</v>
      </c>
    </row>
    <row r="947" spans="1:4" x14ac:dyDescent="0.25">
      <c r="A947">
        <v>4.3899998664856001</v>
      </c>
      <c r="B947">
        <v>-2.0572922658175E-3</v>
      </c>
      <c r="C947" s="1">
        <v>5.1718570830417001E-6</v>
      </c>
      <c r="D947">
        <f t="shared" si="14"/>
        <v>-53.734052685614948</v>
      </c>
    </row>
    <row r="948" spans="1:4" x14ac:dyDescent="0.25">
      <c r="A948">
        <v>4.3920001983642996</v>
      </c>
      <c r="B948">
        <v>-2.0924555137753001E-3</v>
      </c>
      <c r="C948">
        <v>-1.7743812350091E-4</v>
      </c>
      <c r="D948">
        <f t="shared" si="14"/>
        <v>-53.555757528469073</v>
      </c>
    </row>
    <row r="949" spans="1:4" x14ac:dyDescent="0.25">
      <c r="A949">
        <v>4.3940000534057999</v>
      </c>
      <c r="B949">
        <v>-2.1425073500722998E-3</v>
      </c>
      <c r="C949">
        <v>-3.5693761310539999E-4</v>
      </c>
      <c r="D949">
        <f t="shared" si="14"/>
        <v>-53.26265794291389</v>
      </c>
    </row>
    <row r="950" spans="1:4" x14ac:dyDescent="0.25">
      <c r="A950">
        <v>4.3959999084473003</v>
      </c>
      <c r="B950">
        <v>-2.2072626743466E-3</v>
      </c>
      <c r="C950">
        <v>-5.3221517009661003E-4</v>
      </c>
      <c r="D950">
        <f t="shared" si="14"/>
        <v>-52.877493002168521</v>
      </c>
    </row>
    <row r="951" spans="1:4" x14ac:dyDescent="0.25">
      <c r="A951">
        <v>4.3979997634887997</v>
      </c>
      <c r="B951">
        <v>-2.2864551283419002E-3</v>
      </c>
      <c r="C951">
        <v>-7.0216949097812002E-4</v>
      </c>
      <c r="D951">
        <f t="shared" si="14"/>
        <v>-52.425341975347507</v>
      </c>
    </row>
    <row r="952" spans="1:4" x14ac:dyDescent="0.25">
      <c r="A952">
        <v>4.4000000953673997</v>
      </c>
      <c r="B952">
        <v>-2.379733370617E-3</v>
      </c>
      <c r="C952">
        <v>-8.6572015425190004E-4</v>
      </c>
      <c r="D952">
        <f t="shared" si="14"/>
        <v>-51.929656934937327</v>
      </c>
    </row>
    <row r="953" spans="1:4" x14ac:dyDescent="0.25">
      <c r="A953">
        <v>4.4019999504089</v>
      </c>
      <c r="B953">
        <v>-2.4866687599570001E-3</v>
      </c>
      <c r="C953">
        <v>-1.0217980016023001E-3</v>
      </c>
      <c r="D953">
        <f t="shared" si="14"/>
        <v>-51.410063307593816</v>
      </c>
    </row>
    <row r="954" spans="1:4" x14ac:dyDescent="0.25">
      <c r="A954">
        <v>4.4039998054504004</v>
      </c>
      <c r="B954">
        <v>-2.6067472063005001E-3</v>
      </c>
      <c r="C954">
        <v>-1.1693745618686E-3</v>
      </c>
      <c r="D954">
        <f t="shared" si="14"/>
        <v>-50.881731949822395</v>
      </c>
    </row>
    <row r="955" spans="1:4" x14ac:dyDescent="0.25">
      <c r="A955">
        <v>4.4060001373290998</v>
      </c>
      <c r="B955">
        <v>-2.7393838390708E-3</v>
      </c>
      <c r="C955">
        <v>-1.3074395246803999E-3</v>
      </c>
      <c r="D955">
        <f t="shared" si="14"/>
        <v>-50.355696125470729</v>
      </c>
    </row>
    <row r="956" spans="1:4" x14ac:dyDescent="0.25">
      <c r="A956">
        <v>4.4079999923706001</v>
      </c>
      <c r="B956">
        <v>-2.8839090373367002E-3</v>
      </c>
      <c r="C956">
        <v>-1.4350379351526E-3</v>
      </c>
      <c r="D956">
        <f t="shared" si="14"/>
        <v>-49.839589364821677</v>
      </c>
    </row>
    <row r="957" spans="1:4" x14ac:dyDescent="0.25">
      <c r="A957">
        <v>4.4099998474120996</v>
      </c>
      <c r="B957">
        <v>-3.0395842622965999E-3</v>
      </c>
      <c r="C957">
        <v>-1.5512518584728E-3</v>
      </c>
      <c r="D957">
        <f t="shared" si="14"/>
        <v>-49.338435453234595</v>
      </c>
    </row>
    <row r="958" spans="1:4" x14ac:dyDescent="0.25">
      <c r="A958">
        <v>4.4120001792907999</v>
      </c>
      <c r="B958">
        <v>-3.2056039199232999E-3</v>
      </c>
      <c r="C958">
        <v>-1.6552086453885E-3</v>
      </c>
      <c r="D958">
        <f t="shared" si="14"/>
        <v>-48.855354013054338</v>
      </c>
    </row>
    <row r="959" spans="1:4" x14ac:dyDescent="0.25">
      <c r="A959">
        <v>4.4140000343323003</v>
      </c>
      <c r="B959">
        <v>-3.3810860477388001E-3</v>
      </c>
      <c r="C959">
        <v>-1.7461085226387E-3</v>
      </c>
      <c r="D959">
        <f t="shared" si="14"/>
        <v>-48.392123081568428</v>
      </c>
    </row>
    <row r="960" spans="1:4" x14ac:dyDescent="0.25">
      <c r="A960">
        <v>4.4159998893737997</v>
      </c>
      <c r="B960">
        <v>-3.5650955978780998E-3</v>
      </c>
      <c r="C960">
        <v>-1.8231937428936E-3</v>
      </c>
      <c r="D960">
        <f t="shared" si="14"/>
        <v>-47.949596904709963</v>
      </c>
    </row>
    <row r="961" spans="1:4" x14ac:dyDescent="0.25">
      <c r="A961">
        <v>4.4180002212523997</v>
      </c>
      <c r="B961">
        <v>-3.7566290702670999E-3</v>
      </c>
      <c r="C961">
        <v>-1.8857911927626001E-3</v>
      </c>
      <c r="D961">
        <f t="shared" si="14"/>
        <v>-47.528010468757657</v>
      </c>
    </row>
    <row r="962" spans="1:4" x14ac:dyDescent="0.25">
      <c r="A962">
        <v>4.4200000762939</v>
      </c>
      <c r="B962">
        <v>-3.9546382613479996E-3</v>
      </c>
      <c r="C962">
        <v>-1.933281775564E-3</v>
      </c>
      <c r="D962">
        <f t="shared" si="14"/>
        <v>-47.12719238776139</v>
      </c>
    </row>
    <row r="963" spans="1:4" x14ac:dyDescent="0.25">
      <c r="A963">
        <v>4.4219999313354004</v>
      </c>
      <c r="B963">
        <v>-4.1580172255635001E-3</v>
      </c>
      <c r="C963">
        <v>-1.9651367329061001E-3</v>
      </c>
      <c r="D963">
        <f t="shared" ref="D963:D1002" si="15">10*LOG10(B963^2+C963^2)</f>
        <v>-46.746717717174747</v>
      </c>
    </row>
    <row r="964" spans="1:4" x14ac:dyDescent="0.25">
      <c r="A964">
        <v>4.4239997863770002</v>
      </c>
      <c r="B964">
        <v>-4.3656206689774999E-3</v>
      </c>
      <c r="C964">
        <v>-1.9808961078525002E-3</v>
      </c>
      <c r="D964">
        <f t="shared" si="15"/>
        <v>-46.386009697449666</v>
      </c>
    </row>
    <row r="965" spans="1:4" x14ac:dyDescent="0.25">
      <c r="A965">
        <v>4.4260001182556001</v>
      </c>
      <c r="B965">
        <v>-4.5762620866298996E-3</v>
      </c>
      <c r="C965">
        <v>-1.9801915623248001E-3</v>
      </c>
      <c r="D965">
        <f t="shared" si="15"/>
        <v>-46.044406479922706</v>
      </c>
    </row>
    <row r="966" spans="1:4" x14ac:dyDescent="0.25">
      <c r="A966">
        <v>4.4279999732970996</v>
      </c>
      <c r="B966">
        <v>-4.7887321561574997E-3</v>
      </c>
      <c r="C966">
        <v>-1.9627185538411002E-3</v>
      </c>
      <c r="D966">
        <f t="shared" si="15"/>
        <v>-45.721209999538232</v>
      </c>
    </row>
    <row r="967" spans="1:4" x14ac:dyDescent="0.25">
      <c r="A967">
        <v>4.4299998283386</v>
      </c>
      <c r="B967">
        <v>-5.0017787143587997E-3</v>
      </c>
      <c r="C967">
        <v>-1.9282979192212001E-3</v>
      </c>
      <c r="D967">
        <f t="shared" si="15"/>
        <v>-45.415718234766317</v>
      </c>
    </row>
    <row r="968" spans="1:4" x14ac:dyDescent="0.25">
      <c r="A968">
        <v>4.4320001602173003</v>
      </c>
      <c r="B968">
        <v>-5.2141416817903996E-3</v>
      </c>
      <c r="C968">
        <v>-1.8768140580505E-3</v>
      </c>
      <c r="D968">
        <f t="shared" si="15"/>
        <v>-45.127243626710765</v>
      </c>
    </row>
    <row r="969" spans="1:4" x14ac:dyDescent="0.25">
      <c r="A969">
        <v>4.4340000152587997</v>
      </c>
      <c r="B969">
        <v>-5.4245432838798003E-3</v>
      </c>
      <c r="C969">
        <v>-1.8082562601194E-3</v>
      </c>
      <c r="D969">
        <f t="shared" si="15"/>
        <v>-44.855125408831697</v>
      </c>
    </row>
    <row r="970" spans="1:4" x14ac:dyDescent="0.25">
      <c r="A970">
        <v>4.4359998703003001</v>
      </c>
      <c r="B970">
        <v>-5.6317043490707996E-3</v>
      </c>
      <c r="C970">
        <v>-1.7226963536814E-3</v>
      </c>
      <c r="D970">
        <f t="shared" si="15"/>
        <v>-44.598736197236988</v>
      </c>
    </row>
    <row r="971" spans="1:4" x14ac:dyDescent="0.25">
      <c r="A971">
        <v>4.4380002021790004</v>
      </c>
      <c r="B971">
        <v>-5.8343419805169001E-3</v>
      </c>
      <c r="C971">
        <v>-1.6203065169974999E-3</v>
      </c>
      <c r="D971">
        <f t="shared" si="15"/>
        <v>-44.357490266401463</v>
      </c>
    </row>
    <row r="972" spans="1:4" x14ac:dyDescent="0.25">
      <c r="A972">
        <v>4.4400000572204998</v>
      </c>
      <c r="B972">
        <v>-6.0311784036457998E-3</v>
      </c>
      <c r="C972">
        <v>-1.5013685915619E-3</v>
      </c>
      <c r="D972">
        <f t="shared" si="15"/>
        <v>-44.130840544577829</v>
      </c>
    </row>
    <row r="973" spans="1:4" x14ac:dyDescent="0.25">
      <c r="A973">
        <v>4.4419999122620002</v>
      </c>
      <c r="B973">
        <v>-6.2209563329816003E-3</v>
      </c>
      <c r="C973">
        <v>-1.3662377605214999E-3</v>
      </c>
      <c r="D973">
        <f t="shared" si="15"/>
        <v>-43.918281430099157</v>
      </c>
    </row>
    <row r="974" spans="1:4" x14ac:dyDescent="0.25">
      <c r="A974">
        <v>4.4439997673034997</v>
      </c>
      <c r="B974">
        <v>-6.4024357125163E-3</v>
      </c>
      <c r="C974">
        <v>-1.2153765419497999E-3</v>
      </c>
      <c r="D974">
        <f t="shared" si="15"/>
        <v>-43.719348862426727</v>
      </c>
    </row>
    <row r="975" spans="1:4" x14ac:dyDescent="0.25">
      <c r="A975">
        <v>4.4460000991820996</v>
      </c>
      <c r="B975">
        <v>-6.5744072198867997E-3</v>
      </c>
      <c r="C975">
        <v>-1.0493388399482001E-3</v>
      </c>
      <c r="D975">
        <f t="shared" si="15"/>
        <v>-43.533616192102542</v>
      </c>
    </row>
    <row r="976" spans="1:4" x14ac:dyDescent="0.25">
      <c r="A976">
        <v>4.4479999542235999</v>
      </c>
      <c r="B976">
        <v>-6.7356969229877004E-3</v>
      </c>
      <c r="C976">
        <v>-8.6877163266763004E-4</v>
      </c>
      <c r="D976">
        <f t="shared" si="15"/>
        <v>-43.360694850195259</v>
      </c>
    </row>
    <row r="977" spans="1:4" x14ac:dyDescent="0.25">
      <c r="A977">
        <v>4.4499998092651003</v>
      </c>
      <c r="B977">
        <v>-6.8851737305522E-3</v>
      </c>
      <c r="C977">
        <v>-6.7439972190186002E-4</v>
      </c>
      <c r="D977">
        <f t="shared" si="15"/>
        <v>-43.200233830721437</v>
      </c>
    </row>
    <row r="978" spans="1:4" x14ac:dyDescent="0.25">
      <c r="A978">
        <v>4.4520001411437997</v>
      </c>
      <c r="B978">
        <v>-7.0217535831034001E-3</v>
      </c>
      <c r="C978">
        <v>-4.6706220018677001E-4</v>
      </c>
      <c r="D978">
        <f t="shared" si="15"/>
        <v>-43.051915595012041</v>
      </c>
    </row>
    <row r="979" spans="1:4" x14ac:dyDescent="0.25">
      <c r="A979">
        <v>4.4539999961853001</v>
      </c>
      <c r="B979">
        <v>-7.1444124914705996E-3</v>
      </c>
      <c r="C979">
        <v>-2.4764495901763E-4</v>
      </c>
      <c r="D979">
        <f t="shared" si="15"/>
        <v>-42.91545463538899</v>
      </c>
    </row>
    <row r="980" spans="1:4" x14ac:dyDescent="0.25">
      <c r="A980">
        <v>4.4559998512268004</v>
      </c>
      <c r="B980">
        <v>-7.2521846741437999E-3</v>
      </c>
      <c r="C980" s="1">
        <v>-1.7138258044724E-5</v>
      </c>
      <c r="D980">
        <f t="shared" si="15"/>
        <v>-42.790598652073626</v>
      </c>
    </row>
    <row r="981" spans="1:4" x14ac:dyDescent="0.25">
      <c r="A981">
        <v>4.4580001831054998</v>
      </c>
      <c r="B981">
        <v>-7.3441769927740002E-3</v>
      </c>
      <c r="C981">
        <v>2.2339005954564E-4</v>
      </c>
      <c r="D981">
        <f t="shared" si="15"/>
        <v>-42.677121017428632</v>
      </c>
    </row>
    <row r="982" spans="1:4" x14ac:dyDescent="0.25">
      <c r="A982">
        <v>4.4600000381470002</v>
      </c>
      <c r="B982">
        <v>-7.4195670895278003E-3</v>
      </c>
      <c r="C982">
        <v>4.7281722072511998E-4</v>
      </c>
      <c r="D982">
        <f t="shared" si="15"/>
        <v>-42.57482783573586</v>
      </c>
    </row>
    <row r="983" spans="1:4" x14ac:dyDescent="0.25">
      <c r="A983">
        <v>4.4619998931884997</v>
      </c>
      <c r="B983">
        <v>-7.4776136316359E-3</v>
      </c>
      <c r="C983">
        <v>7.2993838693947001E-4</v>
      </c>
      <c r="D983">
        <f t="shared" si="15"/>
        <v>-42.48355167173132</v>
      </c>
    </row>
    <row r="984" spans="1:4" x14ac:dyDescent="0.25">
      <c r="A984">
        <v>4.4640002250670996</v>
      </c>
      <c r="B984">
        <v>-7.5176628306508004E-3</v>
      </c>
      <c r="C984">
        <v>9.9349569063634006E-4</v>
      </c>
      <c r="D984">
        <f t="shared" si="15"/>
        <v>-42.403148735838549</v>
      </c>
    </row>
    <row r="985" spans="1:4" x14ac:dyDescent="0.25">
      <c r="A985">
        <v>4.4660000801085999</v>
      </c>
      <c r="B985">
        <v>-7.5391456484794998E-3</v>
      </c>
      <c r="C985">
        <v>1.2622008798644001E-3</v>
      </c>
      <c r="D985">
        <f t="shared" si="15"/>
        <v>-42.333502283054543</v>
      </c>
    </row>
    <row r="986" spans="1:4" x14ac:dyDescent="0.25">
      <c r="A986">
        <v>4.4679999351501003</v>
      </c>
      <c r="B986">
        <v>-7.5415959581733001E-3</v>
      </c>
      <c r="C986">
        <v>1.534657087177E-3</v>
      </c>
      <c r="D986">
        <f t="shared" si="15"/>
        <v>-42.274520937814309</v>
      </c>
    </row>
    <row r="987" spans="1:4" x14ac:dyDescent="0.25">
      <c r="A987">
        <v>4.4699997901917001</v>
      </c>
      <c r="B987">
        <v>-7.5246365740895002E-3</v>
      </c>
      <c r="C987">
        <v>1.8094893312082E-3</v>
      </c>
      <c r="D987">
        <f t="shared" si="15"/>
        <v>-42.22613729036695</v>
      </c>
    </row>
    <row r="988" spans="1:4" x14ac:dyDescent="0.25">
      <c r="A988">
        <v>4.4720001220703001</v>
      </c>
      <c r="B988">
        <v>-7.4879955500364E-3</v>
      </c>
      <c r="C988">
        <v>2.0852661691606001E-3</v>
      </c>
      <c r="D988">
        <f t="shared" si="15"/>
        <v>-42.188306910972521</v>
      </c>
    </row>
    <row r="989" spans="1:4" x14ac:dyDescent="0.25">
      <c r="A989">
        <v>4.4739999771118004</v>
      </c>
      <c r="B989">
        <v>-7.4315131641924E-3</v>
      </c>
      <c r="C989">
        <v>2.3605010937899E-3</v>
      </c>
      <c r="D989">
        <f t="shared" si="15"/>
        <v>-42.161010399640247</v>
      </c>
    </row>
    <row r="990" spans="1:4" x14ac:dyDescent="0.25">
      <c r="A990">
        <v>4.4759998321532999</v>
      </c>
      <c r="B990">
        <v>-7.3551237583160001E-3</v>
      </c>
      <c r="C990">
        <v>2.6337394956499E-3</v>
      </c>
      <c r="D990">
        <f t="shared" si="15"/>
        <v>-42.144251124156312</v>
      </c>
    </row>
    <row r="991" spans="1:4" x14ac:dyDescent="0.25">
      <c r="A991">
        <v>4.4780001640320002</v>
      </c>
      <c r="B991">
        <v>-7.2588822804391002E-3</v>
      </c>
      <c r="C991">
        <v>2.9034740291536002E-3</v>
      </c>
      <c r="D991">
        <f t="shared" si="15"/>
        <v>-42.138057588421205</v>
      </c>
    </row>
    <row r="992" spans="1:4" x14ac:dyDescent="0.25">
      <c r="A992">
        <v>4.4800000190734997</v>
      </c>
      <c r="B992">
        <v>-7.1429423987864997E-3</v>
      </c>
      <c r="C992">
        <v>3.1682313419878001E-3</v>
      </c>
      <c r="D992">
        <f t="shared" si="15"/>
        <v>-42.142480654378403</v>
      </c>
    </row>
    <row r="993" spans="1:4" x14ac:dyDescent="0.25">
      <c r="A993">
        <v>4.481999874115</v>
      </c>
      <c r="B993">
        <v>-7.0075844414532002E-3</v>
      </c>
      <c r="C993">
        <v>3.4264959394932001E-3</v>
      </c>
      <c r="D993">
        <f t="shared" si="15"/>
        <v>-42.157600147755815</v>
      </c>
    </row>
    <row r="994" spans="1:4" x14ac:dyDescent="0.25">
      <c r="A994">
        <v>4.4840002059937003</v>
      </c>
      <c r="B994">
        <v>-6.8531897850335E-3</v>
      </c>
      <c r="C994">
        <v>3.6768016871065001E-3</v>
      </c>
      <c r="D994">
        <f t="shared" si="15"/>
        <v>-42.183517343103119</v>
      </c>
    </row>
    <row r="995" spans="1:4" x14ac:dyDescent="0.25">
      <c r="A995">
        <v>4.4860000610351998</v>
      </c>
      <c r="B995">
        <v>-6.6802524961530997E-3</v>
      </c>
      <c r="C995">
        <v>3.9176922291516997E-3</v>
      </c>
      <c r="D995">
        <f t="shared" si="15"/>
        <v>-42.22036363262599</v>
      </c>
    </row>
    <row r="996" spans="1:4" x14ac:dyDescent="0.25">
      <c r="A996">
        <v>4.4879999160767001</v>
      </c>
      <c r="B996">
        <v>-6.4893695525824998E-3</v>
      </c>
      <c r="C996">
        <v>4.1477540507913E-3</v>
      </c>
      <c r="D996">
        <f t="shared" si="15"/>
        <v>-42.268297480042932</v>
      </c>
    </row>
    <row r="997" spans="1:4" x14ac:dyDescent="0.25">
      <c r="A997">
        <v>4.4899997711181996</v>
      </c>
      <c r="B997">
        <v>-6.2812650576234003E-3</v>
      </c>
      <c r="C997">
        <v>4.3655806221068001E-3</v>
      </c>
      <c r="D997">
        <f t="shared" si="15"/>
        <v>-42.327507157734523</v>
      </c>
    </row>
    <row r="998" spans="1:4" x14ac:dyDescent="0.25">
      <c r="A998">
        <v>4.4920001029968004</v>
      </c>
      <c r="B998">
        <v>-6.0567581094801001E-3</v>
      </c>
      <c r="C998">
        <v>4.5698313042521E-3</v>
      </c>
      <c r="D998">
        <f t="shared" si="15"/>
        <v>-42.398212954685491</v>
      </c>
    </row>
    <row r="999" spans="1:4" x14ac:dyDescent="0.25">
      <c r="A999">
        <v>4.4939999580382999</v>
      </c>
      <c r="B999">
        <v>-5.8167669922113002E-3</v>
      </c>
      <c r="C999">
        <v>4.7592241317034002E-3</v>
      </c>
      <c r="D999">
        <f t="shared" si="15"/>
        <v>-42.480669239778841</v>
      </c>
    </row>
    <row r="1000" spans="1:4" x14ac:dyDescent="0.25">
      <c r="A1000">
        <v>4.4959998130798002</v>
      </c>
      <c r="B1000">
        <v>-5.5623115040362003E-3</v>
      </c>
      <c r="C1000">
        <v>4.9325362779199999E-3</v>
      </c>
      <c r="D1000">
        <f t="shared" si="15"/>
        <v>-42.575166377352161</v>
      </c>
    </row>
    <row r="1001" spans="1:4" x14ac:dyDescent="0.25">
      <c r="A1001">
        <v>4.4980001449584996</v>
      </c>
      <c r="B1001">
        <v>-5.2945134229957997E-3</v>
      </c>
      <c r="C1001">
        <v>5.0886054523289004E-3</v>
      </c>
      <c r="D1001">
        <f t="shared" si="15"/>
        <v>-42.682035818334008</v>
      </c>
    </row>
    <row r="1002" spans="1:4" x14ac:dyDescent="0.25">
      <c r="A1002">
        <v>4.5</v>
      </c>
      <c r="B1002">
        <v>-5.0145867280661999E-3</v>
      </c>
      <c r="C1002">
        <v>5.2263485267757996E-3</v>
      </c>
      <c r="D1002">
        <f t="shared" si="15"/>
        <v>-42.801650994014238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40F9-A65A-4A87-A80B-BA2245E40FED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-0.65461403131484996</v>
      </c>
      <c r="C2">
        <v>0.74512457847595004</v>
      </c>
      <c r="D2">
        <f>10*LOG10(B2^2+C2^2)</f>
        <v>-7.1240101670947978E-2</v>
      </c>
    </row>
    <row r="3" spans="1:4" x14ac:dyDescent="0.25">
      <c r="A3">
        <v>2.5020000934600999</v>
      </c>
      <c r="B3">
        <v>-0.65354192256927002</v>
      </c>
      <c r="C3">
        <v>0.74754422903061002</v>
      </c>
      <c r="D3">
        <f t="shared" ref="D3:D66" si="0">10*LOG10(B3^2+C3^2)</f>
        <v>-6.14976948099967E-2</v>
      </c>
    </row>
    <row r="4" spans="1:4" x14ac:dyDescent="0.25">
      <c r="A4">
        <v>2.5039999485015998</v>
      </c>
      <c r="B4">
        <v>-0.65235298871993996</v>
      </c>
      <c r="C4">
        <v>0.74995511770248002</v>
      </c>
      <c r="D4">
        <f t="shared" si="0"/>
        <v>-5.2443299630592001E-2</v>
      </c>
    </row>
    <row r="5" spans="1:4" x14ac:dyDescent="0.25">
      <c r="A5">
        <v>2.5060000419617001</v>
      </c>
      <c r="B5">
        <v>-0.65104883909224998</v>
      </c>
      <c r="C5">
        <v>0.75234889984131004</v>
      </c>
      <c r="D5">
        <f t="shared" si="0"/>
        <v>-4.4115459106939273E-2</v>
      </c>
    </row>
    <row r="6" spans="1:4" x14ac:dyDescent="0.25">
      <c r="A6">
        <v>2.5079998970032</v>
      </c>
      <c r="B6">
        <v>-0.64963215589523005</v>
      </c>
      <c r="C6">
        <v>0.75471729040145996</v>
      </c>
      <c r="D6">
        <f t="shared" si="0"/>
        <v>-3.6546671628928815E-2</v>
      </c>
    </row>
    <row r="7" spans="1:4" x14ac:dyDescent="0.25">
      <c r="A7">
        <v>2.5099999904632999</v>
      </c>
      <c r="B7">
        <v>-0.64810550212859996</v>
      </c>
      <c r="C7">
        <v>0.75705271959304998</v>
      </c>
      <c r="D7">
        <f t="shared" si="0"/>
        <v>-2.9765988238911606E-2</v>
      </c>
    </row>
    <row r="8" spans="1:4" x14ac:dyDescent="0.25">
      <c r="A8">
        <v>2.5120000839232999</v>
      </c>
      <c r="B8">
        <v>-0.64647209644318004</v>
      </c>
      <c r="C8">
        <v>0.75934779644011996</v>
      </c>
      <c r="D8">
        <f t="shared" si="0"/>
        <v>-2.3798203860962999E-2</v>
      </c>
    </row>
    <row r="9" spans="1:4" x14ac:dyDescent="0.25">
      <c r="A9">
        <v>2.5139999389647998</v>
      </c>
      <c r="B9">
        <v>-0.64473587274551003</v>
      </c>
      <c r="C9">
        <v>0.76159536838530995</v>
      </c>
      <c r="D9">
        <f t="shared" si="0"/>
        <v>-1.8663239603328302E-2</v>
      </c>
    </row>
    <row r="10" spans="1:4" x14ac:dyDescent="0.25">
      <c r="A10">
        <v>2.5160000324249001</v>
      </c>
      <c r="B10">
        <v>-0.64290142059326005</v>
      </c>
      <c r="C10">
        <v>0.76378858089446999</v>
      </c>
      <c r="D10">
        <f t="shared" si="0"/>
        <v>-1.4376189214953063E-2</v>
      </c>
    </row>
    <row r="11" spans="1:4" x14ac:dyDescent="0.25">
      <c r="A11">
        <v>2.5179998874664</v>
      </c>
      <c r="B11">
        <v>-0.64097332954407005</v>
      </c>
      <c r="C11">
        <v>0.76592081785202004</v>
      </c>
      <c r="D11">
        <f t="shared" si="0"/>
        <v>-1.0951466404215845E-2</v>
      </c>
    </row>
    <row r="12" spans="1:4" x14ac:dyDescent="0.25">
      <c r="A12">
        <v>2.5199999809264999</v>
      </c>
      <c r="B12">
        <v>-0.63895744085312001</v>
      </c>
      <c r="C12">
        <v>0.76798593997955</v>
      </c>
      <c r="D12">
        <f t="shared" si="0"/>
        <v>-8.3942675240902091E-3</v>
      </c>
    </row>
    <row r="13" spans="1:4" x14ac:dyDescent="0.25">
      <c r="A13">
        <v>2.5220000743865998</v>
      </c>
      <c r="B13">
        <v>-0.63685858249663996</v>
      </c>
      <c r="C13">
        <v>0.76997894048690996</v>
      </c>
      <c r="D13">
        <f t="shared" si="0"/>
        <v>-6.7088493459563402E-3</v>
      </c>
    </row>
    <row r="14" spans="1:4" x14ac:dyDescent="0.25">
      <c r="A14">
        <v>2.5239999294281001</v>
      </c>
      <c r="B14">
        <v>-0.63468301296233998</v>
      </c>
      <c r="C14">
        <v>0.77189439535141002</v>
      </c>
      <c r="D14">
        <f t="shared" si="0"/>
        <v>-5.8952713030600533E-3</v>
      </c>
    </row>
    <row r="15" spans="1:4" x14ac:dyDescent="0.25">
      <c r="A15">
        <v>2.5260000228882</v>
      </c>
      <c r="B15">
        <v>-0.63243716955185003</v>
      </c>
      <c r="C15">
        <v>0.77372771501541004</v>
      </c>
      <c r="D15">
        <f t="shared" si="0"/>
        <v>-5.9480409508120254E-3</v>
      </c>
    </row>
    <row r="16" spans="1:4" x14ac:dyDescent="0.25">
      <c r="A16">
        <v>2.5280001163482999</v>
      </c>
      <c r="B16">
        <v>-0.63012772798537997</v>
      </c>
      <c r="C16">
        <v>0.77547466754912997</v>
      </c>
      <c r="D16">
        <f t="shared" si="0"/>
        <v>-6.8589556506331289E-3</v>
      </c>
    </row>
    <row r="17" spans="1:4" x14ac:dyDescent="0.25">
      <c r="A17">
        <v>2.5299999713897998</v>
      </c>
      <c r="B17">
        <v>-0.62776112556457997</v>
      </c>
      <c r="C17">
        <v>0.77713191509247004</v>
      </c>
      <c r="D17">
        <f t="shared" si="0"/>
        <v>-8.616065716689077E-3</v>
      </c>
    </row>
    <row r="18" spans="1:4" x14ac:dyDescent="0.25">
      <c r="A18">
        <v>2.5320000648499001</v>
      </c>
      <c r="B18">
        <v>-0.62534481287002996</v>
      </c>
      <c r="C18">
        <v>0.77869611978530995</v>
      </c>
      <c r="D18">
        <f t="shared" si="0"/>
        <v>-1.1202809467561373E-2</v>
      </c>
    </row>
    <row r="19" spans="1:4" x14ac:dyDescent="0.25">
      <c r="A19">
        <v>2.5339999198914001</v>
      </c>
      <c r="B19">
        <v>-0.62288594245911</v>
      </c>
      <c r="C19">
        <v>0.78016465902328003</v>
      </c>
      <c r="D19">
        <f t="shared" si="0"/>
        <v>-1.4600338575625448E-2</v>
      </c>
    </row>
    <row r="20" spans="1:4" x14ac:dyDescent="0.25">
      <c r="A20">
        <v>2.5360000133514</v>
      </c>
      <c r="B20">
        <v>-0.62039119005203003</v>
      </c>
      <c r="C20">
        <v>0.78153622150420998</v>
      </c>
      <c r="D20">
        <f t="shared" si="0"/>
        <v>-1.8784305526141628E-2</v>
      </c>
    </row>
    <row r="21" spans="1:4" x14ac:dyDescent="0.25">
      <c r="A21">
        <v>2.5380001068114999</v>
      </c>
      <c r="B21">
        <v>-0.61786860227585005</v>
      </c>
      <c r="C21">
        <v>0.78280866146088002</v>
      </c>
      <c r="D21">
        <f t="shared" si="0"/>
        <v>-2.3729371723584886E-2</v>
      </c>
    </row>
    <row r="22" spans="1:4" x14ac:dyDescent="0.25">
      <c r="A22">
        <v>2.5399999618529998</v>
      </c>
      <c r="B22">
        <v>-0.61532539129257002</v>
      </c>
      <c r="C22">
        <v>0.78398132324219005</v>
      </c>
      <c r="D22">
        <f t="shared" si="0"/>
        <v>-2.9405288867046853E-2</v>
      </c>
    </row>
    <row r="23" spans="1:4" x14ac:dyDescent="0.25">
      <c r="A23">
        <v>2.5420000553131001</v>
      </c>
      <c r="B23">
        <v>-0.61276870965957997</v>
      </c>
      <c r="C23">
        <v>0.78505408763884998</v>
      </c>
      <c r="D23">
        <f t="shared" si="0"/>
        <v>-3.5779050419104362E-2</v>
      </c>
    </row>
    <row r="24" spans="1:4" x14ac:dyDescent="0.25">
      <c r="A24">
        <v>2.5439999103546</v>
      </c>
      <c r="B24">
        <v>-0.61020612716675005</v>
      </c>
      <c r="C24">
        <v>0.78602695465088002</v>
      </c>
      <c r="D24">
        <f t="shared" si="0"/>
        <v>-4.2815117301550631E-2</v>
      </c>
    </row>
    <row r="25" spans="1:4" x14ac:dyDescent="0.25">
      <c r="A25">
        <v>2.5460000038146999</v>
      </c>
      <c r="B25">
        <v>-0.60764479637145996</v>
      </c>
      <c r="C25">
        <v>0.78690081834793002</v>
      </c>
      <c r="D25">
        <f t="shared" si="0"/>
        <v>-5.0474487181450631E-2</v>
      </c>
    </row>
    <row r="26" spans="1:4" x14ac:dyDescent="0.25">
      <c r="A26">
        <v>2.5480000972747998</v>
      </c>
      <c r="B26">
        <v>-0.60509181022643999</v>
      </c>
      <c r="C26">
        <v>0.78767699003220004</v>
      </c>
      <c r="D26">
        <f t="shared" si="0"/>
        <v>-5.8715932828885112E-2</v>
      </c>
    </row>
    <row r="27" spans="1:4" x14ac:dyDescent="0.25">
      <c r="A27">
        <v>2.5499999523163002</v>
      </c>
      <c r="B27">
        <v>-0.60255438089371005</v>
      </c>
      <c r="C27">
        <v>0.78835713863373003</v>
      </c>
      <c r="D27">
        <f t="shared" si="0"/>
        <v>-6.7495373706686637E-2</v>
      </c>
    </row>
    <row r="28" spans="1:4" x14ac:dyDescent="0.25">
      <c r="A28">
        <v>2.5520000457764001</v>
      </c>
      <c r="B28">
        <v>-0.60003888607025002</v>
      </c>
      <c r="C28">
        <v>0.78894358873366999</v>
      </c>
      <c r="D28">
        <f t="shared" si="0"/>
        <v>-7.6768779535137943E-2</v>
      </c>
    </row>
    <row r="29" spans="1:4" x14ac:dyDescent="0.25">
      <c r="A29">
        <v>2.5539999008179</v>
      </c>
      <c r="B29">
        <v>-0.59755235910416005</v>
      </c>
      <c r="C29">
        <v>0.78943902254105003</v>
      </c>
      <c r="D29">
        <f t="shared" si="0"/>
        <v>-8.6486208713893176E-2</v>
      </c>
    </row>
    <row r="30" spans="1:4" x14ac:dyDescent="0.25">
      <c r="A30">
        <v>2.5559999942779998</v>
      </c>
      <c r="B30">
        <v>-0.59510052204132002</v>
      </c>
      <c r="C30">
        <v>0.78984683752060003</v>
      </c>
      <c r="D30">
        <f t="shared" si="0"/>
        <v>-9.6599648588207826E-2</v>
      </c>
    </row>
    <row r="31" spans="1:4" x14ac:dyDescent="0.25">
      <c r="A31">
        <v>2.5580000877379998</v>
      </c>
      <c r="B31">
        <v>-0.59268999099731001</v>
      </c>
      <c r="C31">
        <v>0.79017031192779996</v>
      </c>
      <c r="D31">
        <f t="shared" si="0"/>
        <v>-0.10705707501081824</v>
      </c>
    </row>
    <row r="32" spans="1:4" x14ac:dyDescent="0.25">
      <c r="A32">
        <v>2.5599999427795002</v>
      </c>
      <c r="B32">
        <v>-0.59032595157623002</v>
      </c>
      <c r="C32">
        <v>0.79041397571563998</v>
      </c>
      <c r="D32">
        <f t="shared" si="0"/>
        <v>-0.11780504163086991</v>
      </c>
    </row>
    <row r="33" spans="1:4" x14ac:dyDescent="0.25">
      <c r="A33">
        <v>2.5620000362396</v>
      </c>
      <c r="B33">
        <v>-0.58801382780074996</v>
      </c>
      <c r="C33">
        <v>0.79058200120926003</v>
      </c>
      <c r="D33">
        <f t="shared" si="0"/>
        <v>-0.12879106961632314</v>
      </c>
    </row>
    <row r="34" spans="1:4" x14ac:dyDescent="0.25">
      <c r="A34">
        <v>2.5639998912811</v>
      </c>
      <c r="B34">
        <v>-0.58575868606567005</v>
      </c>
      <c r="C34">
        <v>0.79067915678024003</v>
      </c>
      <c r="D34">
        <f t="shared" si="0"/>
        <v>-0.13996003230614781</v>
      </c>
    </row>
    <row r="35" spans="1:4" x14ac:dyDescent="0.25">
      <c r="A35">
        <v>2.5659999847411998</v>
      </c>
      <c r="B35">
        <v>-0.58356517553329001</v>
      </c>
      <c r="C35">
        <v>0.79071044921875</v>
      </c>
      <c r="D35">
        <f t="shared" si="0"/>
        <v>-0.15125691890848658</v>
      </c>
    </row>
    <row r="36" spans="1:4" x14ac:dyDescent="0.25">
      <c r="A36">
        <v>2.5680000782013002</v>
      </c>
      <c r="B36">
        <v>-0.58143711090088002</v>
      </c>
      <c r="C36">
        <v>0.79068148136139005</v>
      </c>
      <c r="D36">
        <f t="shared" si="0"/>
        <v>-0.16262641992313726</v>
      </c>
    </row>
    <row r="37" spans="1:4" x14ac:dyDescent="0.25">
      <c r="A37">
        <v>2.5699999332428001</v>
      </c>
      <c r="B37">
        <v>-0.57937836647034002</v>
      </c>
      <c r="C37">
        <v>0.79059785604476995</v>
      </c>
      <c r="D37">
        <f t="shared" si="0"/>
        <v>-0.17401241764598907</v>
      </c>
    </row>
    <row r="38" spans="1:4" x14ac:dyDescent="0.25">
      <c r="A38">
        <v>2.5720000267029</v>
      </c>
      <c r="B38">
        <v>-0.57739233970642001</v>
      </c>
      <c r="C38">
        <v>0.79046517610550004</v>
      </c>
      <c r="D38">
        <f t="shared" si="0"/>
        <v>-0.18536079252594737</v>
      </c>
    </row>
    <row r="39" spans="1:4" x14ac:dyDescent="0.25">
      <c r="A39">
        <v>2.5739998817443999</v>
      </c>
      <c r="B39">
        <v>-0.57548159360885998</v>
      </c>
      <c r="C39">
        <v>0.79028981924056996</v>
      </c>
      <c r="D39">
        <f t="shared" si="0"/>
        <v>-0.19661571954335955</v>
      </c>
    </row>
    <row r="40" spans="1:4" x14ac:dyDescent="0.25">
      <c r="A40">
        <v>2.5759999752045002</v>
      </c>
      <c r="B40">
        <v>-0.57364881038666005</v>
      </c>
      <c r="C40">
        <v>0.79007762670517001</v>
      </c>
      <c r="D40">
        <f t="shared" si="0"/>
        <v>-0.20772405166157279</v>
      </c>
    </row>
    <row r="41" spans="1:4" x14ac:dyDescent="0.25">
      <c r="A41">
        <v>2.5780000686646001</v>
      </c>
      <c r="B41">
        <v>-0.57189553976059004</v>
      </c>
      <c r="C41">
        <v>0.78983521461487005</v>
      </c>
      <c r="D41">
        <f t="shared" si="0"/>
        <v>-0.21863245965076303</v>
      </c>
    </row>
    <row r="42" spans="1:4" x14ac:dyDescent="0.25">
      <c r="A42">
        <v>2.5799999237061</v>
      </c>
      <c r="B42">
        <v>-0.57022339105606001</v>
      </c>
      <c r="C42">
        <v>0.78956890106201005</v>
      </c>
      <c r="D42">
        <f t="shared" si="0"/>
        <v>-0.22928890829671006</v>
      </c>
    </row>
    <row r="43" spans="1:4" x14ac:dyDescent="0.25">
      <c r="A43">
        <v>2.5820000171660999</v>
      </c>
      <c r="B43">
        <v>-0.56863290071487005</v>
      </c>
      <c r="C43">
        <v>0.78928518295287997</v>
      </c>
      <c r="D43">
        <f t="shared" si="0"/>
        <v>-0.23964516440762862</v>
      </c>
    </row>
    <row r="44" spans="1:4" x14ac:dyDescent="0.25">
      <c r="A44">
        <v>2.5840001106261998</v>
      </c>
      <c r="B44">
        <v>-0.56712490320205999</v>
      </c>
      <c r="C44">
        <v>0.78899043798446999</v>
      </c>
      <c r="D44">
        <f t="shared" si="0"/>
        <v>-0.24965181515425683</v>
      </c>
    </row>
    <row r="45" spans="1:4" x14ac:dyDescent="0.25">
      <c r="A45">
        <v>2.5859999656677002</v>
      </c>
      <c r="B45">
        <v>-0.56569933891295998</v>
      </c>
      <c r="C45">
        <v>0.78869092464446999</v>
      </c>
      <c r="D45">
        <f t="shared" si="0"/>
        <v>-0.25926453322126264</v>
      </c>
    </row>
    <row r="46" spans="1:4" x14ac:dyDescent="0.25">
      <c r="A46">
        <v>2.5880000591278001</v>
      </c>
      <c r="B46">
        <v>-0.56435549259186002</v>
      </c>
      <c r="C46">
        <v>0.78839319944382003</v>
      </c>
      <c r="D46">
        <f t="shared" si="0"/>
        <v>-0.26843983340414163</v>
      </c>
    </row>
    <row r="47" spans="1:4" x14ac:dyDescent="0.25">
      <c r="A47">
        <v>2.5899999141693</v>
      </c>
      <c r="B47">
        <v>-0.56309235095978005</v>
      </c>
      <c r="C47">
        <v>0.78810369968413996</v>
      </c>
      <c r="D47">
        <f t="shared" si="0"/>
        <v>-0.27713627154970755</v>
      </c>
    </row>
    <row r="48" spans="1:4" x14ac:dyDescent="0.25">
      <c r="A48">
        <v>2.5920000076293999</v>
      </c>
      <c r="B48">
        <v>-0.56190878152847001</v>
      </c>
      <c r="C48">
        <v>0.78782826662063998</v>
      </c>
      <c r="D48">
        <f t="shared" si="0"/>
        <v>-0.2853170473510041</v>
      </c>
    </row>
    <row r="49" spans="1:4" x14ac:dyDescent="0.25">
      <c r="A49">
        <v>2.5940001010895002</v>
      </c>
      <c r="B49">
        <v>-0.56080257892608998</v>
      </c>
      <c r="C49">
        <v>0.78757303953170998</v>
      </c>
      <c r="D49">
        <f t="shared" si="0"/>
        <v>-0.29294850712757825</v>
      </c>
    </row>
    <row r="50" spans="1:4" x14ac:dyDescent="0.25">
      <c r="A50">
        <v>2.5959999561310001</v>
      </c>
      <c r="B50">
        <v>-0.55977165699005005</v>
      </c>
      <c r="C50">
        <v>0.78734397888184005</v>
      </c>
      <c r="D50">
        <f t="shared" si="0"/>
        <v>-0.29999744867432437</v>
      </c>
    </row>
    <row r="51" spans="1:4" x14ac:dyDescent="0.25">
      <c r="A51">
        <v>2.5980000495911</v>
      </c>
      <c r="B51">
        <v>-0.55881339311599998</v>
      </c>
      <c r="C51">
        <v>0.78714638948440996</v>
      </c>
      <c r="D51">
        <f t="shared" si="0"/>
        <v>-0.30643808732503097</v>
      </c>
    </row>
    <row r="52" spans="1:4" x14ac:dyDescent="0.25">
      <c r="A52">
        <v>2.5999999046325999</v>
      </c>
      <c r="B52">
        <v>-0.55792438983917003</v>
      </c>
      <c r="C52">
        <v>0.78698587417603005</v>
      </c>
      <c r="D52">
        <f t="shared" si="0"/>
        <v>-0.31224635799349865</v>
      </c>
    </row>
    <row r="53" spans="1:4" x14ac:dyDescent="0.25">
      <c r="A53">
        <v>2.6019999980927002</v>
      </c>
      <c r="B53">
        <v>-0.55710154771804998</v>
      </c>
      <c r="C53">
        <v>0.78686738014221003</v>
      </c>
      <c r="D53">
        <f t="shared" si="0"/>
        <v>-0.31740136039574901</v>
      </c>
    </row>
    <row r="54" spans="1:4" x14ac:dyDescent="0.25">
      <c r="A54">
        <v>2.6040000915527002</v>
      </c>
      <c r="B54">
        <v>-0.55634087324142001</v>
      </c>
      <c r="C54">
        <v>0.78679567575455001</v>
      </c>
      <c r="D54">
        <f t="shared" si="0"/>
        <v>-0.32188811301567094</v>
      </c>
    </row>
    <row r="55" spans="1:4" x14ac:dyDescent="0.25">
      <c r="A55">
        <v>2.6059999465942001</v>
      </c>
      <c r="B55">
        <v>-0.55563825368881004</v>
      </c>
      <c r="C55">
        <v>0.78677535057068004</v>
      </c>
      <c r="D55">
        <f t="shared" si="0"/>
        <v>-0.32569354723244259</v>
      </c>
    </row>
    <row r="56" spans="1:4" x14ac:dyDescent="0.25">
      <c r="A56">
        <v>2.6080000400543</v>
      </c>
      <c r="B56">
        <v>-0.55498939752579002</v>
      </c>
      <c r="C56">
        <v>0.78681045770644997</v>
      </c>
      <c r="D56">
        <f t="shared" si="0"/>
        <v>-0.3288094795177523</v>
      </c>
    </row>
    <row r="57" spans="1:4" x14ac:dyDescent="0.25">
      <c r="A57">
        <v>2.6099998950957999</v>
      </c>
      <c r="B57">
        <v>-0.55438959598541004</v>
      </c>
      <c r="C57">
        <v>0.78690493106841997</v>
      </c>
      <c r="D57">
        <f t="shared" si="0"/>
        <v>-0.33123080156080087</v>
      </c>
    </row>
    <row r="58" spans="1:4" x14ac:dyDescent="0.25">
      <c r="A58">
        <v>2.6119999885559002</v>
      </c>
      <c r="B58">
        <v>-0.55383414030074996</v>
      </c>
      <c r="C58">
        <v>0.78706187009811002</v>
      </c>
      <c r="D58">
        <f t="shared" si="0"/>
        <v>-0.3329585995537393</v>
      </c>
    </row>
    <row r="59" spans="1:4" x14ac:dyDescent="0.25">
      <c r="A59">
        <v>2.6140000820160001</v>
      </c>
      <c r="B59">
        <v>-0.55331748723983998</v>
      </c>
      <c r="C59">
        <v>0.78728449344634999</v>
      </c>
      <c r="D59">
        <f t="shared" si="0"/>
        <v>-0.33399746383859424</v>
      </c>
    </row>
    <row r="60" spans="1:4" x14ac:dyDescent="0.25">
      <c r="A60">
        <v>2.6159999370575</v>
      </c>
      <c r="B60">
        <v>-0.55283451080321999</v>
      </c>
      <c r="C60">
        <v>0.78757554292679</v>
      </c>
      <c r="D60">
        <f t="shared" si="0"/>
        <v>-0.33435337960983702</v>
      </c>
    </row>
    <row r="61" spans="1:4" x14ac:dyDescent="0.25">
      <c r="A61">
        <v>2.6180000305175999</v>
      </c>
      <c r="B61">
        <v>-0.55238002538680997</v>
      </c>
      <c r="C61">
        <v>0.78793716430663996</v>
      </c>
      <c r="D61">
        <f t="shared" si="0"/>
        <v>-0.33403708599630594</v>
      </c>
    </row>
    <row r="62" spans="1:4" x14ac:dyDescent="0.25">
      <c r="A62">
        <v>2.6199998855590998</v>
      </c>
      <c r="B62">
        <v>-0.55194807052612005</v>
      </c>
      <c r="C62">
        <v>0.78837114572525002</v>
      </c>
      <c r="D62">
        <f t="shared" si="0"/>
        <v>-0.33306600876699721</v>
      </c>
    </row>
    <row r="63" spans="1:4" x14ac:dyDescent="0.25">
      <c r="A63">
        <v>2.6219999790192001</v>
      </c>
      <c r="B63">
        <v>-0.55153334140777999</v>
      </c>
      <c r="C63">
        <v>0.78887867927551003</v>
      </c>
      <c r="D63">
        <f t="shared" si="0"/>
        <v>-0.33145858996279287</v>
      </c>
    </row>
    <row r="64" spans="1:4" x14ac:dyDescent="0.25">
      <c r="A64">
        <v>2.6240000724792001</v>
      </c>
      <c r="B64">
        <v>-0.55113017559052002</v>
      </c>
      <c r="C64">
        <v>0.78946095705032004</v>
      </c>
      <c r="D64">
        <f t="shared" si="0"/>
        <v>-0.32923511057835519</v>
      </c>
    </row>
    <row r="65" spans="1:4" x14ac:dyDescent="0.25">
      <c r="A65">
        <v>2.6259999275207999</v>
      </c>
      <c r="B65">
        <v>-0.55073231458663996</v>
      </c>
      <c r="C65">
        <v>0.79011863470078003</v>
      </c>
      <c r="D65">
        <f t="shared" si="0"/>
        <v>-0.32642284921858561</v>
      </c>
    </row>
    <row r="66" spans="1:4" x14ac:dyDescent="0.25">
      <c r="A66">
        <v>2.6280000209807999</v>
      </c>
      <c r="B66">
        <v>-0.55033457279205</v>
      </c>
      <c r="C66">
        <v>0.79085159301758001</v>
      </c>
      <c r="D66">
        <f t="shared" si="0"/>
        <v>-0.32304920121544894</v>
      </c>
    </row>
    <row r="67" spans="1:4" x14ac:dyDescent="0.25">
      <c r="A67">
        <v>2.6300001144409002</v>
      </c>
      <c r="B67">
        <v>-0.54993098974228005</v>
      </c>
      <c r="C67">
        <v>0.79165965318679998</v>
      </c>
      <c r="D67">
        <f t="shared" ref="D67:D130" si="1">10*LOG10(B67^2+C67^2)</f>
        <v>-0.3191458945593344</v>
      </c>
    </row>
    <row r="68" spans="1:4" x14ac:dyDescent="0.25">
      <c r="A68">
        <v>2.6319999694824001</v>
      </c>
      <c r="B68">
        <v>-0.54951620101929</v>
      </c>
      <c r="C68">
        <v>0.79254204034804998</v>
      </c>
      <c r="D68">
        <f t="shared" si="1"/>
        <v>-0.31474585638656716</v>
      </c>
    </row>
    <row r="69" spans="1:4" x14ac:dyDescent="0.25">
      <c r="A69">
        <v>2.6340000629425</v>
      </c>
      <c r="B69">
        <v>-0.54908442497252996</v>
      </c>
      <c r="C69">
        <v>0.79349768161774004</v>
      </c>
      <c r="D69">
        <f t="shared" si="1"/>
        <v>-0.30988618841679028</v>
      </c>
    </row>
    <row r="70" spans="1:4" x14ac:dyDescent="0.25">
      <c r="A70">
        <v>2.6359999179839999</v>
      </c>
      <c r="B70">
        <v>-0.54863029718399003</v>
      </c>
      <c r="C70">
        <v>0.79452520608902</v>
      </c>
      <c r="D70">
        <f t="shared" si="1"/>
        <v>-0.30460384413719793</v>
      </c>
    </row>
    <row r="71" spans="1:4" x14ac:dyDescent="0.25">
      <c r="A71">
        <v>2.6380000114440998</v>
      </c>
      <c r="B71">
        <v>-0.54814898967742998</v>
      </c>
      <c r="C71">
        <v>0.79562240839005005</v>
      </c>
      <c r="D71">
        <f t="shared" si="1"/>
        <v>-0.29893897697717781</v>
      </c>
    </row>
    <row r="72" spans="1:4" x14ac:dyDescent="0.25">
      <c r="A72">
        <v>2.6400001049042001</v>
      </c>
      <c r="B72">
        <v>-0.54763460159302002</v>
      </c>
      <c r="C72">
        <v>0.79678750038146995</v>
      </c>
      <c r="D72">
        <f t="shared" si="1"/>
        <v>-0.29293386064465621</v>
      </c>
    </row>
    <row r="73" spans="1:4" x14ac:dyDescent="0.25">
      <c r="A73">
        <v>2.6419999599457</v>
      </c>
      <c r="B73">
        <v>-0.54708296060562001</v>
      </c>
      <c r="C73">
        <v>0.79801756143570002</v>
      </c>
      <c r="D73">
        <f t="shared" si="1"/>
        <v>-0.28663004423724792</v>
      </c>
    </row>
    <row r="74" spans="1:4" x14ac:dyDescent="0.25">
      <c r="A74">
        <v>2.6440000534057999</v>
      </c>
      <c r="B74">
        <v>-0.54648953676223999</v>
      </c>
      <c r="C74">
        <v>0.79930955171585005</v>
      </c>
      <c r="D74">
        <f t="shared" si="1"/>
        <v>-0.28007149194725356</v>
      </c>
    </row>
    <row r="75" spans="1:4" x14ac:dyDescent="0.25">
      <c r="A75">
        <v>2.6459999084472998</v>
      </c>
      <c r="B75">
        <v>-0.54584926366805997</v>
      </c>
      <c r="C75">
        <v>0.80066055059432995</v>
      </c>
      <c r="D75">
        <f t="shared" si="1"/>
        <v>-0.27330367322425525</v>
      </c>
    </row>
    <row r="76" spans="1:4" x14ac:dyDescent="0.25">
      <c r="A76">
        <v>2.6480000019072998</v>
      </c>
      <c r="B76">
        <v>-0.54515844583510997</v>
      </c>
      <c r="C76">
        <v>0.80206704139708995</v>
      </c>
      <c r="D76">
        <f t="shared" si="1"/>
        <v>-0.26636919546885429</v>
      </c>
    </row>
    <row r="77" spans="1:4" x14ac:dyDescent="0.25">
      <c r="A77">
        <v>2.6500000953674001</v>
      </c>
      <c r="B77">
        <v>-0.54441344738007003</v>
      </c>
      <c r="C77">
        <v>0.80352479219437001</v>
      </c>
      <c r="D77">
        <f t="shared" si="1"/>
        <v>-0.25931535210065998</v>
      </c>
    </row>
    <row r="78" spans="1:4" x14ac:dyDescent="0.25">
      <c r="A78">
        <v>2.6519999504089</v>
      </c>
      <c r="B78">
        <v>-0.54361033439635997</v>
      </c>
      <c r="C78">
        <v>0.80503022670746005</v>
      </c>
      <c r="D78">
        <f t="shared" si="1"/>
        <v>-0.25218575083899475</v>
      </c>
    </row>
    <row r="79" spans="1:4" x14ac:dyDescent="0.25">
      <c r="A79">
        <v>2.6540000438689999</v>
      </c>
      <c r="B79">
        <v>-0.54274606704712003</v>
      </c>
      <c r="C79">
        <v>0.80657887458801003</v>
      </c>
      <c r="D79">
        <f t="shared" si="1"/>
        <v>-0.24502581569824211</v>
      </c>
    </row>
    <row r="80" spans="1:4" x14ac:dyDescent="0.25">
      <c r="A80">
        <v>2.6559998989104998</v>
      </c>
      <c r="B80">
        <v>-0.54181802272796997</v>
      </c>
      <c r="C80">
        <v>0.80816608667374001</v>
      </c>
      <c r="D80">
        <f t="shared" si="1"/>
        <v>-0.23787992905902289</v>
      </c>
    </row>
    <row r="81" spans="1:4" x14ac:dyDescent="0.25">
      <c r="A81">
        <v>2.6579999923706001</v>
      </c>
      <c r="B81">
        <v>-0.54082363843918002</v>
      </c>
      <c r="C81">
        <v>0.80978733301162997</v>
      </c>
      <c r="D81">
        <f t="shared" si="1"/>
        <v>-0.23079103080375005</v>
      </c>
    </row>
    <row r="82" spans="1:4" x14ac:dyDescent="0.25">
      <c r="A82">
        <v>2.6600000858307</v>
      </c>
      <c r="B82">
        <v>-0.53976023197173995</v>
      </c>
      <c r="C82">
        <v>0.81143814325332997</v>
      </c>
      <c r="D82">
        <f t="shared" si="1"/>
        <v>-0.22380195109695314</v>
      </c>
    </row>
    <row r="83" spans="1:4" x14ac:dyDescent="0.25">
      <c r="A83">
        <v>2.6619999408721999</v>
      </c>
      <c r="B83">
        <v>-0.53862631320953003</v>
      </c>
      <c r="C83">
        <v>0.81311339139937999</v>
      </c>
      <c r="D83">
        <f t="shared" si="1"/>
        <v>-0.21695426568930526</v>
      </c>
    </row>
    <row r="84" spans="1:4" x14ac:dyDescent="0.25">
      <c r="A84">
        <v>2.6640000343322998</v>
      </c>
      <c r="B84">
        <v>-0.53742098808288996</v>
      </c>
      <c r="C84">
        <v>0.81480777263641002</v>
      </c>
      <c r="D84">
        <f t="shared" si="1"/>
        <v>-0.210287804825849</v>
      </c>
    </row>
    <row r="85" spans="1:4" x14ac:dyDescent="0.25">
      <c r="A85">
        <v>2.6659998893738002</v>
      </c>
      <c r="B85">
        <v>-0.53614223003386996</v>
      </c>
      <c r="C85">
        <v>0.81651681661606001</v>
      </c>
      <c r="D85">
        <f t="shared" si="1"/>
        <v>-0.20384163460510424</v>
      </c>
    </row>
    <row r="86" spans="1:4" x14ac:dyDescent="0.25">
      <c r="A86">
        <v>2.6679999828339001</v>
      </c>
      <c r="B86">
        <v>-0.53479039669036998</v>
      </c>
      <c r="C86">
        <v>0.81823486089705999</v>
      </c>
      <c r="D86">
        <f t="shared" si="1"/>
        <v>-0.19765192498789047</v>
      </c>
    </row>
    <row r="87" spans="1:4" x14ac:dyDescent="0.25">
      <c r="A87">
        <v>2.6700000762939</v>
      </c>
      <c r="B87">
        <v>-0.53336447477340998</v>
      </c>
      <c r="C87">
        <v>0.81995701789856001</v>
      </c>
      <c r="D87">
        <f t="shared" si="1"/>
        <v>-0.19175576998336721</v>
      </c>
    </row>
    <row r="88" spans="1:4" x14ac:dyDescent="0.25">
      <c r="A88">
        <v>2.6719999313353999</v>
      </c>
      <c r="B88">
        <v>-0.53186482191086004</v>
      </c>
      <c r="C88">
        <v>0.82167840003966996</v>
      </c>
      <c r="D88">
        <f t="shared" si="1"/>
        <v>-0.18618360726975941</v>
      </c>
    </row>
    <row r="89" spans="1:4" x14ac:dyDescent="0.25">
      <c r="A89">
        <v>2.6740000247954998</v>
      </c>
      <c r="B89">
        <v>-0.53029179573059004</v>
      </c>
      <c r="C89">
        <v>0.82339376211166004</v>
      </c>
      <c r="D89">
        <f t="shared" si="1"/>
        <v>-0.18096862576938985</v>
      </c>
    </row>
    <row r="90" spans="1:4" x14ac:dyDescent="0.25">
      <c r="A90">
        <v>2.6760001182556001</v>
      </c>
      <c r="B90">
        <v>-0.52864629030228005</v>
      </c>
      <c r="C90">
        <v>0.82509827613830999</v>
      </c>
      <c r="D90">
        <f t="shared" si="1"/>
        <v>-0.17613845436986744</v>
      </c>
    </row>
    <row r="91" spans="1:4" x14ac:dyDescent="0.25">
      <c r="A91">
        <v>2.6779999732971</v>
      </c>
      <c r="B91">
        <v>-0.52692931890488004</v>
      </c>
      <c r="C91">
        <v>0.82678699493408003</v>
      </c>
      <c r="D91">
        <f t="shared" si="1"/>
        <v>-0.17172122120035491</v>
      </c>
    </row>
    <row r="92" spans="1:4" x14ac:dyDescent="0.25">
      <c r="A92">
        <v>2.6800000667571999</v>
      </c>
      <c r="B92">
        <v>-0.52514255046844005</v>
      </c>
      <c r="C92">
        <v>0.82845520973205999</v>
      </c>
      <c r="D92">
        <f t="shared" si="1"/>
        <v>-0.1677403775019658</v>
      </c>
    </row>
    <row r="93" spans="1:4" x14ac:dyDescent="0.25">
      <c r="A93">
        <v>2.6819999217986998</v>
      </c>
      <c r="B93">
        <v>-0.52328801155089999</v>
      </c>
      <c r="C93">
        <v>0.83009821176528997</v>
      </c>
      <c r="D93">
        <f t="shared" si="1"/>
        <v>-0.16421797208915248</v>
      </c>
    </row>
    <row r="94" spans="1:4" x14ac:dyDescent="0.25">
      <c r="A94">
        <v>2.6840000152588002</v>
      </c>
      <c r="B94">
        <v>-0.52136754989624001</v>
      </c>
      <c r="C94">
        <v>0.83171159029007002</v>
      </c>
      <c r="D94">
        <f t="shared" si="1"/>
        <v>-0.16117499925081963</v>
      </c>
    </row>
    <row r="95" spans="1:4" x14ac:dyDescent="0.25">
      <c r="A95">
        <v>2.6860001087189</v>
      </c>
      <c r="B95">
        <v>-0.51938378810883001</v>
      </c>
      <c r="C95">
        <v>0.83329135179519997</v>
      </c>
      <c r="D95">
        <f t="shared" si="1"/>
        <v>-0.15862603212023155</v>
      </c>
    </row>
    <row r="96" spans="1:4" x14ac:dyDescent="0.25">
      <c r="A96">
        <v>2.6879999637604</v>
      </c>
      <c r="B96">
        <v>-0.51733934879303001</v>
      </c>
      <c r="C96">
        <v>0.83483338356018</v>
      </c>
      <c r="D96">
        <f t="shared" si="1"/>
        <v>-0.15658694479196161</v>
      </c>
    </row>
    <row r="97" spans="1:4" x14ac:dyDescent="0.25">
      <c r="A97">
        <v>2.6900000572204998</v>
      </c>
      <c r="B97">
        <v>-0.51523774862288996</v>
      </c>
      <c r="C97">
        <v>0.83633363246918002</v>
      </c>
      <c r="D97">
        <f t="shared" si="1"/>
        <v>-0.15506944433696951</v>
      </c>
    </row>
    <row r="98" spans="1:4" x14ac:dyDescent="0.25">
      <c r="A98">
        <v>2.6919999122620002</v>
      </c>
      <c r="B98">
        <v>-0.51308107376098999</v>
      </c>
      <c r="C98">
        <v>0.83778923749923995</v>
      </c>
      <c r="D98">
        <f t="shared" si="1"/>
        <v>-0.15408337207819101</v>
      </c>
    </row>
    <row r="99" spans="1:4" x14ac:dyDescent="0.25">
      <c r="A99">
        <v>2.6940000057220002</v>
      </c>
      <c r="B99">
        <v>-0.51087415218353005</v>
      </c>
      <c r="C99">
        <v>0.83919632434845004</v>
      </c>
      <c r="D99">
        <f t="shared" si="1"/>
        <v>-0.1536339763720922</v>
      </c>
    </row>
    <row r="100" spans="1:4" x14ac:dyDescent="0.25">
      <c r="A100">
        <v>2.6960000991821</v>
      </c>
      <c r="B100">
        <v>-0.50862020254134999</v>
      </c>
      <c r="C100">
        <v>0.84055209159850997</v>
      </c>
      <c r="D100">
        <f t="shared" si="1"/>
        <v>-0.153726398267645</v>
      </c>
    </row>
    <row r="101" spans="1:4" x14ac:dyDescent="0.25">
      <c r="A101">
        <v>2.6979999542235999</v>
      </c>
      <c r="B101">
        <v>-0.50632315874099998</v>
      </c>
      <c r="C101">
        <v>0.84185385704041005</v>
      </c>
      <c r="D101">
        <f t="shared" si="1"/>
        <v>-0.15436208490776321</v>
      </c>
    </row>
    <row r="102" spans="1:4" x14ac:dyDescent="0.25">
      <c r="A102">
        <v>2.7000000476836998</v>
      </c>
      <c r="B102">
        <v>-0.50398671627045</v>
      </c>
      <c r="C102">
        <v>0.84309947490692005</v>
      </c>
      <c r="D102">
        <f t="shared" si="1"/>
        <v>-0.15554001951661556</v>
      </c>
    </row>
    <row r="103" spans="1:4" x14ac:dyDescent="0.25">
      <c r="A103">
        <v>2.7019999027252002</v>
      </c>
      <c r="B103">
        <v>-0.50161582231521995</v>
      </c>
      <c r="C103">
        <v>0.84428668022155995</v>
      </c>
      <c r="D103">
        <f t="shared" si="1"/>
        <v>-0.15725491888794002</v>
      </c>
    </row>
    <row r="104" spans="1:4" x14ac:dyDescent="0.25">
      <c r="A104">
        <v>2.7039999961853001</v>
      </c>
      <c r="B104">
        <v>-0.49921399354934998</v>
      </c>
      <c r="C104">
        <v>0.84541386365891003</v>
      </c>
      <c r="D104">
        <f t="shared" si="1"/>
        <v>-0.15950352641638316</v>
      </c>
    </row>
    <row r="105" spans="1:4" x14ac:dyDescent="0.25">
      <c r="A105">
        <v>2.7060000896454</v>
      </c>
      <c r="B105">
        <v>-0.49678623676299999</v>
      </c>
      <c r="C105">
        <v>0.84647953510284002</v>
      </c>
      <c r="D105">
        <f t="shared" si="1"/>
        <v>-0.1622754376802219</v>
      </c>
    </row>
    <row r="106" spans="1:4" x14ac:dyDescent="0.25">
      <c r="A106">
        <v>2.7079999446868999</v>
      </c>
      <c r="B106">
        <v>-0.49433696269989003</v>
      </c>
      <c r="C106">
        <v>0.84748262166976995</v>
      </c>
      <c r="D106">
        <f t="shared" si="1"/>
        <v>-0.16556025512215911</v>
      </c>
    </row>
    <row r="107" spans="1:4" x14ac:dyDescent="0.25">
      <c r="A107">
        <v>2.7100000381470002</v>
      </c>
      <c r="B107">
        <v>-0.49187058210373003</v>
      </c>
      <c r="C107">
        <v>0.84842252731322998</v>
      </c>
      <c r="D107">
        <f t="shared" si="1"/>
        <v>-0.16934438877549379</v>
      </c>
    </row>
    <row r="108" spans="1:4" x14ac:dyDescent="0.25">
      <c r="A108">
        <v>2.7119998931885001</v>
      </c>
      <c r="B108">
        <v>-0.48939189314842002</v>
      </c>
      <c r="C108">
        <v>0.84929865598679</v>
      </c>
      <c r="D108">
        <f t="shared" si="1"/>
        <v>-0.17361295745876565</v>
      </c>
    </row>
    <row r="109" spans="1:4" x14ac:dyDescent="0.25">
      <c r="A109">
        <v>2.7139999866486</v>
      </c>
      <c r="B109">
        <v>-0.48690506815910001</v>
      </c>
      <c r="C109">
        <v>0.85011124610901001</v>
      </c>
      <c r="D109">
        <f t="shared" si="1"/>
        <v>-0.17834785681826362</v>
      </c>
    </row>
    <row r="110" spans="1:4" x14ac:dyDescent="0.25">
      <c r="A110">
        <v>2.7160000801085999</v>
      </c>
      <c r="B110">
        <v>-0.48441463708878002</v>
      </c>
      <c r="C110">
        <v>0.85086047649384</v>
      </c>
      <c r="D110">
        <f t="shared" si="1"/>
        <v>-0.1835302011666379</v>
      </c>
    </row>
    <row r="111" spans="1:4" x14ac:dyDescent="0.25">
      <c r="A111">
        <v>2.7179999351500999</v>
      </c>
      <c r="B111">
        <v>-0.48192557692527999</v>
      </c>
      <c r="C111">
        <v>0.85154688358306996</v>
      </c>
      <c r="D111">
        <f t="shared" si="1"/>
        <v>-0.18913673034024178</v>
      </c>
    </row>
    <row r="112" spans="1:4" x14ac:dyDescent="0.25">
      <c r="A112">
        <v>2.7200000286102002</v>
      </c>
      <c r="B112">
        <v>-0.47944140434264998</v>
      </c>
      <c r="C112">
        <v>0.85217171907425004</v>
      </c>
      <c r="D112">
        <f t="shared" si="1"/>
        <v>-0.1951453408507684</v>
      </c>
    </row>
    <row r="113" spans="1:4" x14ac:dyDescent="0.25">
      <c r="A113">
        <v>2.7219998836517001</v>
      </c>
      <c r="B113">
        <v>-0.47696721553802002</v>
      </c>
      <c r="C113">
        <v>0.85273581743240001</v>
      </c>
      <c r="D113">
        <f t="shared" si="1"/>
        <v>-0.20153048512204652</v>
      </c>
    </row>
    <row r="114" spans="1:4" x14ac:dyDescent="0.25">
      <c r="A114">
        <v>2.7239999771118</v>
      </c>
      <c r="B114">
        <v>-0.4745067358017</v>
      </c>
      <c r="C114">
        <v>0.85324108600616</v>
      </c>
      <c r="D114">
        <f t="shared" si="1"/>
        <v>-0.20826448763508254</v>
      </c>
    </row>
    <row r="115" spans="1:4" x14ac:dyDescent="0.25">
      <c r="A115">
        <v>2.7260000705718999</v>
      </c>
      <c r="B115">
        <v>-0.47206431627273998</v>
      </c>
      <c r="C115">
        <v>0.85368907451630005</v>
      </c>
      <c r="D115">
        <f t="shared" si="1"/>
        <v>-0.21531987319110135</v>
      </c>
    </row>
    <row r="116" spans="1:4" x14ac:dyDescent="0.25">
      <c r="A116">
        <v>2.7279999256134002</v>
      </c>
      <c r="B116">
        <v>-0.46964329481125</v>
      </c>
      <c r="C116">
        <v>0.85408234596251997</v>
      </c>
      <c r="D116">
        <f t="shared" si="1"/>
        <v>-0.22266576088603318</v>
      </c>
    </row>
    <row r="117" spans="1:4" x14ac:dyDescent="0.25">
      <c r="A117">
        <v>2.7300000190735001</v>
      </c>
      <c r="B117">
        <v>-0.46724730730057001</v>
      </c>
      <c r="C117">
        <v>0.85442322492598999</v>
      </c>
      <c r="D117">
        <f t="shared" si="1"/>
        <v>-0.23027187150916834</v>
      </c>
    </row>
    <row r="118" spans="1:4" x14ac:dyDescent="0.25">
      <c r="A118">
        <v>2.7320001125336</v>
      </c>
      <c r="B118">
        <v>-0.46488016843795998</v>
      </c>
      <c r="C118">
        <v>0.85471427440643</v>
      </c>
      <c r="D118">
        <f t="shared" si="1"/>
        <v>-0.23810532380399363</v>
      </c>
    </row>
    <row r="119" spans="1:4" x14ac:dyDescent="0.25">
      <c r="A119">
        <v>2.7339999675750999</v>
      </c>
      <c r="B119">
        <v>-0.46254533529281999</v>
      </c>
      <c r="C119">
        <v>0.85495811700821001</v>
      </c>
      <c r="D119">
        <f t="shared" si="1"/>
        <v>-0.246134298500129</v>
      </c>
    </row>
    <row r="120" spans="1:4" x14ac:dyDescent="0.25">
      <c r="A120">
        <v>2.7360000610352002</v>
      </c>
      <c r="B120">
        <v>-0.46024519205093001</v>
      </c>
      <c r="C120">
        <v>0.85515838861464999</v>
      </c>
      <c r="D120">
        <f t="shared" si="1"/>
        <v>-0.25432351621051291</v>
      </c>
    </row>
    <row r="121" spans="1:4" x14ac:dyDescent="0.25">
      <c r="A121">
        <v>2.7379999160767001</v>
      </c>
      <c r="B121">
        <v>-0.45798268914223</v>
      </c>
      <c r="C121">
        <v>0.85531818866730003</v>
      </c>
      <c r="D121">
        <f t="shared" si="1"/>
        <v>-0.26263937679812988</v>
      </c>
    </row>
    <row r="122" spans="1:4" x14ac:dyDescent="0.25">
      <c r="A122">
        <v>2.7400000095367001</v>
      </c>
      <c r="B122">
        <v>-0.45576030015945002</v>
      </c>
      <c r="C122">
        <v>0.85544103384018</v>
      </c>
      <c r="D122">
        <f t="shared" si="1"/>
        <v>-0.27104688525040732</v>
      </c>
    </row>
    <row r="123" spans="1:4" x14ac:dyDescent="0.25">
      <c r="A123">
        <v>2.7420001029968</v>
      </c>
      <c r="B123">
        <v>-0.45358029007911999</v>
      </c>
      <c r="C123">
        <v>0.85553056001662997</v>
      </c>
      <c r="D123">
        <f t="shared" si="1"/>
        <v>-0.27951081619669238</v>
      </c>
    </row>
    <row r="124" spans="1:4" x14ac:dyDescent="0.25">
      <c r="A124">
        <v>2.7439999580382999</v>
      </c>
      <c r="B124">
        <v>-0.45144438743590998</v>
      </c>
      <c r="C124">
        <v>0.85559070110321001</v>
      </c>
      <c r="D124">
        <f t="shared" si="1"/>
        <v>-0.2879956415500089</v>
      </c>
    </row>
    <row r="125" spans="1:4" x14ac:dyDescent="0.25">
      <c r="A125">
        <v>2.7460000514984002</v>
      </c>
      <c r="B125">
        <v>-0.44935467839241</v>
      </c>
      <c r="C125">
        <v>0.85562521219253995</v>
      </c>
      <c r="D125">
        <f t="shared" si="1"/>
        <v>-0.2964655326369337</v>
      </c>
    </row>
    <row r="126" spans="1:4" x14ac:dyDescent="0.25">
      <c r="A126">
        <v>2.7479999065399001</v>
      </c>
      <c r="B126">
        <v>-0.44731163978576999</v>
      </c>
      <c r="C126">
        <v>0.85563826560973999</v>
      </c>
      <c r="D126">
        <f t="shared" si="1"/>
        <v>-0.30488784135186431</v>
      </c>
    </row>
    <row r="127" spans="1:4" x14ac:dyDescent="0.25">
      <c r="A127">
        <v>2.75</v>
      </c>
      <c r="B127">
        <v>-0.44531691074370999</v>
      </c>
      <c r="C127">
        <v>0.85563397407532005</v>
      </c>
      <c r="D127">
        <f t="shared" si="1"/>
        <v>-0.31322527079641388</v>
      </c>
    </row>
    <row r="128" spans="1:4" x14ac:dyDescent="0.25">
      <c r="A128">
        <v>2.7520000934600999</v>
      </c>
      <c r="B128">
        <v>-0.44337084889411998</v>
      </c>
      <c r="C128">
        <v>0.85561633110045998</v>
      </c>
      <c r="D128">
        <f t="shared" si="1"/>
        <v>-0.32144655968645658</v>
      </c>
    </row>
    <row r="129" spans="1:4" x14ac:dyDescent="0.25">
      <c r="A129">
        <v>2.7539999485015998</v>
      </c>
      <c r="B129">
        <v>-0.44147470593451998</v>
      </c>
      <c r="C129">
        <v>0.85558927059173995</v>
      </c>
      <c r="D129">
        <f t="shared" si="1"/>
        <v>-0.32951695515615081</v>
      </c>
    </row>
    <row r="130" spans="1:4" x14ac:dyDescent="0.25">
      <c r="A130">
        <v>2.7560000419617001</v>
      </c>
      <c r="B130">
        <v>-0.43962717056273998</v>
      </c>
      <c r="C130">
        <v>0.85555762052536</v>
      </c>
      <c r="D130">
        <f t="shared" si="1"/>
        <v>-0.33740487951015274</v>
      </c>
    </row>
    <row r="131" spans="1:4" x14ac:dyDescent="0.25">
      <c r="A131">
        <v>2.7579998970032</v>
      </c>
      <c r="B131">
        <v>-0.43782877922058</v>
      </c>
      <c r="C131">
        <v>0.85552501678466997</v>
      </c>
      <c r="D131">
        <f t="shared" ref="D131:D194" si="2">10*LOG10(B131^2+C131^2)</f>
        <v>-0.3450803778030066</v>
      </c>
    </row>
    <row r="132" spans="1:4" x14ac:dyDescent="0.25">
      <c r="A132">
        <v>2.7599999904632999</v>
      </c>
      <c r="B132">
        <v>-0.43607872724532998</v>
      </c>
      <c r="C132">
        <v>0.85549592971802002</v>
      </c>
      <c r="D132">
        <f t="shared" si="2"/>
        <v>-0.3525120723887869</v>
      </c>
    </row>
    <row r="133" spans="1:4" x14ac:dyDescent="0.25">
      <c r="A133">
        <v>2.7620000839232999</v>
      </c>
      <c r="B133">
        <v>-0.43437659740447998</v>
      </c>
      <c r="C133">
        <v>0.85547399520874001</v>
      </c>
      <c r="D133">
        <f t="shared" si="2"/>
        <v>-0.35967344504960208</v>
      </c>
    </row>
    <row r="134" spans="1:4" x14ac:dyDescent="0.25">
      <c r="A134">
        <v>2.7639999389647998</v>
      </c>
      <c r="B134">
        <v>-0.43272089958191001</v>
      </c>
      <c r="C134">
        <v>0.85546350479125999</v>
      </c>
      <c r="D134">
        <f t="shared" si="2"/>
        <v>-0.36653685059449054</v>
      </c>
    </row>
    <row r="135" spans="1:4" x14ac:dyDescent="0.25">
      <c r="A135">
        <v>2.7660000324249001</v>
      </c>
      <c r="B135">
        <v>-0.43111023306847002</v>
      </c>
      <c r="C135">
        <v>0.85546809434891002</v>
      </c>
      <c r="D135">
        <f t="shared" si="2"/>
        <v>-0.37307931790186405</v>
      </c>
    </row>
    <row r="136" spans="1:4" x14ac:dyDescent="0.25">
      <c r="A136">
        <v>2.7679998874664</v>
      </c>
      <c r="B136">
        <v>-0.42954310774803001</v>
      </c>
      <c r="C136">
        <v>0.85549157857894997</v>
      </c>
      <c r="D136">
        <f t="shared" si="2"/>
        <v>-0.37927657315540048</v>
      </c>
    </row>
    <row r="137" spans="1:4" x14ac:dyDescent="0.25">
      <c r="A137">
        <v>2.7699999809264999</v>
      </c>
      <c r="B137">
        <v>-0.42801728844643</v>
      </c>
      <c r="C137">
        <v>0.85553747415543002</v>
      </c>
      <c r="D137">
        <f t="shared" si="2"/>
        <v>-0.38510957740734175</v>
      </c>
    </row>
    <row r="138" spans="1:4" x14ac:dyDescent="0.25">
      <c r="A138">
        <v>2.7720000743865998</v>
      </c>
      <c r="B138">
        <v>-0.42653065919875999</v>
      </c>
      <c r="C138">
        <v>0.85560941696167003</v>
      </c>
      <c r="D138">
        <f t="shared" si="2"/>
        <v>-0.39055763047977232</v>
      </c>
    </row>
    <row r="139" spans="1:4" x14ac:dyDescent="0.25">
      <c r="A139">
        <v>2.7739999294281001</v>
      </c>
      <c r="B139">
        <v>-0.42508035898209001</v>
      </c>
      <c r="C139">
        <v>0.85571068525313998</v>
      </c>
      <c r="D139">
        <f t="shared" si="2"/>
        <v>-0.39560576306126105</v>
      </c>
    </row>
    <row r="140" spans="1:4" x14ac:dyDescent="0.25">
      <c r="A140">
        <v>2.7760000228882</v>
      </c>
      <c r="B140">
        <v>-0.42366486787795998</v>
      </c>
      <c r="C140">
        <v>0.85584372282027998</v>
      </c>
      <c r="D140">
        <f t="shared" si="2"/>
        <v>-0.40024020478459366</v>
      </c>
    </row>
    <row r="141" spans="1:4" x14ac:dyDescent="0.25">
      <c r="A141">
        <v>2.7780001163482999</v>
      </c>
      <c r="B141">
        <v>-0.42227995395660001</v>
      </c>
      <c r="C141">
        <v>0.85601204633713002</v>
      </c>
      <c r="D141">
        <f t="shared" si="2"/>
        <v>-0.40444925031072898</v>
      </c>
    </row>
    <row r="142" spans="1:4" x14ac:dyDescent="0.25">
      <c r="A142">
        <v>2.7799999713897998</v>
      </c>
      <c r="B142">
        <v>-0.42092308402061002</v>
      </c>
      <c r="C142">
        <v>0.85621803998946999</v>
      </c>
      <c r="D142">
        <f t="shared" si="2"/>
        <v>-0.40822339497856941</v>
      </c>
    </row>
    <row r="143" spans="1:4" x14ac:dyDescent="0.25">
      <c r="A143">
        <v>2.7820000648499001</v>
      </c>
      <c r="B143">
        <v>-0.41959089040755998</v>
      </c>
      <c r="C143">
        <v>0.85646396875381003</v>
      </c>
      <c r="D143">
        <f t="shared" si="2"/>
        <v>-0.41155733772714892</v>
      </c>
    </row>
    <row r="144" spans="1:4" x14ac:dyDescent="0.25">
      <c r="A144">
        <v>2.7839999198914001</v>
      </c>
      <c r="B144">
        <v>-0.41828030347824002</v>
      </c>
      <c r="C144">
        <v>0.85675191879271995</v>
      </c>
      <c r="D144">
        <f t="shared" si="2"/>
        <v>-0.41444591272897235</v>
      </c>
    </row>
    <row r="145" spans="1:4" x14ac:dyDescent="0.25">
      <c r="A145">
        <v>2.7860000133514</v>
      </c>
      <c r="B145">
        <v>-0.41698712110518998</v>
      </c>
      <c r="C145">
        <v>0.85708397626876998</v>
      </c>
      <c r="D145">
        <f t="shared" si="2"/>
        <v>-0.41688835233921634</v>
      </c>
    </row>
    <row r="146" spans="1:4" x14ac:dyDescent="0.25">
      <c r="A146">
        <v>2.7880001068114999</v>
      </c>
      <c r="B146">
        <v>-0.41570839285851002</v>
      </c>
      <c r="C146">
        <v>0.85746145248412997</v>
      </c>
      <c r="D146">
        <f t="shared" si="2"/>
        <v>-0.41888510499953185</v>
      </c>
    </row>
    <row r="147" spans="1:4" x14ac:dyDescent="0.25">
      <c r="A147">
        <v>2.7899999618529998</v>
      </c>
      <c r="B147">
        <v>-0.41443985700607</v>
      </c>
      <c r="C147">
        <v>0.85788583755492998</v>
      </c>
      <c r="D147">
        <f t="shared" si="2"/>
        <v>-0.42044026212710439</v>
      </c>
    </row>
    <row r="148" spans="1:4" x14ac:dyDescent="0.25">
      <c r="A148">
        <v>2.7920000553131001</v>
      </c>
      <c r="B148">
        <v>-0.41317814588547003</v>
      </c>
      <c r="C148">
        <v>0.85835778713225996</v>
      </c>
      <c r="D148">
        <f t="shared" si="2"/>
        <v>-0.42156107994177022</v>
      </c>
    </row>
    <row r="149" spans="1:4" x14ac:dyDescent="0.25">
      <c r="A149">
        <v>2.7939999103546</v>
      </c>
      <c r="B149">
        <v>-0.41191855072974998</v>
      </c>
      <c r="C149">
        <v>0.85887855291366999</v>
      </c>
      <c r="D149">
        <f t="shared" si="2"/>
        <v>-0.42225510109202968</v>
      </c>
    </row>
    <row r="150" spans="1:4" x14ac:dyDescent="0.25">
      <c r="A150">
        <v>2.7960000038146999</v>
      </c>
      <c r="B150">
        <v>-0.41065749526023998</v>
      </c>
      <c r="C150">
        <v>0.85944837331771995</v>
      </c>
      <c r="D150">
        <f t="shared" si="2"/>
        <v>-0.42253356549177612</v>
      </c>
    </row>
    <row r="151" spans="1:4" x14ac:dyDescent="0.25">
      <c r="A151">
        <v>2.7980000972747998</v>
      </c>
      <c r="B151">
        <v>-0.40939125418663003</v>
      </c>
      <c r="C151">
        <v>0.86006736755371005</v>
      </c>
      <c r="D151">
        <f t="shared" si="2"/>
        <v>-0.42240915610301277</v>
      </c>
    </row>
    <row r="152" spans="1:4" x14ac:dyDescent="0.25">
      <c r="A152">
        <v>2.7999999523163002</v>
      </c>
      <c r="B152">
        <v>-0.40811556577682001</v>
      </c>
      <c r="C152">
        <v>0.86073553562163996</v>
      </c>
      <c r="D152">
        <f t="shared" si="2"/>
        <v>-0.42189749341140093</v>
      </c>
    </row>
    <row r="153" spans="1:4" x14ac:dyDescent="0.25">
      <c r="A153">
        <v>2.8020000457764001</v>
      </c>
      <c r="B153">
        <v>-0.40682631731032998</v>
      </c>
      <c r="C153">
        <v>0.86145240068436002</v>
      </c>
      <c r="D153">
        <f t="shared" si="2"/>
        <v>-0.42101736843095655</v>
      </c>
    </row>
    <row r="154" spans="1:4" x14ac:dyDescent="0.25">
      <c r="A154">
        <v>2.8039999008179</v>
      </c>
      <c r="B154">
        <v>-0.40552049875259</v>
      </c>
      <c r="C154">
        <v>0.86221700906753995</v>
      </c>
      <c r="D154">
        <f t="shared" si="2"/>
        <v>-0.41978704664455335</v>
      </c>
    </row>
    <row r="155" spans="1:4" x14ac:dyDescent="0.25">
      <c r="A155">
        <v>2.8059999942779998</v>
      </c>
      <c r="B155">
        <v>-0.40419319272040999</v>
      </c>
      <c r="C155">
        <v>0.86302888393402</v>
      </c>
      <c r="D155">
        <f t="shared" si="2"/>
        <v>-0.41822810232124813</v>
      </c>
    </row>
    <row r="156" spans="1:4" x14ac:dyDescent="0.25">
      <c r="A156">
        <v>2.8080000877379998</v>
      </c>
      <c r="B156">
        <v>-0.40284162759781</v>
      </c>
      <c r="C156">
        <v>0.86388629674910999</v>
      </c>
      <c r="D156">
        <f t="shared" si="2"/>
        <v>-0.41636391990138605</v>
      </c>
    </row>
    <row r="157" spans="1:4" x14ac:dyDescent="0.25">
      <c r="A157">
        <v>2.8099999427795002</v>
      </c>
      <c r="B157">
        <v>-0.40146133303642001</v>
      </c>
      <c r="C157">
        <v>0.86478817462920998</v>
      </c>
      <c r="D157">
        <f t="shared" si="2"/>
        <v>-0.41421884716712759</v>
      </c>
    </row>
    <row r="158" spans="1:4" x14ac:dyDescent="0.25">
      <c r="A158">
        <v>2.8120000362396</v>
      </c>
      <c r="B158">
        <v>-0.40004977583884999</v>
      </c>
      <c r="C158">
        <v>0.86573219299315995</v>
      </c>
      <c r="D158">
        <f t="shared" si="2"/>
        <v>-0.41181991208856084</v>
      </c>
    </row>
    <row r="159" spans="1:4" x14ac:dyDescent="0.25">
      <c r="A159">
        <v>2.8139998912811</v>
      </c>
      <c r="B159">
        <v>-0.39860284328460999</v>
      </c>
      <c r="C159">
        <v>0.86671692132949996</v>
      </c>
      <c r="D159">
        <f t="shared" si="2"/>
        <v>-0.40919261238992732</v>
      </c>
    </row>
    <row r="160" spans="1:4" x14ac:dyDescent="0.25">
      <c r="A160">
        <v>2.8159999847411998</v>
      </c>
      <c r="B160">
        <v>-0.39711737632750999</v>
      </c>
      <c r="C160">
        <v>0.86773997545241999</v>
      </c>
      <c r="D160">
        <f t="shared" si="2"/>
        <v>-0.40636644919421328</v>
      </c>
    </row>
    <row r="161" spans="1:4" x14ac:dyDescent="0.25">
      <c r="A161">
        <v>2.8180000782013002</v>
      </c>
      <c r="B161">
        <v>-0.39559066295624001</v>
      </c>
      <c r="C161">
        <v>0.86879879236221003</v>
      </c>
      <c r="D161">
        <f t="shared" si="2"/>
        <v>-0.40337050281318321</v>
      </c>
    </row>
    <row r="162" spans="1:4" x14ac:dyDescent="0.25">
      <c r="A162">
        <v>2.8199999332428001</v>
      </c>
      <c r="B162">
        <v>-0.39401990175246998</v>
      </c>
      <c r="C162">
        <v>0.86989074945449996</v>
      </c>
      <c r="D162">
        <f t="shared" si="2"/>
        <v>-0.40023448633597591</v>
      </c>
    </row>
    <row r="163" spans="1:4" x14ac:dyDescent="0.25">
      <c r="A163">
        <v>2.8220000267029</v>
      </c>
      <c r="B163">
        <v>-0.39240226149558999</v>
      </c>
      <c r="C163">
        <v>0.87101304531097001</v>
      </c>
      <c r="D163">
        <f t="shared" si="2"/>
        <v>-0.39698949213300716</v>
      </c>
    </row>
    <row r="164" spans="1:4" x14ac:dyDescent="0.25">
      <c r="A164">
        <v>2.8239998817443999</v>
      </c>
      <c r="B164">
        <v>-0.39073544740677002</v>
      </c>
      <c r="C164">
        <v>0.87216264009475997</v>
      </c>
      <c r="D164">
        <f t="shared" si="2"/>
        <v>-0.39366637143354727</v>
      </c>
    </row>
    <row r="165" spans="1:4" x14ac:dyDescent="0.25">
      <c r="A165">
        <v>2.8259999752045002</v>
      </c>
      <c r="B165">
        <v>-0.38901755213736999</v>
      </c>
      <c r="C165">
        <v>0.87333625555037997</v>
      </c>
      <c r="D165">
        <f t="shared" si="2"/>
        <v>-0.39029633110676321</v>
      </c>
    </row>
    <row r="166" spans="1:4" x14ac:dyDescent="0.25">
      <c r="A166">
        <v>2.8280000686646001</v>
      </c>
      <c r="B166">
        <v>-0.38724637031554998</v>
      </c>
      <c r="C166">
        <v>0.87453067302704002</v>
      </c>
      <c r="D166">
        <f t="shared" si="2"/>
        <v>-0.38691101590431759</v>
      </c>
    </row>
    <row r="167" spans="1:4" x14ac:dyDescent="0.25">
      <c r="A167">
        <v>2.8299999237061</v>
      </c>
      <c r="B167">
        <v>-0.38542032241821</v>
      </c>
      <c r="C167">
        <v>0.87574237585068004</v>
      </c>
      <c r="D167">
        <f t="shared" si="2"/>
        <v>-0.38354206570982735</v>
      </c>
    </row>
    <row r="168" spans="1:4" x14ac:dyDescent="0.25">
      <c r="A168">
        <v>2.8320000171660999</v>
      </c>
      <c r="B168">
        <v>-0.38353747129440002</v>
      </c>
      <c r="C168">
        <v>0.87696832418441995</v>
      </c>
      <c r="D168">
        <f t="shared" si="2"/>
        <v>-0.38021831683016616</v>
      </c>
    </row>
    <row r="169" spans="1:4" x14ac:dyDescent="0.25">
      <c r="A169">
        <v>2.8340001106261998</v>
      </c>
      <c r="B169">
        <v>-0.38159760832786999</v>
      </c>
      <c r="C169">
        <v>0.87820416688919001</v>
      </c>
      <c r="D169">
        <f t="shared" si="2"/>
        <v>-0.37697308581541739</v>
      </c>
    </row>
    <row r="170" spans="1:4" x14ac:dyDescent="0.25">
      <c r="A170">
        <v>2.8359999656677002</v>
      </c>
      <c r="B170">
        <v>-0.37959927320480003</v>
      </c>
      <c r="C170">
        <v>0.87944662570953003</v>
      </c>
      <c r="D170">
        <f t="shared" si="2"/>
        <v>-0.37383525107058868</v>
      </c>
    </row>
    <row r="171" spans="1:4" x14ac:dyDescent="0.25">
      <c r="A171">
        <v>2.8380000591278001</v>
      </c>
      <c r="B171">
        <v>-0.37754181027411998</v>
      </c>
      <c r="C171">
        <v>0.88069200515747004</v>
      </c>
      <c r="D171">
        <f t="shared" si="2"/>
        <v>-0.37083416278044767</v>
      </c>
    </row>
    <row r="172" spans="1:4" x14ac:dyDescent="0.25">
      <c r="A172">
        <v>2.8399999141693</v>
      </c>
      <c r="B172">
        <v>-0.37542480230330999</v>
      </c>
      <c r="C172">
        <v>0.88193655014037997</v>
      </c>
      <c r="D172">
        <f t="shared" si="2"/>
        <v>-0.36799877574895001</v>
      </c>
    </row>
    <row r="173" spans="1:4" x14ac:dyDescent="0.25">
      <c r="A173">
        <v>2.8420000076293999</v>
      </c>
      <c r="B173">
        <v>-0.37324848771094998</v>
      </c>
      <c r="C173">
        <v>0.88317638635634999</v>
      </c>
      <c r="D173">
        <f t="shared" si="2"/>
        <v>-0.36535671142186449</v>
      </c>
    </row>
    <row r="174" spans="1:4" x14ac:dyDescent="0.25">
      <c r="A174">
        <v>2.8440001010895002</v>
      </c>
      <c r="B174">
        <v>-0.37101295590401001</v>
      </c>
      <c r="C174">
        <v>0.88440787792205999</v>
      </c>
      <c r="D174">
        <f t="shared" si="2"/>
        <v>-0.3629341787840602</v>
      </c>
    </row>
    <row r="175" spans="1:4" x14ac:dyDescent="0.25">
      <c r="A175">
        <v>2.8459999561310001</v>
      </c>
      <c r="B175">
        <v>-0.36871844530106002</v>
      </c>
      <c r="C175">
        <v>0.88562732934952004</v>
      </c>
      <c r="D175">
        <f t="shared" si="2"/>
        <v>-0.36075741405464967</v>
      </c>
    </row>
    <row r="176" spans="1:4" x14ac:dyDescent="0.25">
      <c r="A176">
        <v>2.8480000495911</v>
      </c>
      <c r="B176">
        <v>-0.36636576056480002</v>
      </c>
      <c r="C176">
        <v>0.88683110475539995</v>
      </c>
      <c r="D176">
        <f t="shared" si="2"/>
        <v>-0.35885027216452198</v>
      </c>
    </row>
    <row r="177" spans="1:4" x14ac:dyDescent="0.25">
      <c r="A177">
        <v>2.8499999046325999</v>
      </c>
      <c r="B177">
        <v>-0.36395597457885998</v>
      </c>
      <c r="C177">
        <v>0.88801562786101995</v>
      </c>
      <c r="D177">
        <f t="shared" si="2"/>
        <v>-0.35723532727194063</v>
      </c>
    </row>
    <row r="178" spans="1:4" x14ac:dyDescent="0.25">
      <c r="A178">
        <v>2.8519999980927002</v>
      </c>
      <c r="B178">
        <v>-0.36149016022682001</v>
      </c>
      <c r="C178">
        <v>0.88917750120162997</v>
      </c>
      <c r="D178">
        <f t="shared" si="2"/>
        <v>-0.35593383128719991</v>
      </c>
    </row>
    <row r="179" spans="1:4" x14ac:dyDescent="0.25">
      <c r="A179">
        <v>2.8540000915527002</v>
      </c>
      <c r="B179">
        <v>-0.35896998643875</v>
      </c>
      <c r="C179">
        <v>0.89031314849854004</v>
      </c>
      <c r="D179">
        <f t="shared" si="2"/>
        <v>-0.35496670464567825</v>
      </c>
    </row>
    <row r="180" spans="1:4" x14ac:dyDescent="0.25">
      <c r="A180">
        <v>2.8559999465942001</v>
      </c>
      <c r="B180">
        <v>-0.35639694333076</v>
      </c>
      <c r="C180">
        <v>0.89141964912414995</v>
      </c>
      <c r="D180">
        <f t="shared" si="2"/>
        <v>-0.35435022414354511</v>
      </c>
    </row>
    <row r="181" spans="1:4" x14ac:dyDescent="0.25">
      <c r="A181">
        <v>2.8580000400543</v>
      </c>
      <c r="B181">
        <v>-0.35377299785614003</v>
      </c>
      <c r="C181">
        <v>0.89249372482300005</v>
      </c>
      <c r="D181">
        <f t="shared" si="2"/>
        <v>-0.35410232110627105</v>
      </c>
    </row>
    <row r="182" spans="1:4" x14ac:dyDescent="0.25">
      <c r="A182">
        <v>2.8599998950957999</v>
      </c>
      <c r="B182">
        <v>-0.35110023617744002</v>
      </c>
      <c r="C182">
        <v>0.8935324549675</v>
      </c>
      <c r="D182">
        <f t="shared" si="2"/>
        <v>-0.35423783197831882</v>
      </c>
    </row>
    <row r="183" spans="1:4" x14ac:dyDescent="0.25">
      <c r="A183">
        <v>2.8619999885559002</v>
      </c>
      <c r="B183">
        <v>-0.34838098287581998</v>
      </c>
      <c r="C183">
        <v>0.89453321695328003</v>
      </c>
      <c r="D183">
        <f t="shared" si="2"/>
        <v>-0.35476862028250128</v>
      </c>
    </row>
    <row r="184" spans="1:4" x14ac:dyDescent="0.25">
      <c r="A184">
        <v>2.8640000820160001</v>
      </c>
      <c r="B184">
        <v>-0.34561792016029003</v>
      </c>
      <c r="C184">
        <v>0.89549332857132002</v>
      </c>
      <c r="D184">
        <f t="shared" si="2"/>
        <v>-0.35570623426967096</v>
      </c>
    </row>
    <row r="185" spans="1:4" x14ac:dyDescent="0.25">
      <c r="A185">
        <v>2.8659999370575</v>
      </c>
      <c r="B185">
        <v>-0.34281367063522</v>
      </c>
      <c r="C185">
        <v>0.89641040563582997</v>
      </c>
      <c r="D185">
        <f t="shared" si="2"/>
        <v>-0.35706029309820114</v>
      </c>
    </row>
    <row r="186" spans="1:4" x14ac:dyDescent="0.25">
      <c r="A186">
        <v>2.8680000305175999</v>
      </c>
      <c r="B186">
        <v>-0.33997082710266002</v>
      </c>
      <c r="C186">
        <v>0.89728242158890004</v>
      </c>
      <c r="D186">
        <f t="shared" si="2"/>
        <v>-0.3588378734611411</v>
      </c>
    </row>
    <row r="187" spans="1:4" x14ac:dyDescent="0.25">
      <c r="A187">
        <v>2.8699998855590998</v>
      </c>
      <c r="B187">
        <v>-0.33709248900414002</v>
      </c>
      <c r="C187">
        <v>0.89810729026794001</v>
      </c>
      <c r="D187">
        <f t="shared" si="2"/>
        <v>-0.36104532429445868</v>
      </c>
    </row>
    <row r="188" spans="1:4" x14ac:dyDescent="0.25">
      <c r="A188">
        <v>2.8719999790192001</v>
      </c>
      <c r="B188">
        <v>-0.33418178558349998</v>
      </c>
      <c r="C188">
        <v>0.89888346195221003</v>
      </c>
      <c r="D188">
        <f t="shared" si="2"/>
        <v>-0.36368478822120442</v>
      </c>
    </row>
    <row r="189" spans="1:4" x14ac:dyDescent="0.25">
      <c r="A189">
        <v>2.8740000724792001</v>
      </c>
      <c r="B189">
        <v>-0.33124193549156</v>
      </c>
      <c r="C189">
        <v>0.89960944652556996</v>
      </c>
      <c r="D189">
        <f t="shared" si="2"/>
        <v>-0.36675804651158356</v>
      </c>
    </row>
    <row r="190" spans="1:4" x14ac:dyDescent="0.25">
      <c r="A190">
        <v>2.8759999275207999</v>
      </c>
      <c r="B190">
        <v>-0.3282762169838</v>
      </c>
      <c r="C190">
        <v>0.90028399229050005</v>
      </c>
      <c r="D190">
        <f t="shared" si="2"/>
        <v>-0.37026510168003485</v>
      </c>
    </row>
    <row r="191" spans="1:4" x14ac:dyDescent="0.25">
      <c r="A191">
        <v>2.8780000209807999</v>
      </c>
      <c r="B191">
        <v>-0.32528781890869002</v>
      </c>
      <c r="C191">
        <v>0.90090608596802002</v>
      </c>
      <c r="D191">
        <f t="shared" si="2"/>
        <v>-0.3742046322516252</v>
      </c>
    </row>
    <row r="192" spans="1:4" x14ac:dyDescent="0.25">
      <c r="A192">
        <v>2.8800001144409002</v>
      </c>
      <c r="B192">
        <v>-0.32228019833565003</v>
      </c>
      <c r="C192">
        <v>0.90147513151169001</v>
      </c>
      <c r="D192">
        <f t="shared" si="2"/>
        <v>-0.37857134781416768</v>
      </c>
    </row>
    <row r="193" spans="1:4" x14ac:dyDescent="0.25">
      <c r="A193">
        <v>2.8819999694824001</v>
      </c>
      <c r="B193">
        <v>-0.31925678253174</v>
      </c>
      <c r="C193">
        <v>0.90199059247971003</v>
      </c>
      <c r="D193">
        <f t="shared" si="2"/>
        <v>-0.38335995791786781</v>
      </c>
    </row>
    <row r="194" spans="1:4" x14ac:dyDescent="0.25">
      <c r="A194">
        <v>2.8840000629425</v>
      </c>
      <c r="B194">
        <v>-0.31622093915938998</v>
      </c>
      <c r="C194">
        <v>0.90245240926742998</v>
      </c>
      <c r="D194">
        <f t="shared" si="2"/>
        <v>-0.38856167633831767</v>
      </c>
    </row>
    <row r="195" spans="1:4" x14ac:dyDescent="0.25">
      <c r="A195">
        <v>2.8859999179839999</v>
      </c>
      <c r="B195">
        <v>-0.31317627429962003</v>
      </c>
      <c r="C195">
        <v>0.90286040306090998</v>
      </c>
      <c r="D195">
        <f t="shared" ref="D195:D258" si="3">10*LOG10(B195^2+C195^2)</f>
        <v>-0.39416840739480147</v>
      </c>
    </row>
    <row r="196" spans="1:4" x14ac:dyDescent="0.25">
      <c r="A196">
        <v>2.8880000114440998</v>
      </c>
      <c r="B196">
        <v>-0.31012603640556002</v>
      </c>
      <c r="C196">
        <v>0.90321511030196999</v>
      </c>
      <c r="D196">
        <f t="shared" si="3"/>
        <v>-0.4001673637643629</v>
      </c>
    </row>
    <row r="197" spans="1:4" x14ac:dyDescent="0.25">
      <c r="A197">
        <v>2.8900001049042001</v>
      </c>
      <c r="B197">
        <v>-0.30707350373268</v>
      </c>
      <c r="C197">
        <v>0.90351694822311002</v>
      </c>
      <c r="D197">
        <f t="shared" si="3"/>
        <v>-0.40654701970327883</v>
      </c>
    </row>
    <row r="198" spans="1:4" x14ac:dyDescent="0.25">
      <c r="A198">
        <v>2.8919999599457</v>
      </c>
      <c r="B198">
        <v>-0.30402210354804998</v>
      </c>
      <c r="C198">
        <v>0.90376687049866</v>
      </c>
      <c r="D198">
        <f t="shared" si="3"/>
        <v>-0.41329111174312061</v>
      </c>
    </row>
    <row r="199" spans="1:4" x14ac:dyDescent="0.25">
      <c r="A199">
        <v>2.8940000534057999</v>
      </c>
      <c r="B199">
        <v>-0.30097475647925997</v>
      </c>
      <c r="C199">
        <v>0.90396583080292003</v>
      </c>
      <c r="D199">
        <f t="shared" si="3"/>
        <v>-0.42038513677741196</v>
      </c>
    </row>
    <row r="200" spans="1:4" x14ac:dyDescent="0.25">
      <c r="A200">
        <v>2.8959999084472998</v>
      </c>
      <c r="B200">
        <v>-0.29793509840964999</v>
      </c>
      <c r="C200">
        <v>0.90411514043807995</v>
      </c>
      <c r="D200">
        <f t="shared" si="3"/>
        <v>-0.42780969480637598</v>
      </c>
    </row>
    <row r="201" spans="1:4" x14ac:dyDescent="0.25">
      <c r="A201">
        <v>2.8980000019072998</v>
      </c>
      <c r="B201">
        <v>-0.29490548372268999</v>
      </c>
      <c r="C201">
        <v>0.90421628952026001</v>
      </c>
      <c r="D201">
        <f t="shared" si="3"/>
        <v>-0.43554774569846677</v>
      </c>
    </row>
    <row r="202" spans="1:4" x14ac:dyDescent="0.25">
      <c r="A202">
        <v>2.9000000953674001</v>
      </c>
      <c r="B202">
        <v>-0.29188904166222002</v>
      </c>
      <c r="C202">
        <v>0.90427106618881004</v>
      </c>
      <c r="D202">
        <f t="shared" si="3"/>
        <v>-0.44357762194546113</v>
      </c>
    </row>
    <row r="203" spans="1:4" x14ac:dyDescent="0.25">
      <c r="A203">
        <v>2.9019999504089</v>
      </c>
      <c r="B203">
        <v>-0.28888845443726002</v>
      </c>
      <c r="C203">
        <v>0.90428143739699995</v>
      </c>
      <c r="D203">
        <f t="shared" si="3"/>
        <v>-0.45187752977797679</v>
      </c>
    </row>
    <row r="204" spans="1:4" x14ac:dyDescent="0.25">
      <c r="A204">
        <v>2.9040000438689999</v>
      </c>
      <c r="B204">
        <v>-0.28590616583824002</v>
      </c>
      <c r="C204">
        <v>0.90424948930740001</v>
      </c>
      <c r="D204">
        <f t="shared" si="3"/>
        <v>-0.46042541790487551</v>
      </c>
    </row>
    <row r="205" spans="1:4" x14ac:dyDescent="0.25">
      <c r="A205">
        <v>2.9059998989104998</v>
      </c>
      <c r="B205">
        <v>-0.28294461965561002</v>
      </c>
      <c r="C205">
        <v>0.90417754650116</v>
      </c>
      <c r="D205">
        <f t="shared" si="3"/>
        <v>-0.46919723644424804</v>
      </c>
    </row>
    <row r="206" spans="1:4" x14ac:dyDescent="0.25">
      <c r="A206">
        <v>2.9079999923706001</v>
      </c>
      <c r="B206">
        <v>-0.28000599145888999</v>
      </c>
      <c r="C206">
        <v>0.90406805276871005</v>
      </c>
      <c r="D206">
        <f t="shared" si="3"/>
        <v>-0.47816868297734766</v>
      </c>
    </row>
    <row r="207" spans="1:4" x14ac:dyDescent="0.25">
      <c r="A207">
        <v>2.9100000858307</v>
      </c>
      <c r="B207">
        <v>-0.27709218859673002</v>
      </c>
      <c r="C207">
        <v>0.90392369031905995</v>
      </c>
      <c r="D207">
        <f t="shared" si="3"/>
        <v>-0.48731410810639392</v>
      </c>
    </row>
    <row r="208" spans="1:4" x14ac:dyDescent="0.25">
      <c r="A208">
        <v>2.9119999408721999</v>
      </c>
      <c r="B208">
        <v>-0.27420479059219</v>
      </c>
      <c r="C208">
        <v>0.90374726057053001</v>
      </c>
      <c r="D208">
        <f t="shared" si="3"/>
        <v>-0.49660766748828722</v>
      </c>
    </row>
    <row r="209" spans="1:4" x14ac:dyDescent="0.25">
      <c r="A209">
        <v>2.9140000343322998</v>
      </c>
      <c r="B209">
        <v>-0.27134573459625</v>
      </c>
      <c r="C209">
        <v>0.90354156494141002</v>
      </c>
      <c r="D209">
        <f t="shared" si="3"/>
        <v>-0.50602250656002123</v>
      </c>
    </row>
    <row r="210" spans="1:4" x14ac:dyDescent="0.25">
      <c r="A210">
        <v>2.9159998893738002</v>
      </c>
      <c r="B210">
        <v>-0.26851591467857</v>
      </c>
      <c r="C210">
        <v>0.90330970287322998</v>
      </c>
      <c r="D210">
        <f t="shared" si="3"/>
        <v>-0.51553184173271593</v>
      </c>
    </row>
    <row r="211" spans="1:4" x14ac:dyDescent="0.25">
      <c r="A211">
        <v>2.9179999828339001</v>
      </c>
      <c r="B211">
        <v>-0.26571661233902</v>
      </c>
      <c r="C211">
        <v>0.90305471420287997</v>
      </c>
      <c r="D211">
        <f t="shared" si="3"/>
        <v>-0.52510825817890394</v>
      </c>
    </row>
    <row r="212" spans="1:4" x14ac:dyDescent="0.25">
      <c r="A212">
        <v>2.9200000762939</v>
      </c>
      <c r="B212">
        <v>-0.26294833421706998</v>
      </c>
      <c r="C212">
        <v>0.90277987718581998</v>
      </c>
      <c r="D212">
        <f t="shared" si="3"/>
        <v>-0.53472411510765827</v>
      </c>
    </row>
    <row r="213" spans="1:4" x14ac:dyDescent="0.25">
      <c r="A213">
        <v>2.9219999313353999</v>
      </c>
      <c r="B213">
        <v>-0.26021212339401001</v>
      </c>
      <c r="C213">
        <v>0.90248811244964999</v>
      </c>
      <c r="D213">
        <f t="shared" si="3"/>
        <v>-0.54435337953370833</v>
      </c>
    </row>
    <row r="214" spans="1:4" x14ac:dyDescent="0.25">
      <c r="A214">
        <v>2.9240000247954998</v>
      </c>
      <c r="B214">
        <v>-0.25750795006751998</v>
      </c>
      <c r="C214">
        <v>0.90218293666839999</v>
      </c>
      <c r="D214">
        <f t="shared" si="3"/>
        <v>-0.55396731362638696</v>
      </c>
    </row>
    <row r="215" spans="1:4" x14ac:dyDescent="0.25">
      <c r="A215">
        <v>2.9260001182556001</v>
      </c>
      <c r="B215">
        <v>-0.25483608245849998</v>
      </c>
      <c r="C215">
        <v>0.90186750888823997</v>
      </c>
      <c r="D215">
        <f t="shared" si="3"/>
        <v>-0.56353936564921225</v>
      </c>
    </row>
    <row r="216" spans="1:4" x14ac:dyDescent="0.25">
      <c r="A216">
        <v>2.9279999732971</v>
      </c>
      <c r="B216">
        <v>-0.25219604372978</v>
      </c>
      <c r="C216">
        <v>0.90154510736464999</v>
      </c>
      <c r="D216">
        <f t="shared" si="3"/>
        <v>-0.57304358126236776</v>
      </c>
    </row>
    <row r="217" spans="1:4" x14ac:dyDescent="0.25">
      <c r="A217">
        <v>2.9300000667571999</v>
      </c>
      <c r="B217">
        <v>-0.24958753585814999</v>
      </c>
      <c r="C217">
        <v>0.90121901035309004</v>
      </c>
      <c r="D217">
        <f t="shared" si="3"/>
        <v>-0.58245329872699036</v>
      </c>
    </row>
    <row r="218" spans="1:4" x14ac:dyDescent="0.25">
      <c r="A218">
        <v>2.9319999217986998</v>
      </c>
      <c r="B218">
        <v>-0.24700997769833</v>
      </c>
      <c r="C218">
        <v>0.90089231729507002</v>
      </c>
      <c r="D218">
        <f t="shared" si="3"/>
        <v>-0.59174391278631955</v>
      </c>
    </row>
    <row r="219" spans="1:4" x14ac:dyDescent="0.25">
      <c r="A219">
        <v>2.9340000152588002</v>
      </c>
      <c r="B219">
        <v>-0.24446250498295</v>
      </c>
      <c r="C219">
        <v>0.90056818723679</v>
      </c>
      <c r="D219">
        <f t="shared" si="3"/>
        <v>-0.6008907251947786</v>
      </c>
    </row>
    <row r="220" spans="1:4" x14ac:dyDescent="0.25">
      <c r="A220">
        <v>2.9360001087189</v>
      </c>
      <c r="B220">
        <v>-0.24194358289241999</v>
      </c>
      <c r="C220">
        <v>0.90024971961974998</v>
      </c>
      <c r="D220">
        <f t="shared" si="3"/>
        <v>-0.60987092865838688</v>
      </c>
    </row>
    <row r="221" spans="1:4" x14ac:dyDescent="0.25">
      <c r="A221">
        <v>2.9379999637604</v>
      </c>
      <c r="B221">
        <v>-0.239452034235</v>
      </c>
      <c r="C221">
        <v>0.89993995428085005</v>
      </c>
      <c r="D221">
        <f t="shared" si="3"/>
        <v>-0.61866108663982244</v>
      </c>
    </row>
    <row r="222" spans="1:4" x14ac:dyDescent="0.25">
      <c r="A222">
        <v>2.9400000572204998</v>
      </c>
      <c r="B222">
        <v>-0.23698614537716001</v>
      </c>
      <c r="C222">
        <v>0.89964157342911</v>
      </c>
      <c r="D222">
        <f t="shared" si="3"/>
        <v>-0.62724199965846217</v>
      </c>
    </row>
    <row r="223" spans="1:4" x14ac:dyDescent="0.25">
      <c r="A223">
        <v>2.9419999122620002</v>
      </c>
      <c r="B223">
        <v>-0.23454426229</v>
      </c>
      <c r="C223">
        <v>0.89935743808746005</v>
      </c>
      <c r="D223">
        <f t="shared" si="3"/>
        <v>-0.63559243012820144</v>
      </c>
    </row>
    <row r="224" spans="1:4" x14ac:dyDescent="0.25">
      <c r="A224">
        <v>2.9440000057220002</v>
      </c>
      <c r="B224">
        <v>-0.23212392628192999</v>
      </c>
      <c r="C224">
        <v>0.89909011125564997</v>
      </c>
      <c r="D224">
        <f t="shared" si="3"/>
        <v>-0.64369544364640308</v>
      </c>
    </row>
    <row r="225" spans="1:4" x14ac:dyDescent="0.25">
      <c r="A225">
        <v>2.9460000991821</v>
      </c>
      <c r="B225">
        <v>-0.22972312569618</v>
      </c>
      <c r="C225">
        <v>0.89884203672409002</v>
      </c>
      <c r="D225">
        <f t="shared" si="3"/>
        <v>-0.65153383439612511</v>
      </c>
    </row>
    <row r="226" spans="1:4" x14ac:dyDescent="0.25">
      <c r="A226">
        <v>2.9479999542235999</v>
      </c>
      <c r="B226">
        <v>-0.22733949124812999</v>
      </c>
      <c r="C226">
        <v>0.89861530065535999</v>
      </c>
      <c r="D226">
        <f t="shared" si="3"/>
        <v>-0.65909420103766325</v>
      </c>
    </row>
    <row r="227" spans="1:4" x14ac:dyDescent="0.25">
      <c r="A227">
        <v>2.9500000476836998</v>
      </c>
      <c r="B227">
        <v>-0.22497025132178999</v>
      </c>
      <c r="C227">
        <v>0.89841222763062001</v>
      </c>
      <c r="D227">
        <f t="shared" si="3"/>
        <v>-0.66636162090932305</v>
      </c>
    </row>
    <row r="228" spans="1:4" x14ac:dyDescent="0.25">
      <c r="A228">
        <v>2.9519999027252002</v>
      </c>
      <c r="B228">
        <v>-0.2226125150919</v>
      </c>
      <c r="C228">
        <v>0.89823460578918002</v>
      </c>
      <c r="D228">
        <f t="shared" si="3"/>
        <v>-0.67332601973075212</v>
      </c>
    </row>
    <row r="229" spans="1:4" x14ac:dyDescent="0.25">
      <c r="A229">
        <v>2.9539999961853001</v>
      </c>
      <c r="B229">
        <v>-0.22026364505290999</v>
      </c>
      <c r="C229">
        <v>0.89808404445648005</v>
      </c>
      <c r="D229">
        <f t="shared" si="3"/>
        <v>-0.67997810237760059</v>
      </c>
    </row>
    <row r="230" spans="1:4" x14ac:dyDescent="0.25">
      <c r="A230">
        <v>2.9560000896454</v>
      </c>
      <c r="B230">
        <v>-0.21792036294937001</v>
      </c>
      <c r="C230">
        <v>0.89796209335327004</v>
      </c>
      <c r="D230">
        <f t="shared" si="3"/>
        <v>-0.68631028579438391</v>
      </c>
    </row>
    <row r="231" spans="1:4" x14ac:dyDescent="0.25">
      <c r="A231">
        <v>2.9579999446868999</v>
      </c>
      <c r="B231">
        <v>-0.21557955443859</v>
      </c>
      <c r="C231">
        <v>0.89786988496779996</v>
      </c>
      <c r="D231">
        <f t="shared" si="3"/>
        <v>-0.69231814207373232</v>
      </c>
    </row>
    <row r="232" spans="1:4" x14ac:dyDescent="0.25">
      <c r="A232">
        <v>2.9600000381470002</v>
      </c>
      <c r="B232">
        <v>-0.21323794126511</v>
      </c>
      <c r="C232">
        <v>0.89780849218368997</v>
      </c>
      <c r="D232">
        <f t="shared" si="3"/>
        <v>-0.69799787725436657</v>
      </c>
    </row>
    <row r="233" spans="1:4" x14ac:dyDescent="0.25">
      <c r="A233">
        <v>2.9619998931885001</v>
      </c>
      <c r="B233">
        <v>-0.21089218556881001</v>
      </c>
      <c r="C233">
        <v>0.89777863025664995</v>
      </c>
      <c r="D233">
        <f t="shared" si="3"/>
        <v>-0.70334882308785573</v>
      </c>
    </row>
    <row r="234" spans="1:4" x14ac:dyDescent="0.25">
      <c r="A234">
        <v>2.9639999866486</v>
      </c>
      <c r="B234">
        <v>-0.20853881537914001</v>
      </c>
      <c r="C234">
        <v>0.89778077602385997</v>
      </c>
      <c r="D234">
        <f t="shared" si="3"/>
        <v>-0.70837251076104601</v>
      </c>
    </row>
    <row r="235" spans="1:4" x14ac:dyDescent="0.25">
      <c r="A235">
        <v>2.9660000801085999</v>
      </c>
      <c r="B235">
        <v>-0.20617449283600001</v>
      </c>
      <c r="C235">
        <v>0.89781528711319003</v>
      </c>
      <c r="D235">
        <f t="shared" si="3"/>
        <v>-0.71307100116314603</v>
      </c>
    </row>
    <row r="236" spans="1:4" x14ac:dyDescent="0.25">
      <c r="A236">
        <v>2.9679999351500999</v>
      </c>
      <c r="B236">
        <v>-0.20379552245140001</v>
      </c>
      <c r="C236">
        <v>0.89788210391998002</v>
      </c>
      <c r="D236">
        <f t="shared" si="3"/>
        <v>-0.71745066636203059</v>
      </c>
    </row>
    <row r="237" spans="1:4" x14ac:dyDescent="0.25">
      <c r="A237">
        <v>2.9700000286102002</v>
      </c>
      <c r="B237">
        <v>-0.20139878988266</v>
      </c>
      <c r="C237">
        <v>0.89798080921172996</v>
      </c>
      <c r="D237">
        <f t="shared" si="3"/>
        <v>-0.7215196725235753</v>
      </c>
    </row>
    <row r="238" spans="1:4" x14ac:dyDescent="0.25">
      <c r="A238">
        <v>2.9719998836517001</v>
      </c>
      <c r="B238">
        <v>-0.19898030161857999</v>
      </c>
      <c r="C238">
        <v>0.89811116456984996</v>
      </c>
      <c r="D238">
        <f t="shared" si="3"/>
        <v>-0.72528608840127129</v>
      </c>
    </row>
    <row r="239" spans="1:4" x14ac:dyDescent="0.25">
      <c r="A239">
        <v>2.9739999771118</v>
      </c>
      <c r="B239">
        <v>-0.19653700292109999</v>
      </c>
      <c r="C239">
        <v>0.89827221632003995</v>
      </c>
      <c r="D239">
        <f t="shared" si="3"/>
        <v>-0.72876234205451618</v>
      </c>
    </row>
    <row r="240" spans="1:4" x14ac:dyDescent="0.25">
      <c r="A240">
        <v>2.9760000705718999</v>
      </c>
      <c r="B240">
        <v>-0.19406543672085</v>
      </c>
      <c r="C240">
        <v>0.89846307039260997</v>
      </c>
      <c r="D240">
        <f t="shared" si="3"/>
        <v>-0.73196086690989637</v>
      </c>
    </row>
    <row r="241" spans="1:4" x14ac:dyDescent="0.25">
      <c r="A241">
        <v>2.9779999256134002</v>
      </c>
      <c r="B241">
        <v>-0.19156223535538</v>
      </c>
      <c r="C241">
        <v>0.89868253469466997</v>
      </c>
      <c r="D241">
        <f t="shared" si="3"/>
        <v>-0.734896372793159</v>
      </c>
    </row>
    <row r="242" spans="1:4" x14ac:dyDescent="0.25">
      <c r="A242">
        <v>2.9800000190735001</v>
      </c>
      <c r="B242">
        <v>-0.18902401626109999</v>
      </c>
      <c r="C242">
        <v>0.89892882108687999</v>
      </c>
      <c r="D242">
        <f t="shared" si="3"/>
        <v>-0.73758881309183011</v>
      </c>
    </row>
    <row r="243" spans="1:4" x14ac:dyDescent="0.25">
      <c r="A243">
        <v>2.9820001125336</v>
      </c>
      <c r="B243">
        <v>-0.18644767999649001</v>
      </c>
      <c r="C243">
        <v>0.89920049905777</v>
      </c>
      <c r="D243">
        <f t="shared" si="3"/>
        <v>-0.74005398433137248</v>
      </c>
    </row>
    <row r="244" spans="1:4" x14ac:dyDescent="0.25">
      <c r="A244">
        <v>2.9839999675750999</v>
      </c>
      <c r="B244">
        <v>-0.18383030593395</v>
      </c>
      <c r="C244">
        <v>0.89949542284011996</v>
      </c>
      <c r="D244">
        <f t="shared" si="3"/>
        <v>-0.74231367159501016</v>
      </c>
    </row>
    <row r="245" spans="1:4" x14ac:dyDescent="0.25">
      <c r="A245">
        <v>2.9860000610352002</v>
      </c>
      <c r="B245">
        <v>-0.18116891384125</v>
      </c>
      <c r="C245">
        <v>0.89981150627135997</v>
      </c>
      <c r="D245">
        <f t="shared" si="3"/>
        <v>-0.74438893882760582</v>
      </c>
    </row>
    <row r="246" spans="1:4" x14ac:dyDescent="0.25">
      <c r="A246">
        <v>2.9879999160767001</v>
      </c>
      <c r="B246">
        <v>-0.17846065759658999</v>
      </c>
      <c r="C246">
        <v>0.90014636516571001</v>
      </c>
      <c r="D246">
        <f t="shared" si="3"/>
        <v>-0.74630306391048218</v>
      </c>
    </row>
    <row r="247" spans="1:4" x14ac:dyDescent="0.25">
      <c r="A247">
        <v>2.9900000095367001</v>
      </c>
      <c r="B247">
        <v>-0.17570304870605</v>
      </c>
      <c r="C247">
        <v>0.90049743652344005</v>
      </c>
      <c r="D247">
        <f t="shared" si="3"/>
        <v>-0.74808003654462785</v>
      </c>
    </row>
    <row r="248" spans="1:4" x14ac:dyDescent="0.25">
      <c r="A248">
        <v>2.9920001029968</v>
      </c>
      <c r="B248">
        <v>-0.17289367318153001</v>
      </c>
      <c r="C248">
        <v>0.90086179971695002</v>
      </c>
      <c r="D248">
        <f t="shared" si="3"/>
        <v>-0.74974676500819248</v>
      </c>
    </row>
    <row r="249" spans="1:4" x14ac:dyDescent="0.25">
      <c r="A249">
        <v>2.9939999580382999</v>
      </c>
      <c r="B249">
        <v>-0.17003029584884999</v>
      </c>
      <c r="C249">
        <v>0.90123671293259</v>
      </c>
      <c r="D249">
        <f t="shared" si="3"/>
        <v>-0.7513279078401256</v>
      </c>
    </row>
    <row r="250" spans="1:4" x14ac:dyDescent="0.25">
      <c r="A250">
        <v>2.9960000514984002</v>
      </c>
      <c r="B250">
        <v>-0.16711062192917001</v>
      </c>
      <c r="C250">
        <v>0.90161901712418002</v>
      </c>
      <c r="D250">
        <f t="shared" si="3"/>
        <v>-0.75285184060360089</v>
      </c>
    </row>
    <row r="251" spans="1:4" x14ac:dyDescent="0.25">
      <c r="A251">
        <v>2.9979999065399001</v>
      </c>
      <c r="B251">
        <v>-0.16413328051567</v>
      </c>
      <c r="C251">
        <v>0.90200543403625</v>
      </c>
      <c r="D251">
        <f t="shared" si="3"/>
        <v>-0.75434620121013451</v>
      </c>
    </row>
    <row r="252" spans="1:4" x14ac:dyDescent="0.25">
      <c r="A252">
        <v>3</v>
      </c>
      <c r="B252">
        <v>-0.16109637916087999</v>
      </c>
      <c r="C252">
        <v>0.90239268541336004</v>
      </c>
      <c r="D252">
        <f t="shared" si="3"/>
        <v>-0.75583931650263425</v>
      </c>
    </row>
    <row r="253" spans="1:4" x14ac:dyDescent="0.25">
      <c r="A253">
        <v>3.0020000934600999</v>
      </c>
      <c r="B253">
        <v>-0.15799869596957999</v>
      </c>
      <c r="C253">
        <v>0.90277713537215998</v>
      </c>
      <c r="D253">
        <f t="shared" si="3"/>
        <v>-0.75736150238405275</v>
      </c>
    </row>
    <row r="254" spans="1:4" x14ac:dyDescent="0.25">
      <c r="A254">
        <v>3.0039999485015998</v>
      </c>
      <c r="B254">
        <v>-0.15483894944191001</v>
      </c>
      <c r="C254">
        <v>0.90315538644791005</v>
      </c>
      <c r="D254">
        <f t="shared" si="3"/>
        <v>-0.75894077358504974</v>
      </c>
    </row>
    <row r="255" spans="1:4" x14ac:dyDescent="0.25">
      <c r="A255">
        <v>3.0060000419617001</v>
      </c>
      <c r="B255">
        <v>-0.15161633491515999</v>
      </c>
      <c r="C255">
        <v>0.90352380275725996</v>
      </c>
      <c r="D255">
        <f t="shared" si="3"/>
        <v>-0.76060643509718595</v>
      </c>
    </row>
    <row r="256" spans="1:4" x14ac:dyDescent="0.25">
      <c r="A256">
        <v>3.0079998970032</v>
      </c>
      <c r="B256">
        <v>-0.14833027124404999</v>
      </c>
      <c r="C256">
        <v>0.90387850999831998</v>
      </c>
      <c r="D256">
        <f t="shared" si="3"/>
        <v>-0.76238955277851539</v>
      </c>
    </row>
    <row r="257" spans="1:4" x14ac:dyDescent="0.25">
      <c r="A257">
        <v>3.0099999904632999</v>
      </c>
      <c r="B257">
        <v>-0.14498019218444999</v>
      </c>
      <c r="C257">
        <v>0.90421599149704002</v>
      </c>
      <c r="D257">
        <f t="shared" si="3"/>
        <v>-0.76431772846717139</v>
      </c>
    </row>
    <row r="258" spans="1:4" x14ac:dyDescent="0.25">
      <c r="A258">
        <v>3.0120000839232999</v>
      </c>
      <c r="B258">
        <v>-0.14156618714333</v>
      </c>
      <c r="C258">
        <v>0.90453225374222002</v>
      </c>
      <c r="D258">
        <f t="shared" si="3"/>
        <v>-0.76642196921173122</v>
      </c>
    </row>
    <row r="259" spans="1:4" x14ac:dyDescent="0.25">
      <c r="A259">
        <v>3.0139999389647998</v>
      </c>
      <c r="B259">
        <v>-0.13808809220790999</v>
      </c>
      <c r="C259">
        <v>0.90482378005981001</v>
      </c>
      <c r="D259">
        <f t="shared" ref="D259:D322" si="4">10*LOG10(B259^2+C259^2)</f>
        <v>-0.76872917596226742</v>
      </c>
    </row>
    <row r="260" spans="1:4" x14ac:dyDescent="0.25">
      <c r="A260">
        <v>3.0160000324249001</v>
      </c>
      <c r="B260">
        <v>-0.13454657793045</v>
      </c>
      <c r="C260">
        <v>0.90508657693863004</v>
      </c>
      <c r="D260">
        <f t="shared" si="4"/>
        <v>-0.7712695190492479</v>
      </c>
    </row>
    <row r="261" spans="1:4" x14ac:dyDescent="0.25">
      <c r="A261">
        <v>3.0179998874664</v>
      </c>
      <c r="B261">
        <v>-0.13094215095042999</v>
      </c>
      <c r="C261">
        <v>0.90531700849533003</v>
      </c>
      <c r="D261">
        <f t="shared" si="4"/>
        <v>-0.77407012806649877</v>
      </c>
    </row>
    <row r="262" spans="1:4" x14ac:dyDescent="0.25">
      <c r="A262">
        <v>3.0199999809264999</v>
      </c>
      <c r="B262">
        <v>-0.12727561593056</v>
      </c>
      <c r="C262">
        <v>0.90551143884659002</v>
      </c>
      <c r="D262">
        <f t="shared" si="4"/>
        <v>-0.77715780816815228</v>
      </c>
    </row>
    <row r="263" spans="1:4" x14ac:dyDescent="0.25">
      <c r="A263">
        <v>3.0220000743865998</v>
      </c>
      <c r="B263">
        <v>-0.12354807555676001</v>
      </c>
      <c r="C263">
        <v>0.90566635131836004</v>
      </c>
      <c r="D263">
        <f t="shared" si="4"/>
        <v>-0.78055798138284682</v>
      </c>
    </row>
    <row r="264" spans="1:4" x14ac:dyDescent="0.25">
      <c r="A264">
        <v>3.0239999294281001</v>
      </c>
      <c r="B264">
        <v>-0.11976110190153</v>
      </c>
      <c r="C264">
        <v>0.90577805042267001</v>
      </c>
      <c r="D264">
        <f t="shared" si="4"/>
        <v>-0.78429734300044518</v>
      </c>
    </row>
    <row r="265" spans="1:4" x14ac:dyDescent="0.25">
      <c r="A265">
        <v>3.0260000228882</v>
      </c>
      <c r="B265">
        <v>-0.11591606587172</v>
      </c>
      <c r="C265">
        <v>0.90584325790404996</v>
      </c>
      <c r="D265">
        <f t="shared" si="4"/>
        <v>-0.78839915892164936</v>
      </c>
    </row>
    <row r="266" spans="1:4" x14ac:dyDescent="0.25">
      <c r="A266">
        <v>3.0280001163482999</v>
      </c>
      <c r="B266">
        <v>-0.11201483011246</v>
      </c>
      <c r="C266">
        <v>0.90585863590240001</v>
      </c>
      <c r="D266">
        <f t="shared" si="4"/>
        <v>-0.79288691421624935</v>
      </c>
    </row>
    <row r="267" spans="1:4" x14ac:dyDescent="0.25">
      <c r="A267">
        <v>3.0299999713897998</v>
      </c>
      <c r="B267">
        <v>-0.10805941373110001</v>
      </c>
      <c r="C267">
        <v>0.90582102537154996</v>
      </c>
      <c r="D267">
        <f t="shared" si="4"/>
        <v>-0.79778255096643069</v>
      </c>
    </row>
    <row r="268" spans="1:4" x14ac:dyDescent="0.25">
      <c r="A268">
        <v>3.0320000648499001</v>
      </c>
      <c r="B268">
        <v>-0.10405206680298</v>
      </c>
      <c r="C268">
        <v>0.90572744607925004</v>
      </c>
      <c r="D268">
        <f t="shared" si="4"/>
        <v>-0.80310642496809692</v>
      </c>
    </row>
    <row r="269" spans="1:4" x14ac:dyDescent="0.25">
      <c r="A269">
        <v>3.0339999198914001</v>
      </c>
      <c r="B269">
        <v>-9.9995069205760997E-2</v>
      </c>
      <c r="C269">
        <v>0.90557503700256003</v>
      </c>
      <c r="D269">
        <f t="shared" si="4"/>
        <v>-0.80887813440303802</v>
      </c>
    </row>
    <row r="270" spans="1:4" x14ac:dyDescent="0.25">
      <c r="A270">
        <v>3.0360000133514</v>
      </c>
      <c r="B270">
        <v>-9.5891341567039004E-2</v>
      </c>
      <c r="C270">
        <v>0.90536117553711004</v>
      </c>
      <c r="D270">
        <f t="shared" si="4"/>
        <v>-0.81511479077008941</v>
      </c>
    </row>
    <row r="271" spans="1:4" x14ac:dyDescent="0.25">
      <c r="A271">
        <v>3.0380001068114999</v>
      </c>
      <c r="B271">
        <v>-9.1743409633636003E-2</v>
      </c>
      <c r="C271">
        <v>0.90508341789246005</v>
      </c>
      <c r="D271">
        <f t="shared" si="4"/>
        <v>-0.8218327189111716</v>
      </c>
    </row>
    <row r="272" spans="1:4" x14ac:dyDescent="0.25">
      <c r="A272">
        <v>3.0399999618529998</v>
      </c>
      <c r="B272">
        <v>-8.7554089725018006E-2</v>
      </c>
      <c r="C272">
        <v>0.90473949909210005</v>
      </c>
      <c r="D272">
        <f t="shared" si="4"/>
        <v>-0.82904674969937009</v>
      </c>
    </row>
    <row r="273" spans="1:4" x14ac:dyDescent="0.25">
      <c r="A273">
        <v>3.0420000553131001</v>
      </c>
      <c r="B273">
        <v>-8.3326593041419997E-2</v>
      </c>
      <c r="C273">
        <v>0.90432733297348</v>
      </c>
      <c r="D273">
        <f t="shared" si="4"/>
        <v>-0.83677019525413088</v>
      </c>
    </row>
    <row r="274" spans="1:4" x14ac:dyDescent="0.25">
      <c r="A274">
        <v>3.0439999103546</v>
      </c>
      <c r="B274">
        <v>-7.9063951969147006E-2</v>
      </c>
      <c r="C274">
        <v>0.90384507179259999</v>
      </c>
      <c r="D274">
        <f t="shared" si="4"/>
        <v>-0.84501484924270465</v>
      </c>
    </row>
    <row r="275" spans="1:4" x14ac:dyDescent="0.25">
      <c r="A275">
        <v>3.0460000038146999</v>
      </c>
      <c r="B275">
        <v>-7.4769571423530995E-2</v>
      </c>
      <c r="C275">
        <v>0.90329110622405995</v>
      </c>
      <c r="D275">
        <f t="shared" si="4"/>
        <v>-0.85379051304331488</v>
      </c>
    </row>
    <row r="276" spans="1:4" x14ac:dyDescent="0.25">
      <c r="A276">
        <v>3.0480000972747998</v>
      </c>
      <c r="B276">
        <v>-7.0446573197842005E-2</v>
      </c>
      <c r="C276">
        <v>0.90266430377960005</v>
      </c>
      <c r="D276">
        <f t="shared" si="4"/>
        <v>-0.86310328575650741</v>
      </c>
    </row>
    <row r="277" spans="1:4" x14ac:dyDescent="0.25">
      <c r="A277">
        <v>3.0499999523163002</v>
      </c>
      <c r="B277">
        <v>-6.6098563373089003E-2</v>
      </c>
      <c r="C277">
        <v>0.90196323394775002</v>
      </c>
      <c r="D277">
        <f t="shared" si="4"/>
        <v>-0.87296236612563194</v>
      </c>
    </row>
    <row r="278" spans="1:4" x14ac:dyDescent="0.25">
      <c r="A278">
        <v>3.0520000457764001</v>
      </c>
      <c r="B278">
        <v>-6.1729058623314001E-2</v>
      </c>
      <c r="C278">
        <v>0.90118730068206998</v>
      </c>
      <c r="D278">
        <f t="shared" si="4"/>
        <v>-0.88336970815006222</v>
      </c>
    </row>
    <row r="279" spans="1:4" x14ac:dyDescent="0.25">
      <c r="A279">
        <v>3.0539999008179</v>
      </c>
      <c r="B279">
        <v>-5.7341255247593002E-2</v>
      </c>
      <c r="C279">
        <v>0.90033572912215998</v>
      </c>
      <c r="D279">
        <f t="shared" si="4"/>
        <v>-0.89432983028563173</v>
      </c>
    </row>
    <row r="280" spans="1:4" x14ac:dyDescent="0.25">
      <c r="A280">
        <v>3.0559999942779998</v>
      </c>
      <c r="B280">
        <v>-5.2938729524611997E-2</v>
      </c>
      <c r="C280">
        <v>0.89940822124481001</v>
      </c>
      <c r="D280">
        <f t="shared" si="4"/>
        <v>-0.90584306100685075</v>
      </c>
    </row>
    <row r="281" spans="1:4" x14ac:dyDescent="0.25">
      <c r="A281">
        <v>3.0580000877379998</v>
      </c>
      <c r="B281">
        <v>-4.8525135964155003E-2</v>
      </c>
      <c r="C281">
        <v>0.89840465784072998</v>
      </c>
      <c r="D281">
        <f t="shared" si="4"/>
        <v>-0.91790862854890232</v>
      </c>
    </row>
    <row r="282" spans="1:4" x14ac:dyDescent="0.25">
      <c r="A282">
        <v>3.0599999427795002</v>
      </c>
      <c r="B282">
        <v>-4.4103723019361003E-2</v>
      </c>
      <c r="C282">
        <v>0.89732509851455999</v>
      </c>
      <c r="D282">
        <f t="shared" si="4"/>
        <v>-0.93052490396971776</v>
      </c>
    </row>
    <row r="283" spans="1:4" x14ac:dyDescent="0.25">
      <c r="A283">
        <v>3.0620000362396</v>
      </c>
      <c r="B283">
        <v>-3.9677947759627998E-2</v>
      </c>
      <c r="C283">
        <v>0.89617002010345004</v>
      </c>
      <c r="D283">
        <f t="shared" si="4"/>
        <v>-0.94368673167497086</v>
      </c>
    </row>
    <row r="284" spans="1:4" x14ac:dyDescent="0.25">
      <c r="A284">
        <v>3.0639998912811</v>
      </c>
      <c r="B284">
        <v>-3.5251244902611001E-2</v>
      </c>
      <c r="C284">
        <v>0.89494013786315996</v>
      </c>
      <c r="D284">
        <f t="shared" si="4"/>
        <v>-0.95738727024821202</v>
      </c>
    </row>
    <row r="285" spans="1:4" x14ac:dyDescent="0.25">
      <c r="A285">
        <v>3.0659999847411998</v>
      </c>
      <c r="B285">
        <v>-3.0826622620225001E-2</v>
      </c>
      <c r="C285">
        <v>0.89363610744475996</v>
      </c>
      <c r="D285">
        <f t="shared" si="4"/>
        <v>-0.97162100082889591</v>
      </c>
    </row>
    <row r="286" spans="1:4" x14ac:dyDescent="0.25">
      <c r="A286">
        <v>3.0680000782013002</v>
      </c>
      <c r="B286">
        <v>-2.6407469063997002E-2</v>
      </c>
      <c r="C286">
        <v>0.89225912094116</v>
      </c>
      <c r="D286">
        <f t="shared" si="4"/>
        <v>-0.98637760769917937</v>
      </c>
    </row>
    <row r="287" spans="1:4" x14ac:dyDescent="0.25">
      <c r="A287">
        <v>3.0699999332428001</v>
      </c>
      <c r="B287">
        <v>-2.1996738389134001E-2</v>
      </c>
      <c r="C287">
        <v>0.89081054925919001</v>
      </c>
      <c r="D287">
        <f t="shared" si="4"/>
        <v>-1.001645703671403</v>
      </c>
    </row>
    <row r="288" spans="1:4" x14ac:dyDescent="0.25">
      <c r="A288">
        <v>3.0720000267029</v>
      </c>
      <c r="B288">
        <v>-1.7597228288650998E-2</v>
      </c>
      <c r="C288">
        <v>0.88929188251494995</v>
      </c>
      <c r="D288">
        <f t="shared" si="4"/>
        <v>-1.0174132416672135</v>
      </c>
    </row>
    <row r="289" spans="1:4" x14ac:dyDescent="0.25">
      <c r="A289">
        <v>3.0739998817443999</v>
      </c>
      <c r="B289">
        <v>-1.3211598619819E-2</v>
      </c>
      <c r="C289">
        <v>0.88770484924315995</v>
      </c>
      <c r="D289">
        <f t="shared" si="4"/>
        <v>-1.0336662986993828</v>
      </c>
    </row>
    <row r="290" spans="1:4" x14ac:dyDescent="0.25">
      <c r="A290">
        <v>3.0759999752045002</v>
      </c>
      <c r="B290">
        <v>-8.8425651192664996E-3</v>
      </c>
      <c r="C290">
        <v>0.88605147600173995</v>
      </c>
      <c r="D290">
        <f t="shared" si="4"/>
        <v>-1.0503884174574039</v>
      </c>
    </row>
    <row r="291" spans="1:4" x14ac:dyDescent="0.25">
      <c r="A291">
        <v>3.0780000686646001</v>
      </c>
      <c r="B291">
        <v>-4.4923732057214E-3</v>
      </c>
      <c r="C291">
        <v>0.88433367013930997</v>
      </c>
      <c r="D291">
        <f t="shared" si="4"/>
        <v>-1.0675647144137468</v>
      </c>
    </row>
    <row r="292" spans="1:4" x14ac:dyDescent="0.25">
      <c r="A292">
        <v>3.0799999237061</v>
      </c>
      <c r="B292">
        <v>-1.6332234372385001E-4</v>
      </c>
      <c r="C292">
        <v>0.88255381584167003</v>
      </c>
      <c r="D292">
        <f t="shared" si="4"/>
        <v>-1.0851759109135974</v>
      </c>
    </row>
    <row r="293" spans="1:4" x14ac:dyDescent="0.25">
      <c r="A293">
        <v>3.0820000171660999</v>
      </c>
      <c r="B293">
        <v>4.1426606476307002E-3</v>
      </c>
      <c r="C293">
        <v>0.88071417808533004</v>
      </c>
      <c r="D293">
        <f t="shared" si="4"/>
        <v>-1.1032041553220633</v>
      </c>
    </row>
    <row r="294" spans="1:4" x14ac:dyDescent="0.25">
      <c r="A294">
        <v>3.0840001106261998</v>
      </c>
      <c r="B294">
        <v>8.4239151328802005E-3</v>
      </c>
      <c r="C294">
        <v>0.87881749868393</v>
      </c>
      <c r="D294">
        <f t="shared" si="4"/>
        <v>-1.1216270628888108</v>
      </c>
    </row>
    <row r="295" spans="1:4" x14ac:dyDescent="0.25">
      <c r="A295">
        <v>3.0859999656677002</v>
      </c>
      <c r="B295">
        <v>1.2679049745202E-2</v>
      </c>
      <c r="C295">
        <v>0.87686634063721003</v>
      </c>
      <c r="D295">
        <f t="shared" si="4"/>
        <v>-1.1404240926336779</v>
      </c>
    </row>
    <row r="296" spans="1:4" x14ac:dyDescent="0.25">
      <c r="A296">
        <v>3.0880000591278001</v>
      </c>
      <c r="B296">
        <v>1.6906524077058002E-2</v>
      </c>
      <c r="C296">
        <v>0.87486344575882002</v>
      </c>
      <c r="D296">
        <f t="shared" si="4"/>
        <v>-1.1595730288280779</v>
      </c>
    </row>
    <row r="297" spans="1:4" x14ac:dyDescent="0.25">
      <c r="A297">
        <v>3.0899999141693</v>
      </c>
      <c r="B297">
        <v>2.1105481311679001E-2</v>
      </c>
      <c r="C297">
        <v>0.87281161546706998</v>
      </c>
      <c r="D297">
        <f t="shared" si="4"/>
        <v>-1.1790509813583463</v>
      </c>
    </row>
    <row r="298" spans="1:4" x14ac:dyDescent="0.25">
      <c r="A298">
        <v>3.0920000076293999</v>
      </c>
      <c r="B298">
        <v>2.5275129824877E-2</v>
      </c>
      <c r="C298">
        <v>0.87071377038955999</v>
      </c>
      <c r="D298">
        <f t="shared" si="4"/>
        <v>-1.1988337952325605</v>
      </c>
    </row>
    <row r="299" spans="1:4" x14ac:dyDescent="0.25">
      <c r="A299">
        <v>3.0940001010895002</v>
      </c>
      <c r="B299">
        <v>2.9415039345622E-2</v>
      </c>
      <c r="C299">
        <v>0.86857271194457997</v>
      </c>
      <c r="D299">
        <f t="shared" si="4"/>
        <v>-1.2188983006517353</v>
      </c>
    </row>
    <row r="300" spans="1:4" x14ac:dyDescent="0.25">
      <c r="A300">
        <v>3.0959999561310001</v>
      </c>
      <c r="B300">
        <v>3.3524945378304E-2</v>
      </c>
      <c r="C300">
        <v>0.86639142036437999</v>
      </c>
      <c r="D300">
        <f t="shared" si="4"/>
        <v>-1.2392193275518579</v>
      </c>
    </row>
    <row r="301" spans="1:4" x14ac:dyDescent="0.25">
      <c r="A301">
        <v>3.0980000495911</v>
      </c>
      <c r="B301">
        <v>3.7604946643114E-2</v>
      </c>
      <c r="C301">
        <v>0.86417293548583995</v>
      </c>
      <c r="D301">
        <f t="shared" si="4"/>
        <v>-1.2597707532597386</v>
      </c>
    </row>
    <row r="302" spans="1:4" x14ac:dyDescent="0.25">
      <c r="A302">
        <v>3.0999999046325999</v>
      </c>
      <c r="B302">
        <v>4.1655294597148999E-2</v>
      </c>
      <c r="C302">
        <v>0.86191987991332997</v>
      </c>
      <c r="D302">
        <f t="shared" si="4"/>
        <v>-1.2805303011219005</v>
      </c>
    </row>
    <row r="303" spans="1:4" x14ac:dyDescent="0.25">
      <c r="A303">
        <v>3.1019999980927002</v>
      </c>
      <c r="B303">
        <v>4.5676592737436003E-2</v>
      </c>
      <c r="C303">
        <v>0.85963535308838002</v>
      </c>
      <c r="D303">
        <f t="shared" si="4"/>
        <v>-1.3014704316882617</v>
      </c>
    </row>
    <row r="304" spans="1:4" x14ac:dyDescent="0.25">
      <c r="A304">
        <v>3.1040000915527002</v>
      </c>
      <c r="B304">
        <v>4.9669802188873E-2</v>
      </c>
      <c r="C304">
        <v>0.85732203722</v>
      </c>
      <c r="D304">
        <f t="shared" si="4"/>
        <v>-1.3225672269992876</v>
      </c>
    </row>
    <row r="305" spans="1:4" x14ac:dyDescent="0.25">
      <c r="A305">
        <v>3.1059999465942001</v>
      </c>
      <c r="B305">
        <v>5.3635705262422999E-2</v>
      </c>
      <c r="C305">
        <v>0.85498261451721003</v>
      </c>
      <c r="D305">
        <f t="shared" si="4"/>
        <v>-1.3437964645535212</v>
      </c>
    </row>
    <row r="306" spans="1:4" x14ac:dyDescent="0.25">
      <c r="A306">
        <v>3.1080000400543</v>
      </c>
      <c r="B306">
        <v>5.7576049119234002E-2</v>
      </c>
      <c r="C306">
        <v>0.85261964797973999</v>
      </c>
      <c r="D306">
        <f t="shared" si="4"/>
        <v>-1.3651340867751414</v>
      </c>
    </row>
    <row r="307" spans="1:4" x14ac:dyDescent="0.25">
      <c r="A307">
        <v>3.1099998950957999</v>
      </c>
      <c r="B307">
        <v>6.1492081731557999E-2</v>
      </c>
      <c r="C307">
        <v>0.85023564100266003</v>
      </c>
      <c r="D307">
        <f t="shared" si="4"/>
        <v>-1.3865564420601484</v>
      </c>
    </row>
    <row r="308" spans="1:4" x14ac:dyDescent="0.25">
      <c r="A308">
        <v>3.1119999885559002</v>
      </c>
      <c r="B308">
        <v>6.5385997295379999E-2</v>
      </c>
      <c r="C308">
        <v>0.84783279895782004</v>
      </c>
      <c r="D308">
        <f t="shared" si="4"/>
        <v>-1.4080417082837573</v>
      </c>
    </row>
    <row r="309" spans="1:4" x14ac:dyDescent="0.25">
      <c r="A309">
        <v>3.1140000820160001</v>
      </c>
      <c r="B309">
        <v>6.9259703159331998E-2</v>
      </c>
      <c r="C309">
        <v>0.84541326761246005</v>
      </c>
      <c r="D309">
        <f t="shared" si="4"/>
        <v>-1.4295682826117606</v>
      </c>
    </row>
    <row r="310" spans="1:4" x14ac:dyDescent="0.25">
      <c r="A310">
        <v>3.1159999370575</v>
      </c>
      <c r="B310">
        <v>7.3115393519401994E-2</v>
      </c>
      <c r="C310">
        <v>0.84297901391982999</v>
      </c>
      <c r="D310">
        <f t="shared" si="4"/>
        <v>-1.4511155686004238</v>
      </c>
    </row>
    <row r="311" spans="1:4" x14ac:dyDescent="0.25">
      <c r="A311">
        <v>3.1180000305175999</v>
      </c>
      <c r="B311">
        <v>7.6955676078795998E-2</v>
      </c>
      <c r="C311">
        <v>0.84053182601929</v>
      </c>
      <c r="D311">
        <f t="shared" si="4"/>
        <v>-1.4726638009719193</v>
      </c>
    </row>
    <row r="312" spans="1:4" x14ac:dyDescent="0.25">
      <c r="A312">
        <v>3.1199998855590998</v>
      </c>
      <c r="B312">
        <v>8.0783262848853996E-2</v>
      </c>
      <c r="C312">
        <v>0.83807295560837003</v>
      </c>
      <c r="D312">
        <f t="shared" si="4"/>
        <v>-1.4941979332990636</v>
      </c>
    </row>
    <row r="313" spans="1:4" x14ac:dyDescent="0.25">
      <c r="A313">
        <v>3.1219999790192001</v>
      </c>
      <c r="B313">
        <v>8.4600940346718001E-2</v>
      </c>
      <c r="C313">
        <v>0.83560389280319003</v>
      </c>
      <c r="D313">
        <f t="shared" si="4"/>
        <v>-1.5156997198257038</v>
      </c>
    </row>
    <row r="314" spans="1:4" x14ac:dyDescent="0.25">
      <c r="A314">
        <v>3.1240000724792001</v>
      </c>
      <c r="B314">
        <v>8.8411867618560999E-2</v>
      </c>
      <c r="C314">
        <v>0.83312553167342995</v>
      </c>
      <c r="D314">
        <f t="shared" si="4"/>
        <v>-1.5371559421200232</v>
      </c>
    </row>
    <row r="315" spans="1:4" x14ac:dyDescent="0.25">
      <c r="A315">
        <v>3.1259999275207999</v>
      </c>
      <c r="B315">
        <v>9.2218965291976998E-2</v>
      </c>
      <c r="C315">
        <v>0.83063870668411</v>
      </c>
      <c r="D315">
        <f t="shared" si="4"/>
        <v>-1.5585535232023471</v>
      </c>
    </row>
    <row r="316" spans="1:4" x14ac:dyDescent="0.25">
      <c r="A316">
        <v>3.1280000209807999</v>
      </c>
      <c r="B316">
        <v>9.6025831997395006E-2</v>
      </c>
      <c r="C316">
        <v>0.82814371585846003</v>
      </c>
      <c r="D316">
        <f t="shared" si="4"/>
        <v>-1.5798834213968611</v>
      </c>
    </row>
    <row r="317" spans="1:4" x14ac:dyDescent="0.25">
      <c r="A317">
        <v>3.1300001144409002</v>
      </c>
      <c r="B317">
        <v>9.9835485219955E-2</v>
      </c>
      <c r="C317">
        <v>0.82564073801041005</v>
      </c>
      <c r="D317">
        <f t="shared" si="4"/>
        <v>-1.6011377421355391</v>
      </c>
    </row>
    <row r="318" spans="1:4" x14ac:dyDescent="0.25">
      <c r="A318">
        <v>3.1319999694824001</v>
      </c>
      <c r="B318">
        <v>0.10365161299705999</v>
      </c>
      <c r="C318">
        <v>0.82312965393065995</v>
      </c>
      <c r="D318">
        <f t="shared" si="4"/>
        <v>-1.6223101103379245</v>
      </c>
    </row>
    <row r="319" spans="1:4" x14ac:dyDescent="0.25">
      <c r="A319">
        <v>3.1340000629425</v>
      </c>
      <c r="B319">
        <v>0.10747762024403</v>
      </c>
      <c r="C319">
        <v>0.82060992717742998</v>
      </c>
      <c r="D319">
        <f t="shared" si="4"/>
        <v>-1.643398039131835</v>
      </c>
    </row>
    <row r="320" spans="1:4" x14ac:dyDescent="0.25">
      <c r="A320">
        <v>3.1359999179839999</v>
      </c>
      <c r="B320">
        <v>0.11131705343723</v>
      </c>
      <c r="C320">
        <v>0.81808078289032005</v>
      </c>
      <c r="D320">
        <f t="shared" si="4"/>
        <v>-1.6644005582296844</v>
      </c>
    </row>
    <row r="321" spans="1:4" x14ac:dyDescent="0.25">
      <c r="A321">
        <v>3.1380000114440998</v>
      </c>
      <c r="B321">
        <v>0.11517354846001</v>
      </c>
      <c r="C321">
        <v>0.81554108858108998</v>
      </c>
      <c r="D321">
        <f t="shared" si="4"/>
        <v>-1.6853194937404903</v>
      </c>
    </row>
    <row r="322" spans="1:4" x14ac:dyDescent="0.25">
      <c r="A322">
        <v>3.1400001049042001</v>
      </c>
      <c r="B322">
        <v>0.11905067414044999</v>
      </c>
      <c r="C322">
        <v>0.81298941373824996</v>
      </c>
      <c r="D322">
        <f t="shared" si="4"/>
        <v>-1.7061590629041792</v>
      </c>
    </row>
    <row r="323" spans="1:4" x14ac:dyDescent="0.25">
      <c r="A323">
        <v>3.1419999599457</v>
      </c>
      <c r="B323">
        <v>0.12295167148113</v>
      </c>
      <c r="C323">
        <v>0.81042391061783003</v>
      </c>
      <c r="D323">
        <f t="shared" ref="D323:D386" si="5">10*LOG10(B323^2+C323^2)</f>
        <v>-1.7269275507664408</v>
      </c>
    </row>
    <row r="324" spans="1:4" x14ac:dyDescent="0.25">
      <c r="A324">
        <v>3.1440000534057999</v>
      </c>
      <c r="B324">
        <v>0.12688018381596</v>
      </c>
      <c r="C324">
        <v>0.80784237384795998</v>
      </c>
      <c r="D324">
        <f t="shared" si="5"/>
        <v>-1.7476355776056829</v>
      </c>
    </row>
    <row r="325" spans="1:4" x14ac:dyDescent="0.25">
      <c r="A325">
        <v>3.1459999084472998</v>
      </c>
      <c r="B325">
        <v>0.13083937764167999</v>
      </c>
      <c r="C325">
        <v>0.80524253845214999</v>
      </c>
      <c r="D325">
        <f t="shared" si="5"/>
        <v>-1.7682943415462662</v>
      </c>
    </row>
    <row r="326" spans="1:4" x14ac:dyDescent="0.25">
      <c r="A326">
        <v>3.1480000019072998</v>
      </c>
      <c r="B326">
        <v>0.13483269512653001</v>
      </c>
      <c r="C326">
        <v>0.80262130498885997</v>
      </c>
      <c r="D326">
        <f t="shared" si="5"/>
        <v>-1.7889225488408256</v>
      </c>
    </row>
    <row r="327" spans="1:4" x14ac:dyDescent="0.25">
      <c r="A327">
        <v>3.1500000953674001</v>
      </c>
      <c r="B327">
        <v>0.13886305689812001</v>
      </c>
      <c r="C327">
        <v>0.79997575283051003</v>
      </c>
      <c r="D327">
        <f t="shared" si="5"/>
        <v>-1.8095371292985973</v>
      </c>
    </row>
    <row r="328" spans="1:4" x14ac:dyDescent="0.25">
      <c r="A328">
        <v>3.1519999504089</v>
      </c>
      <c r="B328">
        <v>0.14293338358402</v>
      </c>
      <c r="C328">
        <v>0.79730236530303999</v>
      </c>
      <c r="D328">
        <f t="shared" si="5"/>
        <v>-1.8301605268995604</v>
      </c>
    </row>
    <row r="329" spans="1:4" x14ac:dyDescent="0.25">
      <c r="A329">
        <v>3.1540000438689999</v>
      </c>
      <c r="B329">
        <v>0.1470463424921</v>
      </c>
      <c r="C329">
        <v>0.7945973277092</v>
      </c>
      <c r="D329">
        <f t="shared" si="5"/>
        <v>-1.8508180405398897</v>
      </c>
    </row>
    <row r="330" spans="1:4" x14ac:dyDescent="0.25">
      <c r="A330">
        <v>3.1559998989104998</v>
      </c>
      <c r="B330">
        <v>0.15120464563370001</v>
      </c>
      <c r="C330">
        <v>0.79185664653777998</v>
      </c>
      <c r="D330">
        <f t="shared" si="5"/>
        <v>-1.8715360100797243</v>
      </c>
    </row>
    <row r="331" spans="1:4" x14ac:dyDescent="0.25">
      <c r="A331">
        <v>3.1579999923706001</v>
      </c>
      <c r="B331">
        <v>0.15541017055511</v>
      </c>
      <c r="C331">
        <v>0.78907585144043002</v>
      </c>
      <c r="D331">
        <f t="shared" si="5"/>
        <v>-1.8923467522426394</v>
      </c>
    </row>
    <row r="332" spans="1:4" x14ac:dyDescent="0.25">
      <c r="A332">
        <v>3.1600000858307</v>
      </c>
      <c r="B332">
        <v>0.15966530144214999</v>
      </c>
      <c r="C332">
        <v>0.78625029325484996</v>
      </c>
      <c r="D332">
        <f t="shared" si="5"/>
        <v>-1.9132827633533986</v>
      </c>
    </row>
    <row r="333" spans="1:4" x14ac:dyDescent="0.25">
      <c r="A333">
        <v>3.1619999408721999</v>
      </c>
      <c r="B333">
        <v>0.1639716476202</v>
      </c>
      <c r="C333">
        <v>0.78337520360946999</v>
      </c>
      <c r="D333">
        <f t="shared" si="5"/>
        <v>-1.9343787197607496</v>
      </c>
    </row>
    <row r="334" spans="1:4" x14ac:dyDescent="0.25">
      <c r="A334">
        <v>3.1640000343322998</v>
      </c>
      <c r="B334">
        <v>0.16833031177520999</v>
      </c>
      <c r="C334">
        <v>0.78044521808624001</v>
      </c>
      <c r="D334">
        <f t="shared" si="5"/>
        <v>-1.9556761500981967</v>
      </c>
    </row>
    <row r="335" spans="1:4" x14ac:dyDescent="0.25">
      <c r="A335">
        <v>3.1659998893738002</v>
      </c>
      <c r="B335">
        <v>0.17274275422096</v>
      </c>
      <c r="C335">
        <v>0.77745509147643999</v>
      </c>
      <c r="D335">
        <f t="shared" si="5"/>
        <v>-1.9772139374388109</v>
      </c>
    </row>
    <row r="336" spans="1:4" x14ac:dyDescent="0.25">
      <c r="A336">
        <v>3.1679999828339001</v>
      </c>
      <c r="B336">
        <v>0.17720939218998</v>
      </c>
      <c r="C336">
        <v>0.77439910173416004</v>
      </c>
      <c r="D336">
        <f t="shared" si="5"/>
        <v>-1.9990378970921194</v>
      </c>
    </row>
    <row r="337" spans="1:4" x14ac:dyDescent="0.25">
      <c r="A337">
        <v>3.1700000762939</v>
      </c>
      <c r="B337">
        <v>0.18173064291477001</v>
      </c>
      <c r="C337">
        <v>0.77127158641814997</v>
      </c>
      <c r="D337">
        <f t="shared" si="5"/>
        <v>-2.0211927875864397</v>
      </c>
    </row>
    <row r="338" spans="1:4" x14ac:dyDescent="0.25">
      <c r="A338">
        <v>3.1719999313353999</v>
      </c>
      <c r="B338">
        <v>0.18630664050578999</v>
      </c>
      <c r="C338">
        <v>0.76806652545928999</v>
      </c>
      <c r="D338">
        <f t="shared" si="5"/>
        <v>-2.0437274482762144</v>
      </c>
    </row>
    <row r="339" spans="1:4" x14ac:dyDescent="0.25">
      <c r="A339">
        <v>3.1740000247954998</v>
      </c>
      <c r="B339">
        <v>0.1909366697073</v>
      </c>
      <c r="C339">
        <v>0.76477777957916004</v>
      </c>
      <c r="D339">
        <f t="shared" si="5"/>
        <v>-2.0666938406326358</v>
      </c>
    </row>
    <row r="340" spans="1:4" x14ac:dyDescent="0.25">
      <c r="A340">
        <v>3.1760001182556001</v>
      </c>
      <c r="B340">
        <v>0.19562008976935999</v>
      </c>
      <c r="C340">
        <v>0.76139914989471003</v>
      </c>
      <c r="D340">
        <f t="shared" si="5"/>
        <v>-2.0901441671646679</v>
      </c>
    </row>
    <row r="341" spans="1:4" x14ac:dyDescent="0.25">
      <c r="A341">
        <v>3.1779999732971</v>
      </c>
      <c r="B341">
        <v>0.20035549998283</v>
      </c>
      <c r="C341">
        <v>0.75792443752288996</v>
      </c>
      <c r="D341">
        <f t="shared" si="5"/>
        <v>-2.1141325305962249</v>
      </c>
    </row>
    <row r="342" spans="1:4" x14ac:dyDescent="0.25">
      <c r="A342">
        <v>3.1800000667571999</v>
      </c>
      <c r="B342">
        <v>0.20514118671417</v>
      </c>
      <c r="C342">
        <v>0.75434708595276001</v>
      </c>
      <c r="D342">
        <f t="shared" si="5"/>
        <v>-2.1387177426840758</v>
      </c>
    </row>
    <row r="343" spans="1:4" x14ac:dyDescent="0.25">
      <c r="A343">
        <v>3.1819999217986998</v>
      </c>
      <c r="B343">
        <v>0.20997494459152</v>
      </c>
      <c r="C343">
        <v>0.75066089630126998</v>
      </c>
      <c r="D343">
        <f t="shared" si="5"/>
        <v>-2.1639563081911253</v>
      </c>
    </row>
    <row r="344" spans="1:4" x14ac:dyDescent="0.25">
      <c r="A344">
        <v>3.1840000152588002</v>
      </c>
      <c r="B344">
        <v>0.21485413610935</v>
      </c>
      <c r="C344">
        <v>0.7468593120575</v>
      </c>
      <c r="D344">
        <f t="shared" si="5"/>
        <v>-2.1899100969586405</v>
      </c>
    </row>
    <row r="345" spans="1:4" x14ac:dyDescent="0.25">
      <c r="A345">
        <v>3.1860001087189</v>
      </c>
      <c r="B345">
        <v>0.21977570652962</v>
      </c>
      <c r="C345">
        <v>0.74293601512909002</v>
      </c>
      <c r="D345">
        <f t="shared" si="5"/>
        <v>-2.2166400837016771</v>
      </c>
    </row>
    <row r="346" spans="1:4" x14ac:dyDescent="0.25">
      <c r="A346">
        <v>3.1879999637604</v>
      </c>
      <c r="B346">
        <v>0.22473593056201999</v>
      </c>
      <c r="C346">
        <v>0.73888468742371005</v>
      </c>
      <c r="D346">
        <f t="shared" si="5"/>
        <v>-2.2442099139620302</v>
      </c>
    </row>
    <row r="347" spans="1:4" x14ac:dyDescent="0.25">
      <c r="A347">
        <v>3.1900000572204998</v>
      </c>
      <c r="B347">
        <v>0.22973096370696999</v>
      </c>
      <c r="C347">
        <v>0.73469907045364002</v>
      </c>
      <c r="D347">
        <f t="shared" si="5"/>
        <v>-2.2726837209118185</v>
      </c>
    </row>
    <row r="348" spans="1:4" x14ac:dyDescent="0.25">
      <c r="A348">
        <v>3.1919999122620002</v>
      </c>
      <c r="B348">
        <v>0.23475609719752999</v>
      </c>
      <c r="C348">
        <v>0.73037320375443004</v>
      </c>
      <c r="D348">
        <f t="shared" si="5"/>
        <v>-2.3021262034500749</v>
      </c>
    </row>
    <row r="349" spans="1:4" x14ac:dyDescent="0.25">
      <c r="A349">
        <v>3.1940000057220002</v>
      </c>
      <c r="B349">
        <v>0.23980642855167</v>
      </c>
      <c r="C349">
        <v>0.72590088844299006</v>
      </c>
      <c r="D349">
        <f t="shared" si="5"/>
        <v>-2.332606452903752</v>
      </c>
    </row>
    <row r="350" spans="1:4" x14ac:dyDescent="0.25">
      <c r="A350">
        <v>3.1960000991821</v>
      </c>
      <c r="B350">
        <v>0.24487644433975</v>
      </c>
      <c r="C350">
        <v>0.72127652168274003</v>
      </c>
      <c r="D350">
        <f t="shared" si="5"/>
        <v>-2.3641906158401644</v>
      </c>
    </row>
    <row r="351" spans="1:4" x14ac:dyDescent="0.25">
      <c r="A351">
        <v>3.1979999542235999</v>
      </c>
      <c r="B351">
        <v>0.24996034801006001</v>
      </c>
      <c r="C351">
        <v>0.71649438142776001</v>
      </c>
      <c r="D351">
        <f t="shared" si="5"/>
        <v>-2.3969487171666626</v>
      </c>
    </row>
    <row r="352" spans="1:4" x14ac:dyDescent="0.25">
      <c r="A352">
        <v>3.2000000476836998</v>
      </c>
      <c r="B352">
        <v>0.25505173206329002</v>
      </c>
      <c r="C352">
        <v>0.71154922246932995</v>
      </c>
      <c r="D352">
        <f t="shared" si="5"/>
        <v>-2.4309496951191782</v>
      </c>
    </row>
    <row r="353" spans="1:4" x14ac:dyDescent="0.25">
      <c r="A353">
        <v>3.2019999027252002</v>
      </c>
      <c r="B353">
        <v>0.26014372706413003</v>
      </c>
      <c r="C353">
        <v>0.70643603801726995</v>
      </c>
      <c r="D353">
        <f t="shared" si="5"/>
        <v>-2.4662637627312174</v>
      </c>
    </row>
    <row r="354" spans="1:4" x14ac:dyDescent="0.25">
      <c r="A354">
        <v>3.2039999961853001</v>
      </c>
      <c r="B354">
        <v>0.26522916555405002</v>
      </c>
      <c r="C354">
        <v>0.70115017890929998</v>
      </c>
      <c r="D354">
        <f t="shared" si="5"/>
        <v>-2.5029607717215141</v>
      </c>
    </row>
    <row r="355" spans="1:4" x14ac:dyDescent="0.25">
      <c r="A355">
        <v>3.2060000896454</v>
      </c>
      <c r="B355">
        <v>0.27030038833617998</v>
      </c>
      <c r="C355">
        <v>0.69568705558777</v>
      </c>
      <c r="D355">
        <f t="shared" si="5"/>
        <v>-2.5411145100665484</v>
      </c>
    </row>
    <row r="356" spans="1:4" x14ac:dyDescent="0.25">
      <c r="A356">
        <v>3.2079999446868999</v>
      </c>
      <c r="B356">
        <v>0.27534934878348999</v>
      </c>
      <c r="C356">
        <v>0.69004273414612005</v>
      </c>
      <c r="D356">
        <f t="shared" si="5"/>
        <v>-2.580796171440122</v>
      </c>
    </row>
    <row r="357" spans="1:4" x14ac:dyDescent="0.25">
      <c r="A357">
        <v>3.2100000381470002</v>
      </c>
      <c r="B357">
        <v>0.28036761283875</v>
      </c>
      <c r="C357">
        <v>0.68421369791030995</v>
      </c>
      <c r="D357">
        <f t="shared" si="5"/>
        <v>-2.6220772700844881</v>
      </c>
    </row>
    <row r="358" spans="1:4" x14ac:dyDescent="0.25">
      <c r="A358">
        <v>3.2119998931885001</v>
      </c>
      <c r="B358">
        <v>0.28534647822379999</v>
      </c>
      <c r="C358">
        <v>0.67819654941559004</v>
      </c>
      <c r="D358">
        <f t="shared" si="5"/>
        <v>-2.6650326947809369</v>
      </c>
    </row>
    <row r="359" spans="1:4" x14ac:dyDescent="0.25">
      <c r="A359">
        <v>3.2139999866486</v>
      </c>
      <c r="B359">
        <v>0.29027685523032998</v>
      </c>
      <c r="C359">
        <v>0.67198860645294001</v>
      </c>
      <c r="D359">
        <f t="shared" si="5"/>
        <v>-2.7097350983702437</v>
      </c>
    </row>
    <row r="360" spans="1:4" x14ac:dyDescent="0.25">
      <c r="A360">
        <v>3.2160000801085999</v>
      </c>
      <c r="B360">
        <v>0.2951492369175</v>
      </c>
      <c r="C360">
        <v>0.66558778285980003</v>
      </c>
      <c r="D360">
        <f t="shared" si="5"/>
        <v>-2.7562567246075691</v>
      </c>
    </row>
    <row r="361" spans="1:4" x14ac:dyDescent="0.25">
      <c r="A361">
        <v>3.2179999351500999</v>
      </c>
      <c r="B361">
        <v>0.29995390772820002</v>
      </c>
      <c r="C361">
        <v>0.65899211168288996</v>
      </c>
      <c r="D361">
        <f t="shared" si="5"/>
        <v>-2.8046740118167204</v>
      </c>
    </row>
    <row r="362" spans="1:4" x14ac:dyDescent="0.25">
      <c r="A362">
        <v>3.2200000286102002</v>
      </c>
      <c r="B362">
        <v>0.30468115210532998</v>
      </c>
      <c r="C362">
        <v>0.65220034122466997</v>
      </c>
      <c r="D362">
        <f t="shared" si="5"/>
        <v>-2.8550603626796969</v>
      </c>
    </row>
    <row r="363" spans="1:4" x14ac:dyDescent="0.25">
      <c r="A363">
        <v>3.2219998836517001</v>
      </c>
      <c r="B363">
        <v>0.30932030081749001</v>
      </c>
      <c r="C363">
        <v>0.64521187543868996</v>
      </c>
      <c r="D363">
        <f t="shared" si="5"/>
        <v>-2.9074919869993572</v>
      </c>
    </row>
    <row r="364" spans="1:4" x14ac:dyDescent="0.25">
      <c r="A364">
        <v>3.2239999771118</v>
      </c>
      <c r="B364">
        <v>0.31386169791222002</v>
      </c>
      <c r="C364">
        <v>0.63802641630172996</v>
      </c>
      <c r="D364">
        <f t="shared" si="5"/>
        <v>-2.9620421028103729</v>
      </c>
    </row>
    <row r="365" spans="1:4" x14ac:dyDescent="0.25">
      <c r="A365">
        <v>3.2260000705718999</v>
      </c>
      <c r="B365">
        <v>0.31829386949539001</v>
      </c>
      <c r="C365">
        <v>0.63064485788345004</v>
      </c>
      <c r="D365">
        <f t="shared" si="5"/>
        <v>-3.0187863299392093</v>
      </c>
    </row>
    <row r="366" spans="1:4" x14ac:dyDescent="0.25">
      <c r="A366">
        <v>3.2279999256134002</v>
      </c>
      <c r="B366">
        <v>0.32260727882384999</v>
      </c>
      <c r="C366">
        <v>0.62306761741637995</v>
      </c>
      <c r="D366">
        <f t="shared" si="5"/>
        <v>-3.0778012212982864</v>
      </c>
    </row>
    <row r="367" spans="1:4" x14ac:dyDescent="0.25">
      <c r="A367">
        <v>3.2300000190735001</v>
      </c>
      <c r="B367">
        <v>0.32679024338722001</v>
      </c>
      <c r="C367">
        <v>0.61529678106307995</v>
      </c>
      <c r="D367">
        <f t="shared" si="5"/>
        <v>-3.1391634036012799</v>
      </c>
    </row>
    <row r="368" spans="1:4" x14ac:dyDescent="0.25">
      <c r="A368">
        <v>3.2320001125336</v>
      </c>
      <c r="B368">
        <v>0.33083194494246998</v>
      </c>
      <c r="C368">
        <v>0.60733467340469005</v>
      </c>
      <c r="D368">
        <f t="shared" si="5"/>
        <v>-3.2029491454118486</v>
      </c>
    </row>
    <row r="369" spans="1:4" x14ac:dyDescent="0.25">
      <c r="A369">
        <v>3.2339999675750999</v>
      </c>
      <c r="B369">
        <v>0.33472210168839001</v>
      </c>
      <c r="C369">
        <v>0.59918385744095004</v>
      </c>
      <c r="D369">
        <f t="shared" si="5"/>
        <v>-3.2692360595844798</v>
      </c>
    </row>
    <row r="370" spans="1:4" x14ac:dyDescent="0.25">
      <c r="A370">
        <v>3.2360000610352002</v>
      </c>
      <c r="B370">
        <v>0.33844989538192999</v>
      </c>
      <c r="C370">
        <v>0.59084796905518</v>
      </c>
      <c r="D370">
        <f t="shared" si="5"/>
        <v>-3.3381005976780527</v>
      </c>
    </row>
    <row r="371" spans="1:4" x14ac:dyDescent="0.25">
      <c r="A371">
        <v>3.2379999160767001</v>
      </c>
      <c r="B371">
        <v>0.34200391173362998</v>
      </c>
      <c r="C371">
        <v>0.58233159780501997</v>
      </c>
      <c r="D371">
        <f t="shared" si="5"/>
        <v>-3.4096205206691415</v>
      </c>
    </row>
    <row r="372" spans="1:4" x14ac:dyDescent="0.25">
      <c r="A372">
        <v>3.2400000095367001</v>
      </c>
      <c r="B372">
        <v>0.34537389874458002</v>
      </c>
      <c r="C372">
        <v>0.57363927364348999</v>
      </c>
      <c r="D372">
        <f t="shared" si="5"/>
        <v>-3.483875275663582</v>
      </c>
    </row>
    <row r="373" spans="1:4" x14ac:dyDescent="0.25">
      <c r="A373">
        <v>3.2420001029968</v>
      </c>
      <c r="B373">
        <v>0.34854942560196001</v>
      </c>
      <c r="C373">
        <v>0.56477636098862005</v>
      </c>
      <c r="D373">
        <f t="shared" si="5"/>
        <v>-3.5609447208920724</v>
      </c>
    </row>
    <row r="374" spans="1:4" x14ac:dyDescent="0.25">
      <c r="A374">
        <v>3.2439999580382999</v>
      </c>
      <c r="B374">
        <v>0.35151979327201999</v>
      </c>
      <c r="C374">
        <v>0.55574929714203003</v>
      </c>
      <c r="D374">
        <f t="shared" si="5"/>
        <v>-3.6409076629544561</v>
      </c>
    </row>
    <row r="375" spans="1:4" x14ac:dyDescent="0.25">
      <c r="A375">
        <v>3.2460000514984002</v>
      </c>
      <c r="B375">
        <v>0.35427492856978998</v>
      </c>
      <c r="C375">
        <v>0.54656481742858998</v>
      </c>
      <c r="D375">
        <f t="shared" si="5"/>
        <v>-3.7238447059878594</v>
      </c>
    </row>
    <row r="376" spans="1:4" x14ac:dyDescent="0.25">
      <c r="A376">
        <v>3.2479999065399001</v>
      </c>
      <c r="B376">
        <v>0.35680511593818998</v>
      </c>
      <c r="C376">
        <v>0.53723013401030995</v>
      </c>
      <c r="D376">
        <f t="shared" si="5"/>
        <v>-3.8098381814967803</v>
      </c>
    </row>
    <row r="377" spans="1:4" x14ac:dyDescent="0.25">
      <c r="A377">
        <v>3.25</v>
      </c>
      <c r="B377">
        <v>0.35910055041312999</v>
      </c>
      <c r="C377">
        <v>0.52775341272354004</v>
      </c>
      <c r="D377">
        <f t="shared" si="5"/>
        <v>-3.8989703855319355</v>
      </c>
    </row>
    <row r="378" spans="1:4" x14ac:dyDescent="0.25">
      <c r="A378">
        <v>3.2520000934600999</v>
      </c>
      <c r="B378">
        <v>0.36115178465843001</v>
      </c>
      <c r="C378">
        <v>0.51814341545105003</v>
      </c>
      <c r="D378">
        <f t="shared" si="5"/>
        <v>-3.9913246829532492</v>
      </c>
    </row>
    <row r="379" spans="1:4" x14ac:dyDescent="0.25">
      <c r="A379">
        <v>3.2539999485015998</v>
      </c>
      <c r="B379">
        <v>0.36295014619826999</v>
      </c>
      <c r="C379">
        <v>0.50840920209884999</v>
      </c>
      <c r="D379">
        <f t="shared" si="5"/>
        <v>-4.0869857173627269</v>
      </c>
    </row>
    <row r="380" spans="1:4" x14ac:dyDescent="0.25">
      <c r="A380">
        <v>3.2560000419617001</v>
      </c>
      <c r="B380">
        <v>0.36448714137076998</v>
      </c>
      <c r="C380">
        <v>0.49856066703795998</v>
      </c>
      <c r="D380">
        <f t="shared" si="5"/>
        <v>-4.1860380843570031</v>
      </c>
    </row>
    <row r="381" spans="1:4" x14ac:dyDescent="0.25">
      <c r="A381">
        <v>3.2579998970032</v>
      </c>
      <c r="B381">
        <v>0.36575448513031</v>
      </c>
      <c r="C381">
        <v>0.48860812187195002</v>
      </c>
      <c r="D381">
        <f t="shared" si="5"/>
        <v>-4.2885712076454157</v>
      </c>
    </row>
    <row r="382" spans="1:4" x14ac:dyDescent="0.25">
      <c r="A382">
        <v>3.2599999904632999</v>
      </c>
      <c r="B382">
        <v>0.36674466729164001</v>
      </c>
      <c r="C382">
        <v>0.47856274247169001</v>
      </c>
      <c r="D382">
        <f t="shared" si="5"/>
        <v>-4.3946697193134874</v>
      </c>
    </row>
    <row r="383" spans="1:4" x14ac:dyDescent="0.25">
      <c r="A383">
        <v>3.2620000839232999</v>
      </c>
      <c r="B383">
        <v>0.36745038628577997</v>
      </c>
      <c r="C383">
        <v>0.46843594312668002</v>
      </c>
      <c r="D383">
        <f t="shared" si="5"/>
        <v>-4.5044254527455756</v>
      </c>
    </row>
    <row r="384" spans="1:4" x14ac:dyDescent="0.25">
      <c r="A384">
        <v>3.2639999389647998</v>
      </c>
      <c r="B384">
        <v>0.36786553263664001</v>
      </c>
      <c r="C384">
        <v>0.45823934674263</v>
      </c>
      <c r="D384">
        <f t="shared" si="5"/>
        <v>-4.6179292097567863</v>
      </c>
    </row>
    <row r="385" spans="1:4" x14ac:dyDescent="0.25">
      <c r="A385">
        <v>3.2660000324249001</v>
      </c>
      <c r="B385">
        <v>0.36798366904259</v>
      </c>
      <c r="C385">
        <v>0.44798576831817999</v>
      </c>
      <c r="D385">
        <f t="shared" si="5"/>
        <v>-4.7352731478603047</v>
      </c>
    </row>
    <row r="386" spans="1:4" x14ac:dyDescent="0.25">
      <c r="A386">
        <v>3.2679998874664</v>
      </c>
      <c r="B386">
        <v>0.36779990792273998</v>
      </c>
      <c r="C386">
        <v>0.43768769502639998</v>
      </c>
      <c r="D386">
        <f t="shared" si="5"/>
        <v>-4.8565511070597562</v>
      </c>
    </row>
    <row r="387" spans="1:4" x14ac:dyDescent="0.25">
      <c r="A387">
        <v>3.2699999809264999</v>
      </c>
      <c r="B387">
        <v>0.36730912327766002</v>
      </c>
      <c r="C387">
        <v>0.42735862731933999</v>
      </c>
      <c r="D387">
        <f t="shared" ref="D387:D450" si="6">10*LOG10(B387^2+C387^2)</f>
        <v>-4.9818598411333817</v>
      </c>
    </row>
    <row r="388" spans="1:4" x14ac:dyDescent="0.25">
      <c r="A388">
        <v>3.2720000743865998</v>
      </c>
      <c r="B388">
        <v>0.36650729179382002</v>
      </c>
      <c r="C388">
        <v>0.41701227426528997</v>
      </c>
      <c r="D388">
        <f t="shared" si="6"/>
        <v>-5.1112955767883008</v>
      </c>
    </row>
    <row r="389" spans="1:4" x14ac:dyDescent="0.25">
      <c r="A389">
        <v>3.2739999294281001</v>
      </c>
      <c r="B389">
        <v>0.36539122462272999</v>
      </c>
      <c r="C389">
        <v>0.40666225552558999</v>
      </c>
      <c r="D389">
        <f t="shared" si="6"/>
        <v>-5.2449597154148666</v>
      </c>
    </row>
    <row r="390" spans="1:4" x14ac:dyDescent="0.25">
      <c r="A390">
        <v>3.2760000228882</v>
      </c>
      <c r="B390">
        <v>0.36395844817161999</v>
      </c>
      <c r="C390">
        <v>0.39632287621498002</v>
      </c>
      <c r="D390">
        <f t="shared" si="6"/>
        <v>-5.3829506851065192</v>
      </c>
    </row>
    <row r="391" spans="1:4" x14ac:dyDescent="0.25">
      <c r="A391">
        <v>3.2780001163482999</v>
      </c>
      <c r="B391">
        <v>0.36220663785933999</v>
      </c>
      <c r="C391">
        <v>0.38600879907607999</v>
      </c>
      <c r="D391">
        <f t="shared" si="6"/>
        <v>-5.5253738460422577</v>
      </c>
    </row>
    <row r="392" spans="1:4" x14ac:dyDescent="0.25">
      <c r="A392">
        <v>3.2799999713897998</v>
      </c>
      <c r="B392">
        <v>0.36013481020927002</v>
      </c>
      <c r="C392">
        <v>0.37573459744453003</v>
      </c>
      <c r="D392">
        <f t="shared" si="6"/>
        <v>-5.6723336961679554</v>
      </c>
    </row>
    <row r="393" spans="1:4" x14ac:dyDescent="0.25">
      <c r="A393">
        <v>3.2820000648499001</v>
      </c>
      <c r="B393">
        <v>0.35774266719817999</v>
      </c>
      <c r="C393">
        <v>0.36551529169083002</v>
      </c>
      <c r="D393">
        <f t="shared" si="6"/>
        <v>-5.8239339852913528</v>
      </c>
    </row>
    <row r="394" spans="1:4" x14ac:dyDescent="0.25">
      <c r="A394">
        <v>3.2839999198914001</v>
      </c>
      <c r="B394">
        <v>0.35503050684929</v>
      </c>
      <c r="C394">
        <v>0.35536566376686002</v>
      </c>
      <c r="D394">
        <f t="shared" si="6"/>
        <v>-5.9802867556361914</v>
      </c>
    </row>
    <row r="395" spans="1:4" x14ac:dyDescent="0.25">
      <c r="A395">
        <v>3.2860000133514</v>
      </c>
      <c r="B395">
        <v>0.35199940204620001</v>
      </c>
      <c r="C395">
        <v>0.34530118107795998</v>
      </c>
      <c r="D395">
        <f t="shared" si="6"/>
        <v>-6.141498666906676</v>
      </c>
    </row>
    <row r="396" spans="1:4" x14ac:dyDescent="0.25">
      <c r="A396">
        <v>3.2880001068114999</v>
      </c>
      <c r="B396">
        <v>0.34865176677704002</v>
      </c>
      <c r="C396">
        <v>0.33533659577370001</v>
      </c>
      <c r="D396">
        <f t="shared" si="6"/>
        <v>-6.3076802027839687</v>
      </c>
    </row>
    <row r="397" spans="1:4" x14ac:dyDescent="0.25">
      <c r="A397">
        <v>3.2899999618529998</v>
      </c>
      <c r="B397">
        <v>0.3449901342392</v>
      </c>
      <c r="C397">
        <v>0.32548716664313998</v>
      </c>
      <c r="D397">
        <f t="shared" si="6"/>
        <v>-6.478945260550053</v>
      </c>
    </row>
    <row r="398" spans="1:4" x14ac:dyDescent="0.25">
      <c r="A398">
        <v>3.2920000553131001</v>
      </c>
      <c r="B398">
        <v>0.34101817011833002</v>
      </c>
      <c r="C398">
        <v>0.31576806306839</v>
      </c>
      <c r="D398">
        <f t="shared" si="6"/>
        <v>-6.6554049447562145</v>
      </c>
    </row>
    <row r="399" spans="1:4" x14ac:dyDescent="0.25">
      <c r="A399">
        <v>3.2939999103546</v>
      </c>
      <c r="B399">
        <v>0.33674037456512002</v>
      </c>
      <c r="C399">
        <v>0.30619418621062999</v>
      </c>
      <c r="D399">
        <f t="shared" si="6"/>
        <v>-6.8371724373612359</v>
      </c>
    </row>
    <row r="400" spans="1:4" x14ac:dyDescent="0.25">
      <c r="A400">
        <v>3.2960000038146999</v>
      </c>
      <c r="B400">
        <v>0.33216202259063998</v>
      </c>
      <c r="C400">
        <v>0.29678040742874001</v>
      </c>
      <c r="D400">
        <f t="shared" si="6"/>
        <v>-7.0243596246574675</v>
      </c>
    </row>
    <row r="401" spans="1:4" x14ac:dyDescent="0.25">
      <c r="A401">
        <v>3.2980000972747998</v>
      </c>
      <c r="B401">
        <v>0.32728928327559997</v>
      </c>
      <c r="C401">
        <v>0.28754138946532998</v>
      </c>
      <c r="D401">
        <f t="shared" si="6"/>
        <v>-7.2170762322965238</v>
      </c>
    </row>
    <row r="402" spans="1:4" x14ac:dyDescent="0.25">
      <c r="A402">
        <v>3.2999999523163002</v>
      </c>
      <c r="B402">
        <v>0.32212898135184997</v>
      </c>
      <c r="C402">
        <v>0.27849149703978998</v>
      </c>
      <c r="D402">
        <f t="shared" si="6"/>
        <v>-7.4154328496666366</v>
      </c>
    </row>
    <row r="403" spans="1:4" x14ac:dyDescent="0.25">
      <c r="A403">
        <v>3.3020000457764001</v>
      </c>
      <c r="B403">
        <v>0.31668880581856002</v>
      </c>
      <c r="C403">
        <v>0.26964491605759</v>
      </c>
      <c r="D403">
        <f t="shared" si="6"/>
        <v>-7.6195344378307786</v>
      </c>
    </row>
    <row r="404" spans="1:4" x14ac:dyDescent="0.25">
      <c r="A404">
        <v>3.3039999008179</v>
      </c>
      <c r="B404">
        <v>0.31097730994224998</v>
      </c>
      <c r="C404">
        <v>0.26101544499397</v>
      </c>
      <c r="D404">
        <f t="shared" si="6"/>
        <v>-7.829480650438267</v>
      </c>
    </row>
    <row r="405" spans="1:4" x14ac:dyDescent="0.25">
      <c r="A405">
        <v>3.3059999942779998</v>
      </c>
      <c r="B405">
        <v>0.30500370264053001</v>
      </c>
      <c r="C405">
        <v>0.25261649489402999</v>
      </c>
      <c r="D405">
        <f t="shared" si="6"/>
        <v>-8.0453665334094087</v>
      </c>
    </row>
    <row r="406" spans="1:4" x14ac:dyDescent="0.25">
      <c r="A406">
        <v>3.3080000877379998</v>
      </c>
      <c r="B406">
        <v>0.29877805709839</v>
      </c>
      <c r="C406">
        <v>0.2444611042738</v>
      </c>
      <c r="D406">
        <f t="shared" si="6"/>
        <v>-8.2672758395883541</v>
      </c>
    </row>
    <row r="407" spans="1:4" x14ac:dyDescent="0.25">
      <c r="A407">
        <v>3.3099999427795002</v>
      </c>
      <c r="B407">
        <v>0.29231104254723</v>
      </c>
      <c r="C407">
        <v>0.23656173050404</v>
      </c>
      <c r="D407">
        <f t="shared" si="6"/>
        <v>-8.4952848344219571</v>
      </c>
    </row>
    <row r="408" spans="1:4" x14ac:dyDescent="0.25">
      <c r="A408">
        <v>3.3120000362396</v>
      </c>
      <c r="B408">
        <v>0.28561422228812999</v>
      </c>
      <c r="C408">
        <v>0.22893051803111999</v>
      </c>
      <c r="D408">
        <f t="shared" si="6"/>
        <v>-8.7294490183601816</v>
      </c>
    </row>
    <row r="409" spans="1:4" x14ac:dyDescent="0.25">
      <c r="A409">
        <v>3.3139998912811</v>
      </c>
      <c r="B409">
        <v>0.27869963645934998</v>
      </c>
      <c r="C409">
        <v>0.22157888114452001</v>
      </c>
      <c r="D409">
        <f t="shared" si="6"/>
        <v>-8.9698115292965142</v>
      </c>
    </row>
    <row r="410" spans="1:4" x14ac:dyDescent="0.25">
      <c r="A410">
        <v>3.3159999847411998</v>
      </c>
      <c r="B410">
        <v>0.27158012986183</v>
      </c>
      <c r="C410">
        <v>0.2145177423954</v>
      </c>
      <c r="D410">
        <f t="shared" si="6"/>
        <v>-9.21638792582924</v>
      </c>
    </row>
    <row r="411" spans="1:4" x14ac:dyDescent="0.25">
      <c r="A411">
        <v>3.3180000782013002</v>
      </c>
      <c r="B411">
        <v>0.26426908373833002</v>
      </c>
      <c r="C411">
        <v>0.20775736868382</v>
      </c>
      <c r="D411">
        <f t="shared" si="6"/>
        <v>-9.4691666453455454</v>
      </c>
    </row>
    <row r="412" spans="1:4" x14ac:dyDescent="0.25">
      <c r="A412">
        <v>3.3199999332428001</v>
      </c>
      <c r="B412">
        <v>0.25678062438964999</v>
      </c>
      <c r="C412">
        <v>0.20130738615989999</v>
      </c>
      <c r="D412">
        <f t="shared" si="6"/>
        <v>-9.7280965137774853</v>
      </c>
    </row>
    <row r="413" spans="1:4" x14ac:dyDescent="0.25">
      <c r="A413">
        <v>3.3220000267029</v>
      </c>
      <c r="B413">
        <v>0.24912919104098999</v>
      </c>
      <c r="C413">
        <v>0.19517670571803999</v>
      </c>
      <c r="D413">
        <f t="shared" si="6"/>
        <v>-9.9930871811923065</v>
      </c>
    </row>
    <row r="414" spans="1:4" x14ac:dyDescent="0.25">
      <c r="A414">
        <v>3.3239998817443999</v>
      </c>
      <c r="B414">
        <v>0.24132996797562001</v>
      </c>
      <c r="C414">
        <v>0.18937344849109999</v>
      </c>
      <c r="D414">
        <f t="shared" si="6"/>
        <v>-10.263990396662198</v>
      </c>
    </row>
    <row r="415" spans="1:4" x14ac:dyDescent="0.25">
      <c r="A415">
        <v>3.3259999752045002</v>
      </c>
      <c r="B415">
        <v>0.23339848220348</v>
      </c>
      <c r="C415">
        <v>0.18390509486198001</v>
      </c>
      <c r="D415">
        <f t="shared" si="6"/>
        <v>-10.540592881457345</v>
      </c>
    </row>
    <row r="416" spans="1:4" x14ac:dyDescent="0.25">
      <c r="A416">
        <v>3.3280000686646001</v>
      </c>
      <c r="B416">
        <v>0.22535076737404</v>
      </c>
      <c r="C416">
        <v>0.17877823114395</v>
      </c>
      <c r="D416">
        <f t="shared" si="6"/>
        <v>-10.822602116708689</v>
      </c>
    </row>
    <row r="417" spans="1:4" x14ac:dyDescent="0.25">
      <c r="A417">
        <v>3.3299999237061</v>
      </c>
      <c r="B417">
        <v>0.21720322966576</v>
      </c>
      <c r="C417">
        <v>0.17399865388870001</v>
      </c>
      <c r="D417">
        <f t="shared" si="6"/>
        <v>-11.109630202224976</v>
      </c>
    </row>
    <row r="418" spans="1:4" x14ac:dyDescent="0.25">
      <c r="A418">
        <v>3.3320000171660999</v>
      </c>
      <c r="B418">
        <v>0.20897267758846</v>
      </c>
      <c r="C418">
        <v>0.16957134008408001</v>
      </c>
      <c r="D418">
        <f t="shared" si="6"/>
        <v>-11.401173765658575</v>
      </c>
    </row>
    <row r="419" spans="1:4" x14ac:dyDescent="0.25">
      <c r="A419">
        <v>3.3340001106261998</v>
      </c>
      <c r="B419">
        <v>0.20067612826823999</v>
      </c>
      <c r="C419">
        <v>0.16550037264824</v>
      </c>
      <c r="D419">
        <f t="shared" si="6"/>
        <v>-11.696597790149799</v>
      </c>
    </row>
    <row r="420" spans="1:4" x14ac:dyDescent="0.25">
      <c r="A420">
        <v>3.3359999656677002</v>
      </c>
      <c r="B420">
        <v>0.19233095645904999</v>
      </c>
      <c r="C420">
        <v>0.16178898513317</v>
      </c>
      <c r="D420">
        <f t="shared" si="6"/>
        <v>-11.995106250793823</v>
      </c>
    </row>
    <row r="421" spans="1:4" x14ac:dyDescent="0.25">
      <c r="A421">
        <v>3.3380000591278001</v>
      </c>
      <c r="B421">
        <v>0.18395471572875999</v>
      </c>
      <c r="C421">
        <v>0.15843945741653001</v>
      </c>
      <c r="D421">
        <f t="shared" si="6"/>
        <v>-12.295721912382866</v>
      </c>
    </row>
    <row r="422" spans="1:4" x14ac:dyDescent="0.25">
      <c r="A422">
        <v>3.3399999141693</v>
      </c>
      <c r="B422">
        <v>0.17556507885455999</v>
      </c>
      <c r="C422">
        <v>0.15545319020748</v>
      </c>
      <c r="D422">
        <f t="shared" si="6"/>
        <v>-12.597258266967959</v>
      </c>
    </row>
    <row r="423" spans="1:4" x14ac:dyDescent="0.25">
      <c r="A423">
        <v>3.3420000076293999</v>
      </c>
      <c r="B423">
        <v>0.16717989742756001</v>
      </c>
      <c r="C423">
        <v>0.15283069014549</v>
      </c>
      <c r="D423">
        <f t="shared" si="6"/>
        <v>-12.898289824801601</v>
      </c>
    </row>
    <row r="424" spans="1:4" x14ac:dyDescent="0.25">
      <c r="A424">
        <v>3.3440001010895002</v>
      </c>
      <c r="B424">
        <v>0.15881708264350999</v>
      </c>
      <c r="C424">
        <v>0.15057143568993001</v>
      </c>
      <c r="D424">
        <f t="shared" si="6"/>
        <v>-13.197132410524459</v>
      </c>
    </row>
    <row r="425" spans="1:4" x14ac:dyDescent="0.25">
      <c r="A425">
        <v>3.3459999561310001</v>
      </c>
      <c r="B425">
        <v>0.15049447119236001</v>
      </c>
      <c r="C425">
        <v>0.14867405593395</v>
      </c>
      <c r="D425">
        <f t="shared" si="6"/>
        <v>-13.491821090565082</v>
      </c>
    </row>
    <row r="426" spans="1:4" x14ac:dyDescent="0.25">
      <c r="A426">
        <v>3.3480000495911</v>
      </c>
      <c r="B426">
        <v>0.14222998917103</v>
      </c>
      <c r="C426">
        <v>0.14713624119759</v>
      </c>
      <c r="D426">
        <f t="shared" si="6"/>
        <v>-13.780094702996601</v>
      </c>
    </row>
    <row r="427" spans="1:4" x14ac:dyDescent="0.25">
      <c r="A427">
        <v>3.3499999046325999</v>
      </c>
      <c r="B427">
        <v>0.13404136896133001</v>
      </c>
      <c r="C427">
        <v>0.14595468342303999</v>
      </c>
      <c r="D427">
        <f t="shared" si="6"/>
        <v>-14.059406668578987</v>
      </c>
    </row>
    <row r="428" spans="1:4" x14ac:dyDescent="0.25">
      <c r="A428">
        <v>3.3519999980927002</v>
      </c>
      <c r="B428">
        <v>0.12594623863696999</v>
      </c>
      <c r="C428">
        <v>0.14512519538402999</v>
      </c>
      <c r="D428">
        <f t="shared" si="6"/>
        <v>-14.326938763465357</v>
      </c>
    </row>
    <row r="429" spans="1:4" x14ac:dyDescent="0.25">
      <c r="A429">
        <v>3.3540000915527002</v>
      </c>
      <c r="B429">
        <v>0.11796202510595</v>
      </c>
      <c r="C429">
        <v>0.14464259147644001</v>
      </c>
      <c r="D429">
        <f t="shared" si="6"/>
        <v>-14.579652524206468</v>
      </c>
    </row>
    <row r="430" spans="1:4" x14ac:dyDescent="0.25">
      <c r="A430">
        <v>3.3559999465942001</v>
      </c>
      <c r="B430">
        <v>0.11010591685772</v>
      </c>
      <c r="C430">
        <v>0.14450085163116</v>
      </c>
      <c r="D430">
        <f t="shared" si="6"/>
        <v>-14.814359342557808</v>
      </c>
    </row>
    <row r="431" spans="1:4" x14ac:dyDescent="0.25">
      <c r="A431">
        <v>3.3580000400543</v>
      </c>
      <c r="B431">
        <v>0.10239478945732</v>
      </c>
      <c r="C431">
        <v>0.14469301700591999</v>
      </c>
      <c r="D431">
        <f t="shared" si="6"/>
        <v>-15.027832858020922</v>
      </c>
    </row>
    <row r="432" spans="1:4" x14ac:dyDescent="0.25">
      <c r="A432">
        <v>3.3599998950957999</v>
      </c>
      <c r="B432">
        <v>9.4845205545424999E-2</v>
      </c>
      <c r="C432">
        <v>0.14521123468875999</v>
      </c>
      <c r="D432">
        <f t="shared" si="6"/>
        <v>-15.216945101952987</v>
      </c>
    </row>
    <row r="433" spans="1:4" x14ac:dyDescent="0.25">
      <c r="A433">
        <v>3.3619999885559002</v>
      </c>
      <c r="B433">
        <v>8.7473265826702007E-2</v>
      </c>
      <c r="C433">
        <v>0.14604672789574</v>
      </c>
      <c r="D433">
        <f t="shared" si="6"/>
        <v>-15.378833518543949</v>
      </c>
    </row>
    <row r="434" spans="1:4" x14ac:dyDescent="0.25">
      <c r="A434">
        <v>3.3640000820160001</v>
      </c>
      <c r="B434">
        <v>8.0294713377953006E-2</v>
      </c>
      <c r="C434">
        <v>0.14718998968600999</v>
      </c>
      <c r="D434">
        <f t="shared" si="6"/>
        <v>-15.51106184794677</v>
      </c>
    </row>
    <row r="435" spans="1:4" x14ac:dyDescent="0.25">
      <c r="A435">
        <v>3.3659999370575</v>
      </c>
      <c r="B435">
        <v>7.3324717581272E-2</v>
      </c>
      <c r="C435">
        <v>0.14863055944442999</v>
      </c>
      <c r="D435">
        <f t="shared" si="6"/>
        <v>-15.611799591050456</v>
      </c>
    </row>
    <row r="436" spans="1:4" x14ac:dyDescent="0.25">
      <c r="A436">
        <v>3.3680000305175999</v>
      </c>
      <c r="B436">
        <v>6.6578008234500996E-2</v>
      </c>
      <c r="C436">
        <v>0.15035727620125</v>
      </c>
      <c r="D436">
        <f t="shared" si="6"/>
        <v>-15.679942493052534</v>
      </c>
    </row>
    <row r="437" spans="1:4" x14ac:dyDescent="0.25">
      <c r="A437">
        <v>3.3699998855590998</v>
      </c>
      <c r="B437">
        <v>6.0068611055613001E-2</v>
      </c>
      <c r="C437">
        <v>0.15235812962055001</v>
      </c>
      <c r="D437">
        <f t="shared" si="6"/>
        <v>-15.715211850236908</v>
      </c>
    </row>
    <row r="438" spans="1:4" x14ac:dyDescent="0.25">
      <c r="A438">
        <v>3.3719999790192001</v>
      </c>
      <c r="B438">
        <v>5.3810045123100003E-2</v>
      </c>
      <c r="C438">
        <v>0.15462045371531999</v>
      </c>
      <c r="D438">
        <f t="shared" si="6"/>
        <v>-15.718165018747591</v>
      </c>
    </row>
    <row r="439" spans="1:4" x14ac:dyDescent="0.25">
      <c r="A439">
        <v>3.3740000724792001</v>
      </c>
      <c r="B439">
        <v>4.7815091907978002E-2</v>
      </c>
      <c r="C439">
        <v>0.15713077783585</v>
      </c>
      <c r="D439">
        <f t="shared" si="6"/>
        <v>-15.6901658119796</v>
      </c>
    </row>
    <row r="440" spans="1:4" x14ac:dyDescent="0.25">
      <c r="A440">
        <v>3.3759999275207999</v>
      </c>
      <c r="B440">
        <v>4.2095888406038E-2</v>
      </c>
      <c r="C440">
        <v>0.15987503528595001</v>
      </c>
      <c r="D440">
        <f t="shared" si="6"/>
        <v>-15.63327146314335</v>
      </c>
    </row>
    <row r="441" spans="1:4" x14ac:dyDescent="0.25">
      <c r="A441">
        <v>3.3780000209807999</v>
      </c>
      <c r="B441">
        <v>3.6663796752690998E-2</v>
      </c>
      <c r="C441">
        <v>0.16283848881721</v>
      </c>
      <c r="D441">
        <f t="shared" si="6"/>
        <v>-15.550094190768643</v>
      </c>
    </row>
    <row r="442" spans="1:4" x14ac:dyDescent="0.25">
      <c r="A442">
        <v>3.3800001144409002</v>
      </c>
      <c r="B442">
        <v>3.1529430299996997E-2</v>
      </c>
      <c r="C442">
        <v>0.16600584983826</v>
      </c>
      <c r="D442">
        <f t="shared" si="6"/>
        <v>-15.443627477861838</v>
      </c>
    </row>
    <row r="443" spans="1:4" x14ac:dyDescent="0.25">
      <c r="A443">
        <v>3.3819999694824001</v>
      </c>
      <c r="B443">
        <v>2.6702571660279999E-2</v>
      </c>
      <c r="C443">
        <v>0.16936123371124001</v>
      </c>
      <c r="D443">
        <f t="shared" si="6"/>
        <v>-15.317079966529981</v>
      </c>
    </row>
    <row r="444" spans="1:4" x14ac:dyDescent="0.25">
      <c r="A444">
        <v>3.3840000629425</v>
      </c>
      <c r="B444">
        <v>2.2192228585482001E-2</v>
      </c>
      <c r="C444">
        <v>0.17288827896118</v>
      </c>
      <c r="D444">
        <f t="shared" si="6"/>
        <v>-15.173714617165054</v>
      </c>
    </row>
    <row r="445" spans="1:4" x14ac:dyDescent="0.25">
      <c r="A445">
        <v>3.3859999179839999</v>
      </c>
      <c r="B445">
        <v>1.8006449565290999E-2</v>
      </c>
      <c r="C445">
        <v>0.17657019197941001</v>
      </c>
      <c r="D445">
        <f t="shared" si="6"/>
        <v>-15.016720069266432</v>
      </c>
    </row>
    <row r="446" spans="1:4" x14ac:dyDescent="0.25">
      <c r="A446">
        <v>3.3880000114440998</v>
      </c>
      <c r="B446">
        <v>1.4152533374727E-2</v>
      </c>
      <c r="C446">
        <v>0.18038970232009999</v>
      </c>
      <c r="D446">
        <f t="shared" si="6"/>
        <v>-14.849115235088821</v>
      </c>
    </row>
    <row r="447" spans="1:4" x14ac:dyDescent="0.25">
      <c r="A447">
        <v>3.3900001049042001</v>
      </c>
      <c r="B447">
        <v>1.0636766441166E-2</v>
      </c>
      <c r="C447">
        <v>0.18432921171187999</v>
      </c>
      <c r="D447">
        <f t="shared" si="6"/>
        <v>-14.673679145278928</v>
      </c>
    </row>
    <row r="448" spans="1:4" x14ac:dyDescent="0.25">
      <c r="A448">
        <v>3.3919999599457</v>
      </c>
      <c r="B448">
        <v>7.4645499698817999E-3</v>
      </c>
      <c r="C448">
        <v>0.18837082386017001</v>
      </c>
      <c r="D448">
        <f t="shared" si="6"/>
        <v>-14.492912919820055</v>
      </c>
    </row>
    <row r="449" spans="1:4" x14ac:dyDescent="0.25">
      <c r="A449">
        <v>3.3940000534057999</v>
      </c>
      <c r="B449">
        <v>4.6403398737310999E-3</v>
      </c>
      <c r="C449">
        <v>0.19249632954597001</v>
      </c>
      <c r="D449">
        <f t="shared" si="6"/>
        <v>-14.309027966763967</v>
      </c>
    </row>
    <row r="450" spans="1:4" x14ac:dyDescent="0.25">
      <c r="A450">
        <v>3.3959999084472998</v>
      </c>
      <c r="B450">
        <v>2.1677038166672E-3</v>
      </c>
      <c r="C450">
        <v>0.19668735563754999</v>
      </c>
      <c r="D450">
        <f t="shared" si="6"/>
        <v>-14.123943691312807</v>
      </c>
    </row>
    <row r="451" spans="1:4" x14ac:dyDescent="0.25">
      <c r="A451">
        <v>3.3980000019072998</v>
      </c>
      <c r="B451" s="1">
        <v>4.9141064664582001E-5</v>
      </c>
      <c r="C451">
        <v>0.20092533528805001</v>
      </c>
      <c r="D451">
        <f t="shared" ref="D451:D514" si="7">10*LOG10(B451^2+C451^2)</f>
        <v>-13.939305705896247</v>
      </c>
    </row>
    <row r="452" spans="1:4" x14ac:dyDescent="0.25">
      <c r="A452">
        <v>3.4000000953674001</v>
      </c>
      <c r="B452">
        <v>-1.7137200338766E-3</v>
      </c>
      <c r="C452">
        <v>0.20519164204597001</v>
      </c>
      <c r="D452">
        <f t="shared" si="7"/>
        <v>-13.756503740246318</v>
      </c>
    </row>
    <row r="453" spans="1:4" x14ac:dyDescent="0.25">
      <c r="A453">
        <v>3.4019999504089</v>
      </c>
      <c r="B453">
        <v>-3.1203506514429998E-3</v>
      </c>
      <c r="C453">
        <v>0.20946753025055001</v>
      </c>
      <c r="D453">
        <f t="shared" si="7"/>
        <v>-13.576702128929467</v>
      </c>
    </row>
    <row r="454" spans="1:4" x14ac:dyDescent="0.25">
      <c r="A454">
        <v>3.4040000438689999</v>
      </c>
      <c r="B454">
        <v>-4.1710357181727999E-3</v>
      </c>
      <c r="C454">
        <v>0.21373425424098999</v>
      </c>
      <c r="D454">
        <f t="shared" si="7"/>
        <v>-13.400863755329539</v>
      </c>
    </row>
    <row r="455" spans="1:4" x14ac:dyDescent="0.25">
      <c r="A455">
        <v>3.4059998989104998</v>
      </c>
      <c r="B455">
        <v>-4.8671299591659997E-3</v>
      </c>
      <c r="C455">
        <v>0.2179731875658</v>
      </c>
      <c r="D455">
        <f t="shared" si="7"/>
        <v>-13.229773705503398</v>
      </c>
    </row>
    <row r="456" spans="1:4" x14ac:dyDescent="0.25">
      <c r="A456">
        <v>3.4079999923706001</v>
      </c>
      <c r="B456">
        <v>-5.2109668031334998E-3</v>
      </c>
      <c r="C456">
        <v>0.22216570377350001</v>
      </c>
      <c r="D456">
        <f t="shared" si="7"/>
        <v>-13.064071042871685</v>
      </c>
    </row>
    <row r="457" spans="1:4" x14ac:dyDescent="0.25">
      <c r="A457">
        <v>3.4100000858307</v>
      </c>
      <c r="B457">
        <v>-5.2057588472961998E-3</v>
      </c>
      <c r="C457">
        <v>0.22629344463348</v>
      </c>
      <c r="D457">
        <f t="shared" si="7"/>
        <v>-12.904262832593425</v>
      </c>
    </row>
    <row r="458" spans="1:4" x14ac:dyDescent="0.25">
      <c r="A458">
        <v>3.4119999408721999</v>
      </c>
      <c r="B458">
        <v>-4.8557403497398004E-3</v>
      </c>
      <c r="C458">
        <v>0.23033815622330001</v>
      </c>
      <c r="D458">
        <f t="shared" si="7"/>
        <v>-12.750752678658765</v>
      </c>
    </row>
    <row r="459" spans="1:4" x14ac:dyDescent="0.25">
      <c r="A459">
        <v>3.4140000343322998</v>
      </c>
      <c r="B459">
        <v>-4.1661085560918002E-3</v>
      </c>
      <c r="C459">
        <v>0.23428189754486001</v>
      </c>
      <c r="D459">
        <f t="shared" si="7"/>
        <v>-12.603852250921793</v>
      </c>
    </row>
    <row r="460" spans="1:4" x14ac:dyDescent="0.25">
      <c r="A460">
        <v>3.4159998893738002</v>
      </c>
      <c r="B460">
        <v>-3.1429037917404998E-3</v>
      </c>
      <c r="C460">
        <v>0.23810701072216001</v>
      </c>
      <c r="D460">
        <f t="shared" si="7"/>
        <v>-12.463799748042366</v>
      </c>
    </row>
    <row r="461" spans="1:4" x14ac:dyDescent="0.25">
      <c r="A461">
        <v>3.4179999828339001</v>
      </c>
      <c r="B461">
        <v>-1.7930910689756001E-3</v>
      </c>
      <c r="C461">
        <v>0.24179619550705</v>
      </c>
      <c r="D461">
        <f t="shared" si="7"/>
        <v>-12.330771910696019</v>
      </c>
    </row>
    <row r="462" spans="1:4" x14ac:dyDescent="0.25">
      <c r="A462">
        <v>3.4200000762939</v>
      </c>
      <c r="B462">
        <v>-1.2448137567844001E-4</v>
      </c>
      <c r="C462">
        <v>0.24533255398272999</v>
      </c>
      <c r="D462">
        <f t="shared" si="7"/>
        <v>-12.204895282054746</v>
      </c>
    </row>
    <row r="463" spans="1:4" x14ac:dyDescent="0.25">
      <c r="A463">
        <v>3.4219999313353999</v>
      </c>
      <c r="B463">
        <v>1.8541660392657E-3</v>
      </c>
      <c r="C463">
        <v>0.24869963526725999</v>
      </c>
      <c r="D463">
        <f t="shared" si="7"/>
        <v>-12.08625564301064</v>
      </c>
    </row>
    <row r="464" spans="1:4" x14ac:dyDescent="0.25">
      <c r="A464">
        <v>3.4240000247954998</v>
      </c>
      <c r="B464">
        <v>4.1332826949656001E-3</v>
      </c>
      <c r="C464">
        <v>0.25188148021697998</v>
      </c>
      <c r="D464">
        <f t="shared" si="7"/>
        <v>-11.974905969746207</v>
      </c>
    </row>
    <row r="465" spans="1:4" x14ac:dyDescent="0.25">
      <c r="A465">
        <v>3.4260001182556001</v>
      </c>
      <c r="B465">
        <v>6.7026172764599002E-3</v>
      </c>
      <c r="C465">
        <v>0.25486266613007003</v>
      </c>
      <c r="D465">
        <f t="shared" si="7"/>
        <v>-11.870872870135651</v>
      </c>
    </row>
    <row r="466" spans="1:4" x14ac:dyDescent="0.25">
      <c r="A466">
        <v>3.4279999732971</v>
      </c>
      <c r="B466">
        <v>9.5509998500346999E-3</v>
      </c>
      <c r="C466">
        <v>0.25762841105460998</v>
      </c>
      <c r="D466">
        <f t="shared" si="7"/>
        <v>-11.774160096122895</v>
      </c>
    </row>
    <row r="467" spans="1:4" x14ac:dyDescent="0.25">
      <c r="A467">
        <v>3.4300000667571999</v>
      </c>
      <c r="B467">
        <v>1.2666613794863E-2</v>
      </c>
      <c r="C467">
        <v>0.26016438007354997</v>
      </c>
      <c r="D467">
        <f t="shared" si="7"/>
        <v>-11.684760863425325</v>
      </c>
    </row>
    <row r="468" spans="1:4" x14ac:dyDescent="0.25">
      <c r="A468">
        <v>3.4319999217986998</v>
      </c>
      <c r="B468">
        <v>1.6036910936236E-2</v>
      </c>
      <c r="C468">
        <v>0.26245701313018999</v>
      </c>
      <c r="D468">
        <f t="shared" si="7"/>
        <v>-11.602651835613214</v>
      </c>
    </row>
    <row r="469" spans="1:4" x14ac:dyDescent="0.25">
      <c r="A469">
        <v>3.4340000152588002</v>
      </c>
      <c r="B469">
        <v>1.9648704677820001E-2</v>
      </c>
      <c r="C469">
        <v>0.26449349522590998</v>
      </c>
      <c r="D469">
        <f t="shared" si="7"/>
        <v>-11.527798508552216</v>
      </c>
    </row>
    <row r="470" spans="1:4" x14ac:dyDescent="0.25">
      <c r="A470">
        <v>3.4360001087189</v>
      </c>
      <c r="B470">
        <v>2.3488214239478E-2</v>
      </c>
      <c r="C470">
        <v>0.26626163721085</v>
      </c>
      <c r="D470">
        <f t="shared" si="7"/>
        <v>-11.460162716867568</v>
      </c>
    </row>
    <row r="471" spans="1:4" x14ac:dyDescent="0.25">
      <c r="A471">
        <v>3.4379999637604</v>
      </c>
      <c r="B471">
        <v>2.7540933340787999E-2</v>
      </c>
      <c r="C471">
        <v>0.26774996519089</v>
      </c>
      <c r="D471">
        <f t="shared" si="7"/>
        <v>-11.399703209326514</v>
      </c>
    </row>
    <row r="472" spans="1:4" x14ac:dyDescent="0.25">
      <c r="A472">
        <v>3.4400000572204998</v>
      </c>
      <c r="B472">
        <v>3.1791999936104001E-2</v>
      </c>
      <c r="C472">
        <v>0.26894792914391003</v>
      </c>
      <c r="D472">
        <f t="shared" si="7"/>
        <v>-11.346370672458935</v>
      </c>
    </row>
    <row r="473" spans="1:4" x14ac:dyDescent="0.25">
      <c r="A473">
        <v>3.4419999122620002</v>
      </c>
      <c r="B473">
        <v>3.6225941032171E-2</v>
      </c>
      <c r="C473">
        <v>0.26984563469887002</v>
      </c>
      <c r="D473">
        <f t="shared" si="7"/>
        <v>-11.300119441836014</v>
      </c>
    </row>
    <row r="474" spans="1:4" x14ac:dyDescent="0.25">
      <c r="A474">
        <v>3.4440000057220002</v>
      </c>
      <c r="B474">
        <v>4.0826857089995998E-2</v>
      </c>
      <c r="C474">
        <v>0.27043411135674</v>
      </c>
      <c r="D474">
        <f t="shared" si="7"/>
        <v>-11.260900365596822</v>
      </c>
    </row>
    <row r="475" spans="1:4" x14ac:dyDescent="0.25">
      <c r="A475">
        <v>3.4460000991821</v>
      </c>
      <c r="B475">
        <v>4.5578487217426002E-2</v>
      </c>
      <c r="C475">
        <v>0.27070519328116999</v>
      </c>
      <c r="D475">
        <f t="shared" si="7"/>
        <v>-11.228666011310182</v>
      </c>
    </row>
    <row r="476" spans="1:4" x14ac:dyDescent="0.25">
      <c r="A476">
        <v>3.4479999542235999</v>
      </c>
      <c r="B476">
        <v>5.0464157015084998E-2</v>
      </c>
      <c r="C476">
        <v>0.27065160870552002</v>
      </c>
      <c r="D476">
        <f t="shared" si="7"/>
        <v>-11.20336956820447</v>
      </c>
    </row>
    <row r="477" spans="1:4" x14ac:dyDescent="0.25">
      <c r="A477">
        <v>3.4500000476836998</v>
      </c>
      <c r="B477">
        <v>5.5466998368502003E-2</v>
      </c>
      <c r="C477">
        <v>0.27026695013045998</v>
      </c>
      <c r="D477">
        <f t="shared" si="7"/>
        <v>-11.184965862569394</v>
      </c>
    </row>
    <row r="478" spans="1:4" x14ac:dyDescent="0.25">
      <c r="A478">
        <v>3.4519999027252002</v>
      </c>
      <c r="B478">
        <v>6.0569658875464998E-2</v>
      </c>
      <c r="C478">
        <v>0.26954573392867998</v>
      </c>
      <c r="D478">
        <f t="shared" si="7"/>
        <v>-11.173412314072525</v>
      </c>
    </row>
    <row r="479" spans="1:4" x14ac:dyDescent="0.25">
      <c r="A479">
        <v>3.4539999961853001</v>
      </c>
      <c r="B479">
        <v>6.5754823386669006E-2</v>
      </c>
      <c r="C479">
        <v>0.26848331093788003</v>
      </c>
      <c r="D479">
        <f t="shared" si="7"/>
        <v>-11.168669368386855</v>
      </c>
    </row>
    <row r="480" spans="1:4" x14ac:dyDescent="0.25">
      <c r="A480">
        <v>3.4560000896454</v>
      </c>
      <c r="B480">
        <v>7.1004815399646995E-2</v>
      </c>
      <c r="C480">
        <v>0.26707607507705999</v>
      </c>
      <c r="D480">
        <f t="shared" si="7"/>
        <v>-11.170697388885385</v>
      </c>
    </row>
    <row r="481" spans="1:4" x14ac:dyDescent="0.25">
      <c r="A481">
        <v>3.4579999446868999</v>
      </c>
      <c r="B481">
        <v>7.6302029192447995E-2</v>
      </c>
      <c r="C481">
        <v>0.26532113552094</v>
      </c>
      <c r="D481">
        <f t="shared" si="7"/>
        <v>-11.179464139001997</v>
      </c>
    </row>
    <row r="482" spans="1:4" x14ac:dyDescent="0.25">
      <c r="A482">
        <v>3.4600000381470002</v>
      </c>
      <c r="B482">
        <v>8.1628665328025998E-2</v>
      </c>
      <c r="C482">
        <v>0.26321670413017001</v>
      </c>
      <c r="D482">
        <f t="shared" si="7"/>
        <v>-11.194935377125612</v>
      </c>
    </row>
    <row r="483" spans="1:4" x14ac:dyDescent="0.25">
      <c r="A483">
        <v>3.4619998931885001</v>
      </c>
      <c r="B483">
        <v>8.6966931819915994E-2</v>
      </c>
      <c r="C483">
        <v>0.26076179742812999</v>
      </c>
      <c r="D483">
        <f t="shared" si="7"/>
        <v>-11.217082678508337</v>
      </c>
    </row>
    <row r="484" spans="1:4" x14ac:dyDescent="0.25">
      <c r="A484">
        <v>3.4639999866486</v>
      </c>
      <c r="B484">
        <v>9.2299111187457997E-2</v>
      </c>
      <c r="C484">
        <v>0.25795641541481001</v>
      </c>
      <c r="D484">
        <f t="shared" si="7"/>
        <v>-11.245877474539325</v>
      </c>
    </row>
    <row r="485" spans="1:4" x14ac:dyDescent="0.25">
      <c r="A485">
        <v>3.4660000801085999</v>
      </c>
      <c r="B485">
        <v>9.7607553005219005E-2</v>
      </c>
      <c r="C485">
        <v>0.25480142235755998</v>
      </c>
      <c r="D485">
        <f t="shared" si="7"/>
        <v>-11.28129469018373</v>
      </c>
    </row>
    <row r="486" spans="1:4" x14ac:dyDescent="0.25">
      <c r="A486">
        <v>3.4679999351500999</v>
      </c>
      <c r="B486">
        <v>0.10287471860647</v>
      </c>
      <c r="C486">
        <v>0.25129857659339999</v>
      </c>
      <c r="D486">
        <f t="shared" si="7"/>
        <v>-11.323311314883513</v>
      </c>
    </row>
    <row r="487" spans="1:4" x14ac:dyDescent="0.25">
      <c r="A487">
        <v>3.4700000286102002</v>
      </c>
      <c r="B487">
        <v>0.10808330774307</v>
      </c>
      <c r="C487">
        <v>0.24745045602321999</v>
      </c>
      <c r="D487">
        <f t="shared" si="7"/>
        <v>-11.371906866673481</v>
      </c>
    </row>
    <row r="488" spans="1:4" x14ac:dyDescent="0.25">
      <c r="A488">
        <v>3.4719998836517001</v>
      </c>
      <c r="B488">
        <v>0.11321616917849001</v>
      </c>
      <c r="C488">
        <v>0.24326066672801999</v>
      </c>
      <c r="D488">
        <f t="shared" si="7"/>
        <v>-11.427057898806671</v>
      </c>
    </row>
    <row r="489" spans="1:4" x14ac:dyDescent="0.25">
      <c r="A489">
        <v>3.4739999771118</v>
      </c>
      <c r="B489">
        <v>0.1182564496994</v>
      </c>
      <c r="C489">
        <v>0.23873353004455999</v>
      </c>
      <c r="D489">
        <f t="shared" si="7"/>
        <v>-11.488744906955059</v>
      </c>
    </row>
    <row r="490" spans="1:4" x14ac:dyDescent="0.25">
      <c r="A490">
        <v>3.4760000705718999</v>
      </c>
      <c r="B490">
        <v>0.12318763881922</v>
      </c>
      <c r="C490">
        <v>0.23387423157692</v>
      </c>
      <c r="D490">
        <f t="shared" si="7"/>
        <v>-11.556946465371986</v>
      </c>
    </row>
    <row r="491" spans="1:4" x14ac:dyDescent="0.25">
      <c r="A491">
        <v>3.4779999256134002</v>
      </c>
      <c r="B491">
        <v>0.12799355387688</v>
      </c>
      <c r="C491">
        <v>0.22868873178959001</v>
      </c>
      <c r="D491">
        <f t="shared" si="7"/>
        <v>-11.631641117202946</v>
      </c>
    </row>
    <row r="492" spans="1:4" x14ac:dyDescent="0.25">
      <c r="A492">
        <v>3.4800000190735001</v>
      </c>
      <c r="B492">
        <v>0.13265839219093001</v>
      </c>
      <c r="C492">
        <v>0.22318385541439001</v>
      </c>
      <c r="D492">
        <f t="shared" si="7"/>
        <v>-11.712802964932784</v>
      </c>
    </row>
    <row r="493" spans="1:4" x14ac:dyDescent="0.25">
      <c r="A493">
        <v>3.4820001125336</v>
      </c>
      <c r="B493">
        <v>0.1371668279171</v>
      </c>
      <c r="C493">
        <v>0.21736711263656999</v>
      </c>
      <c r="D493">
        <f t="shared" si="7"/>
        <v>-11.800403913629552</v>
      </c>
    </row>
    <row r="494" spans="1:4" x14ac:dyDescent="0.25">
      <c r="A494">
        <v>3.4839999675750999</v>
      </c>
      <c r="B494">
        <v>0.14150403439998999</v>
      </c>
      <c r="C494">
        <v>0.21124677360058</v>
      </c>
      <c r="D494">
        <f t="shared" si="7"/>
        <v>-11.894409352945347</v>
      </c>
    </row>
    <row r="495" spans="1:4" x14ac:dyDescent="0.25">
      <c r="A495">
        <v>3.4860000610352002</v>
      </c>
      <c r="B495">
        <v>0.14565554261208</v>
      </c>
      <c r="C495">
        <v>0.20483183860779</v>
      </c>
      <c r="D495">
        <f t="shared" si="7"/>
        <v>-11.994779912222027</v>
      </c>
    </row>
    <row r="496" spans="1:4" x14ac:dyDescent="0.25">
      <c r="A496">
        <v>3.4879999160767001</v>
      </c>
      <c r="B496">
        <v>0.14960759878159</v>
      </c>
      <c r="C496">
        <v>0.198131904006</v>
      </c>
      <c r="D496">
        <f t="shared" si="7"/>
        <v>-12.101466351077661</v>
      </c>
    </row>
    <row r="497" spans="1:4" x14ac:dyDescent="0.25">
      <c r="A497">
        <v>3.4900000095367001</v>
      </c>
      <c r="B497">
        <v>0.15334692597388999</v>
      </c>
      <c r="C497">
        <v>0.19115722179413</v>
      </c>
      <c r="D497">
        <f t="shared" si="7"/>
        <v>-12.214409710355287</v>
      </c>
    </row>
    <row r="498" spans="1:4" x14ac:dyDescent="0.25">
      <c r="A498">
        <v>3.4920001029968</v>
      </c>
      <c r="B498">
        <v>0.15686090290546001</v>
      </c>
      <c r="C498">
        <v>0.18391868472098999</v>
      </c>
      <c r="D498">
        <f t="shared" si="7"/>
        <v>-12.333535188337043</v>
      </c>
    </row>
    <row r="499" spans="1:4" x14ac:dyDescent="0.25">
      <c r="A499">
        <v>3.4939999580382999</v>
      </c>
      <c r="B499">
        <v>0.1601374745369</v>
      </c>
      <c r="C499">
        <v>0.17642767727375</v>
      </c>
      <c r="D499">
        <f t="shared" si="7"/>
        <v>-12.458754749060724</v>
      </c>
    </row>
    <row r="500" spans="1:4" x14ac:dyDescent="0.25">
      <c r="A500">
        <v>3.4960000514984002</v>
      </c>
      <c r="B500">
        <v>0.16316531598567999</v>
      </c>
      <c r="C500">
        <v>0.16869619488716001</v>
      </c>
      <c r="D500">
        <f t="shared" si="7"/>
        <v>-12.589956092813917</v>
      </c>
    </row>
    <row r="501" spans="1:4" x14ac:dyDescent="0.25">
      <c r="A501">
        <v>3.4979999065399001</v>
      </c>
      <c r="B501">
        <v>0.16593371331692</v>
      </c>
      <c r="C501">
        <v>0.16073665022850001</v>
      </c>
      <c r="D501">
        <f t="shared" si="7"/>
        <v>-12.727006168448629</v>
      </c>
    </row>
    <row r="502" spans="1:4" x14ac:dyDescent="0.25">
      <c r="A502">
        <v>3.5</v>
      </c>
      <c r="B502">
        <v>0.16843269765377</v>
      </c>
      <c r="C502">
        <v>0.15256193280220001</v>
      </c>
      <c r="D502">
        <f t="shared" si="7"/>
        <v>-12.86974098231482</v>
      </c>
    </row>
    <row r="503" spans="1:4" x14ac:dyDescent="0.25">
      <c r="A503">
        <v>3.5020000934600999</v>
      </c>
      <c r="B503">
        <v>0.17065300047397999</v>
      </c>
      <c r="C503">
        <v>0.1441852748394</v>
      </c>
      <c r="D503">
        <f t="shared" si="7"/>
        <v>-13.017964191262783</v>
      </c>
    </row>
    <row r="504" spans="1:4" x14ac:dyDescent="0.25">
      <c r="A504">
        <v>3.5039999485015998</v>
      </c>
      <c r="B504">
        <v>0.17258608341216999</v>
      </c>
      <c r="C504">
        <v>0.13562035560607999</v>
      </c>
      <c r="D504">
        <f t="shared" si="7"/>
        <v>-13.171436873642342</v>
      </c>
    </row>
    <row r="505" spans="1:4" x14ac:dyDescent="0.25">
      <c r="A505">
        <v>3.5060000419617001</v>
      </c>
      <c r="B505">
        <v>0.17422415316105</v>
      </c>
      <c r="C505">
        <v>0.12688115239143</v>
      </c>
      <c r="D505">
        <f t="shared" si="7"/>
        <v>-13.329873330906089</v>
      </c>
    </row>
    <row r="506" spans="1:4" x14ac:dyDescent="0.25">
      <c r="A506">
        <v>3.5079998970032</v>
      </c>
      <c r="B506">
        <v>0.17556017637252999</v>
      </c>
      <c r="C506">
        <v>0.11798187345265999</v>
      </c>
      <c r="D506">
        <f t="shared" si="7"/>
        <v>-13.492933620870719</v>
      </c>
    </row>
    <row r="507" spans="1:4" x14ac:dyDescent="0.25">
      <c r="A507">
        <v>3.5099999904632999</v>
      </c>
      <c r="B507">
        <v>0.17658789455891</v>
      </c>
      <c r="C507">
        <v>0.10893702507019</v>
      </c>
      <c r="D507">
        <f t="shared" si="7"/>
        <v>-13.660211955346785</v>
      </c>
    </row>
    <row r="508" spans="1:4" x14ac:dyDescent="0.25">
      <c r="A508">
        <v>3.5120000839232999</v>
      </c>
      <c r="B508">
        <v>0.17730179429053999</v>
      </c>
      <c r="C508">
        <v>9.9761262536049E-2</v>
      </c>
      <c r="D508">
        <f t="shared" si="7"/>
        <v>-13.831230856892391</v>
      </c>
    </row>
    <row r="509" spans="1:4" x14ac:dyDescent="0.25">
      <c r="A509">
        <v>3.5139999389647998</v>
      </c>
      <c r="B509">
        <v>0.17769716680049999</v>
      </c>
      <c r="C509">
        <v>9.0469397604464999E-2</v>
      </c>
      <c r="D509">
        <f t="shared" si="7"/>
        <v>-14.005427562148993</v>
      </c>
    </row>
    <row r="510" spans="1:4" x14ac:dyDescent="0.25">
      <c r="A510">
        <v>3.5160000324249001</v>
      </c>
      <c r="B510">
        <v>0.17777003347874001</v>
      </c>
      <c r="C510">
        <v>8.1076376140118006E-2</v>
      </c>
      <c r="D510">
        <f t="shared" si="7"/>
        <v>-14.182145429031348</v>
      </c>
    </row>
    <row r="511" spans="1:4" x14ac:dyDescent="0.25">
      <c r="A511">
        <v>3.5179998874664</v>
      </c>
      <c r="B511">
        <v>0.17751723527908</v>
      </c>
      <c r="C511">
        <v>7.1597188711165993E-2</v>
      </c>
      <c r="D511">
        <f t="shared" si="7"/>
        <v>-14.360620037075734</v>
      </c>
    </row>
    <row r="512" spans="1:4" x14ac:dyDescent="0.25">
      <c r="A512">
        <v>3.5199999809264999</v>
      </c>
      <c r="B512">
        <v>0.17693634331225999</v>
      </c>
      <c r="C512">
        <v>6.2046837061644003E-2</v>
      </c>
      <c r="D512">
        <f t="shared" si="7"/>
        <v>-14.539970905363697</v>
      </c>
    </row>
    <row r="513" spans="1:4" x14ac:dyDescent="0.25">
      <c r="A513">
        <v>3.5220000743865998</v>
      </c>
      <c r="B513">
        <v>0.17602574825287001</v>
      </c>
      <c r="C513">
        <v>5.2440330386161998E-2</v>
      </c>
      <c r="D513">
        <f t="shared" si="7"/>
        <v>-14.719186122273381</v>
      </c>
    </row>
    <row r="514" spans="1:4" x14ac:dyDescent="0.25">
      <c r="A514">
        <v>3.5239999294281001</v>
      </c>
      <c r="B514">
        <v>0.17478451132774001</v>
      </c>
      <c r="C514">
        <v>4.2792603373527999E-2</v>
      </c>
      <c r="D514">
        <f t="shared" si="7"/>
        <v>-14.897119925129021</v>
      </c>
    </row>
    <row r="515" spans="1:4" x14ac:dyDescent="0.25">
      <c r="A515">
        <v>3.5260000228882</v>
      </c>
      <c r="B515">
        <v>0.17321251332759999</v>
      </c>
      <c r="C515">
        <v>3.311849758029E-2</v>
      </c>
      <c r="D515">
        <f t="shared" ref="D515:D578" si="8">10*LOG10(B515^2+C515^2)</f>
        <v>-15.072478548929443</v>
      </c>
    </row>
    <row r="516" spans="1:4" x14ac:dyDescent="0.25">
      <c r="A516">
        <v>3.5280001163482999</v>
      </c>
      <c r="B516">
        <v>0.17131032049656</v>
      </c>
      <c r="C516">
        <v>2.3432722315192001E-2</v>
      </c>
      <c r="D516">
        <f t="shared" si="8"/>
        <v>-15.243822900726895</v>
      </c>
    </row>
    <row r="517" spans="1:4" x14ac:dyDescent="0.25">
      <c r="A517">
        <v>3.5299999713897998</v>
      </c>
      <c r="B517">
        <v>0.16907925903797</v>
      </c>
      <c r="C517">
        <v>1.3749809935689E-2</v>
      </c>
      <c r="D517">
        <f t="shared" si="8"/>
        <v>-15.409567000326284</v>
      </c>
    </row>
    <row r="518" spans="1:4" x14ac:dyDescent="0.25">
      <c r="A518">
        <v>3.5320000648499001</v>
      </c>
      <c r="B518">
        <v>0.16652126610279</v>
      </c>
      <c r="C518">
        <v>4.0840725414454998E-3</v>
      </c>
      <c r="D518">
        <f t="shared" si="8"/>
        <v>-15.567994347221381</v>
      </c>
    </row>
    <row r="519" spans="1:4" x14ac:dyDescent="0.25">
      <c r="A519">
        <v>3.5339999198914001</v>
      </c>
      <c r="B519">
        <v>0.16363908350468001</v>
      </c>
      <c r="C519">
        <v>-5.5504078045486996E-3</v>
      </c>
      <c r="D519">
        <f t="shared" si="8"/>
        <v>-15.717265669968583</v>
      </c>
    </row>
    <row r="520" spans="1:4" x14ac:dyDescent="0.25">
      <c r="A520">
        <v>3.5360000133514</v>
      </c>
      <c r="B520">
        <v>0.16043603420258001</v>
      </c>
      <c r="C520">
        <v>-1.513983681798E-2</v>
      </c>
      <c r="D520">
        <f t="shared" si="8"/>
        <v>-15.85545848455601</v>
      </c>
    </row>
    <row r="521" spans="1:4" x14ac:dyDescent="0.25">
      <c r="A521">
        <v>3.5380001068114999</v>
      </c>
      <c r="B521">
        <v>0.15691606700419999</v>
      </c>
      <c r="C521">
        <v>-2.4670727550982999E-2</v>
      </c>
      <c r="D521">
        <f t="shared" si="8"/>
        <v>-15.980604262876426</v>
      </c>
    </row>
    <row r="522" spans="1:4" x14ac:dyDescent="0.25">
      <c r="A522">
        <v>3.5399999618529998</v>
      </c>
      <c r="B522">
        <v>0.15308380126953</v>
      </c>
      <c r="C522">
        <v>-3.4129939973354E-2</v>
      </c>
      <c r="D522">
        <f t="shared" si="8"/>
        <v>-16.090736669040197</v>
      </c>
    </row>
    <row r="523" spans="1:4" x14ac:dyDescent="0.25">
      <c r="A523">
        <v>3.5420000553131001</v>
      </c>
      <c r="B523">
        <v>0.14894436299801</v>
      </c>
      <c r="C523">
        <v>-4.3504696339369001E-2</v>
      </c>
      <c r="D523">
        <f t="shared" si="8"/>
        <v>-16.18396150449222</v>
      </c>
    </row>
    <row r="524" spans="1:4" x14ac:dyDescent="0.25">
      <c r="A524">
        <v>3.5439999103546</v>
      </c>
      <c r="B524">
        <v>0.14450354874134</v>
      </c>
      <c r="C524">
        <v>-5.2782628685235998E-2</v>
      </c>
      <c r="D524">
        <f t="shared" si="8"/>
        <v>-16.258516238536682</v>
      </c>
    </row>
    <row r="525" spans="1:4" x14ac:dyDescent="0.25">
      <c r="A525">
        <v>3.5460000038146999</v>
      </c>
      <c r="B525">
        <v>0.13976763188839</v>
      </c>
      <c r="C525">
        <v>-6.1951786279677998E-2</v>
      </c>
      <c r="D525">
        <f t="shared" si="8"/>
        <v>-16.312852669182412</v>
      </c>
    </row>
    <row r="526" spans="1:4" x14ac:dyDescent="0.25">
      <c r="A526">
        <v>3.5480000972747998</v>
      </c>
      <c r="B526">
        <v>0.13474333286285001</v>
      </c>
      <c r="C526">
        <v>-7.1000657975673995E-2</v>
      </c>
      <c r="D526">
        <f t="shared" si="8"/>
        <v>-16.345708138768483</v>
      </c>
    </row>
    <row r="527" spans="1:4" x14ac:dyDescent="0.25">
      <c r="A527">
        <v>3.5499999523163002</v>
      </c>
      <c r="B527">
        <v>0.12943798303604001</v>
      </c>
      <c r="C527">
        <v>-7.9918205738068002E-2</v>
      </c>
      <c r="D527">
        <f t="shared" si="8"/>
        <v>-16.356157933529886</v>
      </c>
    </row>
    <row r="528" spans="1:4" x14ac:dyDescent="0.25">
      <c r="A528">
        <v>3.5520000457764001</v>
      </c>
      <c r="B528">
        <v>0.1238592043519</v>
      </c>
      <c r="C528">
        <v>-8.8693872094153997E-2</v>
      </c>
      <c r="D528">
        <f t="shared" si="8"/>
        <v>-16.343677961997219</v>
      </c>
    </row>
    <row r="529" spans="1:4" x14ac:dyDescent="0.25">
      <c r="A529">
        <v>3.5539999008179</v>
      </c>
      <c r="B529">
        <v>0.11801514774561001</v>
      </c>
      <c r="C529">
        <v>-9.7317636013031006E-2</v>
      </c>
      <c r="D529">
        <f t="shared" si="8"/>
        <v>-16.308157437376153</v>
      </c>
    </row>
    <row r="530" spans="1:4" x14ac:dyDescent="0.25">
      <c r="A530">
        <v>3.5559999942779998</v>
      </c>
      <c r="B530">
        <v>0.11191430687904</v>
      </c>
      <c r="C530">
        <v>-0.10577995330095</v>
      </c>
      <c r="D530">
        <f t="shared" si="8"/>
        <v>-16.249913275074302</v>
      </c>
    </row>
    <row r="531" spans="1:4" x14ac:dyDescent="0.25">
      <c r="A531">
        <v>3.5580000877379998</v>
      </c>
      <c r="B531">
        <v>0.10556548833847</v>
      </c>
      <c r="C531">
        <v>-0.11407183855772</v>
      </c>
      <c r="D531">
        <f t="shared" si="8"/>
        <v>-16.169667686082157</v>
      </c>
    </row>
    <row r="532" spans="1:4" x14ac:dyDescent="0.25">
      <c r="A532">
        <v>3.5599999427795002</v>
      </c>
      <c r="B532">
        <v>9.8977848887444E-2</v>
      </c>
      <c r="C532">
        <v>-0.12218485772609999</v>
      </c>
      <c r="D532">
        <f t="shared" si="8"/>
        <v>-16.068504554364555</v>
      </c>
    </row>
    <row r="533" spans="1:4" x14ac:dyDescent="0.25">
      <c r="A533">
        <v>3.5620000362396</v>
      </c>
      <c r="B533">
        <v>9.2160813510417994E-2</v>
      </c>
      <c r="C533">
        <v>-0.13011111319065</v>
      </c>
      <c r="D533">
        <f t="shared" si="8"/>
        <v>-15.947814480703306</v>
      </c>
    </row>
    <row r="534" spans="1:4" x14ac:dyDescent="0.25">
      <c r="A534">
        <v>3.5639998912811</v>
      </c>
      <c r="B534">
        <v>8.5124090313910994E-2</v>
      </c>
      <c r="C534">
        <v>-0.13784328103064999</v>
      </c>
      <c r="D534">
        <f t="shared" si="8"/>
        <v>-15.809222998148062</v>
      </c>
    </row>
    <row r="535" spans="1:4" x14ac:dyDescent="0.25">
      <c r="A535">
        <v>3.5659999847411998</v>
      </c>
      <c r="B535">
        <v>7.7877528965472995E-2</v>
      </c>
      <c r="C535">
        <v>-0.14537456631660001</v>
      </c>
      <c r="D535">
        <f t="shared" si="8"/>
        <v>-15.654522675473626</v>
      </c>
    </row>
    <row r="536" spans="1:4" x14ac:dyDescent="0.25">
      <c r="A536">
        <v>3.5680000782013002</v>
      </c>
      <c r="B536">
        <v>7.0431180298327997E-2</v>
      </c>
      <c r="C536">
        <v>-0.15269882977009</v>
      </c>
      <c r="D536">
        <f t="shared" si="8"/>
        <v>-15.485592381858673</v>
      </c>
    </row>
    <row r="537" spans="1:4" x14ac:dyDescent="0.25">
      <c r="A537">
        <v>3.5699999332428001</v>
      </c>
      <c r="B537">
        <v>6.2795288860797993E-2</v>
      </c>
      <c r="C537">
        <v>-0.15981045365334001</v>
      </c>
      <c r="D537">
        <f t="shared" si="8"/>
        <v>-15.304337866546909</v>
      </c>
    </row>
    <row r="538" spans="1:4" x14ac:dyDescent="0.25">
      <c r="A538">
        <v>3.5720000267029</v>
      </c>
      <c r="B538">
        <v>5.4980184882879E-2</v>
      </c>
      <c r="C538">
        <v>-0.16670437157154</v>
      </c>
      <c r="D538">
        <f t="shared" si="8"/>
        <v>-15.112636449345603</v>
      </c>
    </row>
    <row r="539" spans="1:4" x14ac:dyDescent="0.25">
      <c r="A539">
        <v>3.5739998817443999</v>
      </c>
      <c r="B539">
        <v>4.6996235847472999E-2</v>
      </c>
      <c r="C539">
        <v>-0.17337609827518</v>
      </c>
      <c r="D539">
        <f t="shared" si="8"/>
        <v>-14.912290602533421</v>
      </c>
    </row>
    <row r="540" spans="1:4" x14ac:dyDescent="0.25">
      <c r="A540">
        <v>3.5759999752045002</v>
      </c>
      <c r="B540">
        <v>3.8853891193867E-2</v>
      </c>
      <c r="C540">
        <v>-0.17982175946236001</v>
      </c>
      <c r="D540">
        <f t="shared" si="8"/>
        <v>-14.704991935228955</v>
      </c>
    </row>
    <row r="541" spans="1:4" x14ac:dyDescent="0.25">
      <c r="A541">
        <v>3.5780000686646001</v>
      </c>
      <c r="B541">
        <v>3.0563650652765999E-2</v>
      </c>
      <c r="C541">
        <v>-0.18603798747063</v>
      </c>
      <c r="D541">
        <f t="shared" si="8"/>
        <v>-14.492304066077665</v>
      </c>
    </row>
    <row r="542" spans="1:4" x14ac:dyDescent="0.25">
      <c r="A542">
        <v>3.5799999237061</v>
      </c>
      <c r="B542">
        <v>2.2135941311716999E-2</v>
      </c>
      <c r="C542">
        <v>-0.19202196598053001</v>
      </c>
      <c r="D542">
        <f t="shared" si="8"/>
        <v>-14.27564823818525</v>
      </c>
    </row>
    <row r="543" spans="1:4" x14ac:dyDescent="0.25">
      <c r="A543">
        <v>3.5820000171660999</v>
      </c>
      <c r="B543">
        <v>1.3581197708845E-2</v>
      </c>
      <c r="C543">
        <v>-0.19777144491672999</v>
      </c>
      <c r="D543">
        <f t="shared" si="8"/>
        <v>-14.056296251160305</v>
      </c>
    </row>
    <row r="544" spans="1:4" x14ac:dyDescent="0.25">
      <c r="A544">
        <v>3.5840001106261998</v>
      </c>
      <c r="B544">
        <v>4.9096918664873002E-3</v>
      </c>
      <c r="C544">
        <v>-0.20328468084335</v>
      </c>
      <c r="D544">
        <f t="shared" si="8"/>
        <v>-13.83537441200806</v>
      </c>
    </row>
    <row r="545" spans="1:4" x14ac:dyDescent="0.25">
      <c r="A545">
        <v>3.5859999656677002</v>
      </c>
      <c r="B545">
        <v>-3.8682629819958999E-3</v>
      </c>
      <c r="C545">
        <v>-0.20856048166752</v>
      </c>
      <c r="D545">
        <f t="shared" si="8"/>
        <v>-13.613865828053147</v>
      </c>
    </row>
    <row r="546" spans="1:4" x14ac:dyDescent="0.25">
      <c r="A546">
        <v>3.5880000591278001</v>
      </c>
      <c r="B546">
        <v>-1.2742612510919999E-2</v>
      </c>
      <c r="C546">
        <v>-0.21359811723232</v>
      </c>
      <c r="D546">
        <f t="shared" si="8"/>
        <v>-13.392622702151499</v>
      </c>
    </row>
    <row r="547" spans="1:4" x14ac:dyDescent="0.25">
      <c r="A547">
        <v>3.5899999141693</v>
      </c>
      <c r="B547">
        <v>-2.1703381091356E-2</v>
      </c>
      <c r="C547">
        <v>-0.21839737892151001</v>
      </c>
      <c r="D547">
        <f t="shared" si="8"/>
        <v>-13.172373116442087</v>
      </c>
    </row>
    <row r="548" spans="1:4" x14ac:dyDescent="0.25">
      <c r="A548">
        <v>3.5920000076293999</v>
      </c>
      <c r="B548">
        <v>-3.0740737915039E-2</v>
      </c>
      <c r="C548">
        <v>-0.22295850515366</v>
      </c>
      <c r="D548">
        <f t="shared" si="8"/>
        <v>-12.953734965276769</v>
      </c>
    </row>
    <row r="549" spans="1:4" x14ac:dyDescent="0.25">
      <c r="A549">
        <v>3.5940001010895002</v>
      </c>
      <c r="B549">
        <v>-3.9845187216997001E-2</v>
      </c>
      <c r="C549">
        <v>-0.22728219628334001</v>
      </c>
      <c r="D549">
        <f t="shared" si="8"/>
        <v>-12.737225088159153</v>
      </c>
    </row>
    <row r="550" spans="1:4" x14ac:dyDescent="0.25">
      <c r="A550">
        <v>3.5959999561310001</v>
      </c>
      <c r="B550">
        <v>-4.9007322639226997E-2</v>
      </c>
      <c r="C550">
        <v>-0.23136959969997001</v>
      </c>
      <c r="D550">
        <f t="shared" si="8"/>
        <v>-12.523271551966515</v>
      </c>
    </row>
    <row r="551" spans="1:4" x14ac:dyDescent="0.25">
      <c r="A551">
        <v>3.5980000495911</v>
      </c>
      <c r="B551">
        <v>-5.8218002319336E-2</v>
      </c>
      <c r="C551">
        <v>-0.23522222042084001</v>
      </c>
      <c r="D551">
        <f t="shared" si="8"/>
        <v>-12.312226155947796</v>
      </c>
    </row>
    <row r="552" spans="1:4" x14ac:dyDescent="0.25">
      <c r="A552">
        <v>3.5999999046325999</v>
      </c>
      <c r="B552">
        <v>-6.7468419671059002E-2</v>
      </c>
      <c r="C552">
        <v>-0.23884202539921001</v>
      </c>
      <c r="D552">
        <f t="shared" si="8"/>
        <v>-12.104369084951607</v>
      </c>
    </row>
    <row r="553" spans="1:4" x14ac:dyDescent="0.25">
      <c r="A553">
        <v>3.6019999980927002</v>
      </c>
      <c r="B553">
        <v>-7.6749883592129003E-2</v>
      </c>
      <c r="C553">
        <v>-0.24223129451275</v>
      </c>
      <c r="D553">
        <f t="shared" si="8"/>
        <v>-11.899924545686122</v>
      </c>
    </row>
    <row r="554" spans="1:4" x14ac:dyDescent="0.25">
      <c r="A554">
        <v>3.6040000915527002</v>
      </c>
      <c r="B554">
        <v>-8.6054116487502996E-2</v>
      </c>
      <c r="C554">
        <v>-0.24539275467395999</v>
      </c>
      <c r="D554">
        <f t="shared" si="8"/>
        <v>-11.699061120992297</v>
      </c>
    </row>
    <row r="555" spans="1:4" x14ac:dyDescent="0.25">
      <c r="A555">
        <v>3.6059999465942001</v>
      </c>
      <c r="B555">
        <v>-9.5373176038265006E-2</v>
      </c>
      <c r="C555">
        <v>-0.24832932651042999</v>
      </c>
      <c r="D555">
        <f t="shared" si="8"/>
        <v>-11.501907125169728</v>
      </c>
    </row>
    <row r="556" spans="1:4" x14ac:dyDescent="0.25">
      <c r="A556">
        <v>3.6080000400543</v>
      </c>
      <c r="B556">
        <v>-0.10469939559697999</v>
      </c>
      <c r="C556">
        <v>-0.25104430317879001</v>
      </c>
      <c r="D556">
        <f t="shared" si="8"/>
        <v>-11.308551149985647</v>
      </c>
    </row>
    <row r="557" spans="1:4" x14ac:dyDescent="0.25">
      <c r="A557">
        <v>3.6099998950957999</v>
      </c>
      <c r="B557">
        <v>-0.11402533203362999</v>
      </c>
      <c r="C557">
        <v>-0.25354126095772</v>
      </c>
      <c r="D557">
        <f t="shared" si="8"/>
        <v>-11.11905084580223</v>
      </c>
    </row>
    <row r="558" spans="1:4" x14ac:dyDescent="0.25">
      <c r="A558">
        <v>3.6119999885559002</v>
      </c>
      <c r="B558">
        <v>-0.12334389984608</v>
      </c>
      <c r="C558">
        <v>-0.25582405924797003</v>
      </c>
      <c r="D558">
        <f t="shared" si="8"/>
        <v>-10.933435757252211</v>
      </c>
    </row>
    <row r="559" spans="1:4" x14ac:dyDescent="0.25">
      <c r="A559">
        <v>3.6140000820160001</v>
      </c>
      <c r="B559">
        <v>-0.13264864683151001</v>
      </c>
      <c r="C559">
        <v>-0.25789660215378002</v>
      </c>
      <c r="D559">
        <f t="shared" si="8"/>
        <v>-10.751713640996988</v>
      </c>
    </row>
    <row r="560" spans="1:4" x14ac:dyDescent="0.25">
      <c r="A560">
        <v>3.6159999370575</v>
      </c>
      <c r="B560">
        <v>-0.14193296432495001</v>
      </c>
      <c r="C560">
        <v>-0.25976333022117998</v>
      </c>
      <c r="D560">
        <f t="shared" si="8"/>
        <v>-10.573870656876803</v>
      </c>
    </row>
    <row r="561" spans="1:4" x14ac:dyDescent="0.25">
      <c r="A561">
        <v>3.6180000305175999</v>
      </c>
      <c r="B561">
        <v>-0.15119095146656</v>
      </c>
      <c r="C561">
        <v>-0.26142859458923001</v>
      </c>
      <c r="D561">
        <f t="shared" si="8"/>
        <v>-10.399879527400515</v>
      </c>
    </row>
    <row r="562" spans="1:4" x14ac:dyDescent="0.25">
      <c r="A562">
        <v>3.6199998855590998</v>
      </c>
      <c r="B562">
        <v>-0.16041727364062999</v>
      </c>
      <c r="C562">
        <v>-0.26289686560630998</v>
      </c>
      <c r="D562">
        <f t="shared" si="8"/>
        <v>-10.229696994966961</v>
      </c>
    </row>
    <row r="563" spans="1:4" x14ac:dyDescent="0.25">
      <c r="A563">
        <v>3.6219999790192001</v>
      </c>
      <c r="B563">
        <v>-0.16960607469082001</v>
      </c>
      <c r="C563">
        <v>-0.26417320966720997</v>
      </c>
      <c r="D563">
        <f t="shared" si="8"/>
        <v>-10.063270431095781</v>
      </c>
    </row>
    <row r="564" spans="1:4" x14ac:dyDescent="0.25">
      <c r="A564">
        <v>3.6240000724792001</v>
      </c>
      <c r="B564">
        <v>-0.17875291407107999</v>
      </c>
      <c r="C564">
        <v>-0.26526212692260998</v>
      </c>
      <c r="D564">
        <f t="shared" si="8"/>
        <v>-9.9005389883823085</v>
      </c>
    </row>
    <row r="565" spans="1:4" x14ac:dyDescent="0.25">
      <c r="A565">
        <v>3.6259999275207999</v>
      </c>
      <c r="B565">
        <v>-0.18785308301449</v>
      </c>
      <c r="C565">
        <v>-0.266168653965</v>
      </c>
      <c r="D565">
        <f t="shared" si="8"/>
        <v>-9.7414328606073024</v>
      </c>
    </row>
    <row r="566" spans="1:4" x14ac:dyDescent="0.25">
      <c r="A566">
        <v>3.6280000209807999</v>
      </c>
      <c r="B566">
        <v>-0.19690230488777</v>
      </c>
      <c r="C566">
        <v>-0.26689788699150002</v>
      </c>
      <c r="D566">
        <f t="shared" si="8"/>
        <v>-9.5858757561659065</v>
      </c>
    </row>
    <row r="567" spans="1:4" x14ac:dyDescent="0.25">
      <c r="A567">
        <v>3.6300001144409002</v>
      </c>
      <c r="B567">
        <v>-0.20589661598205999</v>
      </c>
      <c r="C567">
        <v>-0.26745483279228</v>
      </c>
      <c r="D567">
        <f t="shared" si="8"/>
        <v>-9.4337904123042016</v>
      </c>
    </row>
    <row r="568" spans="1:4" x14ac:dyDescent="0.25">
      <c r="A568">
        <v>3.6319999694824001</v>
      </c>
      <c r="B568">
        <v>-0.21483267843723</v>
      </c>
      <c r="C568">
        <v>-0.26784446835518</v>
      </c>
      <c r="D568">
        <f t="shared" si="8"/>
        <v>-9.2850925860611859</v>
      </c>
    </row>
    <row r="569" spans="1:4" x14ac:dyDescent="0.25">
      <c r="A569">
        <v>3.6340000629425</v>
      </c>
      <c r="B569">
        <v>-0.22370713949203</v>
      </c>
      <c r="C569">
        <v>-0.26807197928429</v>
      </c>
      <c r="D569">
        <f t="shared" si="8"/>
        <v>-9.1396968054424494</v>
      </c>
    </row>
    <row r="570" spans="1:4" x14ac:dyDescent="0.25">
      <c r="A570">
        <v>3.6359999179839999</v>
      </c>
      <c r="B570">
        <v>-0.23251727223395999</v>
      </c>
      <c r="C570">
        <v>-0.26814222335815002</v>
      </c>
      <c r="D570">
        <f t="shared" si="8"/>
        <v>-8.9975171621665204</v>
      </c>
    </row>
    <row r="571" spans="1:4" x14ac:dyDescent="0.25">
      <c r="A571">
        <v>3.6380000114440998</v>
      </c>
      <c r="B571">
        <v>-0.24126029014587</v>
      </c>
      <c r="C571">
        <v>-0.26806050539017001</v>
      </c>
      <c r="D571">
        <f t="shared" si="8"/>
        <v>-8.8584635926771735</v>
      </c>
    </row>
    <row r="572" spans="1:4" x14ac:dyDescent="0.25">
      <c r="A572">
        <v>3.6400001049042001</v>
      </c>
      <c r="B572">
        <v>-0.24993401765823001</v>
      </c>
      <c r="C572">
        <v>-0.26783165335655001</v>
      </c>
      <c r="D572">
        <f t="shared" si="8"/>
        <v>-8.7224487024479416</v>
      </c>
    </row>
    <row r="573" spans="1:4" x14ac:dyDescent="0.25">
      <c r="A573">
        <v>3.6419999599457</v>
      </c>
      <c r="B573">
        <v>-0.25853639841080001</v>
      </c>
      <c r="C573">
        <v>-0.26746064424514998</v>
      </c>
      <c r="D573">
        <f t="shared" si="8"/>
        <v>-8.5893839424507483</v>
      </c>
    </row>
    <row r="574" spans="1:4" x14ac:dyDescent="0.25">
      <c r="A574">
        <v>3.6440000534057999</v>
      </c>
      <c r="B574">
        <v>-0.26706582307816001</v>
      </c>
      <c r="C574">
        <v>-0.26695224642754001</v>
      </c>
      <c r="D574">
        <f t="shared" si="8"/>
        <v>-8.4591807112355699</v>
      </c>
    </row>
    <row r="575" spans="1:4" x14ac:dyDescent="0.25">
      <c r="A575">
        <v>3.6459999084472998</v>
      </c>
      <c r="B575">
        <v>-0.27552106976509</v>
      </c>
      <c r="C575">
        <v>-0.26631087064742998</v>
      </c>
      <c r="D575">
        <f t="shared" si="8"/>
        <v>-8.331753231125921</v>
      </c>
    </row>
    <row r="576" spans="1:4" x14ac:dyDescent="0.25">
      <c r="A576">
        <v>3.6480000019072998</v>
      </c>
      <c r="B576">
        <v>-0.28390061855316001</v>
      </c>
      <c r="C576">
        <v>-0.26554158329964</v>
      </c>
      <c r="D576">
        <f t="shared" si="8"/>
        <v>-8.2070135197707117</v>
      </c>
    </row>
    <row r="577" spans="1:4" x14ac:dyDescent="0.25">
      <c r="A577">
        <v>3.6500000953674001</v>
      </c>
      <c r="B577">
        <v>-0.29220366477965998</v>
      </c>
      <c r="C577">
        <v>-0.26464873552321999</v>
      </c>
      <c r="D577">
        <f t="shared" si="8"/>
        <v>-8.0848768859492779</v>
      </c>
    </row>
    <row r="578" spans="1:4" x14ac:dyDescent="0.25">
      <c r="A578">
        <v>3.6519999504089</v>
      </c>
      <c r="B578">
        <v>-0.30042937397956998</v>
      </c>
      <c r="C578">
        <v>-0.26363673806190002</v>
      </c>
      <c r="D578">
        <f t="shared" si="8"/>
        <v>-7.9652613509548162</v>
      </c>
    </row>
    <row r="579" spans="1:4" x14ac:dyDescent="0.25">
      <c r="A579">
        <v>3.6540000438689999</v>
      </c>
      <c r="B579">
        <v>-0.30857756733893998</v>
      </c>
      <c r="C579">
        <v>-0.26250940561295</v>
      </c>
      <c r="D579">
        <f t="shared" ref="D579:D642" si="9">10*LOG10(B579^2+C579^2)</f>
        <v>-7.8480858246211671</v>
      </c>
    </row>
    <row r="580" spans="1:4" x14ac:dyDescent="0.25">
      <c r="A580">
        <v>3.6559998989104998</v>
      </c>
      <c r="B580">
        <v>-0.31664752960205</v>
      </c>
      <c r="C580">
        <v>-0.26127132773398998</v>
      </c>
      <c r="D580">
        <f t="shared" si="9"/>
        <v>-7.7332699333555519</v>
      </c>
    </row>
    <row r="581" spans="1:4" x14ac:dyDescent="0.25">
      <c r="A581">
        <v>3.6579999923706001</v>
      </c>
      <c r="B581">
        <v>-0.32463946938514998</v>
      </c>
      <c r="C581">
        <v>-0.25992602109909002</v>
      </c>
      <c r="D581">
        <f t="shared" si="9"/>
        <v>-7.6207360410563521</v>
      </c>
    </row>
    <row r="582" spans="1:4" x14ac:dyDescent="0.25">
      <c r="A582">
        <v>3.6600000858307</v>
      </c>
      <c r="B582">
        <v>-0.33255320787429998</v>
      </c>
      <c r="C582">
        <v>-0.25847738981246998</v>
      </c>
      <c r="D582">
        <f t="shared" si="9"/>
        <v>-7.5104100576921651</v>
      </c>
    </row>
    <row r="583" spans="1:4" x14ac:dyDescent="0.25">
      <c r="A583">
        <v>3.6619999408721999</v>
      </c>
      <c r="B583">
        <v>-0.34038901329040999</v>
      </c>
      <c r="C583">
        <v>-0.25692883133888</v>
      </c>
      <c r="D583">
        <f t="shared" si="9"/>
        <v>-7.4022196784162215</v>
      </c>
    </row>
    <row r="584" spans="1:4" x14ac:dyDescent="0.25">
      <c r="A584">
        <v>3.6640000343322998</v>
      </c>
      <c r="B584">
        <v>-0.34814715385437001</v>
      </c>
      <c r="C584">
        <v>-0.25528386235236999</v>
      </c>
      <c r="D584">
        <f t="shared" si="9"/>
        <v>-7.2960933497054912</v>
      </c>
    </row>
    <row r="585" spans="1:4" x14ac:dyDescent="0.25">
      <c r="A585">
        <v>3.6659998893738002</v>
      </c>
      <c r="B585">
        <v>-0.35582804679871</v>
      </c>
      <c r="C585">
        <v>-0.25354570150375</v>
      </c>
      <c r="D585">
        <f t="shared" si="9"/>
        <v>-7.1919629736644799</v>
      </c>
    </row>
    <row r="586" spans="1:4" x14ac:dyDescent="0.25">
      <c r="A586">
        <v>3.6679999828339001</v>
      </c>
      <c r="B586">
        <v>-0.36343216896057001</v>
      </c>
      <c r="C586">
        <v>-0.25171738862991</v>
      </c>
      <c r="D586">
        <f t="shared" si="9"/>
        <v>-7.0897635726861497</v>
      </c>
    </row>
    <row r="587" spans="1:4" x14ac:dyDescent="0.25">
      <c r="A587">
        <v>3.6700000762939</v>
      </c>
      <c r="B587">
        <v>-0.37096044421196001</v>
      </c>
      <c r="C587">
        <v>-0.24980126321316001</v>
      </c>
      <c r="D587">
        <f t="shared" si="9"/>
        <v>-6.9894324768480498</v>
      </c>
    </row>
    <row r="588" spans="1:4" x14ac:dyDescent="0.25">
      <c r="A588">
        <v>3.6719999313353999</v>
      </c>
      <c r="B588">
        <v>-0.37841305136681003</v>
      </c>
      <c r="C588">
        <v>-0.24780067801476</v>
      </c>
      <c r="D588">
        <f t="shared" si="9"/>
        <v>-6.890909458044197</v>
      </c>
    </row>
    <row r="589" spans="1:4" x14ac:dyDescent="0.25">
      <c r="A589">
        <v>3.6740000247954998</v>
      </c>
      <c r="B589">
        <v>-0.38579097390174999</v>
      </c>
      <c r="C589">
        <v>-0.24571779370308</v>
      </c>
      <c r="D589">
        <f t="shared" si="9"/>
        <v>-6.7941359626820326</v>
      </c>
    </row>
    <row r="590" spans="1:4" x14ac:dyDescent="0.25">
      <c r="A590">
        <v>3.6760001182556001</v>
      </c>
      <c r="B590">
        <v>-0.39309507608414002</v>
      </c>
      <c r="C590">
        <v>-0.24355481564998999</v>
      </c>
      <c r="D590">
        <f t="shared" si="9"/>
        <v>-6.699055970338426</v>
      </c>
    </row>
    <row r="591" spans="1:4" x14ac:dyDescent="0.25">
      <c r="A591">
        <v>3.6779999732971</v>
      </c>
      <c r="B591">
        <v>-0.40032595396041998</v>
      </c>
      <c r="C591">
        <v>-0.24131403863430001</v>
      </c>
      <c r="D591">
        <f t="shared" si="9"/>
        <v>-6.6056180705115333</v>
      </c>
    </row>
    <row r="592" spans="1:4" x14ac:dyDescent="0.25">
      <c r="A592">
        <v>3.6800000667571999</v>
      </c>
      <c r="B592">
        <v>-0.40748459100723</v>
      </c>
      <c r="C592">
        <v>-0.23899725079535999</v>
      </c>
      <c r="D592">
        <f t="shared" si="9"/>
        <v>-6.5137707374001543</v>
      </c>
    </row>
    <row r="593" spans="1:4" x14ac:dyDescent="0.25">
      <c r="A593">
        <v>3.6819999217986998</v>
      </c>
      <c r="B593">
        <v>-0.41457152366638</v>
      </c>
      <c r="C593">
        <v>-0.23660650849341999</v>
      </c>
      <c r="D593">
        <f t="shared" si="9"/>
        <v>-6.4234679647070241</v>
      </c>
    </row>
    <row r="594" spans="1:4" x14ac:dyDescent="0.25">
      <c r="A594">
        <v>3.6840000152588002</v>
      </c>
      <c r="B594">
        <v>-0.42158764600754001</v>
      </c>
      <c r="C594">
        <v>-0.23414346575737</v>
      </c>
      <c r="D594">
        <f t="shared" si="9"/>
        <v>-6.3346627758123075</v>
      </c>
    </row>
    <row r="595" spans="1:4" x14ac:dyDescent="0.25">
      <c r="A595">
        <v>3.6860001087189</v>
      </c>
      <c r="B595">
        <v>-0.42853385210036998</v>
      </c>
      <c r="C595">
        <v>-0.23160932958125999</v>
      </c>
      <c r="D595">
        <f t="shared" si="9"/>
        <v>-6.2473128170359402</v>
      </c>
    </row>
    <row r="596" spans="1:4" x14ac:dyDescent="0.25">
      <c r="A596">
        <v>3.6879999637604</v>
      </c>
      <c r="B596">
        <v>-0.43541088700294001</v>
      </c>
      <c r="C596">
        <v>-0.22900535166263999</v>
      </c>
      <c r="D596">
        <f t="shared" si="9"/>
        <v>-6.161378124006152</v>
      </c>
    </row>
    <row r="597" spans="1:4" x14ac:dyDescent="0.25">
      <c r="A597">
        <v>3.6900000572204998</v>
      </c>
      <c r="B597">
        <v>-0.44221913814545</v>
      </c>
      <c r="C597">
        <v>-0.22633329033852001</v>
      </c>
      <c r="D597">
        <f t="shared" si="9"/>
        <v>-6.0768207783737891</v>
      </c>
    </row>
    <row r="598" spans="1:4" x14ac:dyDescent="0.25">
      <c r="A598">
        <v>3.6919999122620002</v>
      </c>
      <c r="B598">
        <v>-0.44895946979522999</v>
      </c>
      <c r="C598">
        <v>-0.22359383106232</v>
      </c>
      <c r="D598">
        <f t="shared" si="9"/>
        <v>-5.9936047388130493</v>
      </c>
    </row>
    <row r="599" spans="1:4" x14ac:dyDescent="0.25">
      <c r="A599">
        <v>3.6940000057220002</v>
      </c>
      <c r="B599">
        <v>-0.45563229918480003</v>
      </c>
      <c r="C599">
        <v>-0.22078816592693001</v>
      </c>
      <c r="D599">
        <f t="shared" si="9"/>
        <v>-5.9116971706935564</v>
      </c>
    </row>
    <row r="600" spans="1:4" x14ac:dyDescent="0.25">
      <c r="A600">
        <v>3.6960000991821</v>
      </c>
      <c r="B600">
        <v>-0.46223825216293002</v>
      </c>
      <c r="C600">
        <v>-0.21791709959507</v>
      </c>
      <c r="D600">
        <f t="shared" si="9"/>
        <v>-5.831065372950941</v>
      </c>
    </row>
    <row r="601" spans="1:4" x14ac:dyDescent="0.25">
      <c r="A601">
        <v>3.6979999542235999</v>
      </c>
      <c r="B601">
        <v>-0.46877765655518</v>
      </c>
      <c r="C601">
        <v>-0.21498139202595001</v>
      </c>
      <c r="D601">
        <f t="shared" si="9"/>
        <v>-5.7516817914534322</v>
      </c>
    </row>
    <row r="602" spans="1:4" x14ac:dyDescent="0.25">
      <c r="A602">
        <v>3.7000000476836998</v>
      </c>
      <c r="B602">
        <v>-0.47525069117545998</v>
      </c>
      <c r="C602">
        <v>-0.21198199689388</v>
      </c>
      <c r="D602">
        <f t="shared" si="9"/>
        <v>-5.6735200318479198</v>
      </c>
    </row>
    <row r="603" spans="1:4" x14ac:dyDescent="0.25">
      <c r="A603">
        <v>3.7019999027252002</v>
      </c>
      <c r="B603">
        <v>-0.48165798187255998</v>
      </c>
      <c r="C603">
        <v>-0.20891898870468001</v>
      </c>
      <c r="D603">
        <f t="shared" si="9"/>
        <v>-5.5965530818795504</v>
      </c>
    </row>
    <row r="604" spans="1:4" x14ac:dyDescent="0.25">
      <c r="A604">
        <v>3.7039999961853001</v>
      </c>
      <c r="B604">
        <v>-0.48799934983253002</v>
      </c>
      <c r="C604">
        <v>-0.2057933807373</v>
      </c>
      <c r="D604">
        <f t="shared" si="9"/>
        <v>-5.520759891629857</v>
      </c>
    </row>
    <row r="605" spans="1:4" x14ac:dyDescent="0.25">
      <c r="A605">
        <v>3.7060000896454</v>
      </c>
      <c r="B605">
        <v>-0.49427506327629001</v>
      </c>
      <c r="C605">
        <v>-0.20260562002658999</v>
      </c>
      <c r="D605">
        <f t="shared" si="9"/>
        <v>-5.4461165901464259</v>
      </c>
    </row>
    <row r="606" spans="1:4" x14ac:dyDescent="0.25">
      <c r="A606">
        <v>3.7079999446868999</v>
      </c>
      <c r="B606">
        <v>-0.50048482418060003</v>
      </c>
      <c r="C606">
        <v>-0.19935631752013999</v>
      </c>
      <c r="D606">
        <f t="shared" si="9"/>
        <v>-5.3726069008390143</v>
      </c>
    </row>
    <row r="607" spans="1:4" x14ac:dyDescent="0.25">
      <c r="A607">
        <v>3.7100000381470002</v>
      </c>
      <c r="B607">
        <v>-0.50662869215011996</v>
      </c>
      <c r="C607">
        <v>-0.19604559242725</v>
      </c>
      <c r="D607">
        <f t="shared" si="9"/>
        <v>-5.3002121578844461</v>
      </c>
    </row>
    <row r="608" spans="1:4" x14ac:dyDescent="0.25">
      <c r="A608">
        <v>3.7119998931885001</v>
      </c>
      <c r="B608">
        <v>-0.51270639896393</v>
      </c>
      <c r="C608">
        <v>-0.19267427921294999</v>
      </c>
      <c r="D608">
        <f t="shared" si="9"/>
        <v>-5.2289144219715542</v>
      </c>
    </row>
    <row r="609" spans="1:4" x14ac:dyDescent="0.25">
      <c r="A609">
        <v>3.7139999866486</v>
      </c>
      <c r="B609">
        <v>-0.51871752738953003</v>
      </c>
      <c r="C609">
        <v>-0.18924258649348999</v>
      </c>
      <c r="D609">
        <f t="shared" si="9"/>
        <v>-5.1587016715282648</v>
      </c>
    </row>
    <row r="610" spans="1:4" x14ac:dyDescent="0.25">
      <c r="A610">
        <v>3.7160000801085999</v>
      </c>
      <c r="B610">
        <v>-0.52466171979903997</v>
      </c>
      <c r="C610">
        <v>-0.18575115501881001</v>
      </c>
      <c r="D610">
        <f t="shared" si="9"/>
        <v>-5.0895586094188703</v>
      </c>
    </row>
    <row r="611" spans="1:4" x14ac:dyDescent="0.25">
      <c r="A611">
        <v>3.7179999351500999</v>
      </c>
      <c r="B611">
        <v>-0.53053849935532005</v>
      </c>
      <c r="C611">
        <v>-0.18220020830631001</v>
      </c>
      <c r="D611">
        <f t="shared" si="9"/>
        <v>-5.0214739920911402</v>
      </c>
    </row>
    <row r="612" spans="1:4" x14ac:dyDescent="0.25">
      <c r="A612">
        <v>3.7200000286102002</v>
      </c>
      <c r="B612">
        <v>-0.53634727001189997</v>
      </c>
      <c r="C612">
        <v>-0.1785900592804</v>
      </c>
      <c r="D612">
        <f t="shared" si="9"/>
        <v>-4.9544377770504875</v>
      </c>
    </row>
    <row r="613" spans="1:4" x14ac:dyDescent="0.25">
      <c r="A613">
        <v>3.7219998836517001</v>
      </c>
      <c r="B613">
        <v>-0.54208737611770996</v>
      </c>
      <c r="C613">
        <v>-0.17492155730723999</v>
      </c>
      <c r="D613">
        <f t="shared" si="9"/>
        <v>-4.8884382274079252</v>
      </c>
    </row>
    <row r="614" spans="1:4" x14ac:dyDescent="0.25">
      <c r="A614">
        <v>3.7239999771118</v>
      </c>
      <c r="B614">
        <v>-0.54775786399840998</v>
      </c>
      <c r="C614">
        <v>-0.17119504511356001</v>
      </c>
      <c r="D614">
        <f t="shared" si="9"/>
        <v>-4.8234705160758731</v>
      </c>
    </row>
    <row r="615" spans="1:4" x14ac:dyDescent="0.25">
      <c r="A615">
        <v>3.7260000705718999</v>
      </c>
      <c r="B615">
        <v>-0.55335807800293002</v>
      </c>
      <c r="C615">
        <v>-0.16741126775741999</v>
      </c>
      <c r="D615">
        <f t="shared" si="9"/>
        <v>-4.7595236851089462</v>
      </c>
    </row>
    <row r="616" spans="1:4" x14ac:dyDescent="0.25">
      <c r="A616">
        <v>3.7279999256134002</v>
      </c>
      <c r="B616">
        <v>-0.55888700485229004</v>
      </c>
      <c r="C616">
        <v>-0.16357100009917999</v>
      </c>
      <c r="D616">
        <f t="shared" si="9"/>
        <v>-4.6965920301365784</v>
      </c>
    </row>
    <row r="617" spans="1:4" x14ac:dyDescent="0.25">
      <c r="A617">
        <v>3.7300000190735001</v>
      </c>
      <c r="B617">
        <v>-0.56434381008148005</v>
      </c>
      <c r="C617">
        <v>-0.15967473387718001</v>
      </c>
      <c r="D617">
        <f t="shared" si="9"/>
        <v>-4.6346686261643546</v>
      </c>
    </row>
    <row r="618" spans="1:4" x14ac:dyDescent="0.25">
      <c r="A618">
        <v>3.7320001125336</v>
      </c>
      <c r="B618">
        <v>-0.56972736120223999</v>
      </c>
      <c r="C618">
        <v>-0.15572312474250999</v>
      </c>
      <c r="D618">
        <f t="shared" si="9"/>
        <v>-4.5737501983592956</v>
      </c>
    </row>
    <row r="619" spans="1:4" x14ac:dyDescent="0.25">
      <c r="A619">
        <v>3.7339999675750999</v>
      </c>
      <c r="B619">
        <v>-0.57503646612167003</v>
      </c>
      <c r="C619">
        <v>-0.15171755850315</v>
      </c>
      <c r="D619">
        <f t="shared" si="9"/>
        <v>-4.5138316825484228</v>
      </c>
    </row>
    <row r="620" spans="1:4" x14ac:dyDescent="0.25">
      <c r="A620">
        <v>3.7360000610352002</v>
      </c>
      <c r="B620">
        <v>-0.58027017116546997</v>
      </c>
      <c r="C620">
        <v>-0.14765892922877999</v>
      </c>
      <c r="D620">
        <f t="shared" si="9"/>
        <v>-4.4549069340873189</v>
      </c>
    </row>
    <row r="621" spans="1:4" x14ac:dyDescent="0.25">
      <c r="A621">
        <v>3.7379999160767001</v>
      </c>
      <c r="B621">
        <v>-0.58542746305465998</v>
      </c>
      <c r="C621">
        <v>-0.14354759454727001</v>
      </c>
      <c r="D621">
        <f t="shared" si="9"/>
        <v>-4.3969727521750128</v>
      </c>
    </row>
    <row r="622" spans="1:4" x14ac:dyDescent="0.25">
      <c r="A622">
        <v>3.7400000095367001</v>
      </c>
      <c r="B622">
        <v>-0.59050691127777</v>
      </c>
      <c r="C622">
        <v>-0.13938537240028001</v>
      </c>
      <c r="D622">
        <f t="shared" si="9"/>
        <v>-4.3400268902048875</v>
      </c>
    </row>
    <row r="623" spans="1:4" x14ac:dyDescent="0.25">
      <c r="A623">
        <v>3.7420001029968</v>
      </c>
      <c r="B623">
        <v>-0.59550756216048994</v>
      </c>
      <c r="C623">
        <v>-0.13517329096794001</v>
      </c>
      <c r="D623">
        <f t="shared" si="9"/>
        <v>-4.2840636444054239</v>
      </c>
    </row>
    <row r="624" spans="1:4" x14ac:dyDescent="0.25">
      <c r="A624">
        <v>3.7439999580382999</v>
      </c>
      <c r="B624">
        <v>-0.60042804479598999</v>
      </c>
      <c r="C624">
        <v>-0.13091287016868999</v>
      </c>
      <c r="D624">
        <f t="shared" si="9"/>
        <v>-4.2290819195278049</v>
      </c>
    </row>
    <row r="625" spans="1:4" x14ac:dyDescent="0.25">
      <c r="A625">
        <v>3.7460000514984002</v>
      </c>
      <c r="B625">
        <v>-0.60526728630065996</v>
      </c>
      <c r="C625">
        <v>-0.12660545110703</v>
      </c>
      <c r="D625">
        <f t="shared" si="9"/>
        <v>-4.1750775220684284</v>
      </c>
    </row>
    <row r="626" spans="1:4" x14ac:dyDescent="0.25">
      <c r="A626">
        <v>3.7479999065399001</v>
      </c>
      <c r="B626">
        <v>-0.61002409458160001</v>
      </c>
      <c r="C626">
        <v>-0.1222520917654</v>
      </c>
      <c r="D626">
        <f t="shared" si="9"/>
        <v>-4.1220491129779138</v>
      </c>
    </row>
    <row r="627" spans="1:4" x14ac:dyDescent="0.25">
      <c r="A627">
        <v>3.75</v>
      </c>
      <c r="B627">
        <v>-0.61469739675521995</v>
      </c>
      <c r="C627">
        <v>-0.11785545200109</v>
      </c>
      <c r="D627">
        <f t="shared" si="9"/>
        <v>-4.0699898002685595</v>
      </c>
    </row>
    <row r="628" spans="1:4" x14ac:dyDescent="0.25">
      <c r="A628">
        <v>3.7520000934600999</v>
      </c>
      <c r="B628">
        <v>-0.61928611993789995</v>
      </c>
      <c r="C628">
        <v>-0.11341620236635</v>
      </c>
      <c r="D628">
        <f t="shared" si="9"/>
        <v>-4.01889873658972</v>
      </c>
    </row>
    <row r="629" spans="1:4" x14ac:dyDescent="0.25">
      <c r="A629">
        <v>3.7539999485015998</v>
      </c>
      <c r="B629">
        <v>-0.62378907203674006</v>
      </c>
      <c r="C629">
        <v>-0.10893650352955001</v>
      </c>
      <c r="D629">
        <f t="shared" si="9"/>
        <v>-3.9687732294151523</v>
      </c>
    </row>
    <row r="630" spans="1:4" x14ac:dyDescent="0.25">
      <c r="A630">
        <v>3.7560000419617001</v>
      </c>
      <c r="B630">
        <v>-0.62820529937743996</v>
      </c>
      <c r="C630">
        <v>-0.1044190376997</v>
      </c>
      <c r="D630">
        <f t="shared" si="9"/>
        <v>-3.9196069852486919</v>
      </c>
    </row>
    <row r="631" spans="1:4" x14ac:dyDescent="0.25">
      <c r="A631">
        <v>3.7579998970032</v>
      </c>
      <c r="B631">
        <v>-0.63253396749496005</v>
      </c>
      <c r="C631">
        <v>-9.986462444067E-2</v>
      </c>
      <c r="D631">
        <f t="shared" si="9"/>
        <v>-3.8713971073547389</v>
      </c>
    </row>
    <row r="632" spans="1:4" x14ac:dyDescent="0.25">
      <c r="A632">
        <v>3.7599999904632999</v>
      </c>
      <c r="B632">
        <v>-0.63677400350571001</v>
      </c>
      <c r="C632">
        <v>-9.5276273787021998E-2</v>
      </c>
      <c r="D632">
        <f t="shared" si="9"/>
        <v>-3.8241396636278675</v>
      </c>
    </row>
    <row r="633" spans="1:4" x14ac:dyDescent="0.25">
      <c r="A633">
        <v>3.7620000839232999</v>
      </c>
      <c r="B633">
        <v>-0.64092481136321999</v>
      </c>
      <c r="C633">
        <v>-9.0655587613583E-2</v>
      </c>
      <c r="D633">
        <f t="shared" si="9"/>
        <v>-3.7778281634890805</v>
      </c>
    </row>
    <row r="634" spans="1:4" x14ac:dyDescent="0.25">
      <c r="A634">
        <v>3.7639999389647998</v>
      </c>
      <c r="B634">
        <v>-0.64498549699783003</v>
      </c>
      <c r="C634">
        <v>-8.6005456745625E-2</v>
      </c>
      <c r="D634">
        <f t="shared" si="9"/>
        <v>-3.7324583329259542</v>
      </c>
    </row>
    <row r="635" spans="1:4" x14ac:dyDescent="0.25">
      <c r="A635">
        <v>3.7660000324249001</v>
      </c>
      <c r="B635">
        <v>-0.64895546436310003</v>
      </c>
      <c r="C635">
        <v>-8.1327967345714999E-2</v>
      </c>
      <c r="D635">
        <f t="shared" si="9"/>
        <v>-3.6880243512984672</v>
      </c>
    </row>
    <row r="636" spans="1:4" x14ac:dyDescent="0.25">
      <c r="A636">
        <v>3.7679998874664</v>
      </c>
      <c r="B636">
        <v>-0.65283435583115001</v>
      </c>
      <c r="C636">
        <v>-7.6625250279902996E-2</v>
      </c>
      <c r="D636">
        <f t="shared" si="9"/>
        <v>-3.6445179224739057</v>
      </c>
    </row>
    <row r="637" spans="1:4" x14ac:dyDescent="0.25">
      <c r="A637">
        <v>3.7699999809264999</v>
      </c>
      <c r="B637">
        <v>-0.65662157535553001</v>
      </c>
      <c r="C637">
        <v>-7.1899883449077995E-2</v>
      </c>
      <c r="D637">
        <f t="shared" si="9"/>
        <v>-3.6019339984316607</v>
      </c>
    </row>
    <row r="638" spans="1:4" x14ac:dyDescent="0.25">
      <c r="A638">
        <v>3.7720000743865998</v>
      </c>
      <c r="B638">
        <v>-0.66031682491302002</v>
      </c>
      <c r="C638">
        <v>-6.7155092954635995E-2</v>
      </c>
      <c r="D638">
        <f t="shared" si="9"/>
        <v>-3.5602636844288389</v>
      </c>
    </row>
    <row r="639" spans="1:4" x14ac:dyDescent="0.25">
      <c r="A639">
        <v>3.7739999294281001</v>
      </c>
      <c r="B639">
        <v>-0.66391998529434004</v>
      </c>
      <c r="C639">
        <v>-6.2392696738242999E-2</v>
      </c>
      <c r="D639">
        <f t="shared" si="9"/>
        <v>-3.5194986815648206</v>
      </c>
    </row>
    <row r="640" spans="1:4" x14ac:dyDescent="0.25">
      <c r="A640">
        <v>3.7760000228882</v>
      </c>
      <c r="B640">
        <v>-0.66743099689483998</v>
      </c>
      <c r="C640">
        <v>-5.7615295052528E-2</v>
      </c>
      <c r="D640">
        <f t="shared" si="9"/>
        <v>-3.4796296601017893</v>
      </c>
    </row>
    <row r="641" spans="1:4" x14ac:dyDescent="0.25">
      <c r="A641">
        <v>3.7780001163482999</v>
      </c>
      <c r="B641">
        <v>-0.67084991931914995</v>
      </c>
      <c r="C641">
        <v>-5.2825644612311998E-2</v>
      </c>
      <c r="D641">
        <f t="shared" si="9"/>
        <v>-3.4406465253723302</v>
      </c>
    </row>
    <row r="642" spans="1:4" x14ac:dyDescent="0.25">
      <c r="A642">
        <v>3.7799999713897998</v>
      </c>
      <c r="B642">
        <v>-0.67417681217194003</v>
      </c>
      <c r="C642">
        <v>-4.8026960343121997E-2</v>
      </c>
      <c r="D642">
        <f t="shared" si="9"/>
        <v>-3.402539750291937</v>
      </c>
    </row>
    <row r="643" spans="1:4" x14ac:dyDescent="0.25">
      <c r="A643">
        <v>3.7820000648499001</v>
      </c>
      <c r="B643">
        <v>-0.67741209268570002</v>
      </c>
      <c r="C643">
        <v>-4.3221361935139001E-2</v>
      </c>
      <c r="D643">
        <f t="shared" ref="D643:D706" si="10">10*LOG10(B643^2+C643^2)</f>
        <v>-3.3652972695873058</v>
      </c>
    </row>
    <row r="644" spans="1:4" x14ac:dyDescent="0.25">
      <c r="A644">
        <v>3.7839999198914001</v>
      </c>
      <c r="B644">
        <v>-0.68055611848830999</v>
      </c>
      <c r="C644">
        <v>-3.8411729037762E-2</v>
      </c>
      <c r="D644">
        <f t="shared" si="10"/>
        <v>-3.328907975268192</v>
      </c>
    </row>
    <row r="645" spans="1:4" x14ac:dyDescent="0.25">
      <c r="A645">
        <v>3.7860000133514</v>
      </c>
      <c r="B645">
        <v>-0.68360972404480003</v>
      </c>
      <c r="C645">
        <v>-3.3600617200135997E-2</v>
      </c>
      <c r="D645">
        <f t="shared" si="10"/>
        <v>-3.2933559202879383</v>
      </c>
    </row>
    <row r="646" spans="1:4" x14ac:dyDescent="0.25">
      <c r="A646">
        <v>3.7880001068114999</v>
      </c>
      <c r="B646">
        <v>-0.68657332658768</v>
      </c>
      <c r="C646">
        <v>-2.8790714219213E-2</v>
      </c>
      <c r="D646">
        <f t="shared" si="10"/>
        <v>-3.2586312967440083</v>
      </c>
    </row>
    <row r="647" spans="1:4" x14ac:dyDescent="0.25">
      <c r="A647">
        <v>3.7899999618529998</v>
      </c>
      <c r="B647">
        <v>-0.68944787979125999</v>
      </c>
      <c r="C647">
        <v>-2.3984842002391999E-2</v>
      </c>
      <c r="D647">
        <f t="shared" si="10"/>
        <v>-3.2247183727490398</v>
      </c>
    </row>
    <row r="648" spans="1:4" x14ac:dyDescent="0.25">
      <c r="A648">
        <v>3.7920000553131001</v>
      </c>
      <c r="B648">
        <v>-0.69223439693451005</v>
      </c>
      <c r="C648">
        <v>-1.918531768024E-2</v>
      </c>
      <c r="D648">
        <f t="shared" si="10"/>
        <v>-3.191601848741219</v>
      </c>
    </row>
    <row r="649" spans="1:4" x14ac:dyDescent="0.25">
      <c r="A649">
        <v>3.7939999103546</v>
      </c>
      <c r="B649">
        <v>-0.69493407011032005</v>
      </c>
      <c r="C649">
        <v>-1.4395070262253E-2</v>
      </c>
      <c r="D649">
        <f t="shared" si="10"/>
        <v>-3.1592648380534221</v>
      </c>
    </row>
    <row r="650" spans="1:4" x14ac:dyDescent="0.25">
      <c r="A650">
        <v>3.7960000038146999</v>
      </c>
      <c r="B650">
        <v>-0.69754803180695002</v>
      </c>
      <c r="C650">
        <v>-9.6164997667073995E-3</v>
      </c>
      <c r="D650">
        <f t="shared" si="10"/>
        <v>-3.1276923146172702</v>
      </c>
    </row>
    <row r="651" spans="1:4" x14ac:dyDescent="0.25">
      <c r="A651">
        <v>3.7980000972747998</v>
      </c>
      <c r="B651">
        <v>-0.70007777214050004</v>
      </c>
      <c r="C651">
        <v>-4.8518013209104998E-3</v>
      </c>
      <c r="D651">
        <f t="shared" si="10"/>
        <v>-3.0968656373807542</v>
      </c>
    </row>
    <row r="652" spans="1:4" x14ac:dyDescent="0.25">
      <c r="A652">
        <v>3.7999999523163002</v>
      </c>
      <c r="B652">
        <v>-0.70252466201782005</v>
      </c>
      <c r="C652">
        <v>-1.0361794556957E-4</v>
      </c>
      <c r="D652">
        <f t="shared" si="10"/>
        <v>-3.0667684118371223</v>
      </c>
    </row>
    <row r="653" spans="1:4" x14ac:dyDescent="0.25">
      <c r="A653">
        <v>3.8020000457764001</v>
      </c>
      <c r="B653">
        <v>-0.70489042997359996</v>
      </c>
      <c r="C653">
        <v>4.6257833018898999E-3</v>
      </c>
      <c r="D653">
        <f t="shared" si="10"/>
        <v>-3.0373806866914976</v>
      </c>
    </row>
    <row r="654" spans="1:4" x14ac:dyDescent="0.25">
      <c r="A654">
        <v>3.8039999008179</v>
      </c>
      <c r="B654">
        <v>-0.70717674493789995</v>
      </c>
      <c r="C654">
        <v>9.3345250934361995E-3</v>
      </c>
      <c r="D654">
        <f t="shared" si="10"/>
        <v>-3.0086839701353378</v>
      </c>
    </row>
    <row r="655" spans="1:4" x14ac:dyDescent="0.25">
      <c r="A655">
        <v>3.8059999942779998</v>
      </c>
      <c r="B655">
        <v>-0.70938551425934004</v>
      </c>
      <c r="C655">
        <v>1.4019944705068999E-2</v>
      </c>
      <c r="D655">
        <f t="shared" si="10"/>
        <v>-2.9806576760543626</v>
      </c>
    </row>
    <row r="656" spans="1:4" x14ac:dyDescent="0.25">
      <c r="A656">
        <v>3.8080000877379998</v>
      </c>
      <c r="B656">
        <v>-0.71151864528655995</v>
      </c>
      <c r="C656">
        <v>1.8680278211832001E-2</v>
      </c>
      <c r="D656">
        <f t="shared" si="10"/>
        <v>-2.9532818326013133</v>
      </c>
    </row>
    <row r="657" spans="1:4" x14ac:dyDescent="0.25">
      <c r="A657">
        <v>3.8099999427795002</v>
      </c>
      <c r="B657">
        <v>-0.71357822418213002</v>
      </c>
      <c r="C657">
        <v>2.3313822224735999E-2</v>
      </c>
      <c r="D657">
        <f t="shared" si="10"/>
        <v>-2.9265348665686335</v>
      </c>
    </row>
    <row r="658" spans="1:4" x14ac:dyDescent="0.25">
      <c r="A658">
        <v>3.8120000362396</v>
      </c>
      <c r="B658">
        <v>-0.71556633710860995</v>
      </c>
      <c r="C658">
        <v>2.7918599545956001E-2</v>
      </c>
      <c r="D658">
        <f t="shared" si="10"/>
        <v>-2.9003959255027607</v>
      </c>
    </row>
    <row r="659" spans="1:4" x14ac:dyDescent="0.25">
      <c r="A659">
        <v>3.8139998912811</v>
      </c>
      <c r="B659">
        <v>-0.71748530864715998</v>
      </c>
      <c r="C659">
        <v>3.2493036240339002E-2</v>
      </c>
      <c r="D659">
        <f t="shared" si="10"/>
        <v>-2.8748417131678723</v>
      </c>
    </row>
    <row r="660" spans="1:4" x14ac:dyDescent="0.25">
      <c r="A660">
        <v>3.8159999847411998</v>
      </c>
      <c r="B660">
        <v>-0.71933728456497004</v>
      </c>
      <c r="C660">
        <v>3.7035446614027002E-2</v>
      </c>
      <c r="D660">
        <f t="shared" si="10"/>
        <v>-2.8498517133930101</v>
      </c>
    </row>
    <row r="661" spans="1:4" x14ac:dyDescent="0.25">
      <c r="A661">
        <v>3.8180000782013002</v>
      </c>
      <c r="B661">
        <v>-0.72112476825714</v>
      </c>
      <c r="C661">
        <v>4.1544567793608003E-2</v>
      </c>
      <c r="D661">
        <f t="shared" si="10"/>
        <v>-2.8254013721032063</v>
      </c>
    </row>
    <row r="662" spans="1:4" x14ac:dyDescent="0.25">
      <c r="A662">
        <v>3.8199999332428001</v>
      </c>
      <c r="B662">
        <v>-0.72285014390945002</v>
      </c>
      <c r="C662">
        <v>4.6019025146960997E-2</v>
      </c>
      <c r="D662">
        <f t="shared" si="10"/>
        <v>-2.8014681146649356</v>
      </c>
    </row>
    <row r="663" spans="1:4" x14ac:dyDescent="0.25">
      <c r="A663">
        <v>3.8220000267029</v>
      </c>
      <c r="B663">
        <v>-0.72451573610305997</v>
      </c>
      <c r="C663">
        <v>5.0457853823900001E-2</v>
      </c>
      <c r="D663">
        <f t="shared" si="10"/>
        <v>-2.7780302070603731</v>
      </c>
    </row>
    <row r="664" spans="1:4" x14ac:dyDescent="0.25">
      <c r="A664">
        <v>3.8239998817443999</v>
      </c>
      <c r="B664">
        <v>-0.72612416744232</v>
      </c>
      <c r="C664">
        <v>5.4860167205334001E-2</v>
      </c>
      <c r="D664">
        <f t="shared" si="10"/>
        <v>-2.7550626387742341</v>
      </c>
    </row>
    <row r="665" spans="1:4" x14ac:dyDescent="0.25">
      <c r="A665">
        <v>3.8259999752045002</v>
      </c>
      <c r="B665">
        <v>-0.72767800092696999</v>
      </c>
      <c r="C665">
        <v>5.9224624186753998E-2</v>
      </c>
      <c r="D665">
        <f t="shared" si="10"/>
        <v>-2.7325418992545769</v>
      </c>
    </row>
    <row r="666" spans="1:4" x14ac:dyDescent="0.25">
      <c r="A666">
        <v>3.8280000686646001</v>
      </c>
      <c r="B666">
        <v>-0.72917973995208996</v>
      </c>
      <c r="C666">
        <v>6.3551336526871005E-2</v>
      </c>
      <c r="D666">
        <f t="shared" si="10"/>
        <v>-2.7104441437263254</v>
      </c>
    </row>
    <row r="667" spans="1:4" x14ac:dyDescent="0.25">
      <c r="A667">
        <v>3.8299999237061</v>
      </c>
      <c r="B667">
        <v>-0.73063182830811002</v>
      </c>
      <c r="C667">
        <v>6.7839093506336004E-2</v>
      </c>
      <c r="D667">
        <f t="shared" si="10"/>
        <v>-2.6887477428593733</v>
      </c>
    </row>
    <row r="668" spans="1:4" x14ac:dyDescent="0.25">
      <c r="A668">
        <v>3.8320000171660999</v>
      </c>
      <c r="B668">
        <v>-0.73203694820403997</v>
      </c>
      <c r="C668">
        <v>7.2087988257408003E-2</v>
      </c>
      <c r="D668">
        <f t="shared" si="10"/>
        <v>-2.6674271521920567</v>
      </c>
    </row>
    <row r="669" spans="1:4" x14ac:dyDescent="0.25">
      <c r="A669">
        <v>3.8340001106261998</v>
      </c>
      <c r="B669">
        <v>-0.73339766263962003</v>
      </c>
      <c r="C669">
        <v>7.6297275722027005E-2</v>
      </c>
      <c r="D669">
        <f t="shared" si="10"/>
        <v>-2.6464593428034453</v>
      </c>
    </row>
    <row r="670" spans="1:4" x14ac:dyDescent="0.25">
      <c r="A670">
        <v>3.8359999656677002</v>
      </c>
      <c r="B670">
        <v>-0.73471641540527</v>
      </c>
      <c r="C670">
        <v>8.0467328429221996E-2</v>
      </c>
      <c r="D670">
        <f t="shared" si="10"/>
        <v>-2.6258215366134059</v>
      </c>
    </row>
    <row r="671" spans="1:4" x14ac:dyDescent="0.25">
      <c r="A671">
        <v>3.8380000591278001</v>
      </c>
      <c r="B671">
        <v>-0.73599570989608998</v>
      </c>
      <c r="C671">
        <v>8.4598094224930004E-2</v>
      </c>
      <c r="D671">
        <f t="shared" si="10"/>
        <v>-2.605490831202312</v>
      </c>
    </row>
    <row r="672" spans="1:4" x14ac:dyDescent="0.25">
      <c r="A672">
        <v>3.8399999141693</v>
      </c>
      <c r="B672">
        <v>-0.73723810911179</v>
      </c>
      <c r="C672">
        <v>8.8689878582954004E-2</v>
      </c>
      <c r="D672">
        <f t="shared" si="10"/>
        <v>-2.5854432486093231</v>
      </c>
    </row>
    <row r="673" spans="1:4" x14ac:dyDescent="0.25">
      <c r="A673">
        <v>3.8420000076293999</v>
      </c>
      <c r="B673">
        <v>-0.73844587802886996</v>
      </c>
      <c r="C673">
        <v>9.2742726206778994E-2</v>
      </c>
      <c r="D673">
        <f t="shared" si="10"/>
        <v>-2.565658686422065</v>
      </c>
    </row>
    <row r="674" spans="1:4" x14ac:dyDescent="0.25">
      <c r="A674">
        <v>3.8440001010895002</v>
      </c>
      <c r="B674">
        <v>-0.73962140083312999</v>
      </c>
      <c r="C674">
        <v>9.6757255494595004E-2</v>
      </c>
      <c r="D674">
        <f t="shared" si="10"/>
        <v>-2.5461148692513378</v>
      </c>
    </row>
    <row r="675" spans="1:4" x14ac:dyDescent="0.25">
      <c r="A675">
        <v>3.8459999561310001</v>
      </c>
      <c r="B675">
        <v>-0.74076694250107</v>
      </c>
      <c r="C675">
        <v>0.10073430091143</v>
      </c>
      <c r="D675">
        <f t="shared" si="10"/>
        <v>-2.5267905191898605</v>
      </c>
    </row>
    <row r="676" spans="1:4" x14ac:dyDescent="0.25">
      <c r="A676">
        <v>3.8480000495911</v>
      </c>
      <c r="B676">
        <v>-0.74188470840454002</v>
      </c>
      <c r="C676">
        <v>0.10467459261417</v>
      </c>
      <c r="D676">
        <f t="shared" si="10"/>
        <v>-2.5076651215414487</v>
      </c>
    </row>
    <row r="677" spans="1:4" x14ac:dyDescent="0.25">
      <c r="A677">
        <v>3.8499999046325999</v>
      </c>
      <c r="B677">
        <v>-0.74297690391541005</v>
      </c>
      <c r="C677">
        <v>0.10857851803302999</v>
      </c>
      <c r="D677">
        <f t="shared" si="10"/>
        <v>-2.4887186705346402</v>
      </c>
    </row>
    <row r="678" spans="1:4" x14ac:dyDescent="0.25">
      <c r="A678">
        <v>3.8519999980927002</v>
      </c>
      <c r="B678">
        <v>-0.74404537677765004</v>
      </c>
      <c r="C678">
        <v>0.11244778335093999</v>
      </c>
      <c r="D678">
        <f t="shared" si="10"/>
        <v>-2.4699329844740987</v>
      </c>
    </row>
    <row r="679" spans="1:4" x14ac:dyDescent="0.25">
      <c r="A679">
        <v>3.8540000915527002</v>
      </c>
      <c r="B679">
        <v>-0.74509215354919001</v>
      </c>
      <c r="C679">
        <v>0.11628288030624</v>
      </c>
      <c r="D679">
        <f t="shared" si="10"/>
        <v>-2.4512897100993576</v>
      </c>
    </row>
    <row r="680" spans="1:4" x14ac:dyDescent="0.25">
      <c r="A680">
        <v>3.8559999465942001</v>
      </c>
      <c r="B680">
        <v>-0.74611902236937999</v>
      </c>
      <c r="C680">
        <v>0.12008518725634</v>
      </c>
      <c r="D680">
        <f t="shared" si="10"/>
        <v>-2.432771573262825</v>
      </c>
    </row>
    <row r="681" spans="1:4" x14ac:dyDescent="0.25">
      <c r="A681">
        <v>3.8580000400543</v>
      </c>
      <c r="B681">
        <v>-0.74712771177292003</v>
      </c>
      <c r="C681">
        <v>0.12385600060224999</v>
      </c>
      <c r="D681">
        <f t="shared" si="10"/>
        <v>-2.4143619215769525</v>
      </c>
    </row>
    <row r="682" spans="1:4" x14ac:dyDescent="0.25">
      <c r="A682">
        <v>3.8599998950957999</v>
      </c>
      <c r="B682">
        <v>-0.74811977148055997</v>
      </c>
      <c r="C682">
        <v>0.12759678065777</v>
      </c>
      <c r="D682">
        <f t="shared" si="10"/>
        <v>-2.3960456211675689</v>
      </c>
    </row>
    <row r="683" spans="1:4" x14ac:dyDescent="0.25">
      <c r="A683">
        <v>3.8619999885559002</v>
      </c>
      <c r="B683">
        <v>-0.74909663200377996</v>
      </c>
      <c r="C683">
        <v>0.13130900263786</v>
      </c>
      <c r="D683">
        <f t="shared" si="10"/>
        <v>-2.3778086253431843</v>
      </c>
    </row>
    <row r="684" spans="1:4" x14ac:dyDescent="0.25">
      <c r="A684">
        <v>3.8640000820160001</v>
      </c>
      <c r="B684">
        <v>-0.75005978345871005</v>
      </c>
      <c r="C684">
        <v>0.13499386608600999</v>
      </c>
      <c r="D684">
        <f t="shared" si="10"/>
        <v>-2.3596365470710308</v>
      </c>
    </row>
    <row r="685" spans="1:4" x14ac:dyDescent="0.25">
      <c r="A685">
        <v>3.8659999370575</v>
      </c>
      <c r="B685">
        <v>-0.75101023912429998</v>
      </c>
      <c r="C685">
        <v>0.13865318894386</v>
      </c>
      <c r="D685">
        <f t="shared" si="10"/>
        <v>-2.3415188999417778</v>
      </c>
    </row>
    <row r="686" spans="1:4" x14ac:dyDescent="0.25">
      <c r="A686">
        <v>3.8680000305175999</v>
      </c>
      <c r="B686">
        <v>-0.75194919109344005</v>
      </c>
      <c r="C686">
        <v>0.1422887891531</v>
      </c>
      <c r="D686">
        <f t="shared" si="10"/>
        <v>-2.3234428851569939</v>
      </c>
    </row>
    <row r="687" spans="1:4" x14ac:dyDescent="0.25">
      <c r="A687">
        <v>3.8699998855590998</v>
      </c>
      <c r="B687">
        <v>-0.75287747383117998</v>
      </c>
      <c r="C687">
        <v>0.14590194821357999</v>
      </c>
      <c r="D687">
        <f t="shared" si="10"/>
        <v>-2.3054005571032254</v>
      </c>
    </row>
    <row r="688" spans="1:4" x14ac:dyDescent="0.25">
      <c r="A688">
        <v>3.8719999790192001</v>
      </c>
      <c r="B688">
        <v>-0.75379592180251997</v>
      </c>
      <c r="C688">
        <v>0.14949448406696</v>
      </c>
      <c r="D688">
        <f t="shared" si="10"/>
        <v>-2.2873825739781788</v>
      </c>
    </row>
    <row r="689" spans="1:4" x14ac:dyDescent="0.25">
      <c r="A689">
        <v>3.8740000724792001</v>
      </c>
      <c r="B689">
        <v>-0.75470525026321</v>
      </c>
      <c r="C689">
        <v>0.15306811034678999</v>
      </c>
      <c r="D689">
        <f t="shared" si="10"/>
        <v>-2.2693808467882852</v>
      </c>
    </row>
    <row r="690" spans="1:4" x14ac:dyDescent="0.25">
      <c r="A690">
        <v>3.8759999275207999</v>
      </c>
      <c r="B690">
        <v>-0.75560593605042004</v>
      </c>
      <c r="C690">
        <v>0.156624391675</v>
      </c>
      <c r="D690">
        <f t="shared" si="10"/>
        <v>-2.2513899719021957</v>
      </c>
    </row>
    <row r="691" spans="1:4" x14ac:dyDescent="0.25">
      <c r="A691">
        <v>3.8780000209807999</v>
      </c>
      <c r="B691">
        <v>-0.75649821758269997</v>
      </c>
      <c r="C691">
        <v>0.16016544401645999</v>
      </c>
      <c r="D691">
        <f t="shared" si="10"/>
        <v>-2.2334056064384393</v>
      </c>
    </row>
    <row r="692" spans="1:4" x14ac:dyDescent="0.25">
      <c r="A692">
        <v>3.8800001144409002</v>
      </c>
      <c r="B692">
        <v>-0.75738257169723999</v>
      </c>
      <c r="C692">
        <v>0.16369228065013999</v>
      </c>
      <c r="D692">
        <f t="shared" si="10"/>
        <v>-2.2154230183978187</v>
      </c>
    </row>
    <row r="693" spans="1:4" x14ac:dyDescent="0.25">
      <c r="A693">
        <v>3.8819999694824001</v>
      </c>
      <c r="B693">
        <v>-0.75825899839401001</v>
      </c>
      <c r="C693">
        <v>0.1672071814537</v>
      </c>
      <c r="D693">
        <f t="shared" si="10"/>
        <v>-2.1974394702188658</v>
      </c>
    </row>
    <row r="694" spans="1:4" x14ac:dyDescent="0.25">
      <c r="A694">
        <v>3.8840000629425</v>
      </c>
      <c r="B694">
        <v>-0.75912731885910001</v>
      </c>
      <c r="C694">
        <v>0.17071168124676001</v>
      </c>
      <c r="D694">
        <f t="shared" si="10"/>
        <v>-2.1794555733898808</v>
      </c>
    </row>
    <row r="695" spans="1:4" x14ac:dyDescent="0.25">
      <c r="A695">
        <v>3.8859999179839999</v>
      </c>
      <c r="B695">
        <v>-0.7599875330925</v>
      </c>
      <c r="C695">
        <v>0.17420749366283</v>
      </c>
      <c r="D695">
        <f t="shared" si="10"/>
        <v>-2.1614692375144271</v>
      </c>
    </row>
    <row r="696" spans="1:4" x14ac:dyDescent="0.25">
      <c r="A696">
        <v>3.8880000114440998</v>
      </c>
      <c r="B696">
        <v>-0.76083922386169001</v>
      </c>
      <c r="C696">
        <v>0.17769576609134999</v>
      </c>
      <c r="D696">
        <f t="shared" si="10"/>
        <v>-2.1434840091200744</v>
      </c>
    </row>
    <row r="697" spans="1:4" x14ac:dyDescent="0.25">
      <c r="A697">
        <v>3.8900001049042001</v>
      </c>
      <c r="B697">
        <v>-0.76168215274811002</v>
      </c>
      <c r="C697">
        <v>0.18117818236350999</v>
      </c>
      <c r="D697">
        <f t="shared" si="10"/>
        <v>-2.125499858136481</v>
      </c>
    </row>
    <row r="698" spans="1:4" x14ac:dyDescent="0.25">
      <c r="A698">
        <v>3.8919999599457</v>
      </c>
      <c r="B698">
        <v>-0.76251572370528997</v>
      </c>
      <c r="C698">
        <v>0.18465620279312001</v>
      </c>
      <c r="D698">
        <f t="shared" si="10"/>
        <v>-2.107520862072354</v>
      </c>
    </row>
    <row r="699" spans="1:4" x14ac:dyDescent="0.25">
      <c r="A699">
        <v>3.8940000534057999</v>
      </c>
      <c r="B699">
        <v>-0.76333916187285999</v>
      </c>
      <c r="C699">
        <v>0.18813149631022999</v>
      </c>
      <c r="D699">
        <f t="shared" si="10"/>
        <v>-2.0895521367198495</v>
      </c>
    </row>
    <row r="700" spans="1:4" x14ac:dyDescent="0.25">
      <c r="A700">
        <v>3.8959999084472998</v>
      </c>
      <c r="B700">
        <v>-0.76415181159973</v>
      </c>
      <c r="C700">
        <v>0.19160491228104001</v>
      </c>
      <c r="D700">
        <f t="shared" si="10"/>
        <v>-2.07159934344411</v>
      </c>
    </row>
    <row r="701" spans="1:4" x14ac:dyDescent="0.25">
      <c r="A701">
        <v>3.8980000019072998</v>
      </c>
      <c r="B701">
        <v>-0.76495295763016002</v>
      </c>
      <c r="C701">
        <v>0.19507752358913</v>
      </c>
      <c r="D701">
        <f t="shared" si="10"/>
        <v>-2.0536679386589825</v>
      </c>
    </row>
    <row r="702" spans="1:4" x14ac:dyDescent="0.25">
      <c r="A702">
        <v>3.9000000953674001</v>
      </c>
      <c r="B702">
        <v>-0.76574122905731001</v>
      </c>
      <c r="C702">
        <v>0.19855126738548001</v>
      </c>
      <c r="D702">
        <f t="shared" si="10"/>
        <v>-2.0357676951350099</v>
      </c>
    </row>
    <row r="703" spans="1:4" x14ac:dyDescent="0.25">
      <c r="A703">
        <v>3.9019999504089</v>
      </c>
      <c r="B703">
        <v>-0.76651614904403997</v>
      </c>
      <c r="C703">
        <v>0.20202599465846999</v>
      </c>
      <c r="D703">
        <f t="shared" si="10"/>
        <v>-2.0179042583867899</v>
      </c>
    </row>
    <row r="704" spans="1:4" x14ac:dyDescent="0.25">
      <c r="A704">
        <v>3.9040000438689999</v>
      </c>
      <c r="B704">
        <v>-0.76727634668349998</v>
      </c>
      <c r="C704">
        <v>0.20550346374511999</v>
      </c>
      <c r="D704">
        <f t="shared" si="10"/>
        <v>-2.0000872696075307</v>
      </c>
    </row>
    <row r="705" spans="1:4" x14ac:dyDescent="0.25">
      <c r="A705">
        <v>3.9059998989104998</v>
      </c>
      <c r="B705">
        <v>-0.76802057027816995</v>
      </c>
      <c r="C705">
        <v>0.20898419618607</v>
      </c>
      <c r="D705">
        <f t="shared" si="10"/>
        <v>-1.9823282126189428</v>
      </c>
    </row>
    <row r="706" spans="1:4" x14ac:dyDescent="0.25">
      <c r="A706">
        <v>3.9079999923706001</v>
      </c>
      <c r="B706">
        <v>-0.76874774694443004</v>
      </c>
      <c r="C706">
        <v>0.21246860921383001</v>
      </c>
      <c r="D706">
        <f t="shared" si="10"/>
        <v>-1.9646367494166035</v>
      </c>
    </row>
    <row r="707" spans="1:4" x14ac:dyDescent="0.25">
      <c r="A707">
        <v>3.9100000858307</v>
      </c>
      <c r="B707">
        <v>-0.76945644617080999</v>
      </c>
      <c r="C707">
        <v>0.21595749258995001</v>
      </c>
      <c r="D707">
        <f t="shared" ref="D707:D770" si="11">10*LOG10(B707^2+C707^2)</f>
        <v>-1.9470249828292798</v>
      </c>
    </row>
    <row r="708" spans="1:4" x14ac:dyDescent="0.25">
      <c r="A708">
        <v>3.9119999408721999</v>
      </c>
      <c r="B708">
        <v>-0.77014559507369995</v>
      </c>
      <c r="C708">
        <v>0.21945104002953</v>
      </c>
      <c r="D708">
        <f t="shared" si="11"/>
        <v>-1.9295027511276361</v>
      </c>
    </row>
    <row r="709" spans="1:4" x14ac:dyDescent="0.25">
      <c r="A709">
        <v>3.9140000343322998</v>
      </c>
      <c r="B709">
        <v>-0.77081364393233998</v>
      </c>
      <c r="C709">
        <v>0.22294990718364999</v>
      </c>
      <c r="D709">
        <f t="shared" si="11"/>
        <v>-1.9120832892932298</v>
      </c>
    </row>
    <row r="710" spans="1:4" x14ac:dyDescent="0.25">
      <c r="A710">
        <v>3.9159998893738002</v>
      </c>
      <c r="B710">
        <v>-0.77145922183990001</v>
      </c>
      <c r="C710">
        <v>0.22645413875580001</v>
      </c>
      <c r="D710">
        <f t="shared" si="11"/>
        <v>-1.8947795391748419</v>
      </c>
    </row>
    <row r="711" spans="1:4" x14ac:dyDescent="0.25">
      <c r="A711">
        <v>3.9179999828339001</v>
      </c>
      <c r="B711">
        <v>-0.77208101749419999</v>
      </c>
      <c r="C711">
        <v>0.22996354103087999</v>
      </c>
      <c r="D711">
        <f t="shared" si="11"/>
        <v>-1.8776043728780594</v>
      </c>
    </row>
    <row r="712" spans="1:4" x14ac:dyDescent="0.25">
      <c r="A712">
        <v>3.9200000762939</v>
      </c>
      <c r="B712">
        <v>-0.77267783880233998</v>
      </c>
      <c r="C712">
        <v>0.23347802460194</v>
      </c>
      <c r="D712">
        <f t="shared" si="11"/>
        <v>-1.8605689643252648</v>
      </c>
    </row>
    <row r="713" spans="1:4" x14ac:dyDescent="0.25">
      <c r="A713">
        <v>3.9219999313353999</v>
      </c>
      <c r="B713">
        <v>-0.77324789762497004</v>
      </c>
      <c r="C713">
        <v>0.23699785768986001</v>
      </c>
      <c r="D713">
        <f t="shared" si="11"/>
        <v>-1.8436893385868482</v>
      </c>
    </row>
    <row r="714" spans="1:4" x14ac:dyDescent="0.25">
      <c r="A714">
        <v>3.9240000247954998</v>
      </c>
      <c r="B714">
        <v>-0.77379006147384999</v>
      </c>
      <c r="C714">
        <v>0.24052214622498</v>
      </c>
      <c r="D714">
        <f t="shared" si="11"/>
        <v>-1.8269782384438662</v>
      </c>
    </row>
    <row r="715" spans="1:4" x14ac:dyDescent="0.25">
      <c r="A715">
        <v>3.9260001182556001</v>
      </c>
      <c r="B715">
        <v>-0.77430307865143</v>
      </c>
      <c r="C715">
        <v>0.24405057728290999</v>
      </c>
      <c r="D715">
        <f t="shared" si="11"/>
        <v>-1.8104477315031842</v>
      </c>
    </row>
    <row r="716" spans="1:4" x14ac:dyDescent="0.25">
      <c r="A716">
        <v>3.9279999732971</v>
      </c>
      <c r="B716">
        <v>-0.77478557825089001</v>
      </c>
      <c r="C716">
        <v>0.2475828230381</v>
      </c>
      <c r="D716">
        <f t="shared" si="11"/>
        <v>-1.7941110291155238</v>
      </c>
    </row>
    <row r="717" spans="1:4" x14ac:dyDescent="0.25">
      <c r="A717">
        <v>3.9300000667571999</v>
      </c>
      <c r="B717">
        <v>-0.77523624897002996</v>
      </c>
      <c r="C717">
        <v>0.25111773610115001</v>
      </c>
      <c r="D717">
        <f t="shared" si="11"/>
        <v>-1.7779833010204202</v>
      </c>
    </row>
    <row r="718" spans="1:4" x14ac:dyDescent="0.25">
      <c r="A718">
        <v>3.9319999217986998</v>
      </c>
      <c r="B718">
        <v>-0.77565407752991</v>
      </c>
      <c r="C718">
        <v>0.25465491414070002</v>
      </c>
      <c r="D718">
        <f t="shared" si="11"/>
        <v>-1.7620742233759996</v>
      </c>
    </row>
    <row r="719" spans="1:4" x14ac:dyDescent="0.25">
      <c r="A719">
        <v>3.9340000152588002</v>
      </c>
      <c r="B719">
        <v>-0.77603769302367998</v>
      </c>
      <c r="C719">
        <v>0.25819325447083002</v>
      </c>
      <c r="D719">
        <f t="shared" si="11"/>
        <v>-1.7463993530009712</v>
      </c>
    </row>
    <row r="720" spans="1:4" x14ac:dyDescent="0.25">
      <c r="A720">
        <v>3.9360001087189</v>
      </c>
      <c r="B720">
        <v>-0.77638620138168002</v>
      </c>
      <c r="C720">
        <v>0.26173138618469</v>
      </c>
      <c r="D720">
        <f t="shared" si="11"/>
        <v>-1.7309703449712357</v>
      </c>
    </row>
    <row r="721" spans="1:4" x14ac:dyDescent="0.25">
      <c r="A721">
        <v>3.9379999637604</v>
      </c>
      <c r="B721">
        <v>-0.77669858932494995</v>
      </c>
      <c r="C721">
        <v>0.26526871323585999</v>
      </c>
      <c r="D721">
        <f t="shared" si="11"/>
        <v>-1.7157974748911509</v>
      </c>
    </row>
    <row r="722" spans="1:4" x14ac:dyDescent="0.25">
      <c r="A722">
        <v>3.9400000572204998</v>
      </c>
      <c r="B722">
        <v>-0.77697396278381003</v>
      </c>
      <c r="C722">
        <v>0.26880389451981002</v>
      </c>
      <c r="D722">
        <f t="shared" si="11"/>
        <v>-1.7008923599094672</v>
      </c>
    </row>
    <row r="723" spans="1:4" x14ac:dyDescent="0.25">
      <c r="A723">
        <v>3.9419999122620002</v>
      </c>
      <c r="B723">
        <v>-0.77721148729323997</v>
      </c>
      <c r="C723">
        <v>0.27233520150184998</v>
      </c>
      <c r="D723">
        <f t="shared" si="11"/>
        <v>-1.686267449607133</v>
      </c>
    </row>
    <row r="724" spans="1:4" x14ac:dyDescent="0.25">
      <c r="A724">
        <v>3.9440000057220002</v>
      </c>
      <c r="B724">
        <v>-0.77741050720214999</v>
      </c>
      <c r="C724">
        <v>0.27586179971695002</v>
      </c>
      <c r="D724">
        <f t="shared" si="11"/>
        <v>-1.6719304051825556</v>
      </c>
    </row>
    <row r="725" spans="1:4" x14ac:dyDescent="0.25">
      <c r="A725">
        <v>3.9460000991821</v>
      </c>
      <c r="B725">
        <v>-0.77757036685944003</v>
      </c>
      <c r="C725">
        <v>0.27938205003737998</v>
      </c>
      <c r="D725">
        <f t="shared" si="11"/>
        <v>-1.6578917847017354</v>
      </c>
    </row>
    <row r="726" spans="1:4" x14ac:dyDescent="0.25">
      <c r="A726">
        <v>3.9479999542235999</v>
      </c>
      <c r="B726">
        <v>-0.77769064903259</v>
      </c>
      <c r="C726">
        <v>0.28289416432380998</v>
      </c>
      <c r="D726">
        <f t="shared" si="11"/>
        <v>-1.6441604738412765</v>
      </c>
    </row>
    <row r="727" spans="1:4" x14ac:dyDescent="0.25">
      <c r="A727">
        <v>3.9500000476836998</v>
      </c>
      <c r="B727">
        <v>-0.77777099609375</v>
      </c>
      <c r="C727">
        <v>0.28639671206473999</v>
      </c>
      <c r="D727">
        <f t="shared" si="11"/>
        <v>-1.6307436696947606</v>
      </c>
    </row>
    <row r="728" spans="1:4" x14ac:dyDescent="0.25">
      <c r="A728">
        <v>3.9519999027252002</v>
      </c>
      <c r="B728">
        <v>-0.77781105041503995</v>
      </c>
      <c r="C728">
        <v>0.28988829255103998</v>
      </c>
      <c r="D728">
        <f t="shared" si="11"/>
        <v>-1.6176486120392417</v>
      </c>
    </row>
    <row r="729" spans="1:4" x14ac:dyDescent="0.25">
      <c r="A729">
        <v>3.9539999961853001</v>
      </c>
      <c r="B729">
        <v>-0.77781069278716997</v>
      </c>
      <c r="C729">
        <v>0.29336714744567999</v>
      </c>
      <c r="D729">
        <f t="shared" si="11"/>
        <v>-1.6048816757997053</v>
      </c>
    </row>
    <row r="730" spans="1:4" x14ac:dyDescent="0.25">
      <c r="A730">
        <v>3.9560000896454</v>
      </c>
      <c r="B730">
        <v>-0.77776992321014005</v>
      </c>
      <c r="C730">
        <v>0.29683154821396002</v>
      </c>
      <c r="D730">
        <f t="shared" si="11"/>
        <v>-1.5924481842590059</v>
      </c>
    </row>
    <row r="731" spans="1:4" x14ac:dyDescent="0.25">
      <c r="A731">
        <v>3.9579999446868999</v>
      </c>
      <c r="B731">
        <v>-0.77768903970717995</v>
      </c>
      <c r="C731">
        <v>0.30027955770492998</v>
      </c>
      <c r="D731">
        <f t="shared" si="11"/>
        <v>-1.5803515763266152</v>
      </c>
    </row>
    <row r="732" spans="1:4" x14ac:dyDescent="0.25">
      <c r="A732">
        <v>3.9600000381470002</v>
      </c>
      <c r="B732">
        <v>-0.77756798267365002</v>
      </c>
      <c r="C732">
        <v>0.3037097454071</v>
      </c>
      <c r="D732">
        <f t="shared" si="11"/>
        <v>-1.5685971271351287</v>
      </c>
    </row>
    <row r="733" spans="1:4" x14ac:dyDescent="0.25">
      <c r="A733">
        <v>3.9619998931885001</v>
      </c>
      <c r="B733">
        <v>-0.77740752696991</v>
      </c>
      <c r="C733">
        <v>0.30712008476257002</v>
      </c>
      <c r="D733">
        <f t="shared" si="11"/>
        <v>-1.557184502771924</v>
      </c>
    </row>
    <row r="734" spans="1:4" x14ac:dyDescent="0.25">
      <c r="A734">
        <v>3.9639999866486</v>
      </c>
      <c r="B734">
        <v>-0.77720767259598</v>
      </c>
      <c r="C734">
        <v>0.31050953269004999</v>
      </c>
      <c r="D734">
        <f t="shared" si="11"/>
        <v>-1.5461173965812809</v>
      </c>
    </row>
    <row r="735" spans="1:4" x14ac:dyDescent="0.25">
      <c r="A735">
        <v>3.9660000801085999</v>
      </c>
      <c r="B735">
        <v>-0.77696943283080999</v>
      </c>
      <c r="C735">
        <v>0.31387576460838001</v>
      </c>
      <c r="D735">
        <f t="shared" si="11"/>
        <v>-1.5353948710146899</v>
      </c>
    </row>
    <row r="736" spans="1:4" x14ac:dyDescent="0.25">
      <c r="A736">
        <v>3.9679999351500999</v>
      </c>
      <c r="B736">
        <v>-0.77669322490692005</v>
      </c>
      <c r="C736">
        <v>0.31721764802933</v>
      </c>
      <c r="D736">
        <f t="shared" si="11"/>
        <v>-1.5250174370308911</v>
      </c>
    </row>
    <row r="737" spans="1:4" x14ac:dyDescent="0.25">
      <c r="A737">
        <v>3.9700000286102002</v>
      </c>
      <c r="B737">
        <v>-0.77638018131256004</v>
      </c>
      <c r="C737">
        <v>0.32053333520888999</v>
      </c>
      <c r="D737">
        <f t="shared" si="11"/>
        <v>-1.5149817735571134</v>
      </c>
    </row>
    <row r="738" spans="1:4" x14ac:dyDescent="0.25">
      <c r="A738">
        <v>3.9719998836517001</v>
      </c>
      <c r="B738">
        <v>-0.77603137493134</v>
      </c>
      <c r="C738">
        <v>0.32382103800773998</v>
      </c>
      <c r="D738">
        <f t="shared" si="11"/>
        <v>-1.5052852341435561</v>
      </c>
    </row>
    <row r="739" spans="1:4" x14ac:dyDescent="0.25">
      <c r="A739">
        <v>3.9739999771118</v>
      </c>
      <c r="B739">
        <v>-0.77564764022827004</v>
      </c>
      <c r="C739">
        <v>0.32707956433295998</v>
      </c>
      <c r="D739">
        <f t="shared" si="11"/>
        <v>-1.4959253731387094</v>
      </c>
    </row>
    <row r="740" spans="1:4" x14ac:dyDescent="0.25">
      <c r="A740">
        <v>3.9760000705718999</v>
      </c>
      <c r="B740">
        <v>-0.77523028850554998</v>
      </c>
      <c r="C740">
        <v>0.33030739426612998</v>
      </c>
      <c r="D740">
        <f t="shared" si="11"/>
        <v>-1.4868967672873112</v>
      </c>
    </row>
    <row r="741" spans="1:4" x14ac:dyDescent="0.25">
      <c r="A741">
        <v>3.9779999256134002</v>
      </c>
      <c r="B741">
        <v>-0.77478080987929998</v>
      </c>
      <c r="C741">
        <v>0.33350309729576</v>
      </c>
      <c r="D741">
        <f t="shared" si="11"/>
        <v>-1.4781922409039265</v>
      </c>
    </row>
    <row r="742" spans="1:4" x14ac:dyDescent="0.25">
      <c r="A742">
        <v>3.9800000190735001</v>
      </c>
      <c r="B742">
        <v>-0.77430045604705999</v>
      </c>
      <c r="C742">
        <v>0.3366656601429</v>
      </c>
      <c r="D742">
        <f t="shared" si="11"/>
        <v>-1.4698054586341016</v>
      </c>
    </row>
    <row r="743" spans="1:4" x14ac:dyDescent="0.25">
      <c r="A743">
        <v>3.9820001125336</v>
      </c>
      <c r="B743">
        <v>-0.77379071712493996</v>
      </c>
      <c r="C743">
        <v>0.33979377150536</v>
      </c>
      <c r="D743">
        <f t="shared" si="11"/>
        <v>-1.4617292950448948</v>
      </c>
    </row>
    <row r="744" spans="1:4" x14ac:dyDescent="0.25">
      <c r="A744">
        <v>3.9839999675750999</v>
      </c>
      <c r="B744">
        <v>-0.77325326204300004</v>
      </c>
      <c r="C744">
        <v>0.34288629889487998</v>
      </c>
      <c r="D744">
        <f t="shared" si="11"/>
        <v>-1.4539544768323451</v>
      </c>
    </row>
    <row r="745" spans="1:4" x14ac:dyDescent="0.25">
      <c r="A745">
        <v>3.9860000610352002</v>
      </c>
      <c r="B745">
        <v>-0.77268993854523005</v>
      </c>
      <c r="C745">
        <v>0.34594205021857999</v>
      </c>
      <c r="D745">
        <f t="shared" si="11"/>
        <v>-1.4464705692611339</v>
      </c>
    </row>
    <row r="746" spans="1:4" x14ac:dyDescent="0.25">
      <c r="A746">
        <v>3.9879999160767001</v>
      </c>
      <c r="B746">
        <v>-0.77210217714310003</v>
      </c>
      <c r="C746">
        <v>0.34896063804625999</v>
      </c>
      <c r="D746">
        <f t="shared" si="11"/>
        <v>-1.4392679170463496</v>
      </c>
    </row>
    <row r="747" spans="1:4" x14ac:dyDescent="0.25">
      <c r="A747">
        <v>3.9900000095367001</v>
      </c>
      <c r="B747">
        <v>-0.77149206399918002</v>
      </c>
      <c r="C747">
        <v>0.35194116830826</v>
      </c>
      <c r="D747">
        <f t="shared" si="11"/>
        <v>-1.4323330483230383</v>
      </c>
    </row>
    <row r="748" spans="1:4" x14ac:dyDescent="0.25">
      <c r="A748">
        <v>3.9920001029968</v>
      </c>
      <c r="B748">
        <v>-0.77086138725280995</v>
      </c>
      <c r="C748">
        <v>0.35488274693489003</v>
      </c>
      <c r="D748">
        <f t="shared" si="11"/>
        <v>-1.4256555137775748</v>
      </c>
    </row>
    <row r="749" spans="1:4" x14ac:dyDescent="0.25">
      <c r="A749">
        <v>3.9939999580382999</v>
      </c>
      <c r="B749">
        <v>-0.77021205425261996</v>
      </c>
      <c r="C749">
        <v>0.35778516530991</v>
      </c>
      <c r="D749">
        <f t="shared" si="11"/>
        <v>-1.4192210228514759</v>
      </c>
    </row>
    <row r="750" spans="1:4" x14ac:dyDescent="0.25">
      <c r="A750">
        <v>3.9960000514984002</v>
      </c>
      <c r="B750">
        <v>-0.76954621076583996</v>
      </c>
      <c r="C750">
        <v>0.36064770817757003</v>
      </c>
      <c r="D750">
        <f t="shared" si="11"/>
        <v>-1.4130154194860365</v>
      </c>
    </row>
    <row r="751" spans="1:4" x14ac:dyDescent="0.25">
      <c r="A751">
        <v>3.9979999065399001</v>
      </c>
      <c r="B751">
        <v>-0.7688655257225</v>
      </c>
      <c r="C751">
        <v>0.36347061395644997</v>
      </c>
      <c r="D751">
        <f t="shared" si="11"/>
        <v>-1.4070250027738254</v>
      </c>
    </row>
    <row r="752" spans="1:4" x14ac:dyDescent="0.25">
      <c r="A752">
        <v>4</v>
      </c>
      <c r="B752">
        <v>-0.76817226409911998</v>
      </c>
      <c r="C752">
        <v>0.36625343561172002</v>
      </c>
      <c r="D752">
        <f t="shared" si="11"/>
        <v>-1.4012336544601451</v>
      </c>
    </row>
    <row r="753" spans="1:4" x14ac:dyDescent="0.25">
      <c r="A753">
        <v>4.0019998550415004</v>
      </c>
      <c r="B753">
        <v>-0.76746833324431996</v>
      </c>
      <c r="C753">
        <v>0.36899638175964</v>
      </c>
      <c r="D753">
        <f t="shared" si="11"/>
        <v>-1.3956258294909094</v>
      </c>
    </row>
    <row r="754" spans="1:4" x14ac:dyDescent="0.25">
      <c r="A754">
        <v>4.0040001869201998</v>
      </c>
      <c r="B754">
        <v>-0.76675593852997004</v>
      </c>
      <c r="C754">
        <v>0.37169921398162997</v>
      </c>
      <c r="D754">
        <f t="shared" si="11"/>
        <v>-1.3901853147080876</v>
      </c>
    </row>
    <row r="755" spans="1:4" x14ac:dyDescent="0.25">
      <c r="A755">
        <v>4.0060000419617001</v>
      </c>
      <c r="B755">
        <v>-0.76603686809539995</v>
      </c>
      <c r="C755">
        <v>0.37436270713806002</v>
      </c>
      <c r="D755">
        <f t="shared" si="11"/>
        <v>-1.3848953288162038</v>
      </c>
    </row>
    <row r="756" spans="1:4" x14ac:dyDescent="0.25">
      <c r="A756">
        <v>4.0079998970031996</v>
      </c>
      <c r="B756">
        <v>-0.76531314849854004</v>
      </c>
      <c r="C756">
        <v>0.37698715925217002</v>
      </c>
      <c r="D756">
        <f t="shared" si="11"/>
        <v>-1.3797390600938919</v>
      </c>
    </row>
    <row r="757" spans="1:4" x14ac:dyDescent="0.25">
      <c r="A757">
        <v>4.0100002288818004</v>
      </c>
      <c r="B757">
        <v>-0.76458698511124001</v>
      </c>
      <c r="C757">
        <v>0.37957283854485002</v>
      </c>
      <c r="D757">
        <f t="shared" si="11"/>
        <v>-1.3746982706717077</v>
      </c>
    </row>
    <row r="758" spans="1:4" x14ac:dyDescent="0.25">
      <c r="A758">
        <v>4.0120000839232999</v>
      </c>
      <c r="B758">
        <v>-0.76385998725891002</v>
      </c>
      <c r="C758">
        <v>0.38212087750434998</v>
      </c>
      <c r="D758">
        <f t="shared" si="11"/>
        <v>-1.3697562941714425</v>
      </c>
    </row>
    <row r="759" spans="1:4" x14ac:dyDescent="0.25">
      <c r="A759">
        <v>4.0139999389648002</v>
      </c>
      <c r="B759">
        <v>-0.76313424110412997</v>
      </c>
      <c r="C759">
        <v>0.38463178277016002</v>
      </c>
      <c r="D759">
        <f t="shared" si="11"/>
        <v>-1.364894948497581</v>
      </c>
    </row>
    <row r="760" spans="1:4" x14ac:dyDescent="0.25">
      <c r="A760">
        <v>4.0159997940062997</v>
      </c>
      <c r="B760">
        <v>-0.76241153478622004</v>
      </c>
      <c r="C760">
        <v>0.38710653781891002</v>
      </c>
      <c r="D760">
        <f t="shared" si="11"/>
        <v>-1.3600966057078325</v>
      </c>
    </row>
    <row r="761" spans="1:4" x14ac:dyDescent="0.25">
      <c r="A761">
        <v>4.018000125885</v>
      </c>
      <c r="B761">
        <v>-0.76169347763062001</v>
      </c>
      <c r="C761">
        <v>0.38954654335976002</v>
      </c>
      <c r="D761">
        <f t="shared" si="11"/>
        <v>-1.3553433041784526</v>
      </c>
    </row>
    <row r="762" spans="1:4" x14ac:dyDescent="0.25">
      <c r="A762">
        <v>4.0199999809265003</v>
      </c>
      <c r="B762">
        <v>-0.76098179817199996</v>
      </c>
      <c r="C762">
        <v>0.39195275306701999</v>
      </c>
      <c r="D762">
        <f t="shared" si="11"/>
        <v>-1.3506180119606312</v>
      </c>
    </row>
    <row r="763" spans="1:4" x14ac:dyDescent="0.25">
      <c r="A763">
        <v>4.0219998359679998</v>
      </c>
      <c r="B763">
        <v>-0.76027822494507002</v>
      </c>
      <c r="C763">
        <v>0.39432618021964999</v>
      </c>
      <c r="D763">
        <f t="shared" si="11"/>
        <v>-1.3459034003923931</v>
      </c>
    </row>
    <row r="764" spans="1:4" x14ac:dyDescent="0.25">
      <c r="A764">
        <v>4.0240001678467001</v>
      </c>
      <c r="B764">
        <v>-0.75958412885666005</v>
      </c>
      <c r="C764">
        <v>0.39666861295700001</v>
      </c>
      <c r="D764">
        <f t="shared" si="11"/>
        <v>-1.3411816963955037</v>
      </c>
    </row>
    <row r="765" spans="1:4" x14ac:dyDescent="0.25">
      <c r="A765">
        <v>4.0260000228881996</v>
      </c>
      <c r="B765">
        <v>-0.75890082120894997</v>
      </c>
      <c r="C765">
        <v>0.39898157119750999</v>
      </c>
      <c r="D765">
        <f t="shared" si="11"/>
        <v>-1.3364368117563783</v>
      </c>
    </row>
    <row r="766" spans="1:4" x14ac:dyDescent="0.25">
      <c r="A766">
        <v>4.0279998779296999</v>
      </c>
      <c r="B766">
        <v>-0.75823009014130005</v>
      </c>
      <c r="C766">
        <v>0.40126574039459001</v>
      </c>
      <c r="D766">
        <f t="shared" si="11"/>
        <v>-1.3316522542818658</v>
      </c>
    </row>
    <row r="767" spans="1:4" x14ac:dyDescent="0.25">
      <c r="A767">
        <v>4.0300002098082999</v>
      </c>
      <c r="B767">
        <v>-0.75757211446761996</v>
      </c>
      <c r="C767">
        <v>0.40352460741996998</v>
      </c>
      <c r="D767">
        <f t="shared" si="11"/>
        <v>-1.3268125995218516</v>
      </c>
    </row>
    <row r="768" spans="1:4" x14ac:dyDescent="0.25">
      <c r="A768">
        <v>4.0320000648498997</v>
      </c>
      <c r="B768">
        <v>-0.75692909955978005</v>
      </c>
      <c r="C768">
        <v>0.40575796365737998</v>
      </c>
      <c r="D768">
        <f t="shared" si="11"/>
        <v>-1.3219016917697544</v>
      </c>
    </row>
    <row r="769" spans="1:4" x14ac:dyDescent="0.25">
      <c r="A769">
        <v>4.0339999198914001</v>
      </c>
      <c r="B769">
        <v>-0.75630110502242998</v>
      </c>
      <c r="C769">
        <v>0.40796905755996998</v>
      </c>
      <c r="D769">
        <f t="shared" si="11"/>
        <v>-1.3169060097176986</v>
      </c>
    </row>
    <row r="770" spans="1:4" x14ac:dyDescent="0.25">
      <c r="A770">
        <v>4.0359997749329004</v>
      </c>
      <c r="B770">
        <v>-0.75568938255310003</v>
      </c>
      <c r="C770">
        <v>0.41015902161598</v>
      </c>
      <c r="D770">
        <f t="shared" si="11"/>
        <v>-1.3118113489279888</v>
      </c>
    </row>
    <row r="771" spans="1:4" x14ac:dyDescent="0.25">
      <c r="A771">
        <v>4.0380001068115003</v>
      </c>
      <c r="B771">
        <v>-0.75509428977965998</v>
      </c>
      <c r="C771">
        <v>0.41233000159263999</v>
      </c>
      <c r="D771">
        <f t="shared" ref="D771:D834" si="12">10*LOG10(B771^2+C771^2)</f>
        <v>-1.3066064921774023</v>
      </c>
    </row>
    <row r="772" spans="1:4" x14ac:dyDescent="0.25">
      <c r="A772">
        <v>4.0399999618529998</v>
      </c>
      <c r="B772">
        <v>-0.75451672077178999</v>
      </c>
      <c r="C772">
        <v>0.41448363661766002</v>
      </c>
      <c r="D772">
        <f t="shared" si="12"/>
        <v>-1.3012777703040155</v>
      </c>
    </row>
    <row r="773" spans="1:4" x14ac:dyDescent="0.25">
      <c r="A773">
        <v>4.0419998168945002</v>
      </c>
      <c r="B773">
        <v>-0.75395655632018999</v>
      </c>
      <c r="C773">
        <v>0.41662269830704002</v>
      </c>
      <c r="D773">
        <f t="shared" si="12"/>
        <v>-1.29581484900677</v>
      </c>
    </row>
    <row r="774" spans="1:4" x14ac:dyDescent="0.25">
      <c r="A774">
        <v>4.0440001487731996</v>
      </c>
      <c r="B774">
        <v>-0.75341492891312001</v>
      </c>
      <c r="C774">
        <v>0.41874769330025002</v>
      </c>
      <c r="D774">
        <f t="shared" si="12"/>
        <v>-1.2902072226236334</v>
      </c>
    </row>
    <row r="775" spans="1:4" x14ac:dyDescent="0.25">
      <c r="A775">
        <v>4.0460000038146999</v>
      </c>
      <c r="B775">
        <v>-0.75289070606232</v>
      </c>
      <c r="C775">
        <v>0.42086270451545998</v>
      </c>
      <c r="D775">
        <f t="shared" si="12"/>
        <v>-1.2844467514473985</v>
      </c>
    </row>
    <row r="776" spans="1:4" x14ac:dyDescent="0.25">
      <c r="A776">
        <v>4.0479998588562003</v>
      </c>
      <c r="B776">
        <v>-0.75238484144211004</v>
      </c>
      <c r="C776">
        <v>0.42296791076660001</v>
      </c>
      <c r="D776">
        <f t="shared" si="12"/>
        <v>-1.2785258626737019</v>
      </c>
    </row>
    <row r="777" spans="1:4" x14ac:dyDescent="0.25">
      <c r="A777">
        <v>4.0500001907348997</v>
      </c>
      <c r="B777">
        <v>-0.75189685821533003</v>
      </c>
      <c r="C777">
        <v>0.42506590485572998</v>
      </c>
      <c r="D777">
        <f t="shared" si="12"/>
        <v>-1.2724376100640575</v>
      </c>
    </row>
    <row r="778" spans="1:4" x14ac:dyDescent="0.25">
      <c r="A778">
        <v>4.0520000457764001</v>
      </c>
      <c r="B778">
        <v>-0.75142651796340998</v>
      </c>
      <c r="C778">
        <v>0.42715850472450001</v>
      </c>
      <c r="D778">
        <f t="shared" si="12"/>
        <v>-1.2661765946904537</v>
      </c>
    </row>
    <row r="779" spans="1:4" x14ac:dyDescent="0.25">
      <c r="A779">
        <v>4.0539999008179004</v>
      </c>
      <c r="B779">
        <v>-0.75097292661667003</v>
      </c>
      <c r="C779">
        <v>0.42924848198891002</v>
      </c>
      <c r="D779">
        <f t="shared" si="12"/>
        <v>-1.2597382405280881</v>
      </c>
    </row>
    <row r="780" spans="1:4" x14ac:dyDescent="0.25">
      <c r="A780">
        <v>4.0560002326965003</v>
      </c>
      <c r="B780">
        <v>-0.75053608417510997</v>
      </c>
      <c r="C780">
        <v>0.43133655190468001</v>
      </c>
      <c r="D780">
        <f t="shared" si="12"/>
        <v>-1.2531202273622339</v>
      </c>
    </row>
    <row r="781" spans="1:4" x14ac:dyDescent="0.25">
      <c r="A781">
        <v>4.0580000877379998</v>
      </c>
      <c r="B781">
        <v>-0.75011473894118996</v>
      </c>
      <c r="C781">
        <v>0.43342545628548002</v>
      </c>
      <c r="D781">
        <f t="shared" si="12"/>
        <v>-1.2463208953624298</v>
      </c>
    </row>
    <row r="782" spans="1:4" x14ac:dyDescent="0.25">
      <c r="A782">
        <v>4.0599999427795002</v>
      </c>
      <c r="B782">
        <v>-0.74970817565918002</v>
      </c>
      <c r="C782">
        <v>0.43551662564277999</v>
      </c>
      <c r="D782">
        <f t="shared" si="12"/>
        <v>-1.2393402740181112</v>
      </c>
    </row>
    <row r="783" spans="1:4" x14ac:dyDescent="0.25">
      <c r="A783">
        <v>4.0619997978209996</v>
      </c>
      <c r="B783">
        <v>-0.74931555986403997</v>
      </c>
      <c r="C783">
        <v>0.43761149048804998</v>
      </c>
      <c r="D783">
        <f t="shared" si="12"/>
        <v>-1.2321792890360992</v>
      </c>
    </row>
    <row r="784" spans="1:4" x14ac:dyDescent="0.25">
      <c r="A784">
        <v>4.0640001296996999</v>
      </c>
      <c r="B784">
        <v>-0.74893599748610995</v>
      </c>
      <c r="C784">
        <v>0.43971142172812999</v>
      </c>
      <c r="D784">
        <f t="shared" si="12"/>
        <v>-1.2248395407887087</v>
      </c>
    </row>
    <row r="785" spans="1:4" x14ac:dyDescent="0.25">
      <c r="A785">
        <v>4.0659999847412003</v>
      </c>
      <c r="B785">
        <v>-0.74856764078140003</v>
      </c>
      <c r="C785">
        <v>0.44181883335113997</v>
      </c>
      <c r="D785">
        <f t="shared" si="12"/>
        <v>-1.2173253980472216</v>
      </c>
    </row>
    <row r="786" spans="1:4" x14ac:dyDescent="0.25">
      <c r="A786">
        <v>4.0679998397826997</v>
      </c>
      <c r="B786">
        <v>-0.74820959568024004</v>
      </c>
      <c r="C786">
        <v>0.44393467903137002</v>
      </c>
      <c r="D786">
        <f t="shared" si="12"/>
        <v>-1.2096402037143883</v>
      </c>
    </row>
    <row r="787" spans="1:4" x14ac:dyDescent="0.25">
      <c r="A787">
        <v>4.0700001716614</v>
      </c>
      <c r="B787">
        <v>-0.74786019325256003</v>
      </c>
      <c r="C787">
        <v>0.44606032967567</v>
      </c>
      <c r="D787">
        <f t="shared" si="12"/>
        <v>-1.2017916935325477</v>
      </c>
    </row>
    <row r="788" spans="1:4" x14ac:dyDescent="0.25">
      <c r="A788">
        <v>4.0720000267029004</v>
      </c>
      <c r="B788">
        <v>-0.74751800298690996</v>
      </c>
      <c r="C788">
        <v>0.44819688796996998</v>
      </c>
      <c r="D788">
        <f t="shared" si="12"/>
        <v>-1.193786740523654</v>
      </c>
    </row>
    <row r="789" spans="1:4" x14ac:dyDescent="0.25">
      <c r="A789">
        <v>4.0739998817443999</v>
      </c>
      <c r="B789">
        <v>-0.74718177318572998</v>
      </c>
      <c r="C789">
        <v>0.45034506917</v>
      </c>
      <c r="D789">
        <f t="shared" si="12"/>
        <v>-1.1856325184210066</v>
      </c>
    </row>
    <row r="790" spans="1:4" x14ac:dyDescent="0.25">
      <c r="A790">
        <v>4.0760002136229998</v>
      </c>
      <c r="B790">
        <v>-0.74684965610503995</v>
      </c>
      <c r="C790">
        <v>0.45250600576401001</v>
      </c>
      <c r="D790">
        <f t="shared" si="12"/>
        <v>-1.1773389913118144</v>
      </c>
    </row>
    <row r="791" spans="1:4" x14ac:dyDescent="0.25">
      <c r="A791">
        <v>4.0780000686645996</v>
      </c>
      <c r="B791">
        <v>-0.74651932716369995</v>
      </c>
      <c r="C791">
        <v>0.45468139648438</v>
      </c>
      <c r="D791">
        <f t="shared" si="12"/>
        <v>-1.1689170391903052</v>
      </c>
    </row>
    <row r="792" spans="1:4" x14ac:dyDescent="0.25">
      <c r="A792">
        <v>4.0799999237061</v>
      </c>
      <c r="B792">
        <v>-0.74618971347809004</v>
      </c>
      <c r="C792">
        <v>0.45687064528464999</v>
      </c>
      <c r="D792">
        <f t="shared" si="12"/>
        <v>-1.1603785616806341</v>
      </c>
    </row>
    <row r="793" spans="1:4" x14ac:dyDescent="0.25">
      <c r="A793">
        <v>4.0819997787476003</v>
      </c>
      <c r="B793">
        <v>-0.74585825204848999</v>
      </c>
      <c r="C793">
        <v>0.45907565951347001</v>
      </c>
      <c r="D793">
        <f t="shared" si="12"/>
        <v>-1.1517349858894184</v>
      </c>
    </row>
    <row r="794" spans="1:4" x14ac:dyDescent="0.25">
      <c r="A794">
        <v>4.0840001106262003</v>
      </c>
      <c r="B794">
        <v>-0.74552381038666005</v>
      </c>
      <c r="C794">
        <v>0.46129551529884</v>
      </c>
      <c r="D794">
        <f t="shared" si="12"/>
        <v>-1.1430001298109422</v>
      </c>
    </row>
    <row r="795" spans="1:4" x14ac:dyDescent="0.25">
      <c r="A795">
        <v>4.0859999656676997</v>
      </c>
      <c r="B795">
        <v>-0.74518430233001998</v>
      </c>
      <c r="C795">
        <v>0.46353092789650002</v>
      </c>
      <c r="D795">
        <f t="shared" si="12"/>
        <v>-1.1341872227524159</v>
      </c>
    </row>
    <row r="796" spans="1:4" x14ac:dyDescent="0.25">
      <c r="A796">
        <v>4.0879998207092001</v>
      </c>
      <c r="B796">
        <v>-0.74483740329741999</v>
      </c>
      <c r="C796">
        <v>0.46578225493431002</v>
      </c>
      <c r="D796">
        <f t="shared" si="12"/>
        <v>-1.1253131547977406</v>
      </c>
    </row>
    <row r="797" spans="1:4" x14ac:dyDescent="0.25">
      <c r="A797">
        <v>4.0900001525879004</v>
      </c>
      <c r="B797">
        <v>-0.74448174238205</v>
      </c>
      <c r="C797">
        <v>0.46804895997047002</v>
      </c>
      <c r="D797">
        <f t="shared" si="12"/>
        <v>-1.116391326549691</v>
      </c>
    </row>
    <row r="798" spans="1:4" x14ac:dyDescent="0.25">
      <c r="A798">
        <v>4.0920000076293999</v>
      </c>
      <c r="B798">
        <v>-0.74411481618881004</v>
      </c>
      <c r="C798">
        <v>0.47033160924910999</v>
      </c>
      <c r="D798">
        <f t="shared" si="12"/>
        <v>-1.1074386867823285</v>
      </c>
    </row>
    <row r="799" spans="1:4" x14ac:dyDescent="0.25">
      <c r="A799">
        <v>4.0939998626709002</v>
      </c>
      <c r="B799">
        <v>-0.74373519420624001</v>
      </c>
      <c r="C799">
        <v>0.47262930870056002</v>
      </c>
      <c r="D799">
        <f t="shared" si="12"/>
        <v>-1.0984707306604509</v>
      </c>
    </row>
    <row r="800" spans="1:4" x14ac:dyDescent="0.25">
      <c r="A800">
        <v>4.0960001945495996</v>
      </c>
      <c r="B800">
        <v>-0.74334084987640003</v>
      </c>
      <c r="C800">
        <v>0.47494158148766003</v>
      </c>
      <c r="D800">
        <f t="shared" si="12"/>
        <v>-1.0895056150210338</v>
      </c>
    </row>
    <row r="801" spans="1:4" x14ac:dyDescent="0.25">
      <c r="A801">
        <v>4.0980000495911</v>
      </c>
      <c r="B801">
        <v>-0.74292999505997004</v>
      </c>
      <c r="C801">
        <v>0.47726777195929998</v>
      </c>
      <c r="D801">
        <f t="shared" si="12"/>
        <v>-1.0805603246346456</v>
      </c>
    </row>
    <row r="802" spans="1:4" x14ac:dyDescent="0.25">
      <c r="A802">
        <v>4.0999999046326003</v>
      </c>
      <c r="B802">
        <v>-0.74250072240829001</v>
      </c>
      <c r="C802">
        <v>0.47960731387138</v>
      </c>
      <c r="D802">
        <f t="shared" si="12"/>
        <v>-1.0716522319708752</v>
      </c>
    </row>
    <row r="803" spans="1:4" x14ac:dyDescent="0.25">
      <c r="A803">
        <v>4.1020002365112003</v>
      </c>
      <c r="B803">
        <v>-0.74205172061919999</v>
      </c>
      <c r="C803">
        <v>0.48195883631705999</v>
      </c>
      <c r="D803">
        <f t="shared" si="12"/>
        <v>-1.0627979687720146</v>
      </c>
    </row>
    <row r="804" spans="1:4" x14ac:dyDescent="0.25">
      <c r="A804">
        <v>4.1040000915526997</v>
      </c>
      <c r="B804">
        <v>-0.74158060550689997</v>
      </c>
      <c r="C804">
        <v>0.4843222796917</v>
      </c>
      <c r="D804">
        <f t="shared" si="12"/>
        <v>-1.0540159086810046</v>
      </c>
    </row>
    <row r="805" spans="1:4" x14ac:dyDescent="0.25">
      <c r="A805">
        <v>4.1059999465942001</v>
      </c>
      <c r="B805">
        <v>-0.74108654260634999</v>
      </c>
      <c r="C805">
        <v>0.48669549822807001</v>
      </c>
      <c r="D805">
        <f t="shared" si="12"/>
        <v>-1.0453227441922155</v>
      </c>
    </row>
    <row r="806" spans="1:4" x14ac:dyDescent="0.25">
      <c r="A806">
        <v>4.1079998016357004</v>
      </c>
      <c r="B806">
        <v>-0.74056786298751998</v>
      </c>
      <c r="C806">
        <v>0.48907735943794001</v>
      </c>
      <c r="D806">
        <f t="shared" si="12"/>
        <v>-1.0367365730642204</v>
      </c>
    </row>
    <row r="807" spans="1:4" x14ac:dyDescent="0.25">
      <c r="A807">
        <v>4.1100001335143999</v>
      </c>
      <c r="B807">
        <v>-0.74002319574356001</v>
      </c>
      <c r="C807">
        <v>0.49146655201911998</v>
      </c>
      <c r="D807">
        <f t="shared" si="12"/>
        <v>-1.0282739537881795</v>
      </c>
    </row>
    <row r="808" spans="1:4" x14ac:dyDescent="0.25">
      <c r="A808">
        <v>4.1119999885559002</v>
      </c>
      <c r="B808">
        <v>-0.73945081233978005</v>
      </c>
      <c r="C808">
        <v>0.49386224150657998</v>
      </c>
      <c r="D808">
        <f t="shared" si="12"/>
        <v>-1.0199517225974626</v>
      </c>
    </row>
    <row r="809" spans="1:4" x14ac:dyDescent="0.25">
      <c r="A809">
        <v>4.1139998435973997</v>
      </c>
      <c r="B809">
        <v>-0.73885017633437999</v>
      </c>
      <c r="C809">
        <v>0.49626192450522999</v>
      </c>
      <c r="D809">
        <f t="shared" si="12"/>
        <v>-1.0117860389770283</v>
      </c>
    </row>
    <row r="810" spans="1:4" x14ac:dyDescent="0.25">
      <c r="A810">
        <v>4.1160001754761</v>
      </c>
      <c r="B810">
        <v>-0.73822015523911</v>
      </c>
      <c r="C810">
        <v>0.49866393208504001</v>
      </c>
      <c r="D810">
        <f t="shared" si="12"/>
        <v>-1.0037934375129725</v>
      </c>
    </row>
    <row r="811" spans="1:4" x14ac:dyDescent="0.25">
      <c r="A811">
        <v>4.1180000305176003</v>
      </c>
      <c r="B811">
        <v>-0.73755955696106001</v>
      </c>
      <c r="C811">
        <v>0.50106692314148005</v>
      </c>
      <c r="D811">
        <f t="shared" si="12"/>
        <v>-0.99598914922711612</v>
      </c>
    </row>
    <row r="812" spans="1:4" x14ac:dyDescent="0.25">
      <c r="A812">
        <v>4.1199998855590998</v>
      </c>
      <c r="B812">
        <v>-0.73686802387238004</v>
      </c>
      <c r="C812">
        <v>0.50346857309340998</v>
      </c>
      <c r="D812">
        <f t="shared" si="12"/>
        <v>-0.9883870860160533</v>
      </c>
    </row>
    <row r="813" spans="1:4" x14ac:dyDescent="0.25">
      <c r="A813">
        <v>4.1220002174376997</v>
      </c>
      <c r="B813">
        <v>-0.73614472150803001</v>
      </c>
      <c r="C813">
        <v>0.50586748123169001</v>
      </c>
      <c r="D813">
        <f t="shared" si="12"/>
        <v>-0.98100002058671887</v>
      </c>
    </row>
    <row r="814" spans="1:4" x14ac:dyDescent="0.25">
      <c r="A814">
        <v>4.1240000724792001</v>
      </c>
      <c r="B814">
        <v>-0.73538923263550005</v>
      </c>
      <c r="C814">
        <v>0.50826120376587003</v>
      </c>
      <c r="D814">
        <f t="shared" si="12"/>
        <v>-0.97384318060051811</v>
      </c>
    </row>
    <row r="815" spans="1:4" x14ac:dyDescent="0.25">
      <c r="A815">
        <v>4.1259999275207999</v>
      </c>
      <c r="B815">
        <v>-0.73460078239440996</v>
      </c>
      <c r="C815">
        <v>0.51064854860305997</v>
      </c>
      <c r="D815">
        <f t="shared" si="12"/>
        <v>-0.9669278455762349</v>
      </c>
    </row>
    <row r="816" spans="1:4" x14ac:dyDescent="0.25">
      <c r="A816">
        <v>4.1279997825623003</v>
      </c>
      <c r="B816">
        <v>-0.73378008604050005</v>
      </c>
      <c r="C816">
        <v>0.51302617788314997</v>
      </c>
      <c r="D816">
        <f t="shared" si="12"/>
        <v>-0.96026539993183735</v>
      </c>
    </row>
    <row r="817" spans="1:4" x14ac:dyDescent="0.25">
      <c r="A817">
        <v>4.1300001144409002</v>
      </c>
      <c r="B817">
        <v>-0.73292630910873002</v>
      </c>
      <c r="C817">
        <v>0.51539319753646995</v>
      </c>
      <c r="D817">
        <f t="shared" si="12"/>
        <v>-0.95386619153756658</v>
      </c>
    </row>
    <row r="818" spans="1:4" x14ac:dyDescent="0.25">
      <c r="A818">
        <v>4.1319999694823997</v>
      </c>
      <c r="B818">
        <v>-0.73204040527344005</v>
      </c>
      <c r="C818">
        <v>0.51774656772614003</v>
      </c>
      <c r="D818">
        <f t="shared" si="12"/>
        <v>-0.94773843329836027</v>
      </c>
    </row>
    <row r="819" spans="1:4" x14ac:dyDescent="0.25">
      <c r="A819">
        <v>4.1339998245239</v>
      </c>
      <c r="B819">
        <v>-0.73112189769744995</v>
      </c>
      <c r="C819">
        <v>0.52008497714996005</v>
      </c>
      <c r="D819">
        <f t="shared" si="12"/>
        <v>-0.94189222912631365</v>
      </c>
    </row>
    <row r="820" spans="1:4" x14ac:dyDescent="0.25">
      <c r="A820">
        <v>4.1360001564026003</v>
      </c>
      <c r="B820">
        <v>-0.73017156124115001</v>
      </c>
      <c r="C820">
        <v>0.52240616083144997</v>
      </c>
      <c r="D820">
        <f t="shared" si="12"/>
        <v>-0.93633327125680865</v>
      </c>
    </row>
    <row r="821" spans="1:4" x14ac:dyDescent="0.25">
      <c r="A821">
        <v>4.1380000114440998</v>
      </c>
      <c r="B821">
        <v>-0.72919005155562999</v>
      </c>
      <c r="C821">
        <v>0.52470803260803001</v>
      </c>
      <c r="D821">
        <f t="shared" si="12"/>
        <v>-0.93106741775817303</v>
      </c>
    </row>
    <row r="822" spans="1:4" x14ac:dyDescent="0.25">
      <c r="A822">
        <v>4.1399998664856001</v>
      </c>
      <c r="B822">
        <v>-0.72817850112914995</v>
      </c>
      <c r="C822">
        <v>0.52698814868927002</v>
      </c>
      <c r="D822">
        <f t="shared" si="12"/>
        <v>-0.92609903854291287</v>
      </c>
    </row>
    <row r="823" spans="1:4" x14ac:dyDescent="0.25">
      <c r="A823">
        <v>4.1420001983642996</v>
      </c>
      <c r="B823">
        <v>-0.72713702917098999</v>
      </c>
      <c r="C823">
        <v>0.52924549579619995</v>
      </c>
      <c r="D823">
        <f t="shared" si="12"/>
        <v>-0.92143256810554885</v>
      </c>
    </row>
    <row r="824" spans="1:4" x14ac:dyDescent="0.25">
      <c r="A824">
        <v>4.1440000534057999</v>
      </c>
      <c r="B824">
        <v>-0.72606694698333996</v>
      </c>
      <c r="C824">
        <v>0.53147792816161998</v>
      </c>
      <c r="D824">
        <f t="shared" si="12"/>
        <v>-0.91706971190872433</v>
      </c>
    </row>
    <row r="825" spans="1:4" x14ac:dyDescent="0.25">
      <c r="A825">
        <v>4.1459999084473003</v>
      </c>
      <c r="B825">
        <v>-0.72496986389160001</v>
      </c>
      <c r="C825">
        <v>0.53368318080902</v>
      </c>
      <c r="D825">
        <f t="shared" si="12"/>
        <v>-0.91301081561731723</v>
      </c>
    </row>
    <row r="826" spans="1:4" x14ac:dyDescent="0.25">
      <c r="A826">
        <v>4.1479997634887997</v>
      </c>
      <c r="B826">
        <v>-0.72384691238402998</v>
      </c>
      <c r="C826">
        <v>0.53585976362228005</v>
      </c>
      <c r="D826">
        <f t="shared" si="12"/>
        <v>-0.90925577804138635</v>
      </c>
    </row>
    <row r="827" spans="1:4" x14ac:dyDescent="0.25">
      <c r="A827">
        <v>4.1500000953673997</v>
      </c>
      <c r="B827">
        <v>-0.72269934415817005</v>
      </c>
      <c r="C827">
        <v>0.53800654411315996</v>
      </c>
      <c r="D827">
        <f t="shared" si="12"/>
        <v>-0.90580172553748528</v>
      </c>
    </row>
    <row r="828" spans="1:4" x14ac:dyDescent="0.25">
      <c r="A828">
        <v>4.1519999504089</v>
      </c>
      <c r="B828">
        <v>-0.72152888774872004</v>
      </c>
      <c r="C828">
        <v>0.54012137651443004</v>
      </c>
      <c r="D828">
        <f t="shared" si="12"/>
        <v>-0.90264814591858145</v>
      </c>
    </row>
    <row r="829" spans="1:4" x14ac:dyDescent="0.25">
      <c r="A829">
        <v>4.1539998054504004</v>
      </c>
      <c r="B829">
        <v>-0.72033751010894997</v>
      </c>
      <c r="C829">
        <v>0.54220300912857</v>
      </c>
      <c r="D829">
        <f t="shared" si="12"/>
        <v>-0.89978780614885712</v>
      </c>
    </row>
    <row r="830" spans="1:4" x14ac:dyDescent="0.25">
      <c r="A830">
        <v>4.1560001373290998</v>
      </c>
      <c r="B830">
        <v>-0.71912658214569003</v>
      </c>
      <c r="C830">
        <v>0.54425042867661</v>
      </c>
      <c r="D830">
        <f t="shared" si="12"/>
        <v>-0.89721690541726984</v>
      </c>
    </row>
    <row r="831" spans="1:4" x14ac:dyDescent="0.25">
      <c r="A831">
        <v>4.1579999923706001</v>
      </c>
      <c r="B831">
        <v>-0.71789848804473999</v>
      </c>
      <c r="C831">
        <v>0.54626202583312999</v>
      </c>
      <c r="D831">
        <f t="shared" si="12"/>
        <v>-0.89492753042962869</v>
      </c>
    </row>
    <row r="832" spans="1:4" x14ac:dyDescent="0.25">
      <c r="A832">
        <v>4.1599998474120996</v>
      </c>
      <c r="B832">
        <v>-0.71665465831757003</v>
      </c>
      <c r="C832">
        <v>0.54823756217956998</v>
      </c>
      <c r="D832">
        <f t="shared" si="12"/>
        <v>-0.89291132582124577</v>
      </c>
    </row>
    <row r="833" spans="1:4" x14ac:dyDescent="0.25">
      <c r="A833">
        <v>4.1620001792907999</v>
      </c>
      <c r="B833">
        <v>-0.71539807319641002</v>
      </c>
      <c r="C833">
        <v>0.55017495155333995</v>
      </c>
      <c r="D833">
        <f t="shared" si="12"/>
        <v>-0.89115906805590062</v>
      </c>
    </row>
    <row r="834" spans="1:4" x14ac:dyDescent="0.25">
      <c r="A834">
        <v>4.1640000343323003</v>
      </c>
      <c r="B834">
        <v>-0.71412992477417003</v>
      </c>
      <c r="C834">
        <v>0.55207473039626997</v>
      </c>
      <c r="D834">
        <f t="shared" si="12"/>
        <v>-0.88966005649798663</v>
      </c>
    </row>
    <row r="835" spans="1:4" x14ac:dyDescent="0.25">
      <c r="A835">
        <v>4.1659998893737997</v>
      </c>
      <c r="B835">
        <v>-0.71285307407378995</v>
      </c>
      <c r="C835">
        <v>0.55393552780151001</v>
      </c>
      <c r="D835">
        <f t="shared" ref="D835:D898" si="13">10*LOG10(B835^2+C835^2)</f>
        <v>-0.88840220231496714</v>
      </c>
    </row>
    <row r="836" spans="1:4" x14ac:dyDescent="0.25">
      <c r="A836">
        <v>4.1680002212523997</v>
      </c>
      <c r="B836">
        <v>-0.71156978607178001</v>
      </c>
      <c r="C836">
        <v>0.55575698614119995</v>
      </c>
      <c r="D836">
        <f t="shared" si="13"/>
        <v>-0.88737220485622781</v>
      </c>
    </row>
    <row r="837" spans="1:4" x14ac:dyDescent="0.25">
      <c r="A837">
        <v>4.1700000762939</v>
      </c>
      <c r="B837">
        <v>-0.71028226613998002</v>
      </c>
      <c r="C837">
        <v>0.55753898620605002</v>
      </c>
      <c r="D837">
        <f t="shared" si="13"/>
        <v>-0.88655594896805956</v>
      </c>
    </row>
    <row r="838" spans="1:4" x14ac:dyDescent="0.25">
      <c r="A838">
        <v>4.1719999313354004</v>
      </c>
      <c r="B838">
        <v>-0.70899242162704001</v>
      </c>
      <c r="C838">
        <v>0.55928188562393</v>
      </c>
      <c r="D838">
        <f t="shared" si="13"/>
        <v>-0.88593885259762639</v>
      </c>
    </row>
    <row r="839" spans="1:4" x14ac:dyDescent="0.25">
      <c r="A839">
        <v>4.1739997863770002</v>
      </c>
      <c r="B839">
        <v>-0.70770293474196999</v>
      </c>
      <c r="C839">
        <v>0.56098544597625999</v>
      </c>
      <c r="D839">
        <f t="shared" si="13"/>
        <v>-0.88550412037307524</v>
      </c>
    </row>
    <row r="840" spans="1:4" x14ac:dyDescent="0.25">
      <c r="A840">
        <v>4.1760001182556001</v>
      </c>
      <c r="B840">
        <v>-0.70641589164733998</v>
      </c>
      <c r="C840">
        <v>0.56265014410018999</v>
      </c>
      <c r="D840">
        <f t="shared" si="13"/>
        <v>-0.88523530168659825</v>
      </c>
    </row>
    <row r="841" spans="1:4" x14ac:dyDescent="0.25">
      <c r="A841">
        <v>4.1779999732970996</v>
      </c>
      <c r="B841">
        <v>-0.70513433218001997</v>
      </c>
      <c r="C841">
        <v>0.56427562236786</v>
      </c>
      <c r="D841">
        <f t="shared" si="13"/>
        <v>-0.88511385519602848</v>
      </c>
    </row>
    <row r="842" spans="1:4" x14ac:dyDescent="0.25">
      <c r="A842">
        <v>4.1799998283386</v>
      </c>
      <c r="B842">
        <v>-0.70386004447937001</v>
      </c>
      <c r="C842">
        <v>0.56586301326751998</v>
      </c>
      <c r="D842">
        <f t="shared" si="13"/>
        <v>-0.88512180189633005</v>
      </c>
    </row>
    <row r="843" spans="1:4" x14ac:dyDescent="0.25">
      <c r="A843">
        <v>4.1820001602173003</v>
      </c>
      <c r="B843">
        <v>-0.70259535312652999</v>
      </c>
      <c r="C843">
        <v>0.56741315126419001</v>
      </c>
      <c r="D843">
        <f t="shared" si="13"/>
        <v>-0.88523893411999022</v>
      </c>
    </row>
    <row r="844" spans="1:4" x14ac:dyDescent="0.25">
      <c r="A844">
        <v>4.1840000152587997</v>
      </c>
      <c r="B844">
        <v>-0.70134240388869995</v>
      </c>
      <c r="C844">
        <v>0.56892693042755005</v>
      </c>
      <c r="D844">
        <f t="shared" si="13"/>
        <v>-0.8854460484521598</v>
      </c>
    </row>
    <row r="845" spans="1:4" x14ac:dyDescent="0.25">
      <c r="A845">
        <v>4.1859998703003001</v>
      </c>
      <c r="B845">
        <v>-0.70010322332382002</v>
      </c>
      <c r="C845">
        <v>0.57040554285049005</v>
      </c>
      <c r="D845">
        <f t="shared" si="13"/>
        <v>-0.88572303263045316</v>
      </c>
    </row>
    <row r="846" spans="1:4" x14ac:dyDescent="0.25">
      <c r="A846">
        <v>4.1880002021790004</v>
      </c>
      <c r="B846">
        <v>-0.69888037443161</v>
      </c>
      <c r="C846">
        <v>0.57185000181197998</v>
      </c>
      <c r="D846">
        <f t="shared" si="13"/>
        <v>-0.88604685510789616</v>
      </c>
    </row>
    <row r="847" spans="1:4" x14ac:dyDescent="0.25">
      <c r="A847">
        <v>4.1900000572204998</v>
      </c>
      <c r="B847">
        <v>-0.69767516851425004</v>
      </c>
      <c r="C847">
        <v>0.57326197624206998</v>
      </c>
      <c r="D847">
        <f t="shared" si="13"/>
        <v>-0.88639980384543793</v>
      </c>
    </row>
    <row r="848" spans="1:4" x14ac:dyDescent="0.25">
      <c r="A848">
        <v>4.1919999122620002</v>
      </c>
      <c r="B848">
        <v>-0.69649022817612005</v>
      </c>
      <c r="C848">
        <v>0.57464247941971003</v>
      </c>
      <c r="D848">
        <f t="shared" si="13"/>
        <v>-0.88675836844571976</v>
      </c>
    </row>
    <row r="849" spans="1:4" x14ac:dyDescent="0.25">
      <c r="A849">
        <v>4.1939997673034997</v>
      </c>
      <c r="B849">
        <v>-0.69532692432403997</v>
      </c>
      <c r="C849">
        <v>0.57599371671677002</v>
      </c>
      <c r="D849">
        <f t="shared" si="13"/>
        <v>-0.88710101658256713</v>
      </c>
    </row>
    <row r="850" spans="1:4" x14ac:dyDescent="0.25">
      <c r="A850">
        <v>4.1960000991820996</v>
      </c>
      <c r="B850">
        <v>-0.69418680667876997</v>
      </c>
      <c r="C850">
        <v>0.57731735706329002</v>
      </c>
      <c r="D850">
        <f t="shared" si="13"/>
        <v>-0.88740808428757956</v>
      </c>
    </row>
    <row r="851" spans="1:4" x14ac:dyDescent="0.25">
      <c r="A851">
        <v>4.1979999542235999</v>
      </c>
      <c r="B851">
        <v>-0.69307166337966997</v>
      </c>
      <c r="C851">
        <v>0.57861542701721003</v>
      </c>
      <c r="D851">
        <f t="shared" si="13"/>
        <v>-0.88765587630713172</v>
      </c>
    </row>
    <row r="852" spans="1:4" x14ac:dyDescent="0.25">
      <c r="A852">
        <v>4.1999998092651003</v>
      </c>
      <c r="B852">
        <v>-0.69198250770569003</v>
      </c>
      <c r="C852">
        <v>0.57989001274108998</v>
      </c>
      <c r="D852">
        <f t="shared" si="13"/>
        <v>-0.88782597104147465</v>
      </c>
    </row>
    <row r="853" spans="1:4" x14ac:dyDescent="0.25">
      <c r="A853">
        <v>4.2020001411437997</v>
      </c>
      <c r="B853">
        <v>-0.69092142581939997</v>
      </c>
      <c r="C853">
        <v>0.58114272356033003</v>
      </c>
      <c r="D853">
        <f t="shared" si="13"/>
        <v>-0.88789489525855358</v>
      </c>
    </row>
    <row r="854" spans="1:4" x14ac:dyDescent="0.25">
      <c r="A854">
        <v>4.2039999961853001</v>
      </c>
      <c r="B854">
        <v>-0.68988853693008001</v>
      </c>
      <c r="C854">
        <v>0.58237648010253995</v>
      </c>
      <c r="D854">
        <f t="shared" si="13"/>
        <v>-0.88784547106471079</v>
      </c>
    </row>
    <row r="855" spans="1:4" x14ac:dyDescent="0.25">
      <c r="A855">
        <v>4.2059998512268004</v>
      </c>
      <c r="B855">
        <v>-0.68888574838637995</v>
      </c>
      <c r="C855">
        <v>0.58359289169312001</v>
      </c>
      <c r="D855">
        <f t="shared" si="13"/>
        <v>-0.88765537228203195</v>
      </c>
    </row>
    <row r="856" spans="1:4" x14ac:dyDescent="0.25">
      <c r="A856">
        <v>4.2080001831054998</v>
      </c>
      <c r="B856">
        <v>-0.68791276216507002</v>
      </c>
      <c r="C856">
        <v>0.58479535579680997</v>
      </c>
      <c r="D856">
        <f t="shared" si="13"/>
        <v>-0.88730727184290492</v>
      </c>
    </row>
    <row r="857" spans="1:4" x14ac:dyDescent="0.25">
      <c r="A857">
        <v>4.2100000381470002</v>
      </c>
      <c r="B857">
        <v>-0.68697118759154996</v>
      </c>
      <c r="C857">
        <v>0.58598518371581998</v>
      </c>
      <c r="D857">
        <f t="shared" si="13"/>
        <v>-0.88678270622295952</v>
      </c>
    </row>
    <row r="858" spans="1:4" x14ac:dyDescent="0.25">
      <c r="A858">
        <v>4.2119998931884997</v>
      </c>
      <c r="B858">
        <v>-0.68606054782866999</v>
      </c>
      <c r="C858">
        <v>0.58716589212418002</v>
      </c>
      <c r="D858">
        <f t="shared" si="13"/>
        <v>-0.88606465508083587</v>
      </c>
    </row>
    <row r="859" spans="1:4" x14ac:dyDescent="0.25">
      <c r="A859">
        <v>4.2140002250670996</v>
      </c>
      <c r="B859">
        <v>-0.68518149852752996</v>
      </c>
      <c r="C859">
        <v>0.58833956718445002</v>
      </c>
      <c r="D859">
        <f t="shared" si="13"/>
        <v>-0.88513660335277944</v>
      </c>
    </row>
    <row r="860" spans="1:4" x14ac:dyDescent="0.25">
      <c r="A860">
        <v>4.2160000801085999</v>
      </c>
      <c r="B860">
        <v>-0.68433469533919999</v>
      </c>
      <c r="C860">
        <v>0.58950823545455999</v>
      </c>
      <c r="D860">
        <f t="shared" si="13"/>
        <v>-0.883982340038863</v>
      </c>
    </row>
    <row r="861" spans="1:4" x14ac:dyDescent="0.25">
      <c r="A861">
        <v>4.2179999351501003</v>
      </c>
      <c r="B861">
        <v>-0.68351858854294001</v>
      </c>
      <c r="C861">
        <v>0.59067577123642001</v>
      </c>
      <c r="D861">
        <f t="shared" si="13"/>
        <v>-0.88259002170840983</v>
      </c>
    </row>
    <row r="862" spans="1:4" x14ac:dyDescent="0.25">
      <c r="A862">
        <v>4.2199997901917001</v>
      </c>
      <c r="B862">
        <v>-0.68273401260375999</v>
      </c>
      <c r="C862">
        <v>0.59184360504150002</v>
      </c>
      <c r="D862">
        <f t="shared" si="13"/>
        <v>-0.88094565022377214</v>
      </c>
    </row>
    <row r="863" spans="1:4" x14ac:dyDescent="0.25">
      <c r="A863">
        <v>4.2220001220703001</v>
      </c>
      <c r="B863">
        <v>-0.68198043107985995</v>
      </c>
      <c r="C863">
        <v>0.59301424026489002</v>
      </c>
      <c r="D863">
        <f t="shared" si="13"/>
        <v>-0.87903839320391675</v>
      </c>
    </row>
    <row r="864" spans="1:4" x14ac:dyDescent="0.25">
      <c r="A864">
        <v>4.2239999771118004</v>
      </c>
      <c r="B864">
        <v>-0.68125683069229004</v>
      </c>
      <c r="C864">
        <v>0.59419059753418002</v>
      </c>
      <c r="D864">
        <f t="shared" si="13"/>
        <v>-0.87685812875141333</v>
      </c>
    </row>
    <row r="865" spans="1:4" x14ac:dyDescent="0.25">
      <c r="A865">
        <v>4.2259998321532999</v>
      </c>
      <c r="B865">
        <v>-0.68056201934813998</v>
      </c>
      <c r="C865">
        <v>0.59537541866302002</v>
      </c>
      <c r="D865">
        <f t="shared" si="13"/>
        <v>-0.87439702232637484</v>
      </c>
    </row>
    <row r="866" spans="1:4" x14ac:dyDescent="0.25">
      <c r="A866">
        <v>4.2280001640320002</v>
      </c>
      <c r="B866">
        <v>-0.67989546060562001</v>
      </c>
      <c r="C866">
        <v>0.59657049179077004</v>
      </c>
      <c r="D866">
        <f t="shared" si="13"/>
        <v>-0.87164841642232305</v>
      </c>
    </row>
    <row r="867" spans="1:4" x14ac:dyDescent="0.25">
      <c r="A867">
        <v>4.2300000190734997</v>
      </c>
      <c r="B867">
        <v>-0.67925620079041005</v>
      </c>
      <c r="C867">
        <v>0.59777784347534002</v>
      </c>
      <c r="D867">
        <f t="shared" si="13"/>
        <v>-0.86860708723046909</v>
      </c>
    </row>
    <row r="868" spans="1:4" x14ac:dyDescent="0.25">
      <c r="A868">
        <v>4.231999874115</v>
      </c>
      <c r="B868">
        <v>-0.67864185571670999</v>
      </c>
      <c r="C868">
        <v>0.59900081157684004</v>
      </c>
      <c r="D868">
        <f t="shared" si="13"/>
        <v>-0.86526969128925013</v>
      </c>
    </row>
    <row r="869" spans="1:4" x14ac:dyDescent="0.25">
      <c r="A869">
        <v>4.2340002059937003</v>
      </c>
      <c r="B869">
        <v>-0.67805200815201006</v>
      </c>
      <c r="C869">
        <v>0.60024034976958995</v>
      </c>
      <c r="D869">
        <f t="shared" si="13"/>
        <v>-0.86163372512995895</v>
      </c>
    </row>
    <row r="870" spans="1:4" x14ac:dyDescent="0.25">
      <c r="A870">
        <v>4.2360000610351998</v>
      </c>
      <c r="B870">
        <v>-0.67748385667801003</v>
      </c>
      <c r="C870">
        <v>0.60149943828582997</v>
      </c>
      <c r="D870">
        <f t="shared" si="13"/>
        <v>-0.85770086140413593</v>
      </c>
    </row>
    <row r="871" spans="1:4" x14ac:dyDescent="0.25">
      <c r="A871">
        <v>4.2379999160767001</v>
      </c>
      <c r="B871">
        <v>-0.67693614959716997</v>
      </c>
      <c r="C871">
        <v>0.60277938842773005</v>
      </c>
      <c r="D871">
        <f t="shared" si="13"/>
        <v>-0.8534721205406286</v>
      </c>
    </row>
    <row r="872" spans="1:4" x14ac:dyDescent="0.25">
      <c r="A872">
        <v>4.2399997711181996</v>
      </c>
      <c r="B872">
        <v>-0.67640703916550005</v>
      </c>
      <c r="C872">
        <v>0.60408180952071999</v>
      </c>
      <c r="D872">
        <f t="shared" si="13"/>
        <v>-0.84895081077175349</v>
      </c>
    </row>
    <row r="873" spans="1:4" x14ac:dyDescent="0.25">
      <c r="A873">
        <v>4.2420001029968004</v>
      </c>
      <c r="B873">
        <v>-0.67589432001114003</v>
      </c>
      <c r="C873">
        <v>0.60540831089019997</v>
      </c>
      <c r="D873">
        <f t="shared" si="13"/>
        <v>-0.84414268115362434</v>
      </c>
    </row>
    <row r="874" spans="1:4" x14ac:dyDescent="0.25">
      <c r="A874">
        <v>4.2439999580382999</v>
      </c>
      <c r="B874">
        <v>-0.67539530992508001</v>
      </c>
      <c r="C874">
        <v>0.60676103830338002</v>
      </c>
      <c r="D874">
        <f t="shared" si="13"/>
        <v>-0.83905331408006767</v>
      </c>
    </row>
    <row r="875" spans="1:4" x14ac:dyDescent="0.25">
      <c r="A875">
        <v>4.2459998130798002</v>
      </c>
      <c r="B875">
        <v>-0.67490851879119995</v>
      </c>
      <c r="C875">
        <v>0.60814005136490001</v>
      </c>
      <c r="D875">
        <f t="shared" si="13"/>
        <v>-0.83369300188452011</v>
      </c>
    </row>
    <row r="876" spans="1:4" x14ac:dyDescent="0.25">
      <c r="A876">
        <v>4.2480001449584996</v>
      </c>
      <c r="B876">
        <v>-0.67443031072616999</v>
      </c>
      <c r="C876">
        <v>0.60954779386519997</v>
      </c>
      <c r="D876">
        <f t="shared" si="13"/>
        <v>-0.82807191552740755</v>
      </c>
    </row>
    <row r="877" spans="1:4" x14ac:dyDescent="0.25">
      <c r="A877">
        <v>4.25</v>
      </c>
      <c r="B877">
        <v>-0.67395901679992998</v>
      </c>
      <c r="C877">
        <v>0.61098432540893999</v>
      </c>
      <c r="D877">
        <f t="shared" si="13"/>
        <v>-0.8222013545441289</v>
      </c>
    </row>
    <row r="878" spans="1:4" x14ac:dyDescent="0.25">
      <c r="A878">
        <v>4.2519998550415004</v>
      </c>
      <c r="B878">
        <v>-0.67349195480347002</v>
      </c>
      <c r="C878">
        <v>0.61245042085648005</v>
      </c>
      <c r="D878">
        <f t="shared" si="13"/>
        <v>-0.81609510143668618</v>
      </c>
    </row>
    <row r="879" spans="1:4" x14ac:dyDescent="0.25">
      <c r="A879">
        <v>4.2540001869201998</v>
      </c>
      <c r="B879">
        <v>-0.67302644252777</v>
      </c>
      <c r="C879">
        <v>0.61394673585892001</v>
      </c>
      <c r="D879">
        <f t="shared" si="13"/>
        <v>-0.80976754205794244</v>
      </c>
    </row>
    <row r="880" spans="1:4" x14ac:dyDescent="0.25">
      <c r="A880">
        <v>4.2560000419617001</v>
      </c>
      <c r="B880">
        <v>-0.67255932092667003</v>
      </c>
      <c r="C880">
        <v>0.61547392606734996</v>
      </c>
      <c r="D880">
        <f t="shared" si="13"/>
        <v>-0.80323624646676084</v>
      </c>
    </row>
    <row r="881" spans="1:4" x14ac:dyDescent="0.25">
      <c r="A881">
        <v>4.2579998970031996</v>
      </c>
      <c r="B881">
        <v>-0.67208868265152</v>
      </c>
      <c r="C881">
        <v>0.61703145503998003</v>
      </c>
      <c r="D881">
        <f t="shared" si="13"/>
        <v>-0.79651747662658134</v>
      </c>
    </row>
    <row r="882" spans="1:4" x14ac:dyDescent="0.25">
      <c r="A882">
        <v>4.2600002288818004</v>
      </c>
      <c r="B882">
        <v>-0.67161113023758001</v>
      </c>
      <c r="C882">
        <v>0.61861979961394997</v>
      </c>
      <c r="D882">
        <f t="shared" si="13"/>
        <v>-0.78963128619074396</v>
      </c>
    </row>
    <row r="883" spans="1:4" x14ac:dyDescent="0.25">
      <c r="A883">
        <v>4.2620000839232999</v>
      </c>
      <c r="B883">
        <v>-0.67112416028975996</v>
      </c>
      <c r="C883">
        <v>0.62023860216141002</v>
      </c>
      <c r="D883">
        <f t="shared" si="13"/>
        <v>-0.78259663827541637</v>
      </c>
    </row>
    <row r="884" spans="1:4" x14ac:dyDescent="0.25">
      <c r="A884">
        <v>4.2639999389648002</v>
      </c>
      <c r="B884">
        <v>-0.67062461376189997</v>
      </c>
      <c r="C884">
        <v>0.62188768386840998</v>
      </c>
      <c r="D884">
        <f t="shared" si="13"/>
        <v>-0.77543574535509585</v>
      </c>
    </row>
    <row r="885" spans="1:4" x14ac:dyDescent="0.25">
      <c r="A885">
        <v>4.2659997940062997</v>
      </c>
      <c r="B885">
        <v>-0.67011082172393999</v>
      </c>
      <c r="C885">
        <v>0.62356549501419001</v>
      </c>
      <c r="D885">
        <f t="shared" si="13"/>
        <v>-0.76816911270137789</v>
      </c>
    </row>
    <row r="886" spans="1:4" x14ac:dyDescent="0.25">
      <c r="A886">
        <v>4.268000125885</v>
      </c>
      <c r="B886">
        <v>-0.66957920789719005</v>
      </c>
      <c r="C886">
        <v>0.62527179718018</v>
      </c>
      <c r="D886">
        <f t="shared" si="13"/>
        <v>-0.7608218906732529</v>
      </c>
    </row>
    <row r="887" spans="1:4" x14ac:dyDescent="0.25">
      <c r="A887">
        <v>4.2699999809265003</v>
      </c>
      <c r="B887">
        <v>-0.66902750730515004</v>
      </c>
      <c r="C887">
        <v>0.62700557708740001</v>
      </c>
      <c r="D887">
        <f t="shared" si="13"/>
        <v>-0.75341492699567758</v>
      </c>
    </row>
    <row r="888" spans="1:4" x14ac:dyDescent="0.25">
      <c r="A888">
        <v>4.2719998359679998</v>
      </c>
      <c r="B888">
        <v>-0.66845327615738004</v>
      </c>
      <c r="C888">
        <v>0.62876534461974998</v>
      </c>
      <c r="D888">
        <f t="shared" si="13"/>
        <v>-0.7459732422201546</v>
      </c>
    </row>
    <row r="889" spans="1:4" x14ac:dyDescent="0.25">
      <c r="A889">
        <v>4.2740001678467001</v>
      </c>
      <c r="B889">
        <v>-0.66785407066345004</v>
      </c>
      <c r="C889">
        <v>0.63054966926574996</v>
      </c>
      <c r="D889">
        <f t="shared" si="13"/>
        <v>-0.73852131496004914</v>
      </c>
    </row>
    <row r="890" spans="1:4" x14ac:dyDescent="0.25">
      <c r="A890">
        <v>4.2760000228881996</v>
      </c>
      <c r="B890">
        <v>-0.66722756624222002</v>
      </c>
      <c r="C890">
        <v>0.63235688209534002</v>
      </c>
      <c r="D890">
        <f t="shared" si="13"/>
        <v>-0.7310841963810919</v>
      </c>
    </row>
    <row r="891" spans="1:4" x14ac:dyDescent="0.25">
      <c r="A891">
        <v>4.2779998779296999</v>
      </c>
      <c r="B891">
        <v>-0.66657155752181996</v>
      </c>
      <c r="C891">
        <v>0.63418525457382002</v>
      </c>
      <c r="D891">
        <f t="shared" si="13"/>
        <v>-0.72368636444800427</v>
      </c>
    </row>
    <row r="892" spans="1:4" x14ac:dyDescent="0.25">
      <c r="A892">
        <v>4.2800002098082999</v>
      </c>
      <c r="B892">
        <v>-0.66588395833969005</v>
      </c>
      <c r="C892">
        <v>0.63603264093399003</v>
      </c>
      <c r="D892">
        <f t="shared" si="13"/>
        <v>-0.71635406646298061</v>
      </c>
    </row>
    <row r="893" spans="1:4" x14ac:dyDescent="0.25">
      <c r="A893">
        <v>4.2820000648498997</v>
      </c>
      <c r="B893">
        <v>-0.66516304016113004</v>
      </c>
      <c r="C893">
        <v>0.63789701461792003</v>
      </c>
      <c r="D893">
        <f t="shared" si="13"/>
        <v>-0.70911022616270014</v>
      </c>
    </row>
    <row r="894" spans="1:4" x14ac:dyDescent="0.25">
      <c r="A894">
        <v>4.2839999198914001</v>
      </c>
      <c r="B894">
        <v>-0.66440683603286999</v>
      </c>
      <c r="C894">
        <v>0.63977605104446</v>
      </c>
      <c r="D894">
        <f t="shared" si="13"/>
        <v>-0.70198124288802843</v>
      </c>
    </row>
    <row r="895" spans="1:4" x14ac:dyDescent="0.25">
      <c r="A895">
        <v>4.2859997749329004</v>
      </c>
      <c r="B895">
        <v>-0.66361367702483998</v>
      </c>
      <c r="C895">
        <v>0.64166760444641002</v>
      </c>
      <c r="D895">
        <f t="shared" si="13"/>
        <v>-0.6949902371282064</v>
      </c>
    </row>
    <row r="896" spans="1:4" x14ac:dyDescent="0.25">
      <c r="A896">
        <v>4.2880001068115003</v>
      </c>
      <c r="B896">
        <v>-0.66278243064880005</v>
      </c>
      <c r="C896">
        <v>0.64356863498687999</v>
      </c>
      <c r="D896">
        <f t="shared" si="13"/>
        <v>-0.688162493580739</v>
      </c>
    </row>
    <row r="897" spans="1:4" x14ac:dyDescent="0.25">
      <c r="A897">
        <v>4.2899999618529998</v>
      </c>
      <c r="B897">
        <v>-0.66191196441650002</v>
      </c>
      <c r="C897">
        <v>0.64547657966614003</v>
      </c>
      <c r="D897">
        <f t="shared" si="13"/>
        <v>-0.68152017481354854</v>
      </c>
    </row>
    <row r="898" spans="1:4" x14ac:dyDescent="0.25">
      <c r="A898">
        <v>4.2919998168945002</v>
      </c>
      <c r="B898">
        <v>-0.66100084781646995</v>
      </c>
      <c r="C898">
        <v>0.64738887548446999</v>
      </c>
      <c r="D898">
        <f t="shared" si="13"/>
        <v>-0.6750874369612816</v>
      </c>
    </row>
    <row r="899" spans="1:4" x14ac:dyDescent="0.25">
      <c r="A899">
        <v>4.2940001487731996</v>
      </c>
      <c r="B899">
        <v>-0.66004836559295998</v>
      </c>
      <c r="C899">
        <v>0.64930272102356001</v>
      </c>
      <c r="D899">
        <f t="shared" ref="D899:D962" si="14">10*LOG10(B899^2+C899^2)</f>
        <v>-0.66888519967504678</v>
      </c>
    </row>
    <row r="900" spans="1:4" x14ac:dyDescent="0.25">
      <c r="A900">
        <v>4.2960000038146999</v>
      </c>
      <c r="B900">
        <v>-0.65905404090881003</v>
      </c>
      <c r="C900">
        <v>0.65121501684188998</v>
      </c>
      <c r="D900">
        <f t="shared" si="14"/>
        <v>-0.66293480670633786</v>
      </c>
    </row>
    <row r="901" spans="1:4" x14ac:dyDescent="0.25">
      <c r="A901">
        <v>4.2979998588562003</v>
      </c>
      <c r="B901">
        <v>-0.65801739692687999</v>
      </c>
      <c r="C901">
        <v>0.65312290191650002</v>
      </c>
      <c r="D901">
        <f t="shared" si="14"/>
        <v>-0.65725611768608161</v>
      </c>
    </row>
    <row r="902" spans="1:4" x14ac:dyDescent="0.25">
      <c r="A902">
        <v>4.3000001907348997</v>
      </c>
      <c r="B902">
        <v>-0.65693831443786999</v>
      </c>
      <c r="C902">
        <v>0.65502327680588002</v>
      </c>
      <c r="D902">
        <f t="shared" si="14"/>
        <v>-0.65186828540732311</v>
      </c>
    </row>
    <row r="903" spans="1:4" x14ac:dyDescent="0.25">
      <c r="A903">
        <v>4.3020000457764001</v>
      </c>
      <c r="B903">
        <v>-0.65581697225571001</v>
      </c>
      <c r="C903">
        <v>0.65691292285919001</v>
      </c>
      <c r="D903">
        <f t="shared" si="14"/>
        <v>-0.64678941664221479</v>
      </c>
    </row>
    <row r="904" spans="1:4" x14ac:dyDescent="0.25">
      <c r="A904">
        <v>4.3039999008179004</v>
      </c>
      <c r="B904">
        <v>-0.65465342998505005</v>
      </c>
      <c r="C904">
        <v>0.65878915786742998</v>
      </c>
      <c r="D904">
        <f t="shared" si="14"/>
        <v>-0.64203501753790981</v>
      </c>
    </row>
    <row r="905" spans="1:4" x14ac:dyDescent="0.25">
      <c r="A905">
        <v>4.3060002326965003</v>
      </c>
      <c r="B905">
        <v>-0.65344822406768999</v>
      </c>
      <c r="C905">
        <v>0.66064888238907005</v>
      </c>
      <c r="D905">
        <f t="shared" si="14"/>
        <v>-0.63762037945990879</v>
      </c>
    </row>
    <row r="906" spans="1:4" x14ac:dyDescent="0.25">
      <c r="A906">
        <v>4.3080000877379998</v>
      </c>
      <c r="B906">
        <v>-0.6522022485733</v>
      </c>
      <c r="C906">
        <v>0.66248881816864003</v>
      </c>
      <c r="D906">
        <f t="shared" si="14"/>
        <v>-0.63355985076462873</v>
      </c>
    </row>
    <row r="907" spans="1:4" x14ac:dyDescent="0.25">
      <c r="A907">
        <v>4.3099999427795002</v>
      </c>
      <c r="B907">
        <v>-0.65091633796691994</v>
      </c>
      <c r="C907">
        <v>0.66430628299713002</v>
      </c>
      <c r="D907">
        <f t="shared" si="14"/>
        <v>-0.62986444757437632</v>
      </c>
    </row>
    <row r="908" spans="1:4" x14ac:dyDescent="0.25">
      <c r="A908">
        <v>4.3119997978209996</v>
      </c>
      <c r="B908">
        <v>-0.64959138631821001</v>
      </c>
      <c r="C908">
        <v>0.66609859466553001</v>
      </c>
      <c r="D908">
        <f t="shared" si="14"/>
        <v>-0.62654502443657312</v>
      </c>
    </row>
    <row r="909" spans="1:4" x14ac:dyDescent="0.25">
      <c r="A909">
        <v>4.3140001296996999</v>
      </c>
      <c r="B909">
        <v>-0.64822906255722001</v>
      </c>
      <c r="C909">
        <v>0.66786271333694003</v>
      </c>
      <c r="D909">
        <f t="shared" si="14"/>
        <v>-0.6236100314267512</v>
      </c>
    </row>
    <row r="910" spans="1:4" x14ac:dyDescent="0.25">
      <c r="A910">
        <v>4.3159999847412003</v>
      </c>
      <c r="B910">
        <v>-0.64683145284652999</v>
      </c>
      <c r="C910">
        <v>0.66959542036056996</v>
      </c>
      <c r="D910">
        <f t="shared" si="14"/>
        <v>-0.62106673100375709</v>
      </c>
    </row>
    <row r="911" spans="1:4" x14ac:dyDescent="0.25">
      <c r="A911">
        <v>4.3179998397826997</v>
      </c>
      <c r="B911">
        <v>-0.64539915323257002</v>
      </c>
      <c r="C911">
        <v>0.67129522562027</v>
      </c>
      <c r="D911">
        <f t="shared" si="14"/>
        <v>-0.61892075628230814</v>
      </c>
    </row>
    <row r="912" spans="1:4" x14ac:dyDescent="0.25">
      <c r="A912">
        <v>4.3200001716614</v>
      </c>
      <c r="B912">
        <v>-0.64393556118010997</v>
      </c>
      <c r="C912">
        <v>0.67295843362808005</v>
      </c>
      <c r="D912">
        <f t="shared" si="14"/>
        <v>-0.61717470204657077</v>
      </c>
    </row>
    <row r="913" spans="1:4" x14ac:dyDescent="0.25">
      <c r="A913">
        <v>4.3220000267029004</v>
      </c>
      <c r="B913">
        <v>-0.64244174957275002</v>
      </c>
      <c r="C913">
        <v>0.67458373308181996</v>
      </c>
      <c r="D913">
        <f t="shared" si="14"/>
        <v>-0.61583049396929268</v>
      </c>
    </row>
    <row r="914" spans="1:4" x14ac:dyDescent="0.25">
      <c r="A914">
        <v>4.3239998817443999</v>
      </c>
      <c r="B914">
        <v>-0.64092123508453003</v>
      </c>
      <c r="C914">
        <v>0.67616802453994995</v>
      </c>
      <c r="D914">
        <f t="shared" si="14"/>
        <v>-0.61488667098816641</v>
      </c>
    </row>
    <row r="915" spans="1:4" x14ac:dyDescent="0.25">
      <c r="A915">
        <v>4.3260002136229998</v>
      </c>
      <c r="B915">
        <v>-0.63937538862228005</v>
      </c>
      <c r="C915">
        <v>0.67771011590957997</v>
      </c>
      <c r="D915">
        <f t="shared" si="14"/>
        <v>-0.61434301691214788</v>
      </c>
    </row>
    <row r="916" spans="1:4" x14ac:dyDescent="0.25">
      <c r="A916">
        <v>4.3280000686645996</v>
      </c>
      <c r="B916">
        <v>-0.63780802488327004</v>
      </c>
      <c r="C916">
        <v>0.67920756340027</v>
      </c>
      <c r="D916">
        <f t="shared" si="14"/>
        <v>-0.6141924233223105</v>
      </c>
    </row>
    <row r="917" spans="1:4" x14ac:dyDescent="0.25">
      <c r="A917">
        <v>4.3299999237061</v>
      </c>
      <c r="B917">
        <v>-0.63622093200684005</v>
      </c>
      <c r="C917">
        <v>0.68065923452376997</v>
      </c>
      <c r="D917">
        <f t="shared" si="14"/>
        <v>-0.61443217342880463</v>
      </c>
    </row>
    <row r="918" spans="1:4" x14ac:dyDescent="0.25">
      <c r="A918">
        <v>4.3319997787476003</v>
      </c>
      <c r="B918">
        <v>-0.63461792469025002</v>
      </c>
      <c r="C918">
        <v>0.68206334114074996</v>
      </c>
      <c r="D918">
        <f t="shared" si="14"/>
        <v>-0.61505136559499662</v>
      </c>
    </row>
    <row r="919" spans="1:4" x14ac:dyDescent="0.25">
      <c r="A919">
        <v>4.3340001106262003</v>
      </c>
      <c r="B919">
        <v>-0.63300204277038996</v>
      </c>
      <c r="C919">
        <v>0.68341857194901001</v>
      </c>
      <c r="D919">
        <f t="shared" si="14"/>
        <v>-0.61604111116898552</v>
      </c>
    </row>
    <row r="920" spans="1:4" x14ac:dyDescent="0.25">
      <c r="A920">
        <v>4.3359999656676997</v>
      </c>
      <c r="B920">
        <v>-0.63137620687484997</v>
      </c>
      <c r="C920">
        <v>0.68472421169280995</v>
      </c>
      <c r="D920">
        <f t="shared" si="14"/>
        <v>-0.61738946845012532</v>
      </c>
    </row>
    <row r="921" spans="1:4" x14ac:dyDescent="0.25">
      <c r="A921">
        <v>4.3379998207092001</v>
      </c>
      <c r="B921">
        <v>-0.62974339723587003</v>
      </c>
      <c r="C921">
        <v>0.68597960472107</v>
      </c>
      <c r="D921">
        <f t="shared" si="14"/>
        <v>-0.61908393693370889</v>
      </c>
    </row>
    <row r="922" spans="1:4" x14ac:dyDescent="0.25">
      <c r="A922">
        <v>4.3400001525879004</v>
      </c>
      <c r="B922">
        <v>-0.62810784578322998</v>
      </c>
      <c r="C922">
        <v>0.68718385696411</v>
      </c>
      <c r="D922">
        <f t="shared" si="14"/>
        <v>-0.62110599512191367</v>
      </c>
    </row>
    <row r="923" spans="1:4" x14ac:dyDescent="0.25">
      <c r="A923">
        <v>4.3420000076293999</v>
      </c>
      <c r="B923">
        <v>-0.62647247314453003</v>
      </c>
      <c r="C923">
        <v>0.68833684921265004</v>
      </c>
      <c r="D923">
        <f t="shared" si="14"/>
        <v>-0.62344029509539056</v>
      </c>
    </row>
    <row r="924" spans="1:4" x14ac:dyDescent="0.25">
      <c r="A924">
        <v>4.3439998626709002</v>
      </c>
      <c r="B924">
        <v>-0.62484055757523005</v>
      </c>
      <c r="C924">
        <v>0.68943876028061002</v>
      </c>
      <c r="D924">
        <f t="shared" si="14"/>
        <v>-0.62606733992124297</v>
      </c>
    </row>
    <row r="925" spans="1:4" x14ac:dyDescent="0.25">
      <c r="A925">
        <v>4.3460001945495996</v>
      </c>
      <c r="B925">
        <v>-0.62321597337723</v>
      </c>
      <c r="C925">
        <v>0.69048953056335005</v>
      </c>
      <c r="D925">
        <f t="shared" si="14"/>
        <v>-0.62896569820483372</v>
      </c>
    </row>
    <row r="926" spans="1:4" x14ac:dyDescent="0.25">
      <c r="A926">
        <v>4.3480000495911</v>
      </c>
      <c r="B926">
        <v>-0.62160176038741999</v>
      </c>
      <c r="C926">
        <v>0.69148993492125999</v>
      </c>
      <c r="D926">
        <f t="shared" si="14"/>
        <v>-0.63211352389317765</v>
      </c>
    </row>
    <row r="927" spans="1:4" x14ac:dyDescent="0.25">
      <c r="A927">
        <v>4.3499999046326003</v>
      </c>
      <c r="B927">
        <v>-0.62000167369842996</v>
      </c>
      <c r="C927">
        <v>0.69244050979614002</v>
      </c>
      <c r="D927">
        <f t="shared" si="14"/>
        <v>-0.63548623974406648</v>
      </c>
    </row>
    <row r="928" spans="1:4" x14ac:dyDescent="0.25">
      <c r="A928">
        <v>4.3520002365112003</v>
      </c>
      <c r="B928">
        <v>-0.61841893196106001</v>
      </c>
      <c r="C928">
        <v>0.69334232807159002</v>
      </c>
      <c r="D928">
        <f t="shared" si="14"/>
        <v>-0.63905896525798167</v>
      </c>
    </row>
    <row r="929" spans="1:4" x14ac:dyDescent="0.25">
      <c r="A929">
        <v>4.3540000915526997</v>
      </c>
      <c r="B929">
        <v>-0.61685693264008001</v>
      </c>
      <c r="C929">
        <v>0.69419664144516002</v>
      </c>
      <c r="D929">
        <f t="shared" si="14"/>
        <v>-0.64280449146025909</v>
      </c>
    </row>
    <row r="930" spans="1:4" x14ac:dyDescent="0.25">
      <c r="A930">
        <v>4.3559999465942001</v>
      </c>
      <c r="B930">
        <v>-0.61531907320023005</v>
      </c>
      <c r="C930">
        <v>0.69500476121902</v>
      </c>
      <c r="D930">
        <f t="shared" si="14"/>
        <v>-0.64669520972637651</v>
      </c>
    </row>
    <row r="931" spans="1:4" x14ac:dyDescent="0.25">
      <c r="A931">
        <v>4.3579998016357004</v>
      </c>
      <c r="B931">
        <v>-0.61380821466446001</v>
      </c>
      <c r="C931">
        <v>0.69576871395110995</v>
      </c>
      <c r="D931">
        <f t="shared" si="14"/>
        <v>-0.65070181550943962</v>
      </c>
    </row>
    <row r="932" spans="1:4" x14ac:dyDescent="0.25">
      <c r="A932">
        <v>4.3600001335143999</v>
      </c>
      <c r="B932">
        <v>-0.61232733726500999</v>
      </c>
      <c r="C932">
        <v>0.69649052619934004</v>
      </c>
      <c r="D932">
        <f t="shared" si="14"/>
        <v>-0.65479419972400488</v>
      </c>
    </row>
    <row r="933" spans="1:4" x14ac:dyDescent="0.25">
      <c r="A933">
        <v>4.3619999885559002</v>
      </c>
      <c r="B933">
        <v>-0.61087995767592995</v>
      </c>
      <c r="C933">
        <v>0.69717204570769997</v>
      </c>
      <c r="D933">
        <f t="shared" si="14"/>
        <v>-0.65894013127050166</v>
      </c>
    </row>
    <row r="934" spans="1:4" x14ac:dyDescent="0.25">
      <c r="A934">
        <v>4.3639998435973997</v>
      </c>
      <c r="B934">
        <v>-0.60946798324585005</v>
      </c>
      <c r="C934">
        <v>0.69781607389449996</v>
      </c>
      <c r="D934">
        <f t="shared" si="14"/>
        <v>-0.66311052177598717</v>
      </c>
    </row>
    <row r="935" spans="1:4" x14ac:dyDescent="0.25">
      <c r="A935">
        <v>4.3660001754761</v>
      </c>
      <c r="B935">
        <v>-0.60809451341628995</v>
      </c>
      <c r="C935">
        <v>0.69842517375946001</v>
      </c>
      <c r="D935">
        <f t="shared" si="14"/>
        <v>-0.66727047049397514</v>
      </c>
    </row>
    <row r="936" spans="1:4" x14ac:dyDescent="0.25">
      <c r="A936">
        <v>4.3680000305176003</v>
      </c>
      <c r="B936">
        <v>-0.60676175355911</v>
      </c>
      <c r="C936">
        <v>0.69900196790695002</v>
      </c>
      <c r="D936">
        <f t="shared" si="14"/>
        <v>-0.67139004788001211</v>
      </c>
    </row>
    <row r="937" spans="1:4" x14ac:dyDescent="0.25">
      <c r="A937">
        <v>4.3699998855590998</v>
      </c>
      <c r="B937">
        <v>-0.60547184944152999</v>
      </c>
      <c r="C937">
        <v>0.69954979419707997</v>
      </c>
      <c r="D937">
        <f t="shared" si="14"/>
        <v>-0.67543447613030427</v>
      </c>
    </row>
    <row r="938" spans="1:4" x14ac:dyDescent="0.25">
      <c r="A938">
        <v>4.3720002174376997</v>
      </c>
      <c r="B938">
        <v>-0.60422724485396995</v>
      </c>
      <c r="C938">
        <v>0.70007151365279996</v>
      </c>
      <c r="D938">
        <f t="shared" si="14"/>
        <v>-0.67937036895857861</v>
      </c>
    </row>
    <row r="939" spans="1:4" x14ac:dyDescent="0.25">
      <c r="A939">
        <v>4.3740000724792001</v>
      </c>
      <c r="B939">
        <v>-0.60302895307541005</v>
      </c>
      <c r="C939">
        <v>0.70057076215743996</v>
      </c>
      <c r="D939">
        <f t="shared" si="14"/>
        <v>-0.68316745723200722</v>
      </c>
    </row>
    <row r="940" spans="1:4" x14ac:dyDescent="0.25">
      <c r="A940">
        <v>4.3759999275207999</v>
      </c>
      <c r="B940">
        <v>-0.60187876224518</v>
      </c>
      <c r="C940">
        <v>0.70105111598969005</v>
      </c>
      <c r="D940">
        <f t="shared" si="14"/>
        <v>-0.68679095209638441</v>
      </c>
    </row>
    <row r="941" spans="1:4" x14ac:dyDescent="0.25">
      <c r="A941">
        <v>4.3779997825623003</v>
      </c>
      <c r="B941">
        <v>-0.60077834129332996</v>
      </c>
      <c r="C941">
        <v>0.70151579380035001</v>
      </c>
      <c r="D941">
        <f t="shared" si="14"/>
        <v>-0.69020918364741057</v>
      </c>
    </row>
    <row r="942" spans="1:4" x14ac:dyDescent="0.25">
      <c r="A942">
        <v>4.3800001144409002</v>
      </c>
      <c r="B942">
        <v>-0.59972822666168002</v>
      </c>
      <c r="C942">
        <v>0.70196878910064997</v>
      </c>
      <c r="D942">
        <f t="shared" si="14"/>
        <v>-0.69339171871734906</v>
      </c>
    </row>
    <row r="943" spans="1:4" x14ac:dyDescent="0.25">
      <c r="A943">
        <v>4.3819999694823997</v>
      </c>
      <c r="B943">
        <v>-0.59872907400131004</v>
      </c>
      <c r="C943">
        <v>0.70241391658783003</v>
      </c>
      <c r="D943">
        <f t="shared" si="14"/>
        <v>-0.69630849091284686</v>
      </c>
    </row>
    <row r="944" spans="1:4" x14ac:dyDescent="0.25">
      <c r="A944">
        <v>4.3839998245239</v>
      </c>
      <c r="B944">
        <v>-0.59778165817260998</v>
      </c>
      <c r="C944">
        <v>0.70285487174988004</v>
      </c>
      <c r="D944">
        <f t="shared" si="14"/>
        <v>-0.69892940288351746</v>
      </c>
    </row>
    <row r="945" spans="1:4" x14ac:dyDescent="0.25">
      <c r="A945">
        <v>4.3860001564026003</v>
      </c>
      <c r="B945">
        <v>-0.59688585996627996</v>
      </c>
      <c r="C945">
        <v>0.70329588651657005</v>
      </c>
      <c r="D945">
        <f t="shared" si="14"/>
        <v>-0.70122581951083018</v>
      </c>
    </row>
    <row r="946" spans="1:4" x14ac:dyDescent="0.25">
      <c r="A946">
        <v>4.3880000114440998</v>
      </c>
      <c r="B946">
        <v>-0.59604203701018998</v>
      </c>
      <c r="C946">
        <v>0.70374035835266002</v>
      </c>
      <c r="D946">
        <f t="shared" si="14"/>
        <v>-0.70317204656033738</v>
      </c>
    </row>
    <row r="947" spans="1:4" x14ac:dyDescent="0.25">
      <c r="A947">
        <v>4.3899998664856001</v>
      </c>
      <c r="B947">
        <v>-0.59524917602538996</v>
      </c>
      <c r="C947">
        <v>0.70419275760651001</v>
      </c>
      <c r="D947">
        <f t="shared" si="14"/>
        <v>-0.70474291119031318</v>
      </c>
    </row>
    <row r="948" spans="1:4" x14ac:dyDescent="0.25">
      <c r="A948">
        <v>4.3920001983642996</v>
      </c>
      <c r="B948">
        <v>-0.59450656175613004</v>
      </c>
      <c r="C948">
        <v>0.70465713739394997</v>
      </c>
      <c r="D948">
        <f t="shared" si="14"/>
        <v>-0.70591429393996163</v>
      </c>
    </row>
    <row r="949" spans="1:4" x14ac:dyDescent="0.25">
      <c r="A949">
        <v>4.3940000534057999</v>
      </c>
      <c r="B949">
        <v>-0.59381383657455</v>
      </c>
      <c r="C949">
        <v>0.70513665676116999</v>
      </c>
      <c r="D949">
        <f t="shared" si="14"/>
        <v>-0.70666624818828327</v>
      </c>
    </row>
    <row r="950" spans="1:4" x14ac:dyDescent="0.25">
      <c r="A950">
        <v>4.3959999084473003</v>
      </c>
      <c r="B950">
        <v>-0.59316921234131004</v>
      </c>
      <c r="C950">
        <v>0.70563572645187</v>
      </c>
      <c r="D950">
        <f t="shared" si="14"/>
        <v>-0.70697842177344328</v>
      </c>
    </row>
    <row r="951" spans="1:4" x14ac:dyDescent="0.25">
      <c r="A951">
        <v>4.3979997634887997</v>
      </c>
      <c r="B951">
        <v>-0.59257119894027999</v>
      </c>
      <c r="C951">
        <v>0.70615804195403997</v>
      </c>
      <c r="D951">
        <f t="shared" si="14"/>
        <v>-0.70683372375900011</v>
      </c>
    </row>
    <row r="952" spans="1:4" x14ac:dyDescent="0.25">
      <c r="A952">
        <v>4.4000000953673997</v>
      </c>
      <c r="B952">
        <v>-0.59201788902283004</v>
      </c>
      <c r="C952">
        <v>0.70670706033706998</v>
      </c>
      <c r="D952">
        <f t="shared" si="14"/>
        <v>-0.7062192540773502</v>
      </c>
    </row>
    <row r="953" spans="1:4" x14ac:dyDescent="0.25">
      <c r="A953">
        <v>4.4019999504089</v>
      </c>
      <c r="B953">
        <v>-0.59150713682175005</v>
      </c>
      <c r="C953">
        <v>0.70728653669357</v>
      </c>
      <c r="D953">
        <f t="shared" si="14"/>
        <v>-0.70512135304720047</v>
      </c>
    </row>
    <row r="954" spans="1:4" x14ac:dyDescent="0.25">
      <c r="A954">
        <v>4.4039998054504004</v>
      </c>
      <c r="B954">
        <v>-0.59103673696518</v>
      </c>
      <c r="C954">
        <v>0.70789963006973</v>
      </c>
      <c r="D954">
        <f t="shared" si="14"/>
        <v>-0.7035309851791216</v>
      </c>
    </row>
    <row r="955" spans="1:4" x14ac:dyDescent="0.25">
      <c r="A955">
        <v>4.4060001373290998</v>
      </c>
      <c r="B955">
        <v>-0.59060400724411</v>
      </c>
      <c r="C955">
        <v>0.70854949951171997</v>
      </c>
      <c r="D955">
        <f t="shared" si="14"/>
        <v>-0.7014419630579215</v>
      </c>
    </row>
    <row r="956" spans="1:4" x14ac:dyDescent="0.25">
      <c r="A956">
        <v>4.4079999923706001</v>
      </c>
      <c r="B956">
        <v>-0.59020596742630005</v>
      </c>
      <c r="C956">
        <v>0.70923942327499001</v>
      </c>
      <c r="D956">
        <f t="shared" si="14"/>
        <v>-0.69884899799933708</v>
      </c>
    </row>
    <row r="957" spans="1:4" x14ac:dyDescent="0.25">
      <c r="A957">
        <v>4.4099998474120996</v>
      </c>
      <c r="B957">
        <v>-0.58983904123305997</v>
      </c>
      <c r="C957">
        <v>0.70997232198714999</v>
      </c>
      <c r="D957">
        <f t="shared" si="14"/>
        <v>-0.69575293556713158</v>
      </c>
    </row>
    <row r="958" spans="1:4" x14ac:dyDescent="0.25">
      <c r="A958">
        <v>4.4120001792907999</v>
      </c>
      <c r="B958">
        <v>-0.58950066566466996</v>
      </c>
      <c r="C958">
        <v>0.71075022220612005</v>
      </c>
      <c r="D958">
        <f t="shared" si="14"/>
        <v>-0.69215495679811045</v>
      </c>
    </row>
    <row r="959" spans="1:4" x14ac:dyDescent="0.25">
      <c r="A959">
        <v>4.4140000343323003</v>
      </c>
      <c r="B959">
        <v>-0.58918720483779996</v>
      </c>
      <c r="C959">
        <v>0.71157574653625</v>
      </c>
      <c r="D959">
        <f t="shared" si="14"/>
        <v>-0.68805834546873379</v>
      </c>
    </row>
    <row r="960" spans="1:4" x14ac:dyDescent="0.25">
      <c r="A960">
        <v>4.4159998893737997</v>
      </c>
      <c r="B960">
        <v>-0.58889424800873003</v>
      </c>
      <c r="C960">
        <v>0.71245127916336004</v>
      </c>
      <c r="D960">
        <f t="shared" si="14"/>
        <v>-0.68347269134953925</v>
      </c>
    </row>
    <row r="961" spans="1:4" x14ac:dyDescent="0.25">
      <c r="A961">
        <v>4.4180002212523997</v>
      </c>
      <c r="B961">
        <v>-0.58861815929412997</v>
      </c>
      <c r="C961">
        <v>0.71337854862213002</v>
      </c>
      <c r="D961">
        <f t="shared" si="14"/>
        <v>-0.67840760592682614</v>
      </c>
    </row>
    <row r="962" spans="1:4" x14ac:dyDescent="0.25">
      <c r="A962">
        <v>4.4200000762939</v>
      </c>
      <c r="B962">
        <v>-0.58835500478744995</v>
      </c>
      <c r="C962">
        <v>0.71435898542403997</v>
      </c>
      <c r="D962">
        <f t="shared" si="14"/>
        <v>-0.67287656193462708</v>
      </c>
    </row>
    <row r="963" spans="1:4" x14ac:dyDescent="0.25">
      <c r="A963">
        <v>4.4219999313354004</v>
      </c>
      <c r="B963">
        <v>-0.58810079097748003</v>
      </c>
      <c r="C963">
        <v>0.71539372205733998</v>
      </c>
      <c r="D963">
        <f t="shared" ref="D963:D1002" si="15">10*LOG10(B963^2+C963^2)</f>
        <v>-0.66689544516949872</v>
      </c>
    </row>
    <row r="964" spans="1:4" x14ac:dyDescent="0.25">
      <c r="A964">
        <v>4.4239997863770002</v>
      </c>
      <c r="B964">
        <v>-0.58785104751587003</v>
      </c>
      <c r="C964">
        <v>0.71648389101027998</v>
      </c>
      <c r="D964">
        <f t="shared" si="15"/>
        <v>-0.66048285643350024</v>
      </c>
    </row>
    <row r="965" spans="1:4" x14ac:dyDescent="0.25">
      <c r="A965">
        <v>4.4260001182556001</v>
      </c>
      <c r="B965">
        <v>-0.58760112524033004</v>
      </c>
      <c r="C965">
        <v>0.71763020753859996</v>
      </c>
      <c r="D965">
        <f t="shared" si="15"/>
        <v>-0.65366132027954915</v>
      </c>
    </row>
    <row r="966" spans="1:4" x14ac:dyDescent="0.25">
      <c r="A966">
        <v>4.4279999732970996</v>
      </c>
      <c r="B966">
        <v>-0.58734673261642001</v>
      </c>
      <c r="C966">
        <v>0.71883291006088001</v>
      </c>
      <c r="D966">
        <f t="shared" si="15"/>
        <v>-0.64645450850434649</v>
      </c>
    </row>
    <row r="967" spans="1:4" x14ac:dyDescent="0.25">
      <c r="A967">
        <v>4.4299998283386</v>
      </c>
      <c r="B967">
        <v>-0.58708328008652</v>
      </c>
      <c r="C967">
        <v>0.72009211778641002</v>
      </c>
      <c r="D967">
        <f t="shared" si="15"/>
        <v>-0.63888852158586185</v>
      </c>
    </row>
    <row r="968" spans="1:4" x14ac:dyDescent="0.25">
      <c r="A968">
        <v>4.4320001602173003</v>
      </c>
      <c r="B968">
        <v>-0.58680677413939997</v>
      </c>
      <c r="C968">
        <v>0.72140699625015003</v>
      </c>
      <c r="D968">
        <f t="shared" si="15"/>
        <v>-0.63099262288891722</v>
      </c>
    </row>
    <row r="969" spans="1:4" x14ac:dyDescent="0.25">
      <c r="A969">
        <v>4.4340000152587997</v>
      </c>
      <c r="B969">
        <v>-0.58651220798491999</v>
      </c>
      <c r="C969">
        <v>0.72277730703354004</v>
      </c>
      <c r="D969">
        <f t="shared" si="15"/>
        <v>-0.62279748992614337</v>
      </c>
    </row>
    <row r="970" spans="1:4" x14ac:dyDescent="0.25">
      <c r="A970">
        <v>4.4359998703003001</v>
      </c>
      <c r="B970">
        <v>-0.58619505167007002</v>
      </c>
      <c r="C970">
        <v>0.72420203685759998</v>
      </c>
      <c r="D970">
        <f t="shared" si="15"/>
        <v>-0.61433631303530878</v>
      </c>
    </row>
    <row r="971" spans="1:4" x14ac:dyDescent="0.25">
      <c r="A971">
        <v>4.4380002021790004</v>
      </c>
      <c r="B971">
        <v>-0.58585149049759</v>
      </c>
      <c r="C971">
        <v>0.72567963600159002</v>
      </c>
      <c r="D971">
        <f t="shared" si="15"/>
        <v>-0.60564168374283422</v>
      </c>
    </row>
    <row r="972" spans="1:4" x14ac:dyDescent="0.25">
      <c r="A972">
        <v>4.4400000572204998</v>
      </c>
      <c r="B972">
        <v>-0.58547639846802002</v>
      </c>
      <c r="C972">
        <v>0.72720861434937001</v>
      </c>
      <c r="D972">
        <f t="shared" si="15"/>
        <v>-0.59675313394808593</v>
      </c>
    </row>
    <row r="973" spans="1:4" x14ac:dyDescent="0.25">
      <c r="A973">
        <v>4.4419999122620002</v>
      </c>
      <c r="B973">
        <v>-0.58506643772125</v>
      </c>
      <c r="C973">
        <v>0.72878652811050004</v>
      </c>
      <c r="D973">
        <f t="shared" si="15"/>
        <v>-0.58770632286437263</v>
      </c>
    </row>
    <row r="974" spans="1:4" x14ac:dyDescent="0.25">
      <c r="A974">
        <v>4.4439997673034997</v>
      </c>
      <c r="B974">
        <v>-0.58461701869964999</v>
      </c>
      <c r="C974">
        <v>0.73041152954101995</v>
      </c>
      <c r="D974">
        <f t="shared" si="15"/>
        <v>-0.5785395704467402</v>
      </c>
    </row>
    <row r="975" spans="1:4" x14ac:dyDescent="0.25">
      <c r="A975">
        <v>4.4460000991820996</v>
      </c>
      <c r="B975">
        <v>-0.58412390947341997</v>
      </c>
      <c r="C975">
        <v>0.73208099603652999</v>
      </c>
      <c r="D975">
        <f t="shared" si="15"/>
        <v>-0.5692943654438638</v>
      </c>
    </row>
    <row r="976" spans="1:4" x14ac:dyDescent="0.25">
      <c r="A976">
        <v>4.4479999542235999</v>
      </c>
      <c r="B976">
        <v>-0.58358383178711004</v>
      </c>
      <c r="C976">
        <v>0.73379182815552002</v>
      </c>
      <c r="D976">
        <f t="shared" si="15"/>
        <v>-0.56000978764001763</v>
      </c>
    </row>
    <row r="977" spans="1:4" x14ac:dyDescent="0.25">
      <c r="A977">
        <v>4.4499998092651003</v>
      </c>
      <c r="B977">
        <v>-0.58299326896667003</v>
      </c>
      <c r="C977">
        <v>0.73554056882857999</v>
      </c>
      <c r="D977">
        <f t="shared" si="15"/>
        <v>-0.5507285753470561</v>
      </c>
    </row>
    <row r="978" spans="1:4" x14ac:dyDescent="0.25">
      <c r="A978">
        <v>4.4520001411437997</v>
      </c>
      <c r="B978">
        <v>-0.58234864473342995</v>
      </c>
      <c r="C978">
        <v>0.73732393980026001</v>
      </c>
      <c r="D978">
        <f t="shared" si="15"/>
        <v>-0.54149218694841039</v>
      </c>
    </row>
    <row r="979" spans="1:4" x14ac:dyDescent="0.25">
      <c r="A979">
        <v>4.4539999961853001</v>
      </c>
      <c r="B979">
        <v>-0.58164703845978005</v>
      </c>
      <c r="C979">
        <v>0.73913824558258001</v>
      </c>
      <c r="D979">
        <f t="shared" si="15"/>
        <v>-0.53234103201575977</v>
      </c>
    </row>
    <row r="980" spans="1:4" x14ac:dyDescent="0.25">
      <c r="A980">
        <v>4.4559998512268004</v>
      </c>
      <c r="B980">
        <v>-0.58088594675063998</v>
      </c>
      <c r="C980">
        <v>0.74097907543181996</v>
      </c>
      <c r="D980">
        <f t="shared" si="15"/>
        <v>-0.52331806046590879</v>
      </c>
    </row>
    <row r="981" spans="1:4" x14ac:dyDescent="0.25">
      <c r="A981">
        <v>4.4580001831054998</v>
      </c>
      <c r="B981">
        <v>-0.58006256818770996</v>
      </c>
      <c r="C981">
        <v>0.74284249544143999</v>
      </c>
      <c r="D981">
        <f t="shared" si="15"/>
        <v>-0.51446421847278634</v>
      </c>
    </row>
    <row r="982" spans="1:4" x14ac:dyDescent="0.25">
      <c r="A982">
        <v>4.4600000381470002</v>
      </c>
      <c r="B982">
        <v>-0.57917422056197998</v>
      </c>
      <c r="C982">
        <v>0.74472439289092995</v>
      </c>
      <c r="D982">
        <f t="shared" si="15"/>
        <v>-0.50582082716375676</v>
      </c>
    </row>
    <row r="983" spans="1:4" x14ac:dyDescent="0.25">
      <c r="A983">
        <v>4.4619998931884997</v>
      </c>
      <c r="B983">
        <v>-0.57821977138518998</v>
      </c>
      <c r="C983">
        <v>0.74661958217621005</v>
      </c>
      <c r="D983">
        <f t="shared" si="15"/>
        <v>-0.49742805325033085</v>
      </c>
    </row>
    <row r="984" spans="1:4" x14ac:dyDescent="0.25">
      <c r="A984">
        <v>4.4640002250670996</v>
      </c>
      <c r="B984">
        <v>-0.57719725370407005</v>
      </c>
      <c r="C984">
        <v>0.74852347373962003</v>
      </c>
      <c r="D984">
        <f t="shared" si="15"/>
        <v>-0.48932633992416702</v>
      </c>
    </row>
    <row r="985" spans="1:4" x14ac:dyDescent="0.25">
      <c r="A985">
        <v>4.4660000801085999</v>
      </c>
      <c r="B985">
        <v>-0.57610553503035999</v>
      </c>
      <c r="C985">
        <v>0.75043135881423995</v>
      </c>
      <c r="D985">
        <f t="shared" si="15"/>
        <v>-0.48155220523755526</v>
      </c>
    </row>
    <row r="986" spans="1:4" x14ac:dyDescent="0.25">
      <c r="A986">
        <v>4.4679999351501003</v>
      </c>
      <c r="B986">
        <v>-0.57494384050368996</v>
      </c>
      <c r="C986">
        <v>0.75233775377274004</v>
      </c>
      <c r="D986">
        <f t="shared" si="15"/>
        <v>-0.4741457860448956</v>
      </c>
    </row>
    <row r="987" spans="1:4" x14ac:dyDescent="0.25">
      <c r="A987">
        <v>4.4699997901917001</v>
      </c>
      <c r="B987">
        <v>-0.57371163368224998</v>
      </c>
      <c r="C987">
        <v>0.75423789024353005</v>
      </c>
      <c r="D987">
        <f t="shared" si="15"/>
        <v>-0.46714071381762468</v>
      </c>
    </row>
    <row r="988" spans="1:4" x14ac:dyDescent="0.25">
      <c r="A988">
        <v>4.4720001220703001</v>
      </c>
      <c r="B988">
        <v>-0.57240903377533003</v>
      </c>
      <c r="C988">
        <v>0.75612640380858998</v>
      </c>
      <c r="D988">
        <f t="shared" si="15"/>
        <v>-0.46057141058987172</v>
      </c>
    </row>
    <row r="989" spans="1:4" x14ac:dyDescent="0.25">
      <c r="A989">
        <v>4.4739999771118004</v>
      </c>
      <c r="B989">
        <v>-0.57103592157364003</v>
      </c>
      <c r="C989">
        <v>0.75799828767776001</v>
      </c>
      <c r="D989">
        <f t="shared" si="15"/>
        <v>-0.45447115755453854</v>
      </c>
    </row>
    <row r="990" spans="1:4" x14ac:dyDescent="0.25">
      <c r="A990">
        <v>4.4759998321532999</v>
      </c>
      <c r="B990">
        <v>-0.56959313154221003</v>
      </c>
      <c r="C990">
        <v>0.75984817743301003</v>
      </c>
      <c r="D990">
        <f t="shared" si="15"/>
        <v>-0.44887077814219806</v>
      </c>
    </row>
    <row r="991" spans="1:4" x14ac:dyDescent="0.25">
      <c r="A991">
        <v>4.4780001640320002</v>
      </c>
      <c r="B991">
        <v>-0.56808179616928001</v>
      </c>
      <c r="C991">
        <v>0.76167094707489003</v>
      </c>
      <c r="D991">
        <f t="shared" si="15"/>
        <v>-0.44379799631613581</v>
      </c>
    </row>
    <row r="992" spans="1:4" x14ac:dyDescent="0.25">
      <c r="A992">
        <v>4.4800000190734997</v>
      </c>
      <c r="B992">
        <v>-0.56650358438491999</v>
      </c>
      <c r="C992">
        <v>0.76346135139464999</v>
      </c>
      <c r="D992">
        <f t="shared" si="15"/>
        <v>-0.43927881067837232</v>
      </c>
    </row>
    <row r="993" spans="1:4" x14ac:dyDescent="0.25">
      <c r="A993">
        <v>4.481999874115</v>
      </c>
      <c r="B993">
        <v>-0.56485992670059004</v>
      </c>
      <c r="C993">
        <v>0.76521450281143</v>
      </c>
      <c r="D993">
        <f t="shared" si="15"/>
        <v>-0.43533828176100348</v>
      </c>
    </row>
    <row r="994" spans="1:4" x14ac:dyDescent="0.25">
      <c r="A994">
        <v>4.4840002059937003</v>
      </c>
      <c r="B994">
        <v>-0.56315314769744995</v>
      </c>
      <c r="C994">
        <v>0.76692539453506003</v>
      </c>
      <c r="D994">
        <f t="shared" si="15"/>
        <v>-0.43199790414084138</v>
      </c>
    </row>
    <row r="995" spans="1:4" x14ac:dyDescent="0.25">
      <c r="A995">
        <v>4.4860000610351998</v>
      </c>
      <c r="B995">
        <v>-0.56138616800308005</v>
      </c>
      <c r="C995">
        <v>0.76858913898467995</v>
      </c>
      <c r="D995">
        <f t="shared" si="15"/>
        <v>-0.42927557525970078</v>
      </c>
    </row>
    <row r="996" spans="1:4" x14ac:dyDescent="0.25">
      <c r="A996">
        <v>4.4879999160767001</v>
      </c>
      <c r="B996">
        <v>-0.55956137180328003</v>
      </c>
      <c r="C996">
        <v>0.77020144462585005</v>
      </c>
      <c r="D996">
        <f t="shared" si="15"/>
        <v>-0.42718822377891918</v>
      </c>
    </row>
    <row r="997" spans="1:4" x14ac:dyDescent="0.25">
      <c r="A997">
        <v>4.4899997711181996</v>
      </c>
      <c r="B997">
        <v>-0.55768275260925004</v>
      </c>
      <c r="C997">
        <v>0.77175754308700995</v>
      </c>
      <c r="D997">
        <f t="shared" si="15"/>
        <v>-0.42574820639993732</v>
      </c>
    </row>
    <row r="998" spans="1:4" x14ac:dyDescent="0.25">
      <c r="A998">
        <v>4.4920001029968004</v>
      </c>
      <c r="B998">
        <v>-0.55575352907180997</v>
      </c>
      <c r="C998">
        <v>0.77325326204300004</v>
      </c>
      <c r="D998">
        <f t="shared" si="15"/>
        <v>-0.42496825692654944</v>
      </c>
    </row>
    <row r="999" spans="1:4" x14ac:dyDescent="0.25">
      <c r="A999">
        <v>4.4939999580382999</v>
      </c>
      <c r="B999">
        <v>-0.55377751588821</v>
      </c>
      <c r="C999">
        <v>0.77468502521515004</v>
      </c>
      <c r="D999">
        <f t="shared" si="15"/>
        <v>-0.42485411236187232</v>
      </c>
    </row>
    <row r="1000" spans="1:4" x14ac:dyDescent="0.25">
      <c r="A1000">
        <v>4.4959998130798002</v>
      </c>
      <c r="B1000">
        <v>-0.55175966024399004</v>
      </c>
      <c r="C1000">
        <v>0.77604860067367998</v>
      </c>
      <c r="D1000">
        <f t="shared" si="15"/>
        <v>-0.4254110071356797</v>
      </c>
    </row>
    <row r="1001" spans="1:4" x14ac:dyDescent="0.25">
      <c r="A1001">
        <v>4.4980001449584996</v>
      </c>
      <c r="B1001">
        <v>-0.54970443248749001</v>
      </c>
      <c r="C1001">
        <v>0.77734088897705</v>
      </c>
      <c r="D1001">
        <f t="shared" si="15"/>
        <v>-0.42663898488173768</v>
      </c>
    </row>
    <row r="1002" spans="1:4" x14ac:dyDescent="0.25">
      <c r="A1002">
        <v>4.5</v>
      </c>
      <c r="B1002">
        <v>-0.54761576652527</v>
      </c>
      <c r="C1002">
        <v>0.77855920791625999</v>
      </c>
      <c r="D1002">
        <f t="shared" si="15"/>
        <v>-0.42853842279321086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DA1A-6489-4FAC-88DB-5C44E9EEF886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1.1784077621996E-2</v>
      </c>
      <c r="C2">
        <v>2.3212428204715E-3</v>
      </c>
      <c r="D2">
        <f>10*LOG10(B2^2+C2^2)</f>
        <v>-38.408761889348696</v>
      </c>
    </row>
    <row r="3" spans="1:4" x14ac:dyDescent="0.25">
      <c r="A3">
        <v>2.5020000934600999</v>
      </c>
      <c r="B3">
        <v>1.2222380377352E-2</v>
      </c>
      <c r="C3">
        <v>1.3526618713512999E-3</v>
      </c>
      <c r="D3">
        <f t="shared" ref="D3:D66" si="0">10*LOG10(B3^2+C3^2)</f>
        <v>-38.204014608514157</v>
      </c>
    </row>
    <row r="4" spans="1:4" x14ac:dyDescent="0.25">
      <c r="A4">
        <v>2.5039999485015998</v>
      </c>
      <c r="B4">
        <v>1.2587145902216001E-2</v>
      </c>
      <c r="C4">
        <v>3.5966670839115999E-4</v>
      </c>
      <c r="D4">
        <f t="shared" si="0"/>
        <v>-37.997910190127975</v>
      </c>
    </row>
    <row r="5" spans="1:4" x14ac:dyDescent="0.25">
      <c r="A5">
        <v>2.5060000419617001</v>
      </c>
      <c r="B5">
        <v>1.287729665637E-2</v>
      </c>
      <c r="C5">
        <v>-6.5215281210839998E-4</v>
      </c>
      <c r="D5">
        <f t="shared" si="0"/>
        <v>-37.792381567208352</v>
      </c>
    </row>
    <row r="6" spans="1:4" x14ac:dyDescent="0.25">
      <c r="A6">
        <v>2.5079998970032</v>
      </c>
      <c r="B6">
        <v>1.3092175126076E-2</v>
      </c>
      <c r="C6">
        <v>-1.677181920968E-3</v>
      </c>
      <c r="D6">
        <f t="shared" si="0"/>
        <v>-37.589070043116919</v>
      </c>
    </row>
    <row r="7" spans="1:4" x14ac:dyDescent="0.25">
      <c r="A7">
        <v>2.5099999904632999</v>
      </c>
      <c r="B7">
        <v>1.3231532648206E-2</v>
      </c>
      <c r="C7">
        <v>-2.7098113205284002E-3</v>
      </c>
      <c r="D7">
        <f t="shared" si="0"/>
        <v>-37.389358012507394</v>
      </c>
    </row>
    <row r="8" spans="1:4" x14ac:dyDescent="0.25">
      <c r="A8">
        <v>2.5120000839232999</v>
      </c>
      <c r="B8">
        <v>1.3295538723469001E-2</v>
      </c>
      <c r="C8">
        <v>-3.7444673944265002E-3</v>
      </c>
      <c r="D8">
        <f t="shared" si="0"/>
        <v>-37.194389607512605</v>
      </c>
    </row>
    <row r="9" spans="1:4" x14ac:dyDescent="0.25">
      <c r="A9">
        <v>2.5139999389647998</v>
      </c>
      <c r="B9">
        <v>1.3284760527313E-2</v>
      </c>
      <c r="C9">
        <v>-4.7756424173712999E-3</v>
      </c>
      <c r="D9">
        <f t="shared" si="0"/>
        <v>-37.005109565061474</v>
      </c>
    </row>
    <row r="10" spans="1:4" x14ac:dyDescent="0.25">
      <c r="A10">
        <v>2.5160000324249001</v>
      </c>
      <c r="B10">
        <v>1.3200162909925E-2</v>
      </c>
      <c r="C10">
        <v>-5.7979193516076001E-3</v>
      </c>
      <c r="D10">
        <f t="shared" si="0"/>
        <v>-36.822287225767134</v>
      </c>
    </row>
    <row r="11" spans="1:4" x14ac:dyDescent="0.25">
      <c r="A11">
        <v>2.5179998874664</v>
      </c>
      <c r="B11">
        <v>1.3043093495071E-2</v>
      </c>
      <c r="C11">
        <v>-6.8060057237744002E-3</v>
      </c>
      <c r="D11">
        <f t="shared" si="0"/>
        <v>-36.646544449944216</v>
      </c>
    </row>
    <row r="12" spans="1:4" x14ac:dyDescent="0.25">
      <c r="A12">
        <v>2.5199999809264999</v>
      </c>
      <c r="B12">
        <v>1.2815277092159001E-2</v>
      </c>
      <c r="C12">
        <v>-7.7947555109858999E-3</v>
      </c>
      <c r="D12">
        <f t="shared" si="0"/>
        <v>-36.47837671405766</v>
      </c>
    </row>
    <row r="13" spans="1:4" x14ac:dyDescent="0.25">
      <c r="A13">
        <v>2.5220000743865998</v>
      </c>
      <c r="B13">
        <v>1.2518791481853E-2</v>
      </c>
      <c r="C13">
        <v>-8.7591968476771996E-3</v>
      </c>
      <c r="D13">
        <f t="shared" si="0"/>
        <v>-36.318178985705117</v>
      </c>
    </row>
    <row r="14" spans="1:4" x14ac:dyDescent="0.25">
      <c r="A14">
        <v>2.5239999294281001</v>
      </c>
      <c r="B14">
        <v>1.2156059965491E-2</v>
      </c>
      <c r="C14">
        <v>-9.6945539116859002E-3</v>
      </c>
      <c r="D14">
        <f t="shared" si="0"/>
        <v>-36.166260270884067</v>
      </c>
    </row>
    <row r="15" spans="1:4" x14ac:dyDescent="0.25">
      <c r="A15">
        <v>2.5260000228882</v>
      </c>
      <c r="B15">
        <v>1.1729829944670001E-2</v>
      </c>
      <c r="C15">
        <v>-1.0596274398267E-2</v>
      </c>
      <c r="D15">
        <f t="shared" si="0"/>
        <v>-36.022859846052306</v>
      </c>
    </row>
    <row r="16" spans="1:4" x14ac:dyDescent="0.25">
      <c r="A16">
        <v>2.5280001163482999</v>
      </c>
      <c r="B16">
        <v>1.1243154294789E-2</v>
      </c>
      <c r="C16">
        <v>-1.1460048146546E-2</v>
      </c>
      <c r="D16">
        <f t="shared" si="0"/>
        <v>-35.888161167107569</v>
      </c>
    </row>
    <row r="17" spans="1:4" x14ac:dyDescent="0.25">
      <c r="A17">
        <v>2.5299999713897998</v>
      </c>
      <c r="B17">
        <v>1.0699369944632E-2</v>
      </c>
      <c r="C17">
        <v>-1.2281824834644999E-2</v>
      </c>
      <c r="D17">
        <f t="shared" si="0"/>
        <v>-35.762304394466142</v>
      </c>
    </row>
    <row r="18" spans="1:4" x14ac:dyDescent="0.25">
      <c r="A18">
        <v>2.5320000648499001</v>
      </c>
      <c r="B18">
        <v>1.0102079249917999E-2</v>
      </c>
      <c r="C18">
        <v>-1.3057836331427E-2</v>
      </c>
      <c r="D18">
        <f t="shared" si="0"/>
        <v>-35.645393217318095</v>
      </c>
    </row>
    <row r="19" spans="1:4" x14ac:dyDescent="0.25">
      <c r="A19">
        <v>2.5339999198914001</v>
      </c>
      <c r="B19">
        <v>9.4551229849458001E-3</v>
      </c>
      <c r="C19">
        <v>-1.3784611597657001E-2</v>
      </c>
      <c r="D19">
        <f t="shared" si="0"/>
        <v>-35.537504889629979</v>
      </c>
    </row>
    <row r="20" spans="1:4" x14ac:dyDescent="0.25">
      <c r="A20">
        <v>2.5360000133514</v>
      </c>
      <c r="B20">
        <v>8.7625654414295994E-3</v>
      </c>
      <c r="C20">
        <v>-1.4458991587162E-2</v>
      </c>
      <c r="D20">
        <f t="shared" si="0"/>
        <v>-35.438694139890359</v>
      </c>
    </row>
    <row r="21" spans="1:4" x14ac:dyDescent="0.25">
      <c r="A21">
        <v>2.5380001068114999</v>
      </c>
      <c r="B21">
        <v>8.0286581069230999E-3</v>
      </c>
      <c r="C21">
        <v>-1.5078141354024001E-2</v>
      </c>
      <c r="D21">
        <f t="shared" si="0"/>
        <v>-35.349002793268042</v>
      </c>
    </row>
    <row r="22" spans="1:4" x14ac:dyDescent="0.25">
      <c r="A22">
        <v>2.5399999618529998</v>
      </c>
      <c r="B22">
        <v>7.2578196413815004E-3</v>
      </c>
      <c r="C22">
        <v>-1.5639558434486001E-2</v>
      </c>
      <c r="D22">
        <f t="shared" si="0"/>
        <v>-35.26846383641881</v>
      </c>
    </row>
    <row r="23" spans="1:4" x14ac:dyDescent="0.25">
      <c r="A23">
        <v>2.5420000553131001</v>
      </c>
      <c r="B23">
        <v>6.4546111971140003E-3</v>
      </c>
      <c r="C23">
        <v>-1.6141094267368001E-2</v>
      </c>
      <c r="D23">
        <f t="shared" si="0"/>
        <v>-35.197099521553412</v>
      </c>
    </row>
    <row r="24" spans="1:4" x14ac:dyDescent="0.25">
      <c r="A24">
        <v>2.5439999103546</v>
      </c>
      <c r="B24">
        <v>5.6237117387354001E-3</v>
      </c>
      <c r="C24">
        <v>-1.6580939292907999E-2</v>
      </c>
      <c r="D24">
        <f t="shared" si="0"/>
        <v>-35.134934638471904</v>
      </c>
    </row>
    <row r="25" spans="1:4" x14ac:dyDescent="0.25">
      <c r="A25">
        <v>2.5460000038146999</v>
      </c>
      <c r="B25">
        <v>4.7698849812150002E-3</v>
      </c>
      <c r="C25">
        <v>-1.6957649961113999E-2</v>
      </c>
      <c r="D25">
        <f t="shared" si="0"/>
        <v>-35.081990574657063</v>
      </c>
    </row>
    <row r="26" spans="1:4" x14ac:dyDescent="0.25">
      <c r="A26">
        <v>2.5480000972747998</v>
      </c>
      <c r="B26">
        <v>3.8979600649327001E-3</v>
      </c>
      <c r="C26">
        <v>-1.7270140349865001E-2</v>
      </c>
      <c r="D26">
        <f t="shared" si="0"/>
        <v>-35.038291759414982</v>
      </c>
    </row>
    <row r="27" spans="1:4" x14ac:dyDescent="0.25">
      <c r="A27">
        <v>2.5499999523163002</v>
      </c>
      <c r="B27">
        <v>3.0127947684376998E-3</v>
      </c>
      <c r="C27">
        <v>-1.7517684027553E-2</v>
      </c>
      <c r="D27">
        <f t="shared" si="0"/>
        <v>-35.003868829225112</v>
      </c>
    </row>
    <row r="28" spans="1:4" x14ac:dyDescent="0.25">
      <c r="A28">
        <v>2.5520000457764001</v>
      </c>
      <c r="B28">
        <v>2.1192652639001998E-3</v>
      </c>
      <c r="C28">
        <v>-1.7699921503663001E-2</v>
      </c>
      <c r="D28">
        <f t="shared" si="0"/>
        <v>-34.978754804025861</v>
      </c>
    </row>
    <row r="29" spans="1:4" x14ac:dyDescent="0.25">
      <c r="A29">
        <v>2.5539999008179</v>
      </c>
      <c r="B29">
        <v>1.2222337536514001E-3</v>
      </c>
      <c r="C29">
        <v>-1.7816839739679999E-2</v>
      </c>
      <c r="D29">
        <f t="shared" si="0"/>
        <v>-34.962996791206244</v>
      </c>
    </row>
    <row r="30" spans="1:4" x14ac:dyDescent="0.25">
      <c r="A30">
        <v>2.5559999942779998</v>
      </c>
      <c r="B30">
        <v>3.2650289358570998E-4</v>
      </c>
      <c r="C30">
        <v>-1.7868790775537002E-2</v>
      </c>
      <c r="D30">
        <f t="shared" si="0"/>
        <v>-34.956646967079742</v>
      </c>
    </row>
    <row r="31" spans="1:4" x14ac:dyDescent="0.25">
      <c r="A31">
        <v>2.5580000877379998</v>
      </c>
      <c r="B31">
        <v>-5.6318729184568004E-4</v>
      </c>
      <c r="C31">
        <v>-1.7856465652584998E-2</v>
      </c>
      <c r="D31">
        <f t="shared" si="0"/>
        <v>-34.959771940914855</v>
      </c>
    </row>
    <row r="32" spans="1:4" x14ac:dyDescent="0.25">
      <c r="A32">
        <v>2.5599999427795002</v>
      </c>
      <c r="B32">
        <v>-1.4421739615499999E-3</v>
      </c>
      <c r="C32">
        <v>-1.7780901864171E-2</v>
      </c>
      <c r="D32">
        <f t="shared" si="0"/>
        <v>-34.972447745442665</v>
      </c>
    </row>
    <row r="33" spans="1:4" x14ac:dyDescent="0.25">
      <c r="A33">
        <v>2.5620000362396</v>
      </c>
      <c r="B33">
        <v>-2.3059260565788E-3</v>
      </c>
      <c r="C33">
        <v>-1.7643462866545001E-2</v>
      </c>
      <c r="D33">
        <f t="shared" si="0"/>
        <v>-34.994766384573872</v>
      </c>
    </row>
    <row r="34" spans="1:4" x14ac:dyDescent="0.25">
      <c r="A34">
        <v>2.5639998912811</v>
      </c>
      <c r="B34">
        <v>-3.1500670593231999E-3</v>
      </c>
      <c r="C34">
        <v>-1.7445826902986E-2</v>
      </c>
      <c r="D34">
        <f t="shared" si="0"/>
        <v>-35.026835335497921</v>
      </c>
    </row>
    <row r="35" spans="1:4" x14ac:dyDescent="0.25">
      <c r="A35">
        <v>2.5659999847411998</v>
      </c>
      <c r="B35">
        <v>-3.9703394286335E-3</v>
      </c>
      <c r="C35">
        <v>-1.7189981415868E-2</v>
      </c>
      <c r="D35">
        <f t="shared" si="0"/>
        <v>-35.068780036713576</v>
      </c>
    </row>
    <row r="36" spans="1:4" x14ac:dyDescent="0.25">
      <c r="A36">
        <v>2.5680000782013002</v>
      </c>
      <c r="B36">
        <v>-4.7626914456486997E-3</v>
      </c>
      <c r="C36">
        <v>-1.6878210008144E-2</v>
      </c>
      <c r="D36">
        <f t="shared" si="0"/>
        <v>-35.120740974915364</v>
      </c>
    </row>
    <row r="37" spans="1:4" x14ac:dyDescent="0.25">
      <c r="A37">
        <v>2.5699999332428001</v>
      </c>
      <c r="B37">
        <v>-5.5232970044017003E-3</v>
      </c>
      <c r="C37">
        <v>-1.6513058915734E-2</v>
      </c>
      <c r="D37">
        <f t="shared" si="0"/>
        <v>-35.182880998878979</v>
      </c>
    </row>
    <row r="38" spans="1:4" x14ac:dyDescent="0.25">
      <c r="A38">
        <v>2.5720000267029</v>
      </c>
      <c r="B38">
        <v>-6.2485076487063997E-3</v>
      </c>
      <c r="C38">
        <v>-1.6097340732812999E-2</v>
      </c>
      <c r="D38">
        <f t="shared" si="0"/>
        <v>-35.255386378417441</v>
      </c>
    </row>
    <row r="39" spans="1:4" x14ac:dyDescent="0.25">
      <c r="A39">
        <v>2.5739998817443999</v>
      </c>
      <c r="B39">
        <v>-6.9349384866655003E-3</v>
      </c>
      <c r="C39">
        <v>-1.5634106472135E-2</v>
      </c>
      <c r="D39">
        <f t="shared" si="0"/>
        <v>-35.33846429164835</v>
      </c>
    </row>
    <row r="40" spans="1:4" x14ac:dyDescent="0.25">
      <c r="A40">
        <v>2.5759999752045002</v>
      </c>
      <c r="B40">
        <v>-7.5794328004121997E-3</v>
      </c>
      <c r="C40">
        <v>-1.5126631595194E-2</v>
      </c>
      <c r="D40">
        <f t="shared" si="0"/>
        <v>-35.432351078737788</v>
      </c>
    </row>
    <row r="41" spans="1:4" x14ac:dyDescent="0.25">
      <c r="A41">
        <v>2.5780000686646001</v>
      </c>
      <c r="B41">
        <v>-8.1791263073682993E-3</v>
      </c>
      <c r="C41">
        <v>-1.4578383415937E-2</v>
      </c>
      <c r="D41">
        <f t="shared" si="0"/>
        <v>-35.537310565849751</v>
      </c>
    </row>
    <row r="42" spans="1:4" x14ac:dyDescent="0.25">
      <c r="A42">
        <v>2.5799999237061</v>
      </c>
      <c r="B42">
        <v>-8.7314192205666993E-3</v>
      </c>
      <c r="C42">
        <v>-1.3993015512824E-2</v>
      </c>
      <c r="D42">
        <f t="shared" si="0"/>
        <v>-35.653637779586454</v>
      </c>
    </row>
    <row r="43" spans="1:4" x14ac:dyDescent="0.25">
      <c r="A43">
        <v>2.5820000171660999</v>
      </c>
      <c r="B43">
        <v>-9.2339972034096995E-3</v>
      </c>
      <c r="C43">
        <v>-1.3374339789152E-2</v>
      </c>
      <c r="D43">
        <f t="shared" si="0"/>
        <v>-35.781663704763282</v>
      </c>
    </row>
    <row r="44" spans="1:4" x14ac:dyDescent="0.25">
      <c r="A44">
        <v>2.5840001106261998</v>
      </c>
      <c r="B44">
        <v>-9.6848485991359E-3</v>
      </c>
      <c r="C44">
        <v>-1.2726299464703E-2</v>
      </c>
      <c r="D44">
        <f t="shared" si="0"/>
        <v>-35.921758833039149</v>
      </c>
    </row>
    <row r="45" spans="1:4" x14ac:dyDescent="0.25">
      <c r="A45">
        <v>2.5859999656677002</v>
      </c>
      <c r="B45">
        <v>-1.0082262568176001E-2</v>
      </c>
      <c r="C45">
        <v>-1.2052955105901E-2</v>
      </c>
      <c r="D45">
        <f t="shared" si="0"/>
        <v>-36.0743362675707</v>
      </c>
    </row>
    <row r="46" spans="1:4" x14ac:dyDescent="0.25">
      <c r="A46">
        <v>2.5880000591278001</v>
      </c>
      <c r="B46">
        <v>-1.0424845851957999E-2</v>
      </c>
      <c r="C46">
        <v>-1.1358451098204001E-2</v>
      </c>
      <c r="D46">
        <f t="shared" si="0"/>
        <v>-36.23985759597565</v>
      </c>
    </row>
    <row r="47" spans="1:4" x14ac:dyDescent="0.25">
      <c r="A47">
        <v>2.5899999141693</v>
      </c>
      <c r="B47">
        <v>-1.0711514391004999E-2</v>
      </c>
      <c r="C47">
        <v>-1.0647000744939E-2</v>
      </c>
      <c r="D47">
        <f t="shared" si="0"/>
        <v>-36.418839197096979</v>
      </c>
    </row>
    <row r="48" spans="1:4" x14ac:dyDescent="0.25">
      <c r="A48">
        <v>2.5920000076293999</v>
      </c>
      <c r="B48">
        <v>-1.0941491462290001E-2</v>
      </c>
      <c r="C48">
        <v>-9.9228760227560997E-3</v>
      </c>
      <c r="D48">
        <f t="shared" si="0"/>
        <v>-36.61185651815665</v>
      </c>
    </row>
    <row r="49" spans="1:4" x14ac:dyDescent="0.25">
      <c r="A49">
        <v>2.5940001010895002</v>
      </c>
      <c r="B49">
        <v>-1.1114333756268E-2</v>
      </c>
      <c r="C49">
        <v>-9.1903405264020001E-3</v>
      </c>
      <c r="D49">
        <f t="shared" si="0"/>
        <v>-36.819559292707574</v>
      </c>
    </row>
    <row r="50" spans="1:4" x14ac:dyDescent="0.25">
      <c r="A50">
        <v>2.5959999561310001</v>
      </c>
      <c r="B50">
        <v>-1.1229902505875E-2</v>
      </c>
      <c r="C50">
        <v>-8.4536792710423001E-3</v>
      </c>
      <c r="D50">
        <f t="shared" si="0"/>
        <v>-37.042671224263181</v>
      </c>
    </row>
    <row r="51" spans="1:4" x14ac:dyDescent="0.25">
      <c r="A51">
        <v>2.5980000495911</v>
      </c>
      <c r="B51">
        <v>-1.1288375593722E-2</v>
      </c>
      <c r="C51">
        <v>-7.7171367593109998E-3</v>
      </c>
      <c r="D51">
        <f t="shared" si="0"/>
        <v>-37.282010741512181</v>
      </c>
    </row>
    <row r="52" spans="1:4" x14ac:dyDescent="0.25">
      <c r="A52">
        <v>2.5999999046325999</v>
      </c>
      <c r="B52">
        <v>-1.1290238238871E-2</v>
      </c>
      <c r="C52">
        <v>-6.9849155843257999E-3</v>
      </c>
      <c r="D52">
        <f t="shared" si="0"/>
        <v>-37.538498680251344</v>
      </c>
    </row>
    <row r="53" spans="1:4" x14ac:dyDescent="0.25">
      <c r="A53">
        <v>2.6019999980927002</v>
      </c>
      <c r="B53">
        <v>-1.1236276477575E-2</v>
      </c>
      <c r="C53">
        <v>-6.2611461617052997E-3</v>
      </c>
      <c r="D53">
        <f t="shared" si="0"/>
        <v>-37.813178458041932</v>
      </c>
    </row>
    <row r="54" spans="1:4" x14ac:dyDescent="0.25">
      <c r="A54">
        <v>2.6040000915527002</v>
      </c>
      <c r="B54">
        <v>-1.1127572506666E-2</v>
      </c>
      <c r="C54">
        <v>-5.5498667061329001E-3</v>
      </c>
      <c r="D54">
        <f t="shared" si="0"/>
        <v>-38.107234040511017</v>
      </c>
    </row>
    <row r="55" spans="1:4" x14ac:dyDescent="0.25">
      <c r="A55">
        <v>2.6059999465942001</v>
      </c>
      <c r="B55">
        <v>-1.0965498164295999E-2</v>
      </c>
      <c r="C55">
        <v>-4.8549966886640003E-3</v>
      </c>
      <c r="D55">
        <f t="shared" si="0"/>
        <v>-38.422014227066335</v>
      </c>
    </row>
    <row r="56" spans="1:4" x14ac:dyDescent="0.25">
      <c r="A56">
        <v>2.6080000400543</v>
      </c>
      <c r="B56">
        <v>-1.0751684196293E-2</v>
      </c>
      <c r="C56">
        <v>-4.1803508065640996E-3</v>
      </c>
      <c r="D56">
        <f t="shared" si="0"/>
        <v>-38.759066388276999</v>
      </c>
    </row>
    <row r="57" spans="1:4" x14ac:dyDescent="0.25">
      <c r="A57">
        <v>2.6099998950957999</v>
      </c>
      <c r="B57">
        <v>-1.0488045401871E-2</v>
      </c>
      <c r="C57">
        <v>-3.5295491106807999E-3</v>
      </c>
      <c r="D57">
        <f t="shared" si="0"/>
        <v>-39.120170465046947</v>
      </c>
    </row>
    <row r="58" spans="1:4" x14ac:dyDescent="0.25">
      <c r="A58">
        <v>2.6119999885559002</v>
      </c>
      <c r="B58">
        <v>-1.0176727548242E-2</v>
      </c>
      <c r="C58">
        <v>-2.9060915112495002E-3</v>
      </c>
      <c r="D58">
        <f t="shared" si="0"/>
        <v>-39.50738738243043</v>
      </c>
    </row>
    <row r="59" spans="1:4" x14ac:dyDescent="0.25">
      <c r="A59">
        <v>2.6140000820160001</v>
      </c>
      <c r="B59">
        <v>-9.8201278597116002E-3</v>
      </c>
      <c r="C59">
        <v>-2.3132453206927001E-3</v>
      </c>
      <c r="D59">
        <f t="shared" si="0"/>
        <v>-39.923118878576354</v>
      </c>
    </row>
    <row r="60" spans="1:4" x14ac:dyDescent="0.25">
      <c r="A60">
        <v>2.6159999370575</v>
      </c>
      <c r="B60">
        <v>-9.4208521768450997E-3</v>
      </c>
      <c r="C60">
        <v>-1.7541131237522E-3</v>
      </c>
      <c r="D60">
        <f t="shared" si="0"/>
        <v>-40.370184018455319</v>
      </c>
    </row>
    <row r="61" spans="1:4" x14ac:dyDescent="0.25">
      <c r="A61">
        <v>2.6180000305175999</v>
      </c>
      <c r="B61">
        <v>-8.9817177504301002E-3</v>
      </c>
      <c r="C61">
        <v>-1.2315644416958E-3</v>
      </c>
      <c r="D61">
        <f t="shared" si="0"/>
        <v>-40.8519156278835</v>
      </c>
    </row>
    <row r="62" spans="1:4" x14ac:dyDescent="0.25">
      <c r="A62">
        <v>2.6199998855590998</v>
      </c>
      <c r="B62">
        <v>-8.5057225078343998E-3</v>
      </c>
      <c r="C62">
        <v>-7.4824050534516996E-4</v>
      </c>
      <c r="D62">
        <f t="shared" si="0"/>
        <v>-41.372297042163702</v>
      </c>
    </row>
    <row r="63" spans="1:4" x14ac:dyDescent="0.25">
      <c r="A63">
        <v>2.6219999790192001</v>
      </c>
      <c r="B63">
        <v>-7.9960376024246008E-3</v>
      </c>
      <c r="C63">
        <v>-3.0655611772090001E-4</v>
      </c>
      <c r="D63">
        <f t="shared" si="0"/>
        <v>-41.936124693369209</v>
      </c>
    </row>
    <row r="64" spans="1:4" x14ac:dyDescent="0.25">
      <c r="A64">
        <v>2.6240000724792001</v>
      </c>
      <c r="B64">
        <v>-7.455978076905E-3</v>
      </c>
      <c r="C64" s="1">
        <v>9.1340560175013E-5</v>
      </c>
      <c r="D64">
        <f t="shared" si="0"/>
        <v>-42.549255819330639</v>
      </c>
    </row>
    <row r="65" spans="1:4" x14ac:dyDescent="0.25">
      <c r="A65">
        <v>2.6259999275207999</v>
      </c>
      <c r="B65">
        <v>-6.888996809721E-3</v>
      </c>
      <c r="C65">
        <v>4.4355026329868003E-4</v>
      </c>
      <c r="D65">
        <f t="shared" si="0"/>
        <v>-43.218913996207235</v>
      </c>
    </row>
    <row r="66" spans="1:4" x14ac:dyDescent="0.25">
      <c r="A66">
        <v>2.6280000209807999</v>
      </c>
      <c r="B66">
        <v>-6.2986514531075998E-3</v>
      </c>
      <c r="C66">
        <v>7.4844359187409E-4</v>
      </c>
      <c r="D66">
        <f t="shared" si="0"/>
        <v>-43.954156620246422</v>
      </c>
    </row>
    <row r="67" spans="1:4" x14ac:dyDescent="0.25">
      <c r="A67">
        <v>2.6300001144409002</v>
      </c>
      <c r="B67">
        <v>-5.6885913945735004E-3</v>
      </c>
      <c r="C67">
        <v>1.0046636452897999E-3</v>
      </c>
      <c r="D67">
        <f t="shared" ref="D67:D130" si="1">10*LOG10(B67^2+C67^2)</f>
        <v>-44.766513275858159</v>
      </c>
    </row>
    <row r="68" spans="1:4" x14ac:dyDescent="0.25">
      <c r="A68">
        <v>2.6319999694824001</v>
      </c>
      <c r="B68">
        <v>-5.0625377334654002E-3</v>
      </c>
      <c r="C68">
        <v>1.2111305259168001E-3</v>
      </c>
      <c r="D68">
        <f t="shared" si="1"/>
        <v>-45.670928055992391</v>
      </c>
    </row>
    <row r="69" spans="1:4" x14ac:dyDescent="0.25">
      <c r="A69">
        <v>2.6340000629425</v>
      </c>
      <c r="B69">
        <v>-4.4242581352592E-3</v>
      </c>
      <c r="C69">
        <v>1.3670406769960999E-3</v>
      </c>
      <c r="D69">
        <f t="shared" si="1"/>
        <v>-46.687172846383334</v>
      </c>
    </row>
    <row r="70" spans="1:4" x14ac:dyDescent="0.25">
      <c r="A70">
        <v>2.6359999179839999</v>
      </c>
      <c r="B70">
        <v>-3.7775503005832E-3</v>
      </c>
      <c r="C70">
        <v>1.4718751190230001E-3</v>
      </c>
      <c r="D70">
        <f t="shared" si="1"/>
        <v>-47.841958707305203</v>
      </c>
    </row>
    <row r="71" spans="1:4" x14ac:dyDescent="0.25">
      <c r="A71">
        <v>2.6380000114440998</v>
      </c>
      <c r="B71">
        <v>-3.1262182164937002E-3</v>
      </c>
      <c r="C71">
        <v>1.5253956662491001E-3</v>
      </c>
      <c r="D71">
        <f t="shared" si="1"/>
        <v>-49.17212035562472</v>
      </c>
    </row>
    <row r="72" spans="1:4" x14ac:dyDescent="0.25">
      <c r="A72">
        <v>2.6400001049042001</v>
      </c>
      <c r="B72">
        <v>-2.4740560911595999E-3</v>
      </c>
      <c r="C72">
        <v>1.5276377089321999E-3</v>
      </c>
      <c r="D72">
        <f t="shared" si="1"/>
        <v>-50.729053673832325</v>
      </c>
    </row>
    <row r="73" spans="1:4" x14ac:dyDescent="0.25">
      <c r="A73">
        <v>2.6419999599457</v>
      </c>
      <c r="B73">
        <v>-1.8248230917379E-3</v>
      </c>
      <c r="C73">
        <v>1.4789197593927E-3</v>
      </c>
      <c r="D73">
        <f t="shared" si="1"/>
        <v>-52.582826129394753</v>
      </c>
    </row>
    <row r="74" spans="1:4" x14ac:dyDescent="0.25">
      <c r="A74">
        <v>2.6440000534057999</v>
      </c>
      <c r="B74">
        <v>-1.1822278611362E-3</v>
      </c>
      <c r="C74">
        <v>1.3798263389617001E-3</v>
      </c>
      <c r="D74">
        <f t="shared" si="1"/>
        <v>-54.812777222724748</v>
      </c>
    </row>
    <row r="75" spans="1:4" x14ac:dyDescent="0.25">
      <c r="A75">
        <v>2.6459999084472998</v>
      </c>
      <c r="B75">
        <v>-5.4990372154862003E-4</v>
      </c>
      <c r="C75">
        <v>1.2312120525166E-3</v>
      </c>
      <c r="D75">
        <f t="shared" si="1"/>
        <v>-57.403399019312964</v>
      </c>
    </row>
    <row r="76" spans="1:4" x14ac:dyDescent="0.25">
      <c r="A76">
        <v>2.6480000019072998</v>
      </c>
      <c r="B76" s="1">
        <v>6.8601671955547996E-5</v>
      </c>
      <c r="C76">
        <v>1.0341854067518999E-3</v>
      </c>
      <c r="D76">
        <f t="shared" si="1"/>
        <v>-59.688963983004243</v>
      </c>
    </row>
    <row r="77" spans="1:4" x14ac:dyDescent="0.25">
      <c r="A77">
        <v>2.6500000953674001</v>
      </c>
      <c r="B77">
        <v>6.6985271405428995E-4</v>
      </c>
      <c r="C77">
        <v>7.9010671470314004E-4</v>
      </c>
      <c r="D77">
        <f t="shared" si="1"/>
        <v>-59.694119028950269</v>
      </c>
    </row>
    <row r="78" spans="1:4" x14ac:dyDescent="0.25">
      <c r="A78">
        <v>2.6519999504089</v>
      </c>
      <c r="B78">
        <v>1.2505373451859E-3</v>
      </c>
      <c r="C78">
        <v>5.0057598855345997E-4</v>
      </c>
      <c r="D78">
        <f t="shared" si="1"/>
        <v>-57.412621823139069</v>
      </c>
    </row>
    <row r="79" spans="1:4" x14ac:dyDescent="0.25">
      <c r="A79">
        <v>2.6540000438689999</v>
      </c>
      <c r="B79">
        <v>1.8074868712574001E-3</v>
      </c>
      <c r="C79">
        <v>1.6742160369176E-4</v>
      </c>
      <c r="D79">
        <f t="shared" si="1"/>
        <v>-54.821394693221215</v>
      </c>
    </row>
    <row r="80" spans="1:4" x14ac:dyDescent="0.25">
      <c r="A80">
        <v>2.6559998989104998</v>
      </c>
      <c r="B80">
        <v>2.3376899771391998E-3</v>
      </c>
      <c r="C80">
        <v>-2.0731214317493E-4</v>
      </c>
      <c r="D80">
        <f t="shared" si="1"/>
        <v>-52.590239866708174</v>
      </c>
    </row>
    <row r="81" spans="1:4" x14ac:dyDescent="0.25">
      <c r="A81">
        <v>2.6579999923706001</v>
      </c>
      <c r="B81">
        <v>2.8383070603013E-3</v>
      </c>
      <c r="C81">
        <v>-6.2137539498507998E-4</v>
      </c>
      <c r="D81">
        <f t="shared" si="1"/>
        <v>-50.735497984174899</v>
      </c>
    </row>
    <row r="82" spans="1:4" x14ac:dyDescent="0.25">
      <c r="A82">
        <v>2.6600000858307</v>
      </c>
      <c r="B82">
        <v>3.3066852483897998E-3</v>
      </c>
      <c r="C82">
        <v>-1.0723272571339999E-3</v>
      </c>
      <c r="D82">
        <f t="shared" si="1"/>
        <v>-49.177873757881102</v>
      </c>
    </row>
    <row r="83" spans="1:4" x14ac:dyDescent="0.25">
      <c r="A83">
        <v>2.6619999408721999</v>
      </c>
      <c r="B83">
        <v>3.7403679452836999E-3</v>
      </c>
      <c r="C83">
        <v>-1.557560171932E-3</v>
      </c>
      <c r="D83">
        <f t="shared" si="1"/>
        <v>-47.847235015779731</v>
      </c>
    </row>
    <row r="84" spans="1:4" x14ac:dyDescent="0.25">
      <c r="A84">
        <v>2.6640000343322998</v>
      </c>
      <c r="B84">
        <v>4.1371090337634E-3</v>
      </c>
      <c r="C84">
        <v>-2.0742979831994001E-3</v>
      </c>
      <c r="D84">
        <f t="shared" si="1"/>
        <v>-46.692133140326774</v>
      </c>
    </row>
    <row r="85" spans="1:4" x14ac:dyDescent="0.25">
      <c r="A85">
        <v>2.6659998893738002</v>
      </c>
      <c r="B85">
        <v>4.4948807917535001E-3</v>
      </c>
      <c r="C85">
        <v>-2.6196271646768002E-3</v>
      </c>
      <c r="D85">
        <f t="shared" si="1"/>
        <v>-45.67569507247606</v>
      </c>
    </row>
    <row r="86" spans="1:4" x14ac:dyDescent="0.25">
      <c r="A86">
        <v>2.6679999828339001</v>
      </c>
      <c r="B86">
        <v>4.8118843697011002E-3</v>
      </c>
      <c r="C86">
        <v>-3.1905074138194002E-3</v>
      </c>
      <c r="D86">
        <f t="shared" si="1"/>
        <v>-44.771181875907246</v>
      </c>
    </row>
    <row r="87" spans="1:4" x14ac:dyDescent="0.25">
      <c r="A87">
        <v>2.6700000762939</v>
      </c>
      <c r="B87">
        <v>5.0865523517131996E-3</v>
      </c>
      <c r="C87">
        <v>-3.7837922573089999E-3</v>
      </c>
      <c r="D87">
        <f t="shared" si="1"/>
        <v>-43.958809275434817</v>
      </c>
    </row>
    <row r="88" spans="1:4" x14ac:dyDescent="0.25">
      <c r="A88">
        <v>2.6719999313353999</v>
      </c>
      <c r="B88">
        <v>5.3175669163464997E-3</v>
      </c>
      <c r="C88">
        <v>-4.3962383642792997E-3</v>
      </c>
      <c r="D88">
        <f t="shared" si="1"/>
        <v>-43.22361756710314</v>
      </c>
    </row>
    <row r="89" spans="1:4" x14ac:dyDescent="0.25">
      <c r="A89">
        <v>2.6740000247954998</v>
      </c>
      <c r="B89">
        <v>5.5038454011082996E-3</v>
      </c>
      <c r="C89">
        <v>-5.0245407037436997E-3</v>
      </c>
      <c r="D89">
        <f t="shared" si="1"/>
        <v>-42.554072342927149</v>
      </c>
    </row>
    <row r="90" spans="1:4" x14ac:dyDescent="0.25">
      <c r="A90">
        <v>2.6760001182556001</v>
      </c>
      <c r="B90">
        <v>5.6445649825037003E-3</v>
      </c>
      <c r="C90">
        <v>-5.6653278879820997E-3</v>
      </c>
      <c r="D90">
        <f t="shared" si="1"/>
        <v>-41.941115495494941</v>
      </c>
    </row>
    <row r="91" spans="1:4" x14ac:dyDescent="0.25">
      <c r="A91">
        <v>2.6779999732971</v>
      </c>
      <c r="B91">
        <v>5.7391454465686997E-3</v>
      </c>
      <c r="C91">
        <v>-6.3152075745165001E-3</v>
      </c>
      <c r="D91">
        <f t="shared" si="1"/>
        <v>-41.377514893289202</v>
      </c>
    </row>
    <row r="92" spans="1:4" x14ac:dyDescent="0.25">
      <c r="A92">
        <v>2.6800000667571999</v>
      </c>
      <c r="B92">
        <v>5.7872598990797997E-3</v>
      </c>
      <c r="C92">
        <v>-6.9707636721432001E-3</v>
      </c>
      <c r="D92">
        <f t="shared" si="1"/>
        <v>-40.85741894042782</v>
      </c>
    </row>
    <row r="93" spans="1:4" x14ac:dyDescent="0.25">
      <c r="A93">
        <v>2.6819999217986998</v>
      </c>
      <c r="B93">
        <v>5.7888412848115002E-3</v>
      </c>
      <c r="C93">
        <v>-7.6285777613521004E-3</v>
      </c>
      <c r="D93">
        <f t="shared" si="1"/>
        <v>-40.376028074737974</v>
      </c>
    </row>
    <row r="94" spans="1:4" x14ac:dyDescent="0.25">
      <c r="A94">
        <v>2.6840000152588002</v>
      </c>
      <c r="B94">
        <v>5.7440628297626998E-3</v>
      </c>
      <c r="C94">
        <v>-8.2852570340036999E-3</v>
      </c>
      <c r="D94">
        <f t="shared" si="1"/>
        <v>-39.929364464004635</v>
      </c>
    </row>
    <row r="95" spans="1:4" x14ac:dyDescent="0.25">
      <c r="A95">
        <v>2.6860001087189</v>
      </c>
      <c r="B95">
        <v>5.6533482857048997E-3</v>
      </c>
      <c r="C95">
        <v>-8.9374464005231996E-3</v>
      </c>
      <c r="D95">
        <f t="shared" si="1"/>
        <v>-39.514094624585006</v>
      </c>
    </row>
    <row r="96" spans="1:4" x14ac:dyDescent="0.25">
      <c r="A96">
        <v>2.6879999637604</v>
      </c>
      <c r="B96">
        <v>5.5173607543111004E-3</v>
      </c>
      <c r="C96">
        <v>-9.5818443223834003E-3</v>
      </c>
      <c r="D96">
        <f t="shared" si="1"/>
        <v>-39.127404381706242</v>
      </c>
    </row>
    <row r="97" spans="1:4" x14ac:dyDescent="0.25">
      <c r="A97">
        <v>2.6900000572204998</v>
      </c>
      <c r="B97">
        <v>5.3370050154625997E-3</v>
      </c>
      <c r="C97">
        <v>-1.0215221904218001E-2</v>
      </c>
      <c r="D97">
        <f t="shared" si="1"/>
        <v>-38.766895034011831</v>
      </c>
    </row>
    <row r="98" spans="1:4" x14ac:dyDescent="0.25">
      <c r="A98">
        <v>2.6919999122620002</v>
      </c>
      <c r="B98">
        <v>5.1133967936038997E-3</v>
      </c>
      <c r="C98">
        <v>-1.0834446176886999E-2</v>
      </c>
      <c r="D98">
        <f t="shared" si="1"/>
        <v>-38.430511100770865</v>
      </c>
    </row>
    <row r="99" spans="1:4" x14ac:dyDescent="0.25">
      <c r="A99">
        <v>2.6940000057220002</v>
      </c>
      <c r="B99">
        <v>4.8479037359357002E-3</v>
      </c>
      <c r="C99">
        <v>-1.1436475440859999E-2</v>
      </c>
      <c r="D99">
        <f t="shared" si="1"/>
        <v>-38.116477499466733</v>
      </c>
    </row>
    <row r="100" spans="1:4" x14ac:dyDescent="0.25">
      <c r="A100">
        <v>2.6960000991821</v>
      </c>
      <c r="B100">
        <v>4.5420797541737999E-3</v>
      </c>
      <c r="C100">
        <v>-1.2018400244415001E-2</v>
      </c>
      <c r="D100">
        <f t="shared" si="1"/>
        <v>-37.823254477958152</v>
      </c>
    </row>
    <row r="101" spans="1:4" x14ac:dyDescent="0.25">
      <c r="A101">
        <v>2.6979999542235999</v>
      </c>
      <c r="B101">
        <v>4.1976897045969998E-3</v>
      </c>
      <c r="C101">
        <v>-1.2577445246279E-2</v>
      </c>
      <c r="D101">
        <f t="shared" si="1"/>
        <v>-37.549496878276777</v>
      </c>
    </row>
    <row r="102" spans="1:4" x14ac:dyDescent="0.25">
      <c r="A102">
        <v>2.7000000476836998</v>
      </c>
      <c r="B102">
        <v>3.8166763260961E-3</v>
      </c>
      <c r="C102">
        <v>-1.3110981322825E-2</v>
      </c>
      <c r="D102">
        <f t="shared" si="1"/>
        <v>-37.294030251917995</v>
      </c>
    </row>
    <row r="103" spans="1:4" x14ac:dyDescent="0.25">
      <c r="A103">
        <v>2.7019999027252002</v>
      </c>
      <c r="B103">
        <v>3.40118072927E-3</v>
      </c>
      <c r="C103">
        <v>-1.3616537675261E-2</v>
      </c>
      <c r="D103">
        <f t="shared" si="1"/>
        <v>-37.055819928696394</v>
      </c>
    </row>
    <row r="104" spans="1:4" x14ac:dyDescent="0.25">
      <c r="A104">
        <v>2.7039999961853001</v>
      </c>
      <c r="B104">
        <v>2.9534897767007E-3</v>
      </c>
      <c r="C104">
        <v>-1.4091824181378E-2</v>
      </c>
      <c r="D104">
        <f t="shared" si="1"/>
        <v>-36.833952286794265</v>
      </c>
    </row>
    <row r="105" spans="1:4" x14ac:dyDescent="0.25">
      <c r="A105">
        <v>2.7060000896454</v>
      </c>
      <c r="B105">
        <v>2.4760565720499E-3</v>
      </c>
      <c r="C105">
        <v>-1.4534728601575E-2</v>
      </c>
      <c r="D105">
        <f t="shared" si="1"/>
        <v>-36.627620523150945</v>
      </c>
    </row>
    <row r="106" spans="1:4" x14ac:dyDescent="0.25">
      <c r="A106">
        <v>2.7079999446868999</v>
      </c>
      <c r="B106">
        <v>1.9714573863893999E-3</v>
      </c>
      <c r="C106">
        <v>-1.4943333342671001E-2</v>
      </c>
      <c r="D106">
        <f t="shared" si="1"/>
        <v>-36.436110644580282</v>
      </c>
    </row>
    <row r="107" spans="1:4" x14ac:dyDescent="0.25">
      <c r="A107">
        <v>2.7100000381470002</v>
      </c>
      <c r="B107">
        <v>1.4424052787945E-3</v>
      </c>
      <c r="C107">
        <v>-1.5315925702453E-2</v>
      </c>
      <c r="D107">
        <f t="shared" si="1"/>
        <v>-36.258786024611645</v>
      </c>
    </row>
    <row r="108" spans="1:4" x14ac:dyDescent="0.25">
      <c r="A108">
        <v>2.7119998931885001</v>
      </c>
      <c r="B108">
        <v>8.9170900173484997E-4</v>
      </c>
      <c r="C108">
        <v>-1.5651000663638E-2</v>
      </c>
      <c r="D108">
        <f t="shared" si="1"/>
        <v>-36.095082995387997</v>
      </c>
    </row>
    <row r="109" spans="1:4" x14ac:dyDescent="0.25">
      <c r="A109">
        <v>2.7139999866486</v>
      </c>
      <c r="B109">
        <v>3.2226101029664002E-4</v>
      </c>
      <c r="C109">
        <v>-1.5947269275784E-2</v>
      </c>
      <c r="D109">
        <f t="shared" si="1"/>
        <v>-35.944500327993296</v>
      </c>
    </row>
    <row r="110" spans="1:4" x14ac:dyDescent="0.25">
      <c r="A110">
        <v>2.7160000801085999</v>
      </c>
      <c r="B110">
        <v>-2.6295392308384001E-4</v>
      </c>
      <c r="C110">
        <v>-1.6203662380575998E-2</v>
      </c>
      <c r="D110">
        <f t="shared" si="1"/>
        <v>-35.806592724101684</v>
      </c>
    </row>
    <row r="111" spans="1:4" x14ac:dyDescent="0.25">
      <c r="A111">
        <v>2.7179999351500999</v>
      </c>
      <c r="B111">
        <v>-8.6091016419232E-4</v>
      </c>
      <c r="C111">
        <v>-1.6419341787695999E-2</v>
      </c>
      <c r="D111">
        <f t="shared" si="1"/>
        <v>-35.680961951252883</v>
      </c>
    </row>
    <row r="112" spans="1:4" x14ac:dyDescent="0.25">
      <c r="A112">
        <v>2.7200000286102002</v>
      </c>
      <c r="B112">
        <v>-1.4685337664559E-3</v>
      </c>
      <c r="C112">
        <v>-1.6593687236308999E-2</v>
      </c>
      <c r="D112">
        <f t="shared" si="1"/>
        <v>-35.56725983135766</v>
      </c>
    </row>
    <row r="113" spans="1:4" x14ac:dyDescent="0.25">
      <c r="A113">
        <v>2.7219998836517001</v>
      </c>
      <c r="B113">
        <v>-2.0827166736125998E-3</v>
      </c>
      <c r="C113">
        <v>-1.672631315887E-2</v>
      </c>
      <c r="D113">
        <f t="shared" si="1"/>
        <v>-35.46517667326895</v>
      </c>
    </row>
    <row r="114" spans="1:4" x14ac:dyDescent="0.25">
      <c r="A114">
        <v>2.7239999771118</v>
      </c>
      <c r="B114">
        <v>-2.7003574650735001E-3</v>
      </c>
      <c r="C114">
        <v>-1.6817063093185002E-2</v>
      </c>
      <c r="D114">
        <f t="shared" si="1"/>
        <v>-35.374439753397475</v>
      </c>
    </row>
    <row r="115" spans="1:4" x14ac:dyDescent="0.25">
      <c r="A115">
        <v>2.7260000705718999</v>
      </c>
      <c r="B115">
        <v>-3.318385919556E-3</v>
      </c>
      <c r="C115">
        <v>-1.6866007819771999E-2</v>
      </c>
      <c r="D115">
        <f t="shared" si="1"/>
        <v>-35.29480868297771</v>
      </c>
    </row>
    <row r="116" spans="1:4" x14ac:dyDescent="0.25">
      <c r="A116">
        <v>2.7279999256134002</v>
      </c>
      <c r="B116">
        <v>-3.9337133057415E-3</v>
      </c>
      <c r="C116">
        <v>-1.6873443499207001E-2</v>
      </c>
      <c r="D116">
        <f t="shared" si="1"/>
        <v>-35.226078359826168</v>
      </c>
    </row>
    <row r="117" spans="1:4" x14ac:dyDescent="0.25">
      <c r="A117">
        <v>2.7300000190735001</v>
      </c>
      <c r="B117">
        <v>-4.5433300547302003E-3</v>
      </c>
      <c r="C117">
        <v>-1.6839882358909E-2</v>
      </c>
      <c r="D117">
        <f t="shared" si="1"/>
        <v>-35.168072617474557</v>
      </c>
    </row>
    <row r="118" spans="1:4" x14ac:dyDescent="0.25">
      <c r="A118">
        <v>2.7320001125336</v>
      </c>
      <c r="B118">
        <v>-5.1442408002912998E-3</v>
      </c>
      <c r="C118">
        <v>-1.6766069456934998E-2</v>
      </c>
      <c r="D118">
        <f t="shared" si="1"/>
        <v>-35.120640781283896</v>
      </c>
    </row>
    <row r="119" spans="1:4" x14ac:dyDescent="0.25">
      <c r="A119">
        <v>2.7339999675750999</v>
      </c>
      <c r="B119">
        <v>-5.7335803285240997E-3</v>
      </c>
      <c r="C119">
        <v>-1.6652951017022001E-2</v>
      </c>
      <c r="D119">
        <f t="shared" si="1"/>
        <v>-35.083655974891983</v>
      </c>
    </row>
    <row r="120" spans="1:4" x14ac:dyDescent="0.25">
      <c r="A120">
        <v>2.7360000610352002</v>
      </c>
      <c r="B120">
        <v>-6.3085262663662E-3</v>
      </c>
      <c r="C120">
        <v>-1.6501681879163E-2</v>
      </c>
      <c r="D120">
        <f t="shared" si="1"/>
        <v>-35.057020449640319</v>
      </c>
    </row>
    <row r="121" spans="1:4" x14ac:dyDescent="0.25">
      <c r="A121">
        <v>2.7379999160767001</v>
      </c>
      <c r="B121">
        <v>-6.8663684651255998E-3</v>
      </c>
      <c r="C121">
        <v>-1.6313616186380001E-2</v>
      </c>
      <c r="D121">
        <f t="shared" si="1"/>
        <v>-35.040658202523993</v>
      </c>
    </row>
    <row r="122" spans="1:4" x14ac:dyDescent="0.25">
      <c r="A122">
        <v>2.7400000095367001</v>
      </c>
      <c r="B122">
        <v>-7.4045546352863E-3</v>
      </c>
      <c r="C122">
        <v>-1.6090285032988001E-2</v>
      </c>
      <c r="D122">
        <f t="shared" si="1"/>
        <v>-35.034512848450511</v>
      </c>
    </row>
    <row r="123" spans="1:4" x14ac:dyDescent="0.25">
      <c r="A123">
        <v>2.7420001029968</v>
      </c>
      <c r="B123">
        <v>-7.9206069931388005E-3</v>
      </c>
      <c r="C123">
        <v>-1.5833415091038E-2</v>
      </c>
      <c r="D123">
        <f t="shared" si="1"/>
        <v>-35.038552131599253</v>
      </c>
    </row>
    <row r="124" spans="1:4" x14ac:dyDescent="0.25">
      <c r="A124">
        <v>2.7439999580382999</v>
      </c>
      <c r="B124">
        <v>-8.4122046828269993E-3</v>
      </c>
      <c r="C124">
        <v>-1.554489787668E-2</v>
      </c>
      <c r="D124">
        <f t="shared" si="1"/>
        <v>-35.052764109897694</v>
      </c>
    </row>
    <row r="125" spans="1:4" x14ac:dyDescent="0.25">
      <c r="A125">
        <v>2.7460000514984002</v>
      </c>
      <c r="B125">
        <v>-8.8772065937519004E-3</v>
      </c>
      <c r="C125">
        <v>-1.5226769261062E-2</v>
      </c>
      <c r="D125">
        <f t="shared" si="1"/>
        <v>-35.07715642017552</v>
      </c>
    </row>
    <row r="126" spans="1:4" x14ac:dyDescent="0.25">
      <c r="A126">
        <v>2.7479999065399001</v>
      </c>
      <c r="B126">
        <v>-9.3135945498942999E-3</v>
      </c>
      <c r="C126">
        <v>-1.4881232753396E-2</v>
      </c>
      <c r="D126">
        <f t="shared" si="1"/>
        <v>-35.111756349048335</v>
      </c>
    </row>
    <row r="127" spans="1:4" x14ac:dyDescent="0.25">
      <c r="A127">
        <v>2.75</v>
      </c>
      <c r="B127">
        <v>-9.7195692360400997E-3</v>
      </c>
      <c r="C127">
        <v>-1.4510594308376E-2</v>
      </c>
      <c r="D127">
        <f t="shared" si="1"/>
        <v>-35.156611850897754</v>
      </c>
    </row>
    <row r="128" spans="1:4" x14ac:dyDescent="0.25">
      <c r="A128">
        <v>2.7520000934600999</v>
      </c>
      <c r="B128">
        <v>-1.0093466378748001E-2</v>
      </c>
      <c r="C128">
        <v>-1.4117310754955001E-2</v>
      </c>
      <c r="D128">
        <f t="shared" si="1"/>
        <v>-35.211788797912</v>
      </c>
    </row>
    <row r="129" spans="1:4" x14ac:dyDescent="0.25">
      <c r="A129">
        <v>2.7539999485015998</v>
      </c>
      <c r="B129">
        <v>-1.0433834977448E-2</v>
      </c>
      <c r="C129">
        <v>-1.370392460376E-2</v>
      </c>
      <c r="D129">
        <f t="shared" si="1"/>
        <v>-35.277374035612169</v>
      </c>
    </row>
    <row r="130" spans="1:4" x14ac:dyDescent="0.25">
      <c r="A130">
        <v>2.7560000419617001</v>
      </c>
      <c r="B130">
        <v>-1.0739437304436999E-2</v>
      </c>
      <c r="C130">
        <v>-1.3273063115776E-2</v>
      </c>
      <c r="D130">
        <f t="shared" si="1"/>
        <v>-35.353469625410618</v>
      </c>
    </row>
    <row r="131" spans="1:4" x14ac:dyDescent="0.25">
      <c r="A131">
        <v>2.7579998970032</v>
      </c>
      <c r="B131">
        <v>-1.1009198613465001E-2</v>
      </c>
      <c r="C131">
        <v>-1.2827446684241E-2</v>
      </c>
      <c r="D131">
        <f t="shared" ref="D131:D194" si="2">10*LOG10(B131^2+C131^2)</f>
        <v>-35.440200796437892</v>
      </c>
    </row>
    <row r="132" spans="1:4" x14ac:dyDescent="0.25">
      <c r="A132">
        <v>2.7599999904632999</v>
      </c>
      <c r="B132">
        <v>-1.1242253705859E-2</v>
      </c>
      <c r="C132">
        <v>-1.2369862757623E-2</v>
      </c>
      <c r="D132">
        <f t="shared" si="2"/>
        <v>-35.537708422647484</v>
      </c>
    </row>
    <row r="133" spans="1:4" x14ac:dyDescent="0.25">
      <c r="A133">
        <v>2.7620000839232999</v>
      </c>
      <c r="B133">
        <v>-1.1437986977398E-2</v>
      </c>
      <c r="C133">
        <v>-1.1903106234968E-2</v>
      </c>
      <c r="D133">
        <f t="shared" si="2"/>
        <v>-35.646151910320071</v>
      </c>
    </row>
    <row r="134" spans="1:4" x14ac:dyDescent="0.25">
      <c r="A134">
        <v>2.7639999389647998</v>
      </c>
      <c r="B134">
        <v>-1.1595943011343E-2</v>
      </c>
      <c r="C134">
        <v>-1.1430045589805E-2</v>
      </c>
      <c r="D134">
        <f t="shared" si="2"/>
        <v>-35.765708817913733</v>
      </c>
    </row>
    <row r="135" spans="1:4" x14ac:dyDescent="0.25">
      <c r="A135">
        <v>2.7660000324249001</v>
      </c>
      <c r="B135">
        <v>-1.1715910397469999E-2</v>
      </c>
      <c r="C135">
        <v>-1.0953529737889999E-2</v>
      </c>
      <c r="D135">
        <f t="shared" si="2"/>
        <v>-35.896574976010299</v>
      </c>
    </row>
    <row r="136" spans="1:4" x14ac:dyDescent="0.25">
      <c r="A136">
        <v>2.7679998874664</v>
      </c>
      <c r="B136">
        <v>-1.1797873303294E-2</v>
      </c>
      <c r="C136">
        <v>-1.0476434603333E-2</v>
      </c>
      <c r="D136">
        <f t="shared" si="2"/>
        <v>-36.038957258746905</v>
      </c>
    </row>
    <row r="137" spans="1:4" x14ac:dyDescent="0.25">
      <c r="A137">
        <v>2.7699999809264999</v>
      </c>
      <c r="B137">
        <v>-1.1842032894492E-2</v>
      </c>
      <c r="C137">
        <v>-1.0001595132053001E-2</v>
      </c>
      <c r="D137">
        <f t="shared" si="2"/>
        <v>-36.193083175759895</v>
      </c>
    </row>
    <row r="138" spans="1:4" x14ac:dyDescent="0.25">
      <c r="A138">
        <v>2.7720000743865998</v>
      </c>
      <c r="B138">
        <v>-1.1848784051836E-2</v>
      </c>
      <c r="C138">
        <v>-9.5318434759973994E-3</v>
      </c>
      <c r="D138">
        <f t="shared" si="2"/>
        <v>-36.359187777557423</v>
      </c>
    </row>
    <row r="139" spans="1:4" x14ac:dyDescent="0.25">
      <c r="A139">
        <v>2.7739999294281001</v>
      </c>
      <c r="B139">
        <v>-1.1818747967482E-2</v>
      </c>
      <c r="C139">
        <v>-9.0699298307299996E-3</v>
      </c>
      <c r="D139">
        <f t="shared" si="2"/>
        <v>-36.537518349146801</v>
      </c>
    </row>
    <row r="140" spans="1:4" x14ac:dyDescent="0.25">
      <c r="A140">
        <v>2.7760000228882</v>
      </c>
      <c r="B140">
        <v>-1.1752733960748E-2</v>
      </c>
      <c r="C140">
        <v>-8.6185634136200003E-3</v>
      </c>
      <c r="D140">
        <f t="shared" si="2"/>
        <v>-36.728324203759222</v>
      </c>
    </row>
    <row r="141" spans="1:4" x14ac:dyDescent="0.25">
      <c r="A141">
        <v>2.7780001163482999</v>
      </c>
      <c r="B141">
        <v>-1.165172830224E-2</v>
      </c>
      <c r="C141">
        <v>-8.1803966313601009E-3</v>
      </c>
      <c r="D141">
        <f t="shared" si="2"/>
        <v>-36.931855442534683</v>
      </c>
    </row>
    <row r="142" spans="1:4" x14ac:dyDescent="0.25">
      <c r="A142">
        <v>2.7799999713897998</v>
      </c>
      <c r="B142">
        <v>-1.1516924016177999E-2</v>
      </c>
      <c r="C142">
        <v>-7.7579678036273003E-3</v>
      </c>
      <c r="D142">
        <f t="shared" si="2"/>
        <v>-37.14835301314389</v>
      </c>
    </row>
    <row r="143" spans="1:4" x14ac:dyDescent="0.25">
      <c r="A143">
        <v>2.7820000648499001</v>
      </c>
      <c r="B143">
        <v>-1.1349706910551E-2</v>
      </c>
      <c r="C143">
        <v>-7.3536932468414003E-3</v>
      </c>
      <c r="D143">
        <f t="shared" si="2"/>
        <v>-37.378037442421778</v>
      </c>
    </row>
    <row r="144" spans="1:4" x14ac:dyDescent="0.25">
      <c r="A144">
        <v>2.7839999198914001</v>
      </c>
      <c r="B144">
        <v>-1.1151583865285E-2</v>
      </c>
      <c r="C144">
        <v>-6.9699492305516997E-3</v>
      </c>
      <c r="D144">
        <f t="shared" si="2"/>
        <v>-37.621095302555403</v>
      </c>
    </row>
    <row r="145" spans="1:4" x14ac:dyDescent="0.25">
      <c r="A145">
        <v>2.7860000133514</v>
      </c>
      <c r="B145">
        <v>-1.0924275964499E-2</v>
      </c>
      <c r="C145">
        <v>-6.6089099273086002E-3</v>
      </c>
      <c r="D145">
        <f t="shared" si="2"/>
        <v>-37.877657826443077</v>
      </c>
    </row>
    <row r="146" spans="1:4" x14ac:dyDescent="0.25">
      <c r="A146">
        <v>2.7880001068114999</v>
      </c>
      <c r="B146">
        <v>-1.0669630020857E-2</v>
      </c>
      <c r="C146">
        <v>-6.2726493924856004E-3</v>
      </c>
      <c r="D146">
        <f t="shared" si="2"/>
        <v>-38.147777056800685</v>
      </c>
    </row>
    <row r="147" spans="1:4" x14ac:dyDescent="0.25">
      <c r="A147">
        <v>2.7899999618529998</v>
      </c>
      <c r="B147">
        <v>-1.0389636270702E-2</v>
      </c>
      <c r="C147">
        <v>-5.9630903415382004E-3</v>
      </c>
      <c r="D147">
        <f t="shared" si="2"/>
        <v>-38.431390552309701</v>
      </c>
    </row>
    <row r="148" spans="1:4" x14ac:dyDescent="0.25">
      <c r="A148">
        <v>2.7920000553131001</v>
      </c>
      <c r="B148">
        <v>-1.0086415335536E-2</v>
      </c>
      <c r="C148">
        <v>-5.6820032186806002E-3</v>
      </c>
      <c r="D148">
        <f t="shared" si="2"/>
        <v>-38.728273568549575</v>
      </c>
    </row>
    <row r="149" spans="1:4" x14ac:dyDescent="0.25">
      <c r="A149">
        <v>2.7939999103546</v>
      </c>
      <c r="B149">
        <v>-9.7622042521833992E-3</v>
      </c>
      <c r="C149">
        <v>-5.4309861734509E-3</v>
      </c>
      <c r="D149">
        <f t="shared" si="2"/>
        <v>-39.037984900459477</v>
      </c>
    </row>
    <row r="150" spans="1:4" x14ac:dyDescent="0.25">
      <c r="A150">
        <v>2.7960000038146999</v>
      </c>
      <c r="B150">
        <v>-9.4193546101451007E-3</v>
      </c>
      <c r="C150">
        <v>-5.2114557474851999E-3</v>
      </c>
      <c r="D150">
        <f t="shared" si="2"/>
        <v>-39.35978350363699</v>
      </c>
    </row>
    <row r="151" spans="1:4" x14ac:dyDescent="0.25">
      <c r="A151">
        <v>2.7980000972747998</v>
      </c>
      <c r="B151">
        <v>-9.0602915734053005E-3</v>
      </c>
      <c r="C151">
        <v>-5.0246752798557004E-3</v>
      </c>
      <c r="D151">
        <f t="shared" si="2"/>
        <v>-39.6925360167889</v>
      </c>
    </row>
    <row r="152" spans="1:4" x14ac:dyDescent="0.25">
      <c r="A152">
        <v>2.7999999523163002</v>
      </c>
      <c r="B152">
        <v>-8.6875362321733995E-3</v>
      </c>
      <c r="C152">
        <v>-4.8716962337494001E-3</v>
      </c>
      <c r="D152">
        <f t="shared" si="2"/>
        <v>-40.034589527610279</v>
      </c>
    </row>
    <row r="153" spans="1:4" x14ac:dyDescent="0.25">
      <c r="A153">
        <v>2.8020000457764001</v>
      </c>
      <c r="B153">
        <v>-8.3036534488201003E-3</v>
      </c>
      <c r="C153">
        <v>-4.7534131444990999E-3</v>
      </c>
      <c r="D153">
        <f t="shared" si="2"/>
        <v>-40.383625382251665</v>
      </c>
    </row>
    <row r="154" spans="1:4" x14ac:dyDescent="0.25">
      <c r="A154">
        <v>2.8039999008179</v>
      </c>
      <c r="B154">
        <v>-7.9112835228443007E-3</v>
      </c>
      <c r="C154">
        <v>-4.6704872511326998E-3</v>
      </c>
      <c r="D154">
        <f t="shared" si="2"/>
        <v>-40.736479920964264</v>
      </c>
    </row>
    <row r="155" spans="1:4" x14ac:dyDescent="0.25">
      <c r="A155">
        <v>2.8059999942779998</v>
      </c>
      <c r="B155">
        <v>-7.5130793265997999E-3</v>
      </c>
      <c r="C155">
        <v>-4.6234214678407002E-3</v>
      </c>
      <c r="D155">
        <f t="shared" si="2"/>
        <v>-41.088954522635895</v>
      </c>
    </row>
    <row r="156" spans="1:4" x14ac:dyDescent="0.25">
      <c r="A156">
        <v>2.8080000877379998</v>
      </c>
      <c r="B156">
        <v>-7.1117249317466996E-3</v>
      </c>
      <c r="C156">
        <v>-4.6125049702822997E-3</v>
      </c>
      <c r="D156">
        <f t="shared" si="2"/>
        <v>-41.435621445140363</v>
      </c>
    </row>
    <row r="157" spans="1:4" x14ac:dyDescent="0.25">
      <c r="A157">
        <v>2.8099999427795002</v>
      </c>
      <c r="B157">
        <v>-6.7099179141222997E-3</v>
      </c>
      <c r="C157">
        <v>-4.6378192491828996E-3</v>
      </c>
      <c r="D157">
        <f t="shared" si="2"/>
        <v>-41.76967033345796</v>
      </c>
    </row>
    <row r="158" spans="1:4" x14ac:dyDescent="0.25">
      <c r="A158">
        <v>2.8120000362396</v>
      </c>
      <c r="B158">
        <v>-6.3103334978223003E-3</v>
      </c>
      <c r="C158">
        <v>-4.6992767602204999E-3</v>
      </c>
      <c r="D158">
        <f t="shared" si="2"/>
        <v>-42.082847188119388</v>
      </c>
    </row>
    <row r="159" spans="1:4" x14ac:dyDescent="0.25">
      <c r="A159">
        <v>2.8139998912811</v>
      </c>
      <c r="B159">
        <v>-5.9156431816518003E-3</v>
      </c>
      <c r="C159">
        <v>-4.7965613193810003E-3</v>
      </c>
      <c r="D159">
        <f t="shared" si="2"/>
        <v>-42.365582683983206</v>
      </c>
    </row>
    <row r="160" spans="1:4" x14ac:dyDescent="0.25">
      <c r="A160">
        <v>2.8159999847411998</v>
      </c>
      <c r="B160">
        <v>-5.5284621194005004E-3</v>
      </c>
      <c r="C160">
        <v>-4.9291993491352003E-3</v>
      </c>
      <c r="D160">
        <f t="shared" si="2"/>
        <v>-42.60737074952835</v>
      </c>
    </row>
    <row r="161" spans="1:4" x14ac:dyDescent="0.25">
      <c r="A161">
        <v>2.8180000782013002</v>
      </c>
      <c r="B161">
        <v>-5.1513700746000004E-3</v>
      </c>
      <c r="C161">
        <v>-5.0965058617293999E-3</v>
      </c>
      <c r="D161">
        <f t="shared" si="2"/>
        <v>-42.797498298221058</v>
      </c>
    </row>
    <row r="162" spans="1:4" x14ac:dyDescent="0.25">
      <c r="A162">
        <v>2.8199999332428001</v>
      </c>
      <c r="B162">
        <v>-4.7868755646050002E-3</v>
      </c>
      <c r="C162">
        <v>-5.2976193837820998E-3</v>
      </c>
      <c r="D162">
        <f t="shared" si="2"/>
        <v>-42.926091239917206</v>
      </c>
    </row>
    <row r="163" spans="1:4" x14ac:dyDescent="0.25">
      <c r="A163">
        <v>2.8220000267029</v>
      </c>
      <c r="B163">
        <v>-4.4374298304319E-3</v>
      </c>
      <c r="C163">
        <v>-5.5314879864454001E-3</v>
      </c>
      <c r="D163">
        <f t="shared" si="2"/>
        <v>-42.985344027049891</v>
      </c>
    </row>
    <row r="164" spans="1:4" x14ac:dyDescent="0.25">
      <c r="A164">
        <v>2.8239998817443999</v>
      </c>
      <c r="B164">
        <v>-4.1053709574044002E-3</v>
      </c>
      <c r="C164">
        <v>-5.7969051413237997E-3</v>
      </c>
      <c r="D164">
        <f t="shared" si="2"/>
        <v>-42.970684190374683</v>
      </c>
    </row>
    <row r="165" spans="1:4" x14ac:dyDescent="0.25">
      <c r="A165">
        <v>2.8259999752045002</v>
      </c>
      <c r="B165">
        <v>-3.7929459940642001E-3</v>
      </c>
      <c r="C165">
        <v>-6.0924934223293998E-3</v>
      </c>
      <c r="D165">
        <f t="shared" si="2"/>
        <v>-42.881513217209708</v>
      </c>
    </row>
    <row r="166" spans="1:4" x14ac:dyDescent="0.25">
      <c r="A166">
        <v>2.8280000686646001</v>
      </c>
      <c r="B166">
        <v>-3.5022986121476E-3</v>
      </c>
      <c r="C166">
        <v>-6.4167114906013003E-3</v>
      </c>
      <c r="D166">
        <f t="shared" si="2"/>
        <v>-42.721312594217061</v>
      </c>
    </row>
    <row r="167" spans="1:4" x14ac:dyDescent="0.25">
      <c r="A167">
        <v>2.8299999237061</v>
      </c>
      <c r="B167">
        <v>-3.2354255672543998E-3</v>
      </c>
      <c r="C167">
        <v>-6.7678857594728001E-3</v>
      </c>
      <c r="D167">
        <f t="shared" si="2"/>
        <v>-42.497056713176178</v>
      </c>
    </row>
    <row r="168" spans="1:4" x14ac:dyDescent="0.25">
      <c r="A168">
        <v>2.8320000171660999</v>
      </c>
      <c r="B168">
        <v>-2.9942283872514998E-3</v>
      </c>
      <c r="C168">
        <v>-7.1441829204558997E-3</v>
      </c>
      <c r="D168">
        <f t="shared" si="2"/>
        <v>-42.218143459099615</v>
      </c>
    </row>
    <row r="169" spans="1:4" x14ac:dyDescent="0.25">
      <c r="A169">
        <v>2.8340001106261998</v>
      </c>
      <c r="B169">
        <v>-2.7804300189017998E-3</v>
      </c>
      <c r="C169">
        <v>-7.5436630286276002E-3</v>
      </c>
      <c r="D169">
        <f t="shared" si="2"/>
        <v>-41.895144885525177</v>
      </c>
    </row>
    <row r="170" spans="1:4" x14ac:dyDescent="0.25">
      <c r="A170">
        <v>2.8359999656677002</v>
      </c>
      <c r="B170">
        <v>-2.5956267490983001E-3</v>
      </c>
      <c r="C170">
        <v>-7.9642571508883996E-3</v>
      </c>
      <c r="D170">
        <f t="shared" si="2"/>
        <v>-41.53869132764477</v>
      </c>
    </row>
    <row r="171" spans="1:4" x14ac:dyDescent="0.25">
      <c r="A171">
        <v>2.8380000591278001</v>
      </c>
      <c r="B171">
        <v>-2.4412379134446001E-3</v>
      </c>
      <c r="C171">
        <v>-8.4037985652684992E-3</v>
      </c>
      <c r="D171">
        <f t="shared" si="2"/>
        <v>-41.158649433352615</v>
      </c>
    </row>
    <row r="172" spans="1:4" x14ac:dyDescent="0.25">
      <c r="A172">
        <v>2.8399999141693</v>
      </c>
      <c r="B172">
        <v>-2.318533603102E-3</v>
      </c>
      <c r="C172">
        <v>-8.8600227609276997E-3</v>
      </c>
      <c r="D172">
        <f t="shared" si="2"/>
        <v>-40.763643528954574</v>
      </c>
    </row>
    <row r="173" spans="1:4" x14ac:dyDescent="0.25">
      <c r="A173">
        <v>2.8420000076293999</v>
      </c>
      <c r="B173">
        <v>-2.2285927552730001E-3</v>
      </c>
      <c r="C173">
        <v>-9.3305893242359005E-3</v>
      </c>
      <c r="D173">
        <f t="shared" si="2"/>
        <v>-40.360869873456281</v>
      </c>
    </row>
    <row r="174" spans="1:4" x14ac:dyDescent="0.25">
      <c r="A174">
        <v>2.8440001010895002</v>
      </c>
      <c r="B174">
        <v>-2.1723520476370998E-3</v>
      </c>
      <c r="C174">
        <v>-9.8130814731120994E-3</v>
      </c>
      <c r="D174">
        <f t="shared" si="2"/>
        <v>-39.956112022158692</v>
      </c>
    </row>
    <row r="175" spans="1:4" x14ac:dyDescent="0.25">
      <c r="A175">
        <v>2.8459999561310001</v>
      </c>
      <c r="B175">
        <v>-2.1505306940526E-3</v>
      </c>
      <c r="C175">
        <v>-1.0305039584637E-2</v>
      </c>
      <c r="D175">
        <f t="shared" si="2"/>
        <v>-39.553872501402715</v>
      </c>
    </row>
    <row r="176" spans="1:4" x14ac:dyDescent="0.25">
      <c r="A176">
        <v>2.8480000495911</v>
      </c>
      <c r="B176">
        <v>-2.1636860910803002E-3</v>
      </c>
      <c r="C176">
        <v>-1.0803957469761E-2</v>
      </c>
      <c r="D176">
        <f t="shared" si="2"/>
        <v>-39.157561488456615</v>
      </c>
    </row>
    <row r="177" spans="1:4" x14ac:dyDescent="0.25">
      <c r="A177">
        <v>2.8499999046325999</v>
      </c>
      <c r="B177">
        <v>-2.2121903020889001E-3</v>
      </c>
      <c r="C177">
        <v>-1.1307298205792999E-2</v>
      </c>
      <c r="D177">
        <f t="shared" si="2"/>
        <v>-38.769694659462367</v>
      </c>
    </row>
    <row r="178" spans="1:4" x14ac:dyDescent="0.25">
      <c r="A178">
        <v>2.8519999980927002</v>
      </c>
      <c r="B178">
        <v>-2.2962167859076998E-3</v>
      </c>
      <c r="C178">
        <v>-1.1812516488135E-2</v>
      </c>
      <c r="D178">
        <f t="shared" si="2"/>
        <v>-38.39206972841319</v>
      </c>
    </row>
    <row r="179" spans="1:4" x14ac:dyDescent="0.25">
      <c r="A179">
        <v>2.8540000915527002</v>
      </c>
      <c r="B179">
        <v>-2.4157573934644001E-3</v>
      </c>
      <c r="C179">
        <v>-1.2317067943513E-2</v>
      </c>
      <c r="D179">
        <f t="shared" si="2"/>
        <v>-38.025924906225391</v>
      </c>
    </row>
    <row r="180" spans="1:4" x14ac:dyDescent="0.25">
      <c r="A180">
        <v>2.8559999465942001</v>
      </c>
      <c r="B180">
        <v>-2.5706263259053E-3</v>
      </c>
      <c r="C180">
        <v>-1.281841378659E-2</v>
      </c>
      <c r="D180">
        <f t="shared" si="2"/>
        <v>-37.672074926441454</v>
      </c>
    </row>
    <row r="181" spans="1:4" x14ac:dyDescent="0.25">
      <c r="A181">
        <v>2.8580000400543</v>
      </c>
      <c r="B181">
        <v>-2.7604440692812001E-3</v>
      </c>
      <c r="C181">
        <v>-1.3314049690962001E-2</v>
      </c>
      <c r="D181">
        <f t="shared" si="2"/>
        <v>-37.331007403680886</v>
      </c>
    </row>
    <row r="182" spans="1:4" x14ac:dyDescent="0.25">
      <c r="A182">
        <v>2.8599998950957999</v>
      </c>
      <c r="B182">
        <v>-2.9846646357327999E-3</v>
      </c>
      <c r="C182">
        <v>-1.3801504857837999E-2</v>
      </c>
      <c r="D182">
        <f t="shared" si="2"/>
        <v>-37.002971508450102</v>
      </c>
    </row>
    <row r="183" spans="1:4" x14ac:dyDescent="0.25">
      <c r="A183">
        <v>2.8619999885559002</v>
      </c>
      <c r="B183">
        <v>-3.2425378449261002E-3</v>
      </c>
      <c r="C183">
        <v>-1.4278371818364E-2</v>
      </c>
      <c r="D183">
        <f t="shared" si="2"/>
        <v>-36.688036729670884</v>
      </c>
    </row>
    <row r="184" spans="1:4" x14ac:dyDescent="0.25">
      <c r="A184">
        <v>2.8640000820160001</v>
      </c>
      <c r="B184">
        <v>-3.5331638064235002E-3</v>
      </c>
      <c r="C184">
        <v>-1.4742298051715E-2</v>
      </c>
      <c r="D184">
        <f t="shared" si="2"/>
        <v>-36.386148284560122</v>
      </c>
    </row>
    <row r="185" spans="1:4" x14ac:dyDescent="0.25">
      <c r="A185">
        <v>2.8659999370575</v>
      </c>
      <c r="B185">
        <v>-3.8554754573852002E-3</v>
      </c>
      <c r="C185">
        <v>-1.5191012062131999E-2</v>
      </c>
      <c r="D185">
        <f t="shared" si="2"/>
        <v>-36.097158716269348</v>
      </c>
    </row>
    <row r="186" spans="1:4" x14ac:dyDescent="0.25">
      <c r="A186">
        <v>2.8680000305175999</v>
      </c>
      <c r="B186">
        <v>-4.2082257568836004E-3</v>
      </c>
      <c r="C186">
        <v>-1.5622338280082E-2</v>
      </c>
      <c r="D186">
        <f t="shared" si="2"/>
        <v>-35.820857390745125</v>
      </c>
    </row>
    <row r="187" spans="1:4" x14ac:dyDescent="0.25">
      <c r="A187">
        <v>2.8699998855590998</v>
      </c>
      <c r="B187">
        <v>-4.5900628902018001E-3</v>
      </c>
      <c r="C187">
        <v>-1.6034187749028001E-2</v>
      </c>
      <c r="D187">
        <f t="shared" si="2"/>
        <v>-35.556993049037274</v>
      </c>
    </row>
    <row r="188" spans="1:4" x14ac:dyDescent="0.25">
      <c r="A188">
        <v>2.8719999790192001</v>
      </c>
      <c r="B188">
        <v>-4.9994103610516002E-3</v>
      </c>
      <c r="C188">
        <v>-1.6424600034952001E-2</v>
      </c>
      <c r="D188">
        <f t="shared" si="2"/>
        <v>-35.305291090835958</v>
      </c>
    </row>
    <row r="189" spans="1:4" x14ac:dyDescent="0.25">
      <c r="A189">
        <v>2.8740000724792001</v>
      </c>
      <c r="B189">
        <v>-5.4346281103789997E-3</v>
      </c>
      <c r="C189">
        <v>-1.6791727393866002E-2</v>
      </c>
      <c r="D189">
        <f t="shared" si="2"/>
        <v>-35.065457251273543</v>
      </c>
    </row>
    <row r="190" spans="1:4" x14ac:dyDescent="0.25">
      <c r="A190">
        <v>2.8759999275207999</v>
      </c>
      <c r="B190">
        <v>-5.8939093723893001E-3</v>
      </c>
      <c r="C190">
        <v>-1.7133854329586001E-2</v>
      </c>
      <c r="D190">
        <f t="shared" si="2"/>
        <v>-34.837196829076895</v>
      </c>
    </row>
    <row r="191" spans="1:4" x14ac:dyDescent="0.25">
      <c r="A191">
        <v>2.8780000209807999</v>
      </c>
      <c r="B191">
        <v>-6.3753370195626996E-3</v>
      </c>
      <c r="C191">
        <v>-1.7449410632252998E-2</v>
      </c>
      <c r="D191">
        <f t="shared" si="2"/>
        <v>-34.620212479399363</v>
      </c>
    </row>
    <row r="192" spans="1:4" x14ac:dyDescent="0.25">
      <c r="A192">
        <v>2.8800001144409002</v>
      </c>
      <c r="B192">
        <v>-6.8769110366702002E-3</v>
      </c>
      <c r="C192">
        <v>-1.7736962065100999E-2</v>
      </c>
      <c r="D192">
        <f t="shared" si="2"/>
        <v>-34.414213428900879</v>
      </c>
    </row>
    <row r="193" spans="1:4" x14ac:dyDescent="0.25">
      <c r="A193">
        <v>2.8819999694824001</v>
      </c>
      <c r="B193">
        <v>-7.3965205810964003E-3</v>
      </c>
      <c r="C193">
        <v>-1.7995230853558E-2</v>
      </c>
      <c r="D193">
        <f t="shared" si="2"/>
        <v>-34.218918359774378</v>
      </c>
    </row>
    <row r="194" spans="1:4" x14ac:dyDescent="0.25">
      <c r="A194">
        <v>2.8840000629425</v>
      </c>
      <c r="B194">
        <v>-7.9319542273878999E-3</v>
      </c>
      <c r="C194">
        <v>-1.8223116174339998E-2</v>
      </c>
      <c r="D194">
        <f t="shared" si="2"/>
        <v>-34.034052562012164</v>
      </c>
    </row>
    <row r="195" spans="1:4" x14ac:dyDescent="0.25">
      <c r="A195">
        <v>2.8859999179839999</v>
      </c>
      <c r="B195">
        <v>-8.4809567779302996E-3</v>
      </c>
      <c r="C195">
        <v>-1.8419666215777002E-2</v>
      </c>
      <c r="D195">
        <f t="shared" ref="D195:D258" si="3">10*LOG10(B195^2+C195^2)</f>
        <v>-33.859355600783076</v>
      </c>
    </row>
    <row r="196" spans="1:4" x14ac:dyDescent="0.25">
      <c r="A196">
        <v>2.8880000114440998</v>
      </c>
      <c r="B196">
        <v>-9.0411966666579004E-3</v>
      </c>
      <c r="C196">
        <v>-1.8584107980131999E-2</v>
      </c>
      <c r="D196">
        <f t="shared" si="3"/>
        <v>-33.69457914867197</v>
      </c>
    </row>
    <row r="197" spans="1:4" x14ac:dyDescent="0.25">
      <c r="A197">
        <v>2.8900001049042001</v>
      </c>
      <c r="B197">
        <v>-9.6102990210055993E-3</v>
      </c>
      <c r="C197">
        <v>-1.8715845420957E-2</v>
      </c>
      <c r="D197">
        <f t="shared" si="3"/>
        <v>-33.539486392202448</v>
      </c>
    </row>
    <row r="198" spans="1:4" x14ac:dyDescent="0.25">
      <c r="A198">
        <v>2.8919999599457</v>
      </c>
      <c r="B198">
        <v>-1.0185876861215E-2</v>
      </c>
      <c r="C198">
        <v>-1.8814448267221E-2</v>
      </c>
      <c r="D198">
        <f t="shared" si="3"/>
        <v>-33.393853558328438</v>
      </c>
    </row>
    <row r="199" spans="1:4" x14ac:dyDescent="0.25">
      <c r="A199">
        <v>2.8940000534057999</v>
      </c>
      <c r="B199">
        <v>-1.0765495710075E-2</v>
      </c>
      <c r="C199">
        <v>-1.8879672512411998E-2</v>
      </c>
      <c r="D199">
        <f t="shared" si="3"/>
        <v>-33.257471761199682</v>
      </c>
    </row>
    <row r="200" spans="1:4" x14ac:dyDescent="0.25">
      <c r="A200">
        <v>2.8959999084472998</v>
      </c>
      <c r="B200">
        <v>-1.134673319757E-2</v>
      </c>
      <c r="C200">
        <v>-1.8911451101303E-2</v>
      </c>
      <c r="D200">
        <f t="shared" si="3"/>
        <v>-33.130141687694554</v>
      </c>
    </row>
    <row r="201" spans="1:4" x14ac:dyDescent="0.25">
      <c r="A201">
        <v>2.8980000019072998</v>
      </c>
      <c r="B201">
        <v>-1.1927147395909001E-2</v>
      </c>
      <c r="C201">
        <v>-1.8909906968474E-2</v>
      </c>
      <c r="D201">
        <f t="shared" si="3"/>
        <v>-33.011677526496022</v>
      </c>
    </row>
    <row r="202" spans="1:4" x14ac:dyDescent="0.25">
      <c r="A202">
        <v>2.9000000953674001</v>
      </c>
      <c r="B202">
        <v>-1.2504363432527E-2</v>
      </c>
      <c r="C202">
        <v>-1.8875313922762999E-2</v>
      </c>
      <c r="D202">
        <f t="shared" si="3"/>
        <v>-32.901904068175774</v>
      </c>
    </row>
    <row r="203" spans="1:4" x14ac:dyDescent="0.25">
      <c r="A203">
        <v>2.9019999504089</v>
      </c>
      <c r="B203">
        <v>-1.3075975701212999E-2</v>
      </c>
      <c r="C203">
        <v>-1.8808161839843001E-2</v>
      </c>
      <c r="D203">
        <f t="shared" si="3"/>
        <v>-32.800656843849055</v>
      </c>
    </row>
    <row r="204" spans="1:4" x14ac:dyDescent="0.25">
      <c r="A204">
        <v>2.9040000438689999</v>
      </c>
      <c r="B204">
        <v>-1.3639662414789E-2</v>
      </c>
      <c r="C204">
        <v>-1.870908588171E-2</v>
      </c>
      <c r="D204">
        <f t="shared" si="3"/>
        <v>-32.707782652981351</v>
      </c>
    </row>
    <row r="205" spans="1:4" x14ac:dyDescent="0.25">
      <c r="A205">
        <v>2.9059998989104998</v>
      </c>
      <c r="B205">
        <v>-1.4193178154528001E-2</v>
      </c>
      <c r="C205">
        <v>-1.8578881397843E-2</v>
      </c>
      <c r="D205">
        <f t="shared" si="3"/>
        <v>-32.623135763380432</v>
      </c>
    </row>
    <row r="206" spans="1:4" x14ac:dyDescent="0.25">
      <c r="A206">
        <v>2.9079999923706001</v>
      </c>
      <c r="B206">
        <v>-1.4734307304025E-2</v>
      </c>
      <c r="C206">
        <v>-1.8418526276945998E-2</v>
      </c>
      <c r="D206">
        <f t="shared" si="3"/>
        <v>-32.546582135034001</v>
      </c>
    </row>
    <row r="207" spans="1:4" x14ac:dyDescent="0.25">
      <c r="A207">
        <v>2.9100000858307</v>
      </c>
      <c r="B207">
        <v>-1.526090875268E-2</v>
      </c>
      <c r="C207">
        <v>-1.8229173496366002E-2</v>
      </c>
      <c r="D207">
        <f t="shared" si="3"/>
        <v>-32.477993049871401</v>
      </c>
    </row>
    <row r="208" spans="1:4" x14ac:dyDescent="0.25">
      <c r="A208">
        <v>2.9119999408721999</v>
      </c>
      <c r="B208">
        <v>-1.5770988538861001E-2</v>
      </c>
      <c r="C208">
        <v>-1.8012078478931999E-2</v>
      </c>
      <c r="D208">
        <f t="shared" si="3"/>
        <v>-32.41724845356466</v>
      </c>
    </row>
    <row r="209" spans="1:4" x14ac:dyDescent="0.25">
      <c r="A209">
        <v>2.9140000343322998</v>
      </c>
      <c r="B209">
        <v>-1.6262603923677999E-2</v>
      </c>
      <c r="C209">
        <v>-1.7768684774637E-2</v>
      </c>
      <c r="D209">
        <f t="shared" si="3"/>
        <v>-32.364234394928971</v>
      </c>
    </row>
    <row r="210" spans="1:4" x14ac:dyDescent="0.25">
      <c r="A210">
        <v>2.9159998893738002</v>
      </c>
      <c r="B210">
        <v>-1.6733938828111E-2</v>
      </c>
      <c r="C210">
        <v>-1.7500568181275999E-2</v>
      </c>
      <c r="D210">
        <f t="shared" si="3"/>
        <v>-32.31884109246225</v>
      </c>
    </row>
    <row r="211" spans="1:4" x14ac:dyDescent="0.25">
      <c r="A211">
        <v>2.9179999828339001</v>
      </c>
      <c r="B211">
        <v>-1.7183318734168999E-2</v>
      </c>
      <c r="C211">
        <v>-1.7209405079484E-2</v>
      </c>
      <c r="D211">
        <f t="shared" si="3"/>
        <v>-32.280966014757354</v>
      </c>
    </row>
    <row r="212" spans="1:4" x14ac:dyDescent="0.25">
      <c r="A212">
        <v>2.9200000762939</v>
      </c>
      <c r="B212">
        <v>-1.7609201371669998E-2</v>
      </c>
      <c r="C212">
        <v>-1.6896987333894001E-2</v>
      </c>
      <c r="D212">
        <f t="shared" si="3"/>
        <v>-32.250510321020698</v>
      </c>
    </row>
    <row r="213" spans="1:4" x14ac:dyDescent="0.25">
      <c r="A213">
        <v>2.9219999313353999</v>
      </c>
      <c r="B213">
        <v>-1.8010130152106001E-2</v>
      </c>
      <c r="C213">
        <v>-1.6565283760427998E-2</v>
      </c>
      <c r="D213">
        <f t="shared" si="3"/>
        <v>-32.227374907943094</v>
      </c>
    </row>
    <row r="214" spans="1:4" x14ac:dyDescent="0.25">
      <c r="A214">
        <v>2.9240000247954998</v>
      </c>
      <c r="B214">
        <v>-1.8384868279099E-2</v>
      </c>
      <c r="C214">
        <v>-1.6216274350882E-2</v>
      </c>
      <c r="D214">
        <f t="shared" si="3"/>
        <v>-32.211465311142483</v>
      </c>
    </row>
    <row r="215" spans="1:4" x14ac:dyDescent="0.25">
      <c r="A215">
        <v>2.9260001182556001</v>
      </c>
      <c r="B215">
        <v>-1.8732283264399002E-2</v>
      </c>
      <c r="C215">
        <v>-1.5852086246013999E-2</v>
      </c>
      <c r="D215">
        <f t="shared" si="3"/>
        <v>-32.202685704256638</v>
      </c>
    </row>
    <row r="216" spans="1:4" x14ac:dyDescent="0.25">
      <c r="A216">
        <v>2.9279999732971</v>
      </c>
      <c r="B216">
        <v>-1.9051428884268001E-2</v>
      </c>
      <c r="C216">
        <v>-1.5474888496101E-2</v>
      </c>
      <c r="D216">
        <f t="shared" si="3"/>
        <v>-32.200940460548715</v>
      </c>
    </row>
    <row r="217" spans="1:4" x14ac:dyDescent="0.25">
      <c r="A217">
        <v>2.9300000667571999</v>
      </c>
      <c r="B217">
        <v>-1.9341507926582999E-2</v>
      </c>
      <c r="C217">
        <v>-1.5086929313838E-2</v>
      </c>
      <c r="D217">
        <f t="shared" si="3"/>
        <v>-32.206132291034557</v>
      </c>
    </row>
    <row r="218" spans="1:4" x14ac:dyDescent="0.25">
      <c r="A218">
        <v>2.9319999217986998</v>
      </c>
      <c r="B218">
        <v>-1.9601913169026E-2</v>
      </c>
      <c r="C218">
        <v>-1.4690488576889E-2</v>
      </c>
      <c r="D218">
        <f t="shared" si="3"/>
        <v>-32.218158497883863</v>
      </c>
    </row>
    <row r="219" spans="1:4" x14ac:dyDescent="0.25">
      <c r="A219">
        <v>2.9340000152588002</v>
      </c>
      <c r="B219">
        <v>-1.98321826756E-2</v>
      </c>
      <c r="C219">
        <v>-1.4287914149463E-2</v>
      </c>
      <c r="D219">
        <f t="shared" si="3"/>
        <v>-32.236911942308147</v>
      </c>
    </row>
    <row r="220" spans="1:4" x14ac:dyDescent="0.25">
      <c r="A220">
        <v>2.9360001087189</v>
      </c>
      <c r="B220">
        <v>-2.0032037049531999E-2</v>
      </c>
      <c r="C220">
        <v>-1.3881573453546001E-2</v>
      </c>
      <c r="D220">
        <f t="shared" si="3"/>
        <v>-32.262277466636682</v>
      </c>
    </row>
    <row r="221" spans="1:4" x14ac:dyDescent="0.25">
      <c r="A221">
        <v>2.9379999637604</v>
      </c>
      <c r="B221">
        <v>-2.0201381295918999E-2</v>
      </c>
      <c r="C221">
        <v>-1.3473836705089001E-2</v>
      </c>
      <c r="D221">
        <f t="shared" si="3"/>
        <v>-32.294130022166037</v>
      </c>
    </row>
    <row r="222" spans="1:4" x14ac:dyDescent="0.25">
      <c r="A222">
        <v>2.9400000572204998</v>
      </c>
      <c r="B222">
        <v>-2.0340301096439001E-2</v>
      </c>
      <c r="C222">
        <v>-1.3067060150206001E-2</v>
      </c>
      <c r="D222">
        <f t="shared" si="3"/>
        <v>-32.332333844441074</v>
      </c>
    </row>
    <row r="223" spans="1:4" x14ac:dyDescent="0.25">
      <c r="A223">
        <v>2.9419999122620002</v>
      </c>
      <c r="B223">
        <v>-2.0449033007026E-2</v>
      </c>
      <c r="C223">
        <v>-1.2663630768657E-2</v>
      </c>
      <c r="D223">
        <f t="shared" si="3"/>
        <v>-32.376737438274752</v>
      </c>
    </row>
    <row r="224" spans="1:4" x14ac:dyDescent="0.25">
      <c r="A224">
        <v>2.9440000057220002</v>
      </c>
      <c r="B224">
        <v>-2.0528033375739999E-2</v>
      </c>
      <c r="C224">
        <v>-1.2265837751329001E-2</v>
      </c>
      <c r="D224">
        <f t="shared" si="3"/>
        <v>-32.42717168249559</v>
      </c>
    </row>
    <row r="225" spans="1:4" x14ac:dyDescent="0.25">
      <c r="A225">
        <v>2.9460000991821</v>
      </c>
      <c r="B225">
        <v>-2.0577870309353E-2</v>
      </c>
      <c r="C225">
        <v>-1.1876030825078E-2</v>
      </c>
      <c r="D225">
        <f t="shared" si="3"/>
        <v>-32.483446284456278</v>
      </c>
    </row>
    <row r="226" spans="1:4" x14ac:dyDescent="0.25">
      <c r="A226">
        <v>2.9479999542235999</v>
      </c>
      <c r="B226">
        <v>-2.0599326118827001E-2</v>
      </c>
      <c r="C226">
        <v>-1.1496433988214001E-2</v>
      </c>
      <c r="D226">
        <f t="shared" si="3"/>
        <v>-32.545346510599138</v>
      </c>
    </row>
    <row r="227" spans="1:4" x14ac:dyDescent="0.25">
      <c r="A227">
        <v>2.9500000476836998</v>
      </c>
      <c r="B227">
        <v>-2.0593322813510999E-2</v>
      </c>
      <c r="C227">
        <v>-1.1129251681268E-2</v>
      </c>
      <c r="D227">
        <f t="shared" si="3"/>
        <v>-32.61262883053498</v>
      </c>
    </row>
    <row r="228" spans="1:4" x14ac:dyDescent="0.25">
      <c r="A228">
        <v>2.9519999027252002</v>
      </c>
      <c r="B228">
        <v>-2.0560961216688E-2</v>
      </c>
      <c r="C228">
        <v>-1.077657751739E-2</v>
      </c>
      <c r="D228">
        <f t="shared" si="3"/>
        <v>-32.685016893679808</v>
      </c>
    </row>
    <row r="229" spans="1:4" x14ac:dyDescent="0.25">
      <c r="A229">
        <v>2.9539999961853001</v>
      </c>
      <c r="B229">
        <v>-2.0503491163253999E-2</v>
      </c>
      <c r="C229">
        <v>-1.0440430603921001E-2</v>
      </c>
      <c r="D229">
        <f t="shared" si="3"/>
        <v>-32.762195568658569</v>
      </c>
    </row>
    <row r="230" spans="1:4" x14ac:dyDescent="0.25">
      <c r="A230">
        <v>2.9560000896454</v>
      </c>
      <c r="B230">
        <v>-2.0422307774425E-2</v>
      </c>
      <c r="C230">
        <v>-1.0122744366526999E-2</v>
      </c>
      <c r="D230">
        <f t="shared" si="3"/>
        <v>-32.843805014461587</v>
      </c>
    </row>
    <row r="231" spans="1:4" x14ac:dyDescent="0.25">
      <c r="A231">
        <v>2.9579999446868999</v>
      </c>
      <c r="B231">
        <v>-2.0318927243351999E-2</v>
      </c>
      <c r="C231">
        <v>-9.8253618925809999E-3</v>
      </c>
      <c r="D231">
        <f t="shared" si="3"/>
        <v>-32.929440086965229</v>
      </c>
    </row>
    <row r="232" spans="1:4" x14ac:dyDescent="0.25">
      <c r="A232">
        <v>2.9600000381470002</v>
      </c>
      <c r="B232">
        <v>-2.0195022225379999E-2</v>
      </c>
      <c r="C232">
        <v>-9.5499847084284002E-3</v>
      </c>
      <c r="D232">
        <f t="shared" si="3"/>
        <v>-33.01863658659358</v>
      </c>
    </row>
    <row r="233" spans="1:4" x14ac:dyDescent="0.25">
      <c r="A233">
        <v>2.9619998931885001</v>
      </c>
      <c r="B233">
        <v>-2.0052382722497E-2</v>
      </c>
      <c r="C233">
        <v>-9.2981867492198996E-3</v>
      </c>
      <c r="D233">
        <f t="shared" si="3"/>
        <v>-33.110871335518915</v>
      </c>
    </row>
    <row r="234" spans="1:4" x14ac:dyDescent="0.25">
      <c r="A234">
        <v>2.9639999866486</v>
      </c>
      <c r="B234">
        <v>-1.9892910495399999E-2</v>
      </c>
      <c r="C234">
        <v>-9.0714022517204007E-3</v>
      </c>
      <c r="D234">
        <f t="shared" si="3"/>
        <v>-33.205555434639763</v>
      </c>
    </row>
    <row r="235" spans="1:4" x14ac:dyDescent="0.25">
      <c r="A235">
        <v>2.9660000801085999</v>
      </c>
      <c r="B235">
        <v>-1.9718611612916E-2</v>
      </c>
      <c r="C235">
        <v>-8.8709434494375992E-3</v>
      </c>
      <c r="D235">
        <f t="shared" si="3"/>
        <v>-33.302023309405811</v>
      </c>
    </row>
    <row r="236" spans="1:4" x14ac:dyDescent="0.25">
      <c r="A236">
        <v>2.9679999351500999</v>
      </c>
      <c r="B236">
        <v>-1.9531575962901001E-2</v>
      </c>
      <c r="C236">
        <v>-8.6979707702994E-3</v>
      </c>
      <c r="D236">
        <f t="shared" si="3"/>
        <v>-33.399534787634323</v>
      </c>
    </row>
    <row r="237" spans="1:4" x14ac:dyDescent="0.25">
      <c r="A237">
        <v>2.9700000286102002</v>
      </c>
      <c r="B237">
        <v>-1.9333982840180002E-2</v>
      </c>
      <c r="C237">
        <v>-8.5534751415252998E-3</v>
      </c>
      <c r="D237">
        <f t="shared" si="3"/>
        <v>-33.497266490647519</v>
      </c>
    </row>
    <row r="238" spans="1:4" x14ac:dyDescent="0.25">
      <c r="A238">
        <v>2.9719998836517001</v>
      </c>
      <c r="B238">
        <v>-1.912808790803E-2</v>
      </c>
      <c r="C238">
        <v>-8.4382938221096992E-3</v>
      </c>
      <c r="D238">
        <f t="shared" si="3"/>
        <v>-33.594305705199034</v>
      </c>
    </row>
    <row r="239" spans="1:4" x14ac:dyDescent="0.25">
      <c r="A239">
        <v>2.9739999771118</v>
      </c>
      <c r="B239">
        <v>-1.8916191533208001E-2</v>
      </c>
      <c r="C239">
        <v>-8.3530936390162E-3</v>
      </c>
      <c r="D239">
        <f t="shared" si="3"/>
        <v>-33.689658831947831</v>
      </c>
    </row>
    <row r="240" spans="1:4" x14ac:dyDescent="0.25">
      <c r="A240">
        <v>2.9760000705718999</v>
      </c>
      <c r="B240">
        <v>-1.8700649961829002E-2</v>
      </c>
      <c r="C240">
        <v>-8.2983756437897994E-3</v>
      </c>
      <c r="D240">
        <f t="shared" si="3"/>
        <v>-33.782242786251288</v>
      </c>
    </row>
    <row r="241" spans="1:4" x14ac:dyDescent="0.25">
      <c r="A241">
        <v>2.9779999256134002</v>
      </c>
      <c r="B241">
        <v>-1.8483854830265E-2</v>
      </c>
      <c r="C241">
        <v>-8.2744564861058998E-3</v>
      </c>
      <c r="D241">
        <f t="shared" si="3"/>
        <v>-33.870895600930879</v>
      </c>
    </row>
    <row r="242" spans="1:4" x14ac:dyDescent="0.25">
      <c r="A242">
        <v>2.9800000190735001</v>
      </c>
      <c r="B242">
        <v>-1.8268199637531998E-2</v>
      </c>
      <c r="C242">
        <v>-8.2815103232860999E-3</v>
      </c>
      <c r="D242">
        <f t="shared" si="3"/>
        <v>-33.954385988087282</v>
      </c>
    </row>
    <row r="243" spans="1:4" x14ac:dyDescent="0.25">
      <c r="A243">
        <v>2.9820001125336</v>
      </c>
      <c r="B243">
        <v>-1.8056113272904999E-2</v>
      </c>
      <c r="C243">
        <v>-8.3194859325885998E-3</v>
      </c>
      <c r="D243">
        <f t="shared" si="3"/>
        <v>-34.031423259347534</v>
      </c>
    </row>
    <row r="244" spans="1:4" x14ac:dyDescent="0.25">
      <c r="A244">
        <v>2.9839999675750999</v>
      </c>
      <c r="B244">
        <v>-1.7849996685982E-2</v>
      </c>
      <c r="C244">
        <v>-8.3882035687565994E-3</v>
      </c>
      <c r="D244">
        <f t="shared" si="3"/>
        <v>-34.100678815556087</v>
      </c>
    </row>
    <row r="245" spans="1:4" x14ac:dyDescent="0.25">
      <c r="A245">
        <v>2.9860000610352002</v>
      </c>
      <c r="B245">
        <v>-1.7652254551649E-2</v>
      </c>
      <c r="C245">
        <v>-8.4872590377927E-3</v>
      </c>
      <c r="D245">
        <f t="shared" si="3"/>
        <v>-34.160810344477646</v>
      </c>
    </row>
    <row r="246" spans="1:4" x14ac:dyDescent="0.25">
      <c r="A246">
        <v>2.9879999160767001</v>
      </c>
      <c r="B246">
        <v>-1.7465244978666E-2</v>
      </c>
      <c r="C246">
        <v>-8.6161149665712998E-3</v>
      </c>
      <c r="D246">
        <f t="shared" si="3"/>
        <v>-34.21048967089957</v>
      </c>
    </row>
    <row r="247" spans="1:4" x14ac:dyDescent="0.25">
      <c r="A247">
        <v>2.9900000095367001</v>
      </c>
      <c r="B247">
        <v>-1.7291285097598998E-2</v>
      </c>
      <c r="C247">
        <v>-8.7740551680325993E-3</v>
      </c>
      <c r="D247">
        <f t="shared" si="3"/>
        <v>-34.24843822279832</v>
      </c>
    </row>
    <row r="248" spans="1:4" x14ac:dyDescent="0.25">
      <c r="A248">
        <v>2.9920001029968</v>
      </c>
      <c r="B248">
        <v>-1.7132654786110001E-2</v>
      </c>
      <c r="C248">
        <v>-8.9601585641503004E-3</v>
      </c>
      <c r="D248">
        <f t="shared" si="3"/>
        <v>-34.273464108435931</v>
      </c>
    </row>
    <row r="249" spans="1:4" x14ac:dyDescent="0.25">
      <c r="A249">
        <v>2.9939999580382999</v>
      </c>
      <c r="B249">
        <v>-1.6991535201669E-2</v>
      </c>
      <c r="C249">
        <v>-9.1734016314149007E-3</v>
      </c>
      <c r="D249">
        <f t="shared" si="3"/>
        <v>-34.284500512266483</v>
      </c>
    </row>
    <row r="250" spans="1:4" x14ac:dyDescent="0.25">
      <c r="A250">
        <v>2.9960000514984002</v>
      </c>
      <c r="B250">
        <v>-1.6870042309165001E-2</v>
      </c>
      <c r="C250">
        <v>-9.4125773757695996E-3</v>
      </c>
      <c r="D250">
        <f t="shared" si="3"/>
        <v>-34.280642528816237</v>
      </c>
    </row>
    <row r="251" spans="1:4" x14ac:dyDescent="0.25">
      <c r="A251">
        <v>2.9979999065399001</v>
      </c>
      <c r="B251">
        <v>-1.6770219430326999E-2</v>
      </c>
      <c r="C251">
        <v>-9.6762962639332008E-3</v>
      </c>
      <c r="D251">
        <f t="shared" si="3"/>
        <v>-34.261181910411892</v>
      </c>
    </row>
    <row r="252" spans="1:4" x14ac:dyDescent="0.25">
      <c r="A252">
        <v>3</v>
      </c>
      <c r="B252">
        <v>-1.6694007441400999E-2</v>
      </c>
      <c r="C252">
        <v>-9.9630225449800006E-3</v>
      </c>
      <c r="D252">
        <f t="shared" si="3"/>
        <v>-34.225636938066287</v>
      </c>
    </row>
    <row r="253" spans="1:4" x14ac:dyDescent="0.25">
      <c r="A253">
        <v>3.0020000934600999</v>
      </c>
      <c r="B253">
        <v>-1.6643192619085E-2</v>
      </c>
      <c r="C253">
        <v>-1.0271153412759E-2</v>
      </c>
      <c r="D253">
        <f t="shared" si="3"/>
        <v>-34.173771295549834</v>
      </c>
    </row>
    <row r="254" spans="1:4" x14ac:dyDescent="0.25">
      <c r="A254">
        <v>3.0039999485015998</v>
      </c>
      <c r="B254">
        <v>-1.6619509086013E-2</v>
      </c>
      <c r="C254">
        <v>-1.0598852299154001E-2</v>
      </c>
      <c r="D254">
        <f t="shared" si="3"/>
        <v>-34.105600699879318</v>
      </c>
    </row>
    <row r="255" spans="1:4" x14ac:dyDescent="0.25">
      <c r="A255">
        <v>3.0060000419617001</v>
      </c>
      <c r="B255">
        <v>-1.6624491661786998E-2</v>
      </c>
      <c r="C255">
        <v>-1.0944260284305E-2</v>
      </c>
      <c r="D255">
        <f t="shared" si="3"/>
        <v>-34.021397300006036</v>
      </c>
    </row>
    <row r="256" spans="1:4" x14ac:dyDescent="0.25">
      <c r="A256">
        <v>3.0079998970032</v>
      </c>
      <c r="B256">
        <v>-1.6659565269947E-2</v>
      </c>
      <c r="C256">
        <v>-1.1305375024676E-2</v>
      </c>
      <c r="D256">
        <f t="shared" si="3"/>
        <v>-33.921670161800186</v>
      </c>
    </row>
    <row r="257" spans="1:4" x14ac:dyDescent="0.25">
      <c r="A257">
        <v>3.0099999904632999</v>
      </c>
      <c r="B257">
        <v>-1.6726030036807001E-2</v>
      </c>
      <c r="C257">
        <v>-1.1680041439831E-2</v>
      </c>
      <c r="D257">
        <f t="shared" si="3"/>
        <v>-33.807151952090877</v>
      </c>
    </row>
    <row r="258" spans="1:4" x14ac:dyDescent="0.25">
      <c r="A258">
        <v>3.0120000839232999</v>
      </c>
      <c r="B258">
        <v>-1.6824988648295E-2</v>
      </c>
      <c r="C258">
        <v>-1.2066094204783001E-2</v>
      </c>
      <c r="D258">
        <f t="shared" si="3"/>
        <v>-33.678760252298098</v>
      </c>
    </row>
    <row r="259" spans="1:4" x14ac:dyDescent="0.25">
      <c r="A259">
        <v>3.0139999389647998</v>
      </c>
      <c r="B259">
        <v>-1.6957439482212001E-2</v>
      </c>
      <c r="C259">
        <v>-1.2461206875741E-2</v>
      </c>
      <c r="D259">
        <f t="shared" ref="D259:D322" si="4">10*LOG10(B259^2+C259^2)</f>
        <v>-33.537566584467562</v>
      </c>
    </row>
    <row r="260" spans="1:4" x14ac:dyDescent="0.25">
      <c r="A260">
        <v>3.0160000324249001</v>
      </c>
      <c r="B260">
        <v>-1.7124157398939001E-2</v>
      </c>
      <c r="C260">
        <v>-1.286306232214E-2</v>
      </c>
      <c r="D260">
        <f t="shared" si="4"/>
        <v>-33.384758623280398</v>
      </c>
    </row>
    <row r="261" spans="1:4" x14ac:dyDescent="0.25">
      <c r="A261">
        <v>3.0179998874664</v>
      </c>
      <c r="B261">
        <v>-1.7325760796666E-2</v>
      </c>
      <c r="C261">
        <v>-1.3269276358186999E-2</v>
      </c>
      <c r="D261">
        <f t="shared" si="4"/>
        <v>-33.22159829675379</v>
      </c>
    </row>
    <row r="262" spans="1:4" x14ac:dyDescent="0.25">
      <c r="A262">
        <v>3.0199999809264999</v>
      </c>
      <c r="B262">
        <v>-1.7562761902809001E-2</v>
      </c>
      <c r="C262">
        <v>-1.3677325099707E-2</v>
      </c>
      <c r="D262">
        <f t="shared" si="4"/>
        <v>-33.049389631403798</v>
      </c>
    </row>
    <row r="263" spans="1:4" x14ac:dyDescent="0.25">
      <c r="A263">
        <v>3.0220000743865998</v>
      </c>
      <c r="B263">
        <v>-1.7835380509495999E-2</v>
      </c>
      <c r="C263">
        <v>-1.4084809459746E-2</v>
      </c>
      <c r="D263">
        <f t="shared" si="4"/>
        <v>-32.86944258413434</v>
      </c>
    </row>
    <row r="264" spans="1:4" x14ac:dyDescent="0.25">
      <c r="A264">
        <v>3.0239999294281001</v>
      </c>
      <c r="B264">
        <v>-1.8143741413951E-2</v>
      </c>
      <c r="C264">
        <v>-1.4489212073386E-2</v>
      </c>
      <c r="D264">
        <f t="shared" si="4"/>
        <v>-32.683043913677452</v>
      </c>
    </row>
    <row r="265" spans="1:4" x14ac:dyDescent="0.25">
      <c r="A265">
        <v>3.0260000228882</v>
      </c>
      <c r="B265">
        <v>-1.8487785011529999E-2</v>
      </c>
      <c r="C265">
        <v>-1.4888006262480999E-2</v>
      </c>
      <c r="D265">
        <f t="shared" si="4"/>
        <v>-32.491439037253365</v>
      </c>
    </row>
    <row r="266" spans="1:4" x14ac:dyDescent="0.25">
      <c r="A266">
        <v>3.0280001163482999</v>
      </c>
      <c r="B266">
        <v>-1.8867246806621999E-2</v>
      </c>
      <c r="C266">
        <v>-1.5278721228242E-2</v>
      </c>
      <c r="D266">
        <f t="shared" si="4"/>
        <v>-32.2958078742571</v>
      </c>
    </row>
    <row r="267" spans="1:4" x14ac:dyDescent="0.25">
      <c r="A267">
        <v>3.0299999713897998</v>
      </c>
      <c r="B267">
        <v>-1.9281651824713E-2</v>
      </c>
      <c r="C267">
        <v>-1.5658931806683998E-2</v>
      </c>
      <c r="D267">
        <f t="shared" si="4"/>
        <v>-32.097259275700623</v>
      </c>
    </row>
    <row r="268" spans="1:4" x14ac:dyDescent="0.25">
      <c r="A268">
        <v>3.0320000648499001</v>
      </c>
      <c r="B268">
        <v>-1.9730456173420001E-2</v>
      </c>
      <c r="C268">
        <v>-1.6026128083467001E-2</v>
      </c>
      <c r="D268">
        <f t="shared" si="4"/>
        <v>-31.89681652008376</v>
      </c>
    </row>
    <row r="269" spans="1:4" x14ac:dyDescent="0.25">
      <c r="A269">
        <v>3.0339999198914001</v>
      </c>
      <c r="B269">
        <v>-2.0212827250360998E-2</v>
      </c>
      <c r="C269">
        <v>-1.6377981752157E-2</v>
      </c>
      <c r="D269">
        <f t="shared" si="4"/>
        <v>-31.695417856873917</v>
      </c>
    </row>
    <row r="270" spans="1:4" x14ac:dyDescent="0.25">
      <c r="A270">
        <v>3.0360000133514</v>
      </c>
      <c r="B270">
        <v>-2.0727822557092001E-2</v>
      </c>
      <c r="C270">
        <v>-1.6712160781026001E-2</v>
      </c>
      <c r="D270">
        <f t="shared" si="4"/>
        <v>-31.493911647997152</v>
      </c>
    </row>
    <row r="271" spans="1:4" x14ac:dyDescent="0.25">
      <c r="A271">
        <v>3.0380001068114999</v>
      </c>
      <c r="B271">
        <v>-2.1274318918585999E-2</v>
      </c>
      <c r="C271">
        <v>-1.7026403918861999E-2</v>
      </c>
      <c r="D271">
        <f t="shared" si="4"/>
        <v>-31.293064221923174</v>
      </c>
    </row>
    <row r="272" spans="1:4" x14ac:dyDescent="0.25">
      <c r="A272">
        <v>3.0399999618529998</v>
      </c>
      <c r="B272">
        <v>-2.1851051598786999E-2</v>
      </c>
      <c r="C272">
        <v>-1.7318541184068E-2</v>
      </c>
      <c r="D272">
        <f t="shared" si="4"/>
        <v>-31.093552823015877</v>
      </c>
    </row>
    <row r="273" spans="1:4" x14ac:dyDescent="0.25">
      <c r="A273">
        <v>3.0420000553131001</v>
      </c>
      <c r="B273">
        <v>-2.2456564009190001E-2</v>
      </c>
      <c r="C273">
        <v>-1.7586519941688E-2</v>
      </c>
      <c r="D273">
        <f t="shared" si="4"/>
        <v>-30.89598160956993</v>
      </c>
    </row>
    <row r="274" spans="1:4" x14ac:dyDescent="0.25">
      <c r="A274">
        <v>3.0439999103546</v>
      </c>
      <c r="B274">
        <v>-2.3089310154319E-2</v>
      </c>
      <c r="C274">
        <v>-1.7828337848186E-2</v>
      </c>
      <c r="D274">
        <f t="shared" si="4"/>
        <v>-30.700878560186858</v>
      </c>
    </row>
    <row r="275" spans="1:4" x14ac:dyDescent="0.25">
      <c r="A275">
        <v>3.0460000038146999</v>
      </c>
      <c r="B275">
        <v>-2.3747527971864E-2</v>
      </c>
      <c r="C275">
        <v>-1.8042204901576001E-2</v>
      </c>
      <c r="D275">
        <f t="shared" si="4"/>
        <v>-30.508705298518105</v>
      </c>
    </row>
    <row r="276" spans="1:4" x14ac:dyDescent="0.25">
      <c r="A276">
        <v>3.0480000972747998</v>
      </c>
      <c r="B276">
        <v>-2.4429390206933001E-2</v>
      </c>
      <c r="C276">
        <v>-1.8226379528641999E-2</v>
      </c>
      <c r="D276">
        <f t="shared" si="4"/>
        <v>-30.319861481918366</v>
      </c>
    </row>
    <row r="277" spans="1:4" x14ac:dyDescent="0.25">
      <c r="A277">
        <v>3.0499999523163002</v>
      </c>
      <c r="B277">
        <v>-2.5132939219475001E-2</v>
      </c>
      <c r="C277">
        <v>-1.8379259854555002E-2</v>
      </c>
      <c r="D277">
        <f t="shared" si="4"/>
        <v>-30.134692869654248</v>
      </c>
    </row>
    <row r="278" spans="1:4" x14ac:dyDescent="0.25">
      <c r="A278">
        <v>3.0520000457764001</v>
      </c>
      <c r="B278">
        <v>-2.5856107473373E-2</v>
      </c>
      <c r="C278">
        <v>-1.8499396741389999E-2</v>
      </c>
      <c r="D278">
        <f t="shared" si="4"/>
        <v>-29.953493866402962</v>
      </c>
    </row>
    <row r="279" spans="1:4" x14ac:dyDescent="0.25">
      <c r="A279">
        <v>3.0539999008179</v>
      </c>
      <c r="B279">
        <v>-2.6596687734127E-2</v>
      </c>
      <c r="C279">
        <v>-1.8585551530123E-2</v>
      </c>
      <c r="D279">
        <f t="shared" si="4"/>
        <v>-29.77651432455189</v>
      </c>
    </row>
    <row r="280" spans="1:4" x14ac:dyDescent="0.25">
      <c r="A280">
        <v>3.0559999942779998</v>
      </c>
      <c r="B280">
        <v>-2.7352405712008001E-2</v>
      </c>
      <c r="C280">
        <v>-1.8636619672179E-2</v>
      </c>
      <c r="D280">
        <f t="shared" si="4"/>
        <v>-29.603964622447556</v>
      </c>
    </row>
    <row r="281" spans="1:4" x14ac:dyDescent="0.25">
      <c r="A281">
        <v>3.0580000877379998</v>
      </c>
      <c r="B281">
        <v>-2.8120968490839001E-2</v>
      </c>
      <c r="C281">
        <v>-1.8651569262146998E-2</v>
      </c>
      <c r="D281">
        <f t="shared" si="4"/>
        <v>-29.436021576591411</v>
      </c>
    </row>
    <row r="282" spans="1:4" x14ac:dyDescent="0.25">
      <c r="A282">
        <v>3.0599999427795002</v>
      </c>
      <c r="B282">
        <v>-2.8899930417538001E-2</v>
      </c>
      <c r="C282">
        <v>-1.8629679456353E-2</v>
      </c>
      <c r="D282">
        <f t="shared" si="4"/>
        <v>-29.272829870768767</v>
      </c>
    </row>
    <row r="283" spans="1:4" x14ac:dyDescent="0.25">
      <c r="A283">
        <v>3.0620000362396</v>
      </c>
      <c r="B283">
        <v>-2.9686853289604E-2</v>
      </c>
      <c r="C283">
        <v>-1.8570316955446999E-2</v>
      </c>
      <c r="D283">
        <f t="shared" si="4"/>
        <v>-29.114507552375436</v>
      </c>
    </row>
    <row r="284" spans="1:4" x14ac:dyDescent="0.25">
      <c r="A284">
        <v>3.0639998912811</v>
      </c>
      <c r="B284">
        <v>-3.0479224398732001E-2</v>
      </c>
      <c r="C284">
        <v>-1.8473081290722001E-2</v>
      </c>
      <c r="D284">
        <f t="shared" si="4"/>
        <v>-28.961149496904874</v>
      </c>
    </row>
    <row r="285" spans="1:4" x14ac:dyDescent="0.25">
      <c r="A285">
        <v>3.0659999847411998</v>
      </c>
      <c r="B285">
        <v>-3.1274564564228002E-2</v>
      </c>
      <c r="C285">
        <v>-1.8337670713663001E-2</v>
      </c>
      <c r="D285">
        <f t="shared" si="4"/>
        <v>-28.812828392329667</v>
      </c>
    </row>
    <row r="286" spans="1:4" x14ac:dyDescent="0.25">
      <c r="A286">
        <v>3.0680000782013002</v>
      </c>
      <c r="B286">
        <v>-3.2070305198431001E-2</v>
      </c>
      <c r="C286">
        <v>-1.8164070323110001E-2</v>
      </c>
      <c r="D286">
        <f t="shared" si="4"/>
        <v>-28.669602018648387</v>
      </c>
    </row>
    <row r="287" spans="1:4" x14ac:dyDescent="0.25">
      <c r="A287">
        <v>3.0699999332428001</v>
      </c>
      <c r="B287">
        <v>-3.2863907516003002E-2</v>
      </c>
      <c r="C287">
        <v>-1.7952453345060002E-2</v>
      </c>
      <c r="D287">
        <f t="shared" si="4"/>
        <v>-28.531507046217492</v>
      </c>
    </row>
    <row r="288" spans="1:4" x14ac:dyDescent="0.25">
      <c r="A288">
        <v>3.0720000267029</v>
      </c>
      <c r="B288">
        <v>-3.3652901649475001E-2</v>
      </c>
      <c r="C288">
        <v>-1.7703039571643001E-2</v>
      </c>
      <c r="D288">
        <f t="shared" si="4"/>
        <v>-28.398571168639357</v>
      </c>
    </row>
    <row r="289" spans="1:4" x14ac:dyDescent="0.25">
      <c r="A289">
        <v>3.0739998817443999</v>
      </c>
      <c r="B289">
        <v>-3.4434758126736E-2</v>
      </c>
      <c r="C289">
        <v>-1.7416404560208001E-2</v>
      </c>
      <c r="D289">
        <f t="shared" si="4"/>
        <v>-28.270808858858473</v>
      </c>
    </row>
    <row r="290" spans="1:4" x14ac:dyDescent="0.25">
      <c r="A290">
        <v>3.0759999752045002</v>
      </c>
      <c r="B290">
        <v>-3.5207074135541999E-2</v>
      </c>
      <c r="C290">
        <v>-1.7093162983655999E-2</v>
      </c>
      <c r="D290">
        <f t="shared" si="4"/>
        <v>-28.148222359179343</v>
      </c>
    </row>
    <row r="291" spans="1:4" x14ac:dyDescent="0.25">
      <c r="A291">
        <v>3.0780000686646001</v>
      </c>
      <c r="B291">
        <v>-3.5967439413070998E-2</v>
      </c>
      <c r="C291">
        <v>-1.6734214499593E-2</v>
      </c>
      <c r="D291">
        <f t="shared" si="4"/>
        <v>-28.030806402431896</v>
      </c>
    </row>
    <row r="292" spans="1:4" x14ac:dyDescent="0.25">
      <c r="A292">
        <v>3.0799999237061</v>
      </c>
      <c r="B292">
        <v>-3.6713548004626999E-2</v>
      </c>
      <c r="C292">
        <v>-1.6340574249625001E-2</v>
      </c>
      <c r="D292">
        <f t="shared" si="4"/>
        <v>-27.918546414146395</v>
      </c>
    </row>
    <row r="293" spans="1:4" x14ac:dyDescent="0.25">
      <c r="A293">
        <v>3.0820000171660999</v>
      </c>
      <c r="B293">
        <v>-3.7443138659000001E-2</v>
      </c>
      <c r="C293">
        <v>-1.5913506969810001E-2</v>
      </c>
      <c r="D293">
        <f t="shared" si="4"/>
        <v>-27.811420873654335</v>
      </c>
    </row>
    <row r="294" spans="1:4" x14ac:dyDescent="0.25">
      <c r="A294">
        <v>3.0840001106261998</v>
      </c>
      <c r="B294">
        <v>-3.8154117763041999E-2</v>
      </c>
      <c r="C294">
        <v>-1.5454289503396E-2</v>
      </c>
      <c r="D294">
        <f t="shared" si="4"/>
        <v>-27.709400337540274</v>
      </c>
    </row>
    <row r="295" spans="1:4" x14ac:dyDescent="0.25">
      <c r="A295">
        <v>3.0859999656677002</v>
      </c>
      <c r="B295">
        <v>-3.8844432681798997E-2</v>
      </c>
      <c r="C295">
        <v>-1.4964466914535001E-2</v>
      </c>
      <c r="D295">
        <f t="shared" si="4"/>
        <v>-27.612452397331278</v>
      </c>
    </row>
    <row r="296" spans="1:4" x14ac:dyDescent="0.25">
      <c r="A296">
        <v>3.0880000591278001</v>
      </c>
      <c r="B296">
        <v>-3.9512172341346997E-2</v>
      </c>
      <c r="C296">
        <v>-1.4445722103119001E-2</v>
      </c>
      <c r="D296">
        <f t="shared" si="4"/>
        <v>-27.520535649806639</v>
      </c>
    </row>
    <row r="297" spans="1:4" x14ac:dyDescent="0.25">
      <c r="A297">
        <v>3.0899999141693</v>
      </c>
      <c r="B297">
        <v>-4.0155526250601002E-2</v>
      </c>
      <c r="C297">
        <v>-1.3899946585298001E-2</v>
      </c>
      <c r="D297">
        <f t="shared" si="4"/>
        <v>-27.433604620769742</v>
      </c>
    </row>
    <row r="298" spans="1:4" x14ac:dyDescent="0.25">
      <c r="A298">
        <v>3.0920000076293999</v>
      </c>
      <c r="B298">
        <v>-4.0772888809442999E-2</v>
      </c>
      <c r="C298">
        <v>-1.3328959234058999E-2</v>
      </c>
      <c r="D298">
        <f t="shared" si="4"/>
        <v>-27.351610254452602</v>
      </c>
    </row>
    <row r="299" spans="1:4" x14ac:dyDescent="0.25">
      <c r="A299">
        <v>3.0940001010895002</v>
      </c>
      <c r="B299">
        <v>-4.1362732648849002E-2</v>
      </c>
      <c r="C299">
        <v>-1.2734946794807999E-2</v>
      </c>
      <c r="D299">
        <f t="shared" si="4"/>
        <v>-27.274495807243802</v>
      </c>
    </row>
    <row r="300" spans="1:4" x14ac:dyDescent="0.25">
      <c r="A300">
        <v>3.0959999561310001</v>
      </c>
      <c r="B300">
        <v>-4.1923750191926998E-2</v>
      </c>
      <c r="C300">
        <v>-1.2119996361434E-2</v>
      </c>
      <c r="D300">
        <f t="shared" si="4"/>
        <v>-27.202201308131031</v>
      </c>
    </row>
    <row r="301" spans="1:4" x14ac:dyDescent="0.25">
      <c r="A301">
        <v>3.0980000495911</v>
      </c>
      <c r="B301">
        <v>-4.2454756796360002E-2</v>
      </c>
      <c r="C301">
        <v>-1.1486421339214001E-2</v>
      </c>
      <c r="D301">
        <f t="shared" si="4"/>
        <v>-27.134662332039579</v>
      </c>
    </row>
    <row r="302" spans="1:4" x14ac:dyDescent="0.25">
      <c r="A302">
        <v>3.0999999046325999</v>
      </c>
      <c r="B302">
        <v>-4.2954772710799997E-2</v>
      </c>
      <c r="C302">
        <v>-1.0836556553841E-2</v>
      </c>
      <c r="D302">
        <f t="shared" si="4"/>
        <v>-27.071807178976584</v>
      </c>
    </row>
    <row r="303" spans="1:4" x14ac:dyDescent="0.25">
      <c r="A303">
        <v>3.1019999980927002</v>
      </c>
      <c r="B303">
        <v>-4.3422982096672003E-2</v>
      </c>
      <c r="C303">
        <v>-1.0172859765589E-2</v>
      </c>
      <c r="D303">
        <f t="shared" si="4"/>
        <v>-27.013559481000108</v>
      </c>
    </row>
    <row r="304" spans="1:4" x14ac:dyDescent="0.25">
      <c r="A304">
        <v>3.1040000915527002</v>
      </c>
      <c r="B304">
        <v>-4.3858755379915002E-2</v>
      </c>
      <c r="C304">
        <v>-9.4978576526046007E-3</v>
      </c>
      <c r="D304">
        <f t="shared" si="4"/>
        <v>-26.959837231166901</v>
      </c>
    </row>
    <row r="305" spans="1:4" x14ac:dyDescent="0.25">
      <c r="A305">
        <v>3.1059999465942001</v>
      </c>
      <c r="B305">
        <v>-4.4261656701564997E-2</v>
      </c>
      <c r="C305">
        <v>-8.8140890002251001E-3</v>
      </c>
      <c r="D305">
        <f t="shared" si="4"/>
        <v>-26.910553624238389</v>
      </c>
    </row>
    <row r="306" spans="1:4" x14ac:dyDescent="0.25">
      <c r="A306">
        <v>3.1080000400543</v>
      </c>
      <c r="B306">
        <v>-4.4631469994782999E-2</v>
      </c>
      <c r="C306">
        <v>-8.1240870058536998E-3</v>
      </c>
      <c r="D306">
        <f t="shared" si="4"/>
        <v>-26.865611918225145</v>
      </c>
    </row>
    <row r="307" spans="1:4" x14ac:dyDescent="0.25">
      <c r="A307">
        <v>3.1099998950957999</v>
      </c>
      <c r="B307">
        <v>-4.4968150556087001E-2</v>
      </c>
      <c r="C307">
        <v>-7.4304449371994001E-3</v>
      </c>
      <c r="D307">
        <f t="shared" si="4"/>
        <v>-26.824911459538644</v>
      </c>
    </row>
    <row r="308" spans="1:4" x14ac:dyDescent="0.25">
      <c r="A308">
        <v>3.1119999885559002</v>
      </c>
      <c r="B308">
        <v>-4.5271858572959997E-2</v>
      </c>
      <c r="C308">
        <v>-6.7358068190514998E-3</v>
      </c>
      <c r="D308">
        <f t="shared" si="4"/>
        <v>-26.788341591021258</v>
      </c>
    </row>
    <row r="309" spans="1:4" x14ac:dyDescent="0.25">
      <c r="A309">
        <v>3.1140000820160001</v>
      </c>
      <c r="B309">
        <v>-4.5542977750301E-2</v>
      </c>
      <c r="C309">
        <v>-6.0426765121519999E-3</v>
      </c>
      <c r="D309">
        <f t="shared" si="4"/>
        <v>-26.755782713429834</v>
      </c>
    </row>
    <row r="310" spans="1:4" x14ac:dyDescent="0.25">
      <c r="A310">
        <v>3.1159999370575</v>
      </c>
      <c r="B310">
        <v>-4.5782051980495002E-2</v>
      </c>
      <c r="C310">
        <v>-5.3537487983704004E-3</v>
      </c>
      <c r="D310">
        <f t="shared" si="4"/>
        <v>-26.727107811465473</v>
      </c>
    </row>
    <row r="311" spans="1:4" x14ac:dyDescent="0.25">
      <c r="A311">
        <v>3.1180000305175999</v>
      </c>
      <c r="B311">
        <v>-4.5989863574504998E-2</v>
      </c>
      <c r="C311">
        <v>-4.6714609488845002E-3</v>
      </c>
      <c r="D311">
        <f t="shared" si="4"/>
        <v>-26.702178131779245</v>
      </c>
    </row>
    <row r="312" spans="1:4" x14ac:dyDescent="0.25">
      <c r="A312">
        <v>3.1199998855590998</v>
      </c>
      <c r="B312">
        <v>-4.6167384833097E-2</v>
      </c>
      <c r="C312">
        <v>-3.9982851594687003E-3</v>
      </c>
      <c r="D312">
        <f t="shared" si="4"/>
        <v>-26.680842791963165</v>
      </c>
    </row>
    <row r="313" spans="1:4" x14ac:dyDescent="0.25">
      <c r="A313">
        <v>3.1219999790192001</v>
      </c>
      <c r="B313">
        <v>-4.6315766870975002E-2</v>
      </c>
      <c r="C313">
        <v>-3.3365804702044002E-3</v>
      </c>
      <c r="D313">
        <f t="shared" si="4"/>
        <v>-26.662942349811907</v>
      </c>
    </row>
    <row r="314" spans="1:4" x14ac:dyDescent="0.25">
      <c r="A314">
        <v>3.1240000724792001</v>
      </c>
      <c r="B314">
        <v>-4.6436361968516998E-2</v>
      </c>
      <c r="C314">
        <v>-2.6887604035436999E-3</v>
      </c>
      <c r="D314">
        <f t="shared" si="4"/>
        <v>-26.64830023574762</v>
      </c>
    </row>
    <row r="315" spans="1:4" x14ac:dyDescent="0.25">
      <c r="A315">
        <v>3.1259999275207999</v>
      </c>
      <c r="B315">
        <v>-4.6530716121196997E-2</v>
      </c>
      <c r="C315">
        <v>-2.0569714251906001E-3</v>
      </c>
      <c r="D315">
        <f t="shared" si="4"/>
        <v>-26.636726412304558</v>
      </c>
    </row>
    <row r="316" spans="1:4" x14ac:dyDescent="0.25">
      <c r="A316">
        <v>3.1280000209807999</v>
      </c>
      <c r="B316">
        <v>-4.660053178668E-2</v>
      </c>
      <c r="C316">
        <v>-1.4432609314099E-3</v>
      </c>
      <c r="D316">
        <f t="shared" si="4"/>
        <v>-26.628018801215756</v>
      </c>
    </row>
    <row r="317" spans="1:4" x14ac:dyDescent="0.25">
      <c r="A317">
        <v>3.1300001144409002</v>
      </c>
      <c r="B317">
        <v>-4.6647705137729999E-2</v>
      </c>
      <c r="C317">
        <v>-8.4970024181529999E-4</v>
      </c>
      <c r="D317">
        <f t="shared" si="4"/>
        <v>-26.621953603512118</v>
      </c>
    </row>
    <row r="318" spans="1:4" x14ac:dyDescent="0.25">
      <c r="A318">
        <v>3.1319999694824001</v>
      </c>
      <c r="B318">
        <v>-4.6674270182847998E-2</v>
      </c>
      <c r="C318">
        <v>-2.7802446857094998E-4</v>
      </c>
      <c r="D318">
        <f t="shared" si="4"/>
        <v>-26.618295187830505</v>
      </c>
    </row>
    <row r="319" spans="1:4" x14ac:dyDescent="0.25">
      <c r="A319">
        <v>3.1340000629425</v>
      </c>
      <c r="B319">
        <v>-4.6682436019181997E-2</v>
      </c>
      <c r="C319">
        <v>2.6997245731764002E-4</v>
      </c>
      <c r="D319">
        <f t="shared" si="4"/>
        <v>-26.616784539264813</v>
      </c>
    </row>
    <row r="320" spans="1:4" x14ac:dyDescent="0.25">
      <c r="A320">
        <v>3.1359999179839999</v>
      </c>
      <c r="B320">
        <v>-4.6674549579620001E-2</v>
      </c>
      <c r="C320">
        <v>7.9288624692708004E-4</v>
      </c>
      <c r="D320">
        <f t="shared" si="4"/>
        <v>-26.617144195484656</v>
      </c>
    </row>
    <row r="321" spans="1:4" x14ac:dyDescent="0.25">
      <c r="A321">
        <v>3.1380000114440998</v>
      </c>
      <c r="B321">
        <v>-4.6653073281049999E-2</v>
      </c>
      <c r="C321">
        <v>1.2892576633020999E-3</v>
      </c>
      <c r="D321">
        <f t="shared" si="4"/>
        <v>-26.619079423058345</v>
      </c>
    </row>
    <row r="322" spans="1:4" x14ac:dyDescent="0.25">
      <c r="A322">
        <v>3.1400001049042001</v>
      </c>
      <c r="B322">
        <v>-4.6620599925518001E-2</v>
      </c>
      <c r="C322">
        <v>1.7580606509E-3</v>
      </c>
      <c r="D322">
        <f t="shared" si="4"/>
        <v>-26.622271386590725</v>
      </c>
    </row>
    <row r="323" spans="1:4" x14ac:dyDescent="0.25">
      <c r="A323">
        <v>3.1419999599457</v>
      </c>
      <c r="B323">
        <v>-4.6579837799072002E-2</v>
      </c>
      <c r="C323">
        <v>2.1982539910822998E-3</v>
      </c>
      <c r="D323">
        <f t="shared" ref="D323:D386" si="5">10*LOG10(B323^2+C323^2)</f>
        <v>-26.626378697976012</v>
      </c>
    </row>
    <row r="324" spans="1:4" x14ac:dyDescent="0.25">
      <c r="A324">
        <v>3.1440000534057999</v>
      </c>
      <c r="B324">
        <v>-4.6533569693565001E-2</v>
      </c>
      <c r="C324">
        <v>2.6090424507856E-3</v>
      </c>
      <c r="D324">
        <f t="shared" si="5"/>
        <v>-26.631041471456225</v>
      </c>
    </row>
    <row r="325" spans="1:4" x14ac:dyDescent="0.25">
      <c r="A325">
        <v>3.1459999084472998</v>
      </c>
      <c r="B325">
        <v>-4.6484675258398001E-2</v>
      </c>
      <c r="C325">
        <v>2.9899564106017E-3</v>
      </c>
      <c r="D325">
        <f t="shared" si="5"/>
        <v>-26.635873259659601</v>
      </c>
    </row>
    <row r="326" spans="1:4" x14ac:dyDescent="0.25">
      <c r="A326">
        <v>3.1480000019072998</v>
      </c>
      <c r="B326">
        <v>-4.6436075121164003E-2</v>
      </c>
      <c r="C326">
        <v>3.3407092560082999E-3</v>
      </c>
      <c r="D326">
        <f t="shared" si="5"/>
        <v>-26.640470229088734</v>
      </c>
    </row>
    <row r="327" spans="1:4" x14ac:dyDescent="0.25">
      <c r="A327">
        <v>3.1500000953674001</v>
      </c>
      <c r="B327">
        <v>-4.6390771865844997E-2</v>
      </c>
      <c r="C327">
        <v>3.6610069219022998E-3</v>
      </c>
      <c r="D327">
        <f t="shared" si="5"/>
        <v>-26.644404710500218</v>
      </c>
    </row>
    <row r="328" spans="1:4" x14ac:dyDescent="0.25">
      <c r="A328">
        <v>3.1519999504089</v>
      </c>
      <c r="B328">
        <v>-4.6351764351129997E-2</v>
      </c>
      <c r="C328">
        <v>3.9511555805801998E-3</v>
      </c>
      <c r="D328">
        <f t="shared" si="5"/>
        <v>-26.647231387660405</v>
      </c>
    </row>
    <row r="329" spans="1:4" x14ac:dyDescent="0.25">
      <c r="A329">
        <v>3.1540000438689999</v>
      </c>
      <c r="B329">
        <v>-4.6322088688611998E-2</v>
      </c>
      <c r="C329">
        <v>4.2114662937820001E-3</v>
      </c>
      <c r="D329">
        <f t="shared" si="5"/>
        <v>-26.648486511155632</v>
      </c>
    </row>
    <row r="330" spans="1:4" x14ac:dyDescent="0.25">
      <c r="A330">
        <v>3.1559998989104998</v>
      </c>
      <c r="B330">
        <v>-4.6304788440466003E-2</v>
      </c>
      <c r="C330">
        <v>4.4424640946089996E-3</v>
      </c>
      <c r="D330">
        <f t="shared" si="5"/>
        <v>-26.647690509380411</v>
      </c>
    </row>
    <row r="331" spans="1:4" x14ac:dyDescent="0.25">
      <c r="A331">
        <v>3.1579999923706001</v>
      </c>
      <c r="B331">
        <v>-4.6302877366542997E-2</v>
      </c>
      <c r="C331">
        <v>4.6450002118945E-3</v>
      </c>
      <c r="D331">
        <f t="shared" si="5"/>
        <v>-26.644352981895505</v>
      </c>
    </row>
    <row r="332" spans="1:4" x14ac:dyDescent="0.25">
      <c r="A332">
        <v>3.1600000858307</v>
      </c>
      <c r="B332">
        <v>-4.6319328248500997E-2</v>
      </c>
      <c r="C332">
        <v>4.8202355392276998E-3</v>
      </c>
      <c r="D332">
        <f t="shared" si="5"/>
        <v>-26.637975487401071</v>
      </c>
    </row>
    <row r="333" spans="1:4" x14ac:dyDescent="0.25">
      <c r="A333">
        <v>3.1619999408721999</v>
      </c>
      <c r="B333">
        <v>-4.6357095241546999E-2</v>
      </c>
      <c r="C333">
        <v>4.9693160690366996E-3</v>
      </c>
      <c r="D333">
        <f t="shared" si="5"/>
        <v>-26.628055131202704</v>
      </c>
    </row>
    <row r="334" spans="1:4" x14ac:dyDescent="0.25">
      <c r="A334">
        <v>3.1640000343322998</v>
      </c>
      <c r="B334">
        <v>-4.6419024467467998E-2</v>
      </c>
      <c r="C334">
        <v>5.0938851200043999E-3</v>
      </c>
      <c r="D334">
        <f t="shared" si="5"/>
        <v>-26.614093544013674</v>
      </c>
    </row>
    <row r="335" spans="1:4" x14ac:dyDescent="0.25">
      <c r="A335">
        <v>3.1659998893738002</v>
      </c>
      <c r="B335">
        <v>-4.6507902443409001E-2</v>
      </c>
      <c r="C335">
        <v>5.1956782117486E-3</v>
      </c>
      <c r="D335">
        <f t="shared" si="5"/>
        <v>-26.595598390889034</v>
      </c>
    </row>
    <row r="336" spans="1:4" x14ac:dyDescent="0.25">
      <c r="A336">
        <v>3.1679999828339001</v>
      </c>
      <c r="B336">
        <v>-4.6626418828963997E-2</v>
      </c>
      <c r="C336">
        <v>5.2766408771275997E-3</v>
      </c>
      <c r="D336">
        <f t="shared" si="5"/>
        <v>-26.572091399185847</v>
      </c>
    </row>
    <row r="337" spans="1:4" x14ac:dyDescent="0.25">
      <c r="A337">
        <v>3.1700000762939</v>
      </c>
      <c r="B337">
        <v>-4.6777125447989003E-2</v>
      </c>
      <c r="C337">
        <v>5.3391084074973999E-3</v>
      </c>
      <c r="D337">
        <f t="shared" si="5"/>
        <v>-26.543115849227426</v>
      </c>
    </row>
    <row r="338" spans="1:4" x14ac:dyDescent="0.25">
      <c r="A338">
        <v>3.1719999313353999</v>
      </c>
      <c r="B338">
        <v>-4.6962473541497997E-2</v>
      </c>
      <c r="C338">
        <v>5.3853555582464002E-3</v>
      </c>
      <c r="D338">
        <f t="shared" si="5"/>
        <v>-26.508243103747304</v>
      </c>
    </row>
    <row r="339" spans="1:4" x14ac:dyDescent="0.25">
      <c r="A339">
        <v>3.1740000247954998</v>
      </c>
      <c r="B339">
        <v>-4.7184709459542999E-2</v>
      </c>
      <c r="C339">
        <v>5.4181800223887001E-3</v>
      </c>
      <c r="D339">
        <f t="shared" si="5"/>
        <v>-26.467083636684162</v>
      </c>
    </row>
    <row r="340" spans="1:4" x14ac:dyDescent="0.25">
      <c r="A340">
        <v>3.1760001182556001</v>
      </c>
      <c r="B340">
        <v>-4.7445978969336E-2</v>
      </c>
      <c r="C340">
        <v>5.4402505047618996E-3</v>
      </c>
      <c r="D340">
        <f t="shared" si="5"/>
        <v>-26.419285534569489</v>
      </c>
    </row>
    <row r="341" spans="1:4" x14ac:dyDescent="0.25">
      <c r="A341">
        <v>3.1779999732971</v>
      </c>
      <c r="B341">
        <v>-4.7748200595379001E-2</v>
      </c>
      <c r="C341">
        <v>5.4546976462007003E-3</v>
      </c>
      <c r="D341">
        <f t="shared" si="5"/>
        <v>-26.364548828204981</v>
      </c>
    </row>
    <row r="342" spans="1:4" x14ac:dyDescent="0.25">
      <c r="A342">
        <v>3.1800000667571999</v>
      </c>
      <c r="B342">
        <v>-4.8093132674693999E-2</v>
      </c>
      <c r="C342">
        <v>5.4645999334753002E-3</v>
      </c>
      <c r="D342">
        <f t="shared" si="5"/>
        <v>-26.302626967991998</v>
      </c>
    </row>
    <row r="343" spans="1:4" x14ac:dyDescent="0.25">
      <c r="A343">
        <v>3.1819999217986998</v>
      </c>
      <c r="B343">
        <v>-4.8482280224561997E-2</v>
      </c>
      <c r="C343">
        <v>5.4734610021114002E-3</v>
      </c>
      <c r="D343">
        <f t="shared" si="5"/>
        <v>-26.23333589114857</v>
      </c>
    </row>
    <row r="344" spans="1:4" x14ac:dyDescent="0.25">
      <c r="A344">
        <v>3.1840000152588002</v>
      </c>
      <c r="B344">
        <v>-4.8916965723037997E-2</v>
      </c>
      <c r="C344">
        <v>5.4847896099091001E-3</v>
      </c>
      <c r="D344">
        <f t="shared" si="5"/>
        <v>-26.15655108260367</v>
      </c>
    </row>
    <row r="345" spans="1:4" x14ac:dyDescent="0.25">
      <c r="A345">
        <v>3.1860001087189</v>
      </c>
      <c r="B345">
        <v>-4.9398291856049999E-2</v>
      </c>
      <c r="C345">
        <v>5.5020777508615996E-3</v>
      </c>
      <c r="D345">
        <f t="shared" si="5"/>
        <v>-26.072214531323322</v>
      </c>
    </row>
    <row r="346" spans="1:4" x14ac:dyDescent="0.25">
      <c r="A346">
        <v>3.1879999637604</v>
      </c>
      <c r="B346">
        <v>-4.9927063286304002E-2</v>
      </c>
      <c r="C346">
        <v>5.5292565375565997E-3</v>
      </c>
      <c r="D346">
        <f t="shared" si="5"/>
        <v>-25.980338099797091</v>
      </c>
    </row>
    <row r="347" spans="1:4" x14ac:dyDescent="0.25">
      <c r="A347">
        <v>3.1900000572204998</v>
      </c>
      <c r="B347">
        <v>-5.0503872334956998E-2</v>
      </c>
      <c r="C347">
        <v>5.5701741948724001E-3</v>
      </c>
      <c r="D347">
        <f t="shared" si="5"/>
        <v>-25.88099614823394</v>
      </c>
    </row>
    <row r="348" spans="1:4" x14ac:dyDescent="0.25">
      <c r="A348">
        <v>3.1919999122620002</v>
      </c>
      <c r="B348">
        <v>-5.1129046827555001E-2</v>
      </c>
      <c r="C348">
        <v>5.6287124752997996E-3</v>
      </c>
      <c r="D348">
        <f t="shared" si="5"/>
        <v>-25.774328383274355</v>
      </c>
    </row>
    <row r="349" spans="1:4" x14ac:dyDescent="0.25">
      <c r="A349">
        <v>3.1940000057220002</v>
      </c>
      <c r="B349">
        <v>-5.1802612841128998E-2</v>
      </c>
      <c r="C349">
        <v>5.7090148329735002E-3</v>
      </c>
      <c r="D349">
        <f t="shared" si="5"/>
        <v>-25.66053677225073</v>
      </c>
    </row>
    <row r="350" spans="1:4" x14ac:dyDescent="0.25">
      <c r="A350">
        <v>3.1960000991821</v>
      </c>
      <c r="B350">
        <v>-5.2524358034134001E-2</v>
      </c>
      <c r="C350">
        <v>5.8151748962700003E-3</v>
      </c>
      <c r="D350">
        <f t="shared" si="5"/>
        <v>-25.539874645884503</v>
      </c>
    </row>
    <row r="351" spans="1:4" x14ac:dyDescent="0.25">
      <c r="A351">
        <v>3.1979999542235999</v>
      </c>
      <c r="B351">
        <v>-5.3293764591216999E-2</v>
      </c>
      <c r="C351">
        <v>5.9511945582925996E-3</v>
      </c>
      <c r="D351">
        <f t="shared" si="5"/>
        <v>-25.412651727459853</v>
      </c>
    </row>
    <row r="352" spans="1:4" x14ac:dyDescent="0.25">
      <c r="A352">
        <v>3.2000000476836998</v>
      </c>
      <c r="B352">
        <v>-5.4110016673803003E-2</v>
      </c>
      <c r="C352">
        <v>6.1214054003358E-3</v>
      </c>
      <c r="D352">
        <f t="shared" si="5"/>
        <v>-25.279217682195988</v>
      </c>
    </row>
    <row r="353" spans="1:4" x14ac:dyDescent="0.25">
      <c r="A353">
        <v>3.2019999027252002</v>
      </c>
      <c r="B353">
        <v>-5.4972026497126E-2</v>
      </c>
      <c r="C353">
        <v>6.3298675231636004E-3</v>
      </c>
      <c r="D353">
        <f t="shared" si="5"/>
        <v>-25.139961014800249</v>
      </c>
    </row>
    <row r="354" spans="1:4" x14ac:dyDescent="0.25">
      <c r="A354">
        <v>3.2039999961853001</v>
      </c>
      <c r="B354">
        <v>-5.5878382176161E-2</v>
      </c>
      <c r="C354">
        <v>6.5808212384582E-3</v>
      </c>
      <c r="D354">
        <f t="shared" si="5"/>
        <v>-24.995301336411387</v>
      </c>
    </row>
    <row r="355" spans="1:4" x14ac:dyDescent="0.25">
      <c r="A355">
        <v>3.2060000896454</v>
      </c>
      <c r="B355">
        <v>-5.6827429682015998E-2</v>
      </c>
      <c r="C355">
        <v>6.8781618028879001E-3</v>
      </c>
      <c r="D355">
        <f t="shared" si="5"/>
        <v>-24.845678419420256</v>
      </c>
    </row>
    <row r="356" spans="1:4" x14ac:dyDescent="0.25">
      <c r="A356">
        <v>3.2079999446868999</v>
      </c>
      <c r="B356">
        <v>-5.7817146182059999E-2</v>
      </c>
      <c r="C356">
        <v>7.2262119501829E-3</v>
      </c>
      <c r="D356">
        <f t="shared" si="5"/>
        <v>-24.691550365156701</v>
      </c>
    </row>
    <row r="357" spans="1:4" x14ac:dyDescent="0.25">
      <c r="A357">
        <v>3.2100000381470002</v>
      </c>
      <c r="B357">
        <v>-5.8845292776823002E-2</v>
      </c>
      <c r="C357">
        <v>7.6286233961582002E-3</v>
      </c>
      <c r="D357">
        <f t="shared" si="5"/>
        <v>-24.533383688490122</v>
      </c>
    </row>
    <row r="358" spans="1:4" x14ac:dyDescent="0.25">
      <c r="A358">
        <v>3.2119998931885001</v>
      </c>
      <c r="B358">
        <v>-5.9909291565418001E-2</v>
      </c>
      <c r="C358">
        <v>8.0893803387879996E-3</v>
      </c>
      <c r="D358">
        <f t="shared" si="5"/>
        <v>-24.371647502269688</v>
      </c>
    </row>
    <row r="359" spans="1:4" x14ac:dyDescent="0.25">
      <c r="A359">
        <v>3.2139999866486</v>
      </c>
      <c r="B359">
        <v>-6.1006259173154997E-2</v>
      </c>
      <c r="C359">
        <v>8.6123906075954004E-3</v>
      </c>
      <c r="D359">
        <f t="shared" si="5"/>
        <v>-24.206810120136964</v>
      </c>
    </row>
    <row r="360" spans="1:4" x14ac:dyDescent="0.25">
      <c r="A360">
        <v>3.2160000801085999</v>
      </c>
      <c r="B360">
        <v>-6.2133111059665999E-2</v>
      </c>
      <c r="C360">
        <v>9.2009212821721996E-3</v>
      </c>
      <c r="D360">
        <f t="shared" si="5"/>
        <v>-24.039331284891187</v>
      </c>
    </row>
    <row r="361" spans="1:4" x14ac:dyDescent="0.25">
      <c r="A361">
        <v>3.2179999351500999</v>
      </c>
      <c r="B361">
        <v>-6.3286386430264005E-2</v>
      </c>
      <c r="C361">
        <v>9.8587702959775994E-3</v>
      </c>
      <c r="D361">
        <f t="shared" si="5"/>
        <v>-23.869660130676404</v>
      </c>
    </row>
    <row r="362" spans="1:4" x14ac:dyDescent="0.25">
      <c r="A362">
        <v>3.2200000286102002</v>
      </c>
      <c r="B362">
        <v>-6.4462453126907002E-2</v>
      </c>
      <c r="C362">
        <v>1.0588881559669999E-2</v>
      </c>
      <c r="D362">
        <f t="shared" si="5"/>
        <v>-23.698231855831185</v>
      </c>
    </row>
    <row r="363" spans="1:4" x14ac:dyDescent="0.25">
      <c r="A363">
        <v>3.2219998836517001</v>
      </c>
      <c r="B363">
        <v>-6.5657347440719993E-2</v>
      </c>
      <c r="C363">
        <v>1.1394600383937E-2</v>
      </c>
      <c r="D363">
        <f t="shared" si="5"/>
        <v>-23.525461996042608</v>
      </c>
    </row>
    <row r="364" spans="1:4" x14ac:dyDescent="0.25">
      <c r="A364">
        <v>3.2239999771118</v>
      </c>
      <c r="B364">
        <v>-6.6866926848887995E-2</v>
      </c>
      <c r="C364">
        <v>1.2278608977794999E-2</v>
      </c>
      <c r="D364">
        <f t="shared" si="5"/>
        <v>-23.351747434139682</v>
      </c>
    </row>
    <row r="365" spans="1:4" x14ac:dyDescent="0.25">
      <c r="A365">
        <v>3.2260000705718999</v>
      </c>
      <c r="B365">
        <v>-6.8086773157120001E-2</v>
      </c>
      <c r="C365">
        <v>1.3243481516837999E-2</v>
      </c>
      <c r="D365">
        <f t="shared" si="5"/>
        <v>-23.177467263023441</v>
      </c>
    </row>
    <row r="366" spans="1:4" x14ac:dyDescent="0.25">
      <c r="A366">
        <v>3.2279999256134002</v>
      </c>
      <c r="B366">
        <v>-6.9312244653702004E-2</v>
      </c>
      <c r="C366">
        <v>1.4291781932116001E-2</v>
      </c>
      <c r="D366">
        <f t="shared" si="5"/>
        <v>-23.002973260621143</v>
      </c>
    </row>
    <row r="367" spans="1:4" x14ac:dyDescent="0.25">
      <c r="A367">
        <v>3.2300000190735001</v>
      </c>
      <c r="B367">
        <v>-7.0538520812988004E-2</v>
      </c>
      <c r="C367">
        <v>1.5425446443260001E-2</v>
      </c>
      <c r="D367">
        <f t="shared" si="5"/>
        <v>-22.828600165490549</v>
      </c>
    </row>
    <row r="368" spans="1:4" x14ac:dyDescent="0.25">
      <c r="A368">
        <v>3.2320001125336</v>
      </c>
      <c r="B368">
        <v>-7.1760579943657005E-2</v>
      </c>
      <c r="C368">
        <v>1.6646379604936E-2</v>
      </c>
      <c r="D368">
        <f t="shared" si="5"/>
        <v>-22.654655639988725</v>
      </c>
    </row>
    <row r="369" spans="1:4" x14ac:dyDescent="0.25">
      <c r="A369">
        <v>3.2339999675750999</v>
      </c>
      <c r="B369">
        <v>-7.2973191738128995E-2</v>
      </c>
      <c r="C369">
        <v>1.7956171184777998E-2</v>
      </c>
      <c r="D369">
        <f t="shared" si="5"/>
        <v>-22.481429301875462</v>
      </c>
    </row>
    <row r="370" spans="1:4" x14ac:dyDescent="0.25">
      <c r="A370">
        <v>3.2360000610352002</v>
      </c>
      <c r="B370">
        <v>-7.4171043932437994E-2</v>
      </c>
      <c r="C370">
        <v>1.9355988129972999E-2</v>
      </c>
      <c r="D370">
        <f t="shared" si="5"/>
        <v>-22.309183581505529</v>
      </c>
    </row>
    <row r="371" spans="1:4" x14ac:dyDescent="0.25">
      <c r="A371">
        <v>3.2379999160767001</v>
      </c>
      <c r="B371">
        <v>-7.5348623096942999E-2</v>
      </c>
      <c r="C371">
        <v>2.0846731960773E-2</v>
      </c>
      <c r="D371">
        <f t="shared" si="5"/>
        <v>-22.138165666036006</v>
      </c>
    </row>
    <row r="372" spans="1:4" x14ac:dyDescent="0.25">
      <c r="A372">
        <v>3.2400000095367001</v>
      </c>
      <c r="B372">
        <v>-7.6500311493873999E-2</v>
      </c>
      <c r="C372">
        <v>2.2429034113884E-2</v>
      </c>
      <c r="D372">
        <f t="shared" si="5"/>
        <v>-21.968598963810887</v>
      </c>
    </row>
    <row r="373" spans="1:4" x14ac:dyDescent="0.25">
      <c r="A373">
        <v>3.2420001029968</v>
      </c>
      <c r="B373">
        <v>-7.7620387077332001E-2</v>
      </c>
      <c r="C373">
        <v>2.4103229865432001E-2</v>
      </c>
      <c r="D373">
        <f t="shared" si="5"/>
        <v>-21.800686505393713</v>
      </c>
    </row>
    <row r="374" spans="1:4" x14ac:dyDescent="0.25">
      <c r="A374">
        <v>3.2439999580382999</v>
      </c>
      <c r="B374">
        <v>-7.8703112900257E-2</v>
      </c>
      <c r="C374">
        <v>2.5868942961097E-2</v>
      </c>
      <c r="D374">
        <f t="shared" si="5"/>
        <v>-21.634618165782896</v>
      </c>
    </row>
    <row r="375" spans="1:4" x14ac:dyDescent="0.25">
      <c r="A375">
        <v>3.2460000514984002</v>
      </c>
      <c r="B375">
        <v>-7.9742573201655995E-2</v>
      </c>
      <c r="C375">
        <v>2.7725977823138001E-2</v>
      </c>
      <c r="D375">
        <f t="shared" si="5"/>
        <v>-21.470562039241429</v>
      </c>
    </row>
    <row r="376" spans="1:4" x14ac:dyDescent="0.25">
      <c r="A376">
        <v>3.2479999065399001</v>
      </c>
      <c r="B376">
        <v>-8.0732934176921997E-2</v>
      </c>
      <c r="C376">
        <v>2.9673406854272E-2</v>
      </c>
      <c r="D376">
        <f t="shared" si="5"/>
        <v>-21.30867020998312</v>
      </c>
    </row>
    <row r="377" spans="1:4" x14ac:dyDescent="0.25">
      <c r="A377">
        <v>3.25</v>
      </c>
      <c r="B377">
        <v>-8.1668309867381994E-2</v>
      </c>
      <c r="C377">
        <v>3.1709995120764001E-2</v>
      </c>
      <c r="D377">
        <f t="shared" si="5"/>
        <v>-21.149082263676583</v>
      </c>
    </row>
    <row r="378" spans="1:4" x14ac:dyDescent="0.25">
      <c r="A378">
        <v>3.2520000934600999</v>
      </c>
      <c r="B378">
        <v>-8.2542739808559001E-2</v>
      </c>
      <c r="C378">
        <v>3.3834341913461997E-2</v>
      </c>
      <c r="D378">
        <f t="shared" si="5"/>
        <v>-20.991924312863848</v>
      </c>
    </row>
    <row r="379" spans="1:4" x14ac:dyDescent="0.25">
      <c r="A379">
        <v>3.2539999485015998</v>
      </c>
      <c r="B379">
        <v>-8.3350472152232999E-2</v>
      </c>
      <c r="C379">
        <v>3.6044359207153001E-2</v>
      </c>
      <c r="D379">
        <f t="shared" si="5"/>
        <v>-20.837304926441046</v>
      </c>
    </row>
    <row r="380" spans="1:4" x14ac:dyDescent="0.25">
      <c r="A380">
        <v>3.2560000419617001</v>
      </c>
      <c r="B380">
        <v>-8.4085673093795998E-2</v>
      </c>
      <c r="C380">
        <v>3.8337774574756997E-2</v>
      </c>
      <c r="D380">
        <f t="shared" si="5"/>
        <v>-20.685327021218875</v>
      </c>
    </row>
    <row r="381" spans="1:4" x14ac:dyDescent="0.25">
      <c r="A381">
        <v>3.2579998970032</v>
      </c>
      <c r="B381">
        <v>-8.4742583334445995E-2</v>
      </c>
      <c r="C381">
        <v>4.0712073445319998E-2</v>
      </c>
      <c r="D381">
        <f t="shared" si="5"/>
        <v>-20.53607756548104</v>
      </c>
    </row>
    <row r="382" spans="1:4" x14ac:dyDescent="0.25">
      <c r="A382">
        <v>3.2599999904632999</v>
      </c>
      <c r="B382">
        <v>-8.5315674543381001E-2</v>
      </c>
      <c r="C382">
        <v>4.3164029717444999E-2</v>
      </c>
      <c r="D382">
        <f t="shared" si="5"/>
        <v>-20.389636388756589</v>
      </c>
    </row>
    <row r="383" spans="1:4" x14ac:dyDescent="0.25">
      <c r="A383">
        <v>3.2620000839232999</v>
      </c>
      <c r="B383">
        <v>-8.5799381136894004E-2</v>
      </c>
      <c r="C383">
        <v>4.5690383762120999E-2</v>
      </c>
      <c r="D383">
        <f t="shared" si="5"/>
        <v>-20.246074878745944</v>
      </c>
    </row>
    <row r="384" spans="1:4" x14ac:dyDescent="0.25">
      <c r="A384">
        <v>3.2639999389647998</v>
      </c>
      <c r="B384">
        <v>-8.6188443005085005E-2</v>
      </c>
      <c r="C384">
        <v>4.8287257552147002E-2</v>
      </c>
      <c r="D384">
        <f t="shared" si="5"/>
        <v>-20.105454233841151</v>
      </c>
    </row>
    <row r="385" spans="1:4" x14ac:dyDescent="0.25">
      <c r="A385">
        <v>3.2660000324249001</v>
      </c>
      <c r="B385">
        <v>-8.6477667093277005E-2</v>
      </c>
      <c r="C385">
        <v>5.0950612872839002E-2</v>
      </c>
      <c r="D385">
        <f t="shared" si="5"/>
        <v>-19.96782884992588</v>
      </c>
    </row>
    <row r="386" spans="1:4" x14ac:dyDescent="0.25">
      <c r="A386">
        <v>3.2679998874664</v>
      </c>
      <c r="B386">
        <v>-8.6662016808986997E-2</v>
      </c>
      <c r="C386">
        <v>5.3676098585128999E-2</v>
      </c>
      <c r="D386">
        <f t="shared" si="5"/>
        <v>-19.833247372232538</v>
      </c>
    </row>
    <row r="387" spans="1:4" x14ac:dyDescent="0.25">
      <c r="A387">
        <v>3.2699999809264999</v>
      </c>
      <c r="B387">
        <v>-8.6736857891083E-2</v>
      </c>
      <c r="C387">
        <v>5.6458745151758E-2</v>
      </c>
      <c r="D387">
        <f t="shared" ref="D387:D450" si="6">10*LOG10(B387^2+C387^2)</f>
        <v>-19.701751536159108</v>
      </c>
    </row>
    <row r="388" spans="1:4" x14ac:dyDescent="0.25">
      <c r="A388">
        <v>3.2720000743865998</v>
      </c>
      <c r="B388">
        <v>-8.6697623133659002E-2</v>
      </c>
      <c r="C388">
        <v>5.9293549507856001E-2</v>
      </c>
      <c r="D388">
        <f t="shared" si="6"/>
        <v>-19.573377605534528</v>
      </c>
    </row>
    <row r="389" spans="1:4" x14ac:dyDescent="0.25">
      <c r="A389">
        <v>3.2739999294281001</v>
      </c>
      <c r="B389">
        <v>-8.6540035903453993E-2</v>
      </c>
      <c r="C389">
        <v>6.2175147235394003E-2</v>
      </c>
      <c r="D389">
        <f t="shared" si="6"/>
        <v>-19.448156631245048</v>
      </c>
    </row>
    <row r="390" spans="1:4" x14ac:dyDescent="0.25">
      <c r="A390">
        <v>3.2760000228882</v>
      </c>
      <c r="B390">
        <v>-8.6260184645653007E-2</v>
      </c>
      <c r="C390">
        <v>6.5097741782665003E-2</v>
      </c>
      <c r="D390">
        <f t="shared" si="6"/>
        <v>-19.326116169902903</v>
      </c>
    </row>
    <row r="391" spans="1:4" x14ac:dyDescent="0.25">
      <c r="A391">
        <v>3.2780001163482999</v>
      </c>
      <c r="B391">
        <v>-8.5854351520537997E-2</v>
      </c>
      <c r="C391">
        <v>6.8055406212806993E-2</v>
      </c>
      <c r="D391">
        <f t="shared" si="6"/>
        <v>-19.207279962585353</v>
      </c>
    </row>
    <row r="392" spans="1:4" x14ac:dyDescent="0.25">
      <c r="A392">
        <v>3.2799999713897998</v>
      </c>
      <c r="B392">
        <v>-8.5319198668002999E-2</v>
      </c>
      <c r="C392">
        <v>7.1041874587535997E-2</v>
      </c>
      <c r="D392">
        <f t="shared" si="6"/>
        <v>-19.09166787137859</v>
      </c>
    </row>
    <row r="393" spans="1:4" x14ac:dyDescent="0.25">
      <c r="A393">
        <v>3.2820000648499001</v>
      </c>
      <c r="B393">
        <v>-8.4651745855807994E-2</v>
      </c>
      <c r="C393">
        <v>7.4050627648829997E-2</v>
      </c>
      <c r="D393">
        <f t="shared" si="6"/>
        <v>-18.979296093407058</v>
      </c>
    </row>
    <row r="394" spans="1:4" x14ac:dyDescent="0.25">
      <c r="A394">
        <v>3.2839999198914001</v>
      </c>
      <c r="B394">
        <v>-8.3849266171454995E-2</v>
      </c>
      <c r="C394">
        <v>7.7075019478797996E-2</v>
      </c>
      <c r="D394">
        <f t="shared" si="6"/>
        <v>-18.870179002262386</v>
      </c>
    </row>
    <row r="395" spans="1:4" x14ac:dyDescent="0.25">
      <c r="A395">
        <v>3.2860000133514</v>
      </c>
      <c r="B395">
        <v>-8.2909494638442993E-2</v>
      </c>
      <c r="C395">
        <v>8.0108098685740994E-2</v>
      </c>
      <c r="D395">
        <f t="shared" si="6"/>
        <v>-18.764328080691158</v>
      </c>
    </row>
    <row r="396" spans="1:4" x14ac:dyDescent="0.25">
      <c r="A396">
        <v>3.2880001068114999</v>
      </c>
      <c r="B396">
        <v>-8.1830523908137998E-2</v>
      </c>
      <c r="C396">
        <v>8.3142742514609999E-2</v>
      </c>
      <c r="D396">
        <f t="shared" si="6"/>
        <v>-18.661753727358771</v>
      </c>
    </row>
    <row r="397" spans="1:4" x14ac:dyDescent="0.25">
      <c r="A397">
        <v>3.2899999618529998</v>
      </c>
      <c r="B397">
        <v>-8.0610774457455001E-2</v>
      </c>
      <c r="C397">
        <v>8.6171746253966994E-2</v>
      </c>
      <c r="D397">
        <f t="shared" si="6"/>
        <v>-18.562463777920087</v>
      </c>
    </row>
    <row r="398" spans="1:4" x14ac:dyDescent="0.25">
      <c r="A398">
        <v>3.2920000553131001</v>
      </c>
      <c r="B398">
        <v>-7.9249210655689004E-2</v>
      </c>
      <c r="C398">
        <v>8.9187636971473999E-2</v>
      </c>
      <c r="D398">
        <f t="shared" si="6"/>
        <v>-18.466464343443874</v>
      </c>
    </row>
    <row r="399" spans="1:4" x14ac:dyDescent="0.25">
      <c r="A399">
        <v>3.2939999103546</v>
      </c>
      <c r="B399">
        <v>-7.7745079994201993E-2</v>
      </c>
      <c r="C399">
        <v>9.2182949185370996E-2</v>
      </c>
      <c r="D399">
        <f t="shared" si="6"/>
        <v>-18.373760513104486</v>
      </c>
    </row>
    <row r="400" spans="1:4" x14ac:dyDescent="0.25">
      <c r="A400">
        <v>3.2960000038146999</v>
      </c>
      <c r="B400">
        <v>-7.6098069548606997E-2</v>
      </c>
      <c r="C400">
        <v>9.5150083303451996E-2</v>
      </c>
      <c r="D400">
        <f t="shared" si="6"/>
        <v>-18.28435755891536</v>
      </c>
    </row>
    <row r="401" spans="1:4" x14ac:dyDescent="0.25">
      <c r="A401">
        <v>3.2980000972747998</v>
      </c>
      <c r="B401">
        <v>-7.4308529496193002E-2</v>
      </c>
      <c r="C401">
        <v>9.8081246018410007E-2</v>
      </c>
      <c r="D401">
        <f t="shared" si="6"/>
        <v>-18.19825696059447</v>
      </c>
    </row>
    <row r="402" spans="1:4" x14ac:dyDescent="0.25">
      <c r="A402">
        <v>3.2999999523163002</v>
      </c>
      <c r="B402">
        <v>-7.2376720607280995E-2</v>
      </c>
      <c r="C402">
        <v>0.10096895694733</v>
      </c>
      <c r="D402">
        <f t="shared" si="6"/>
        <v>-18.115462682753826</v>
      </c>
    </row>
    <row r="403" spans="1:4" x14ac:dyDescent="0.25">
      <c r="A403">
        <v>3.3020000457764001</v>
      </c>
      <c r="B403">
        <v>-7.0304043591022006E-2</v>
      </c>
      <c r="C403">
        <v>0.10380523651838</v>
      </c>
      <c r="D403">
        <f t="shared" si="6"/>
        <v>-18.035975853509587</v>
      </c>
    </row>
    <row r="404" spans="1:4" x14ac:dyDescent="0.25">
      <c r="A404">
        <v>3.3039999008179</v>
      </c>
      <c r="B404">
        <v>-6.8091899156570004E-2</v>
      </c>
      <c r="C404">
        <v>0.10658241808414</v>
      </c>
      <c r="D404">
        <f t="shared" si="6"/>
        <v>-17.959799552408601</v>
      </c>
    </row>
    <row r="405" spans="1:4" x14ac:dyDescent="0.25">
      <c r="A405">
        <v>3.3059999942779998</v>
      </c>
      <c r="B405">
        <v>-6.5741963684558993E-2</v>
      </c>
      <c r="C405">
        <v>0.10929301381111001</v>
      </c>
      <c r="D405">
        <f t="shared" si="6"/>
        <v>-17.886933701231719</v>
      </c>
    </row>
    <row r="406" spans="1:4" x14ac:dyDescent="0.25">
      <c r="A406">
        <v>3.3080000877379998</v>
      </c>
      <c r="B406">
        <v>-6.3256882131100006E-2</v>
      </c>
      <c r="C406">
        <v>0.11192923784255999</v>
      </c>
      <c r="D406">
        <f t="shared" si="6"/>
        <v>-17.817379862975628</v>
      </c>
    </row>
    <row r="407" spans="1:4" x14ac:dyDescent="0.25">
      <c r="A407">
        <v>3.3099999427795002</v>
      </c>
      <c r="B407">
        <v>-6.0639258474112001E-2</v>
      </c>
      <c r="C407">
        <v>0.11448366940022001</v>
      </c>
      <c r="D407">
        <f t="shared" si="6"/>
        <v>-17.751140973028825</v>
      </c>
    </row>
    <row r="408" spans="1:4" x14ac:dyDescent="0.25">
      <c r="A408">
        <v>3.3120000362396</v>
      </c>
      <c r="B408">
        <v>-5.7892601937055997E-2</v>
      </c>
      <c r="C408">
        <v>0.11694879829884</v>
      </c>
      <c r="D408">
        <f t="shared" si="6"/>
        <v>-17.68821699069715</v>
      </c>
    </row>
    <row r="409" spans="1:4" x14ac:dyDescent="0.25">
      <c r="A409">
        <v>3.3139998912811</v>
      </c>
      <c r="B409">
        <v>-5.5020336061716003E-2</v>
      </c>
      <c r="C409">
        <v>0.11931750923395</v>
      </c>
      <c r="D409">
        <f t="shared" si="6"/>
        <v>-17.628609526804894</v>
      </c>
    </row>
    <row r="410" spans="1:4" x14ac:dyDescent="0.25">
      <c r="A410">
        <v>3.3159999847411998</v>
      </c>
      <c r="B410">
        <v>-5.2026875317097002E-2</v>
      </c>
      <c r="C410">
        <v>0.12158254534005999</v>
      </c>
      <c r="D410">
        <f t="shared" si="6"/>
        <v>-17.572322637050164</v>
      </c>
    </row>
    <row r="411" spans="1:4" x14ac:dyDescent="0.25">
      <c r="A411">
        <v>3.3180000782013002</v>
      </c>
      <c r="B411">
        <v>-4.8916444182395998E-2</v>
      </c>
      <c r="C411">
        <v>0.12373721599579</v>
      </c>
      <c r="D411">
        <f t="shared" si="6"/>
        <v>-17.519355380886257</v>
      </c>
    </row>
    <row r="412" spans="1:4" x14ac:dyDescent="0.25">
      <c r="A412">
        <v>3.3199999332428001</v>
      </c>
      <c r="B412">
        <v>-4.5694217085837999E-2</v>
      </c>
      <c r="C412">
        <v>0.12577471137047</v>
      </c>
      <c r="D412">
        <f t="shared" si="6"/>
        <v>-17.46971357998612</v>
      </c>
    </row>
    <row r="413" spans="1:4" x14ac:dyDescent="0.25">
      <c r="A413">
        <v>3.3220000267029</v>
      </c>
      <c r="B413">
        <v>-4.2365610599518003E-2</v>
      </c>
      <c r="C413">
        <v>0.12768861651421001</v>
      </c>
      <c r="D413">
        <f t="shared" si="6"/>
        <v>-17.423399550533084</v>
      </c>
    </row>
    <row r="414" spans="1:4" x14ac:dyDescent="0.25">
      <c r="A414">
        <v>3.3239998817443999</v>
      </c>
      <c r="B414">
        <v>-3.893594071269E-2</v>
      </c>
      <c r="C414">
        <v>0.12947295606136</v>
      </c>
      <c r="D414">
        <f t="shared" si="6"/>
        <v>-17.380415363884339</v>
      </c>
    </row>
    <row r="415" spans="1:4" x14ac:dyDescent="0.25">
      <c r="A415">
        <v>3.3259999752045002</v>
      </c>
      <c r="B415">
        <v>-3.5411633551121001E-2</v>
      </c>
      <c r="C415">
        <v>0.13112169504165999</v>
      </c>
      <c r="D415">
        <f t="shared" si="6"/>
        <v>-17.340770137858257</v>
      </c>
    </row>
    <row r="416" spans="1:4" x14ac:dyDescent="0.25">
      <c r="A416">
        <v>3.3280000686646001</v>
      </c>
      <c r="B416">
        <v>-3.1799014657735998E-2</v>
      </c>
      <c r="C416">
        <v>0.13262939453125</v>
      </c>
      <c r="D416">
        <f t="shared" si="6"/>
        <v>-17.304465789259787</v>
      </c>
    </row>
    <row r="417" spans="1:4" x14ac:dyDescent="0.25">
      <c r="A417">
        <v>3.3299999237061</v>
      </c>
      <c r="B417">
        <v>-2.8105143457651E-2</v>
      </c>
      <c r="C417">
        <v>0.13399077951908001</v>
      </c>
      <c r="D417">
        <f t="shared" si="6"/>
        <v>-17.271509757639983</v>
      </c>
    </row>
    <row r="418" spans="1:4" x14ac:dyDescent="0.25">
      <c r="A418">
        <v>3.3320000171660999</v>
      </c>
      <c r="B418">
        <v>-2.4336641654372E-2</v>
      </c>
      <c r="C418">
        <v>0.13520111143589</v>
      </c>
      <c r="D418">
        <f t="shared" si="6"/>
        <v>-17.241909859168679</v>
      </c>
    </row>
    <row r="419" spans="1:4" x14ac:dyDescent="0.25">
      <c r="A419">
        <v>3.3340001106261998</v>
      </c>
      <c r="B419">
        <v>-2.0501345396041998E-2</v>
      </c>
      <c r="C419">
        <v>0.13625586032866999</v>
      </c>
      <c r="D419">
        <f t="shared" si="6"/>
        <v>-17.215673323738933</v>
      </c>
    </row>
    <row r="420" spans="1:4" x14ac:dyDescent="0.25">
      <c r="A420">
        <v>3.3359999656677002</v>
      </c>
      <c r="B420">
        <v>-1.6606347635388E-2</v>
      </c>
      <c r="C420">
        <v>0.13715103268623</v>
      </c>
      <c r="D420">
        <f t="shared" si="6"/>
        <v>-17.192810632311041</v>
      </c>
    </row>
    <row r="421" spans="1:4" x14ac:dyDescent="0.25">
      <c r="A421">
        <v>3.3380000591278001</v>
      </c>
      <c r="B421">
        <v>-1.2660182081163001E-2</v>
      </c>
      <c r="C421">
        <v>0.13788293302058999</v>
      </c>
      <c r="D421">
        <f t="shared" si="6"/>
        <v>-17.17332955062691</v>
      </c>
    </row>
    <row r="422" spans="1:4" x14ac:dyDescent="0.25">
      <c r="A422">
        <v>3.3399999141693</v>
      </c>
      <c r="B422">
        <v>-8.6707090958953008E-3</v>
      </c>
      <c r="C422">
        <v>0.13844834268093001</v>
      </c>
      <c r="D422">
        <f t="shared" si="6"/>
        <v>-17.157244038314303</v>
      </c>
    </row>
    <row r="423" spans="1:4" x14ac:dyDescent="0.25">
      <c r="A423">
        <v>3.3420000076293999</v>
      </c>
      <c r="B423">
        <v>-4.6462714672088996E-3</v>
      </c>
      <c r="C423">
        <v>0.13884449005127</v>
      </c>
      <c r="D423">
        <f t="shared" si="6"/>
        <v>-17.144566368812534</v>
      </c>
    </row>
    <row r="424" spans="1:4" x14ac:dyDescent="0.25">
      <c r="A424">
        <v>3.3440001010895002</v>
      </c>
      <c r="B424">
        <v>-5.9527222765610001E-4</v>
      </c>
      <c r="C424">
        <v>0.13906908035278001</v>
      </c>
      <c r="D424">
        <f t="shared" si="6"/>
        <v>-17.135308775304903</v>
      </c>
    </row>
    <row r="425" spans="1:4" x14ac:dyDescent="0.25">
      <c r="A425">
        <v>3.3459999561310001</v>
      </c>
      <c r="B425">
        <v>3.4734602086246001E-3</v>
      </c>
      <c r="C425">
        <v>0.13912025094031999</v>
      </c>
      <c r="D425">
        <f t="shared" si="6"/>
        <v>-17.12948654686047</v>
      </c>
    </row>
    <row r="426" spans="1:4" x14ac:dyDescent="0.25">
      <c r="A426">
        <v>3.3480000495911</v>
      </c>
      <c r="B426">
        <v>7.5512230396271003E-3</v>
      </c>
      <c r="C426">
        <v>0.13899661600589999</v>
      </c>
      <c r="D426">
        <f t="shared" si="6"/>
        <v>-17.127116625442206</v>
      </c>
    </row>
    <row r="427" spans="1:4" x14ac:dyDescent="0.25">
      <c r="A427">
        <v>3.3499999046325999</v>
      </c>
      <c r="B427">
        <v>1.1628940701484999E-2</v>
      </c>
      <c r="C427">
        <v>0.13869728147984001</v>
      </c>
      <c r="D427">
        <f t="shared" si="6"/>
        <v>-17.12821769903508</v>
      </c>
    </row>
    <row r="428" spans="1:4" x14ac:dyDescent="0.25">
      <c r="A428">
        <v>3.3519999980927002</v>
      </c>
      <c r="B428">
        <v>1.5697985887527001E-2</v>
      </c>
      <c r="C428">
        <v>0.13822181522846</v>
      </c>
      <c r="D428">
        <f t="shared" si="6"/>
        <v>-17.132809453404242</v>
      </c>
    </row>
    <row r="429" spans="1:4" x14ac:dyDescent="0.25">
      <c r="A429">
        <v>3.3540000915527002</v>
      </c>
      <c r="B429">
        <v>1.9749024882913E-2</v>
      </c>
      <c r="C429">
        <v>0.13757038116455</v>
      </c>
      <c r="D429">
        <f t="shared" si="6"/>
        <v>-17.140910378216802</v>
      </c>
    </row>
    <row r="430" spans="1:4" x14ac:dyDescent="0.25">
      <c r="A430">
        <v>3.3559999465942001</v>
      </c>
      <c r="B430">
        <v>2.3773225024342998E-2</v>
      </c>
      <c r="C430">
        <v>0.13674353063107</v>
      </c>
      <c r="D430">
        <f t="shared" si="6"/>
        <v>-17.152544457802755</v>
      </c>
    </row>
    <row r="431" spans="1:4" x14ac:dyDescent="0.25">
      <c r="A431">
        <v>3.3580000400543</v>
      </c>
      <c r="B431">
        <v>2.7761640027165E-2</v>
      </c>
      <c r="C431">
        <v>0.13574232161045</v>
      </c>
      <c r="D431">
        <f t="shared" si="6"/>
        <v>-17.167737267409883</v>
      </c>
    </row>
    <row r="432" spans="1:4" x14ac:dyDescent="0.25">
      <c r="A432">
        <v>3.3599998950957999</v>
      </c>
      <c r="B432">
        <v>3.1705215573310998E-2</v>
      </c>
      <c r="C432">
        <v>0.13456839323044001</v>
      </c>
      <c r="D432">
        <f t="shared" si="6"/>
        <v>-17.186513005041295</v>
      </c>
    </row>
    <row r="433" spans="1:4" x14ac:dyDescent="0.25">
      <c r="A433">
        <v>3.3619999885559002</v>
      </c>
      <c r="B433">
        <v>3.5595115274191E-2</v>
      </c>
      <c r="C433">
        <v>0.13322378695011</v>
      </c>
      <c r="D433">
        <f t="shared" si="6"/>
        <v>-17.208902033190885</v>
      </c>
    </row>
    <row r="434" spans="1:4" x14ac:dyDescent="0.25">
      <c r="A434">
        <v>3.3640000820160001</v>
      </c>
      <c r="B434">
        <v>3.9422594010830002E-2</v>
      </c>
      <c r="C434">
        <v>0.13171112537384</v>
      </c>
      <c r="D434">
        <f t="shared" si="6"/>
        <v>-17.234931265374868</v>
      </c>
    </row>
    <row r="435" spans="1:4" x14ac:dyDescent="0.25">
      <c r="A435">
        <v>3.3659999370575</v>
      </c>
      <c r="B435">
        <v>4.3179027736187002E-2</v>
      </c>
      <c r="C435">
        <v>0.13003343343734999</v>
      </c>
      <c r="D435">
        <f t="shared" si="6"/>
        <v>-17.264634917791568</v>
      </c>
    </row>
    <row r="436" spans="1:4" x14ac:dyDescent="0.25">
      <c r="A436">
        <v>3.3680000305175999</v>
      </c>
      <c r="B436">
        <v>4.6855956315993999E-2</v>
      </c>
      <c r="C436">
        <v>0.12819425761700001</v>
      </c>
      <c r="D436">
        <f t="shared" si="6"/>
        <v>-17.298046681029337</v>
      </c>
    </row>
    <row r="437" spans="1:4" x14ac:dyDescent="0.25">
      <c r="A437">
        <v>3.3699998855590998</v>
      </c>
      <c r="B437">
        <v>5.0445213913917999E-2</v>
      </c>
      <c r="C437">
        <v>0.12619754672049999</v>
      </c>
      <c r="D437">
        <f t="shared" si="6"/>
        <v>-17.335203979264694</v>
      </c>
    </row>
    <row r="438" spans="1:4" x14ac:dyDescent="0.25">
      <c r="A438">
        <v>3.3719999790192001</v>
      </c>
      <c r="B438">
        <v>5.3938511759042997E-2</v>
      </c>
      <c r="C438">
        <v>0.12404789775610001</v>
      </c>
      <c r="D438">
        <f t="shared" si="6"/>
        <v>-17.376143206919647</v>
      </c>
    </row>
    <row r="439" spans="1:4" x14ac:dyDescent="0.25">
      <c r="A439">
        <v>3.3740000724792001</v>
      </c>
      <c r="B439">
        <v>5.7328011840581998E-2</v>
      </c>
      <c r="C439">
        <v>0.12175019830465</v>
      </c>
      <c r="D439">
        <f t="shared" si="6"/>
        <v>-17.420908608864135</v>
      </c>
    </row>
    <row r="440" spans="1:4" x14ac:dyDescent="0.25">
      <c r="A440">
        <v>3.3759999275207999</v>
      </c>
      <c r="B440">
        <v>6.0606513172388E-2</v>
      </c>
      <c r="C440">
        <v>0.11930964142084</v>
      </c>
      <c r="D440">
        <f t="shared" si="6"/>
        <v>-17.469543699855009</v>
      </c>
    </row>
    <row r="441" spans="1:4" x14ac:dyDescent="0.25">
      <c r="A441">
        <v>3.3780000209807999</v>
      </c>
      <c r="B441">
        <v>6.3766404986382003E-2</v>
      </c>
      <c r="C441">
        <v>0.11673218011856</v>
      </c>
      <c r="D441">
        <f t="shared" si="6"/>
        <v>-17.522094142273623</v>
      </c>
    </row>
    <row r="442" spans="1:4" x14ac:dyDescent="0.25">
      <c r="A442">
        <v>3.3800001144409002</v>
      </c>
      <c r="B442">
        <v>6.6800870001316001E-2</v>
      </c>
      <c r="C442">
        <v>0.11402391642331999</v>
      </c>
      <c r="D442">
        <f t="shared" si="6"/>
        <v>-17.578610084725476</v>
      </c>
    </row>
    <row r="443" spans="1:4" x14ac:dyDescent="0.25">
      <c r="A443">
        <v>3.3819999694824001</v>
      </c>
      <c r="B443">
        <v>6.9703288376330996E-2</v>
      </c>
      <c r="C443">
        <v>0.11119139194489</v>
      </c>
      <c r="D443">
        <f t="shared" si="6"/>
        <v>-17.639145476801165</v>
      </c>
    </row>
    <row r="444" spans="1:4" x14ac:dyDescent="0.25">
      <c r="A444">
        <v>3.3840000629425</v>
      </c>
      <c r="B444">
        <v>7.2467535734176997E-2</v>
      </c>
      <c r="C444">
        <v>0.10824146866798</v>
      </c>
      <c r="D444">
        <f t="shared" si="6"/>
        <v>-17.703755058760954</v>
      </c>
    </row>
    <row r="445" spans="1:4" x14ac:dyDescent="0.25">
      <c r="A445">
        <v>3.3859999179839999</v>
      </c>
      <c r="B445">
        <v>7.5087435543537001E-2</v>
      </c>
      <c r="C445">
        <v>0.10518158227205</v>
      </c>
      <c r="D445">
        <f t="shared" si="6"/>
        <v>-17.772500289865349</v>
      </c>
    </row>
    <row r="446" spans="1:4" x14ac:dyDescent="0.25">
      <c r="A446">
        <v>3.3880000114440998</v>
      </c>
      <c r="B446">
        <v>7.7557869255543005E-2</v>
      </c>
      <c r="C446">
        <v>0.10201909393072001</v>
      </c>
      <c r="D446">
        <f t="shared" si="6"/>
        <v>-17.84544370574022</v>
      </c>
    </row>
    <row r="447" spans="1:4" x14ac:dyDescent="0.25">
      <c r="A447">
        <v>3.3900001049042001</v>
      </c>
      <c r="B447">
        <v>7.9873785376549003E-2</v>
      </c>
      <c r="C447">
        <v>9.8761856555938998E-2</v>
      </c>
      <c r="D447">
        <f t="shared" si="6"/>
        <v>-17.922653256502034</v>
      </c>
    </row>
    <row r="448" spans="1:4" x14ac:dyDescent="0.25">
      <c r="A448">
        <v>3.3919999599457</v>
      </c>
      <c r="B448">
        <v>8.2030326128005995E-2</v>
      </c>
      <c r="C448">
        <v>9.5418222248553994E-2</v>
      </c>
      <c r="D448">
        <f t="shared" si="6"/>
        <v>-18.004200141485867</v>
      </c>
    </row>
    <row r="449" spans="1:4" x14ac:dyDescent="0.25">
      <c r="A449">
        <v>3.3940000534057999</v>
      </c>
      <c r="B449">
        <v>8.4023647010325997E-2</v>
      </c>
      <c r="C449">
        <v>9.1996334493159998E-2</v>
      </c>
      <c r="D449">
        <f t="shared" si="6"/>
        <v>-18.090159824448186</v>
      </c>
    </row>
    <row r="450" spans="1:4" x14ac:dyDescent="0.25">
      <c r="A450">
        <v>3.3959999084472998</v>
      </c>
      <c r="B450">
        <v>8.5849918425082994E-2</v>
      </c>
      <c r="C450">
        <v>8.8504903018474995E-2</v>
      </c>
      <c r="D450">
        <f t="shared" si="6"/>
        <v>-18.180613819084986</v>
      </c>
    </row>
    <row r="451" spans="1:4" x14ac:dyDescent="0.25">
      <c r="A451">
        <v>3.3980000019072998</v>
      </c>
      <c r="B451">
        <v>8.7505966424942003E-2</v>
      </c>
      <c r="C451">
        <v>8.4952719509601995E-2</v>
      </c>
      <c r="D451">
        <f t="shared" ref="D451:D514" si="7">10*LOG10(B451^2+C451^2)</f>
        <v>-18.275646689804216</v>
      </c>
    </row>
    <row r="452" spans="1:4" x14ac:dyDescent="0.25">
      <c r="A452">
        <v>3.4000000953674001</v>
      </c>
      <c r="B452">
        <v>8.8989034295081995E-2</v>
      </c>
      <c r="C452">
        <v>8.134875446558E-2</v>
      </c>
      <c r="D452">
        <f t="shared" si="7"/>
        <v>-18.37535125885341</v>
      </c>
    </row>
    <row r="453" spans="1:4" x14ac:dyDescent="0.25">
      <c r="A453">
        <v>3.4019999504089</v>
      </c>
      <c r="B453">
        <v>9.0296961367130002E-2</v>
      </c>
      <c r="C453">
        <v>7.7702067792415994E-2</v>
      </c>
      <c r="D453">
        <f t="shared" si="7"/>
        <v>-18.479823307545335</v>
      </c>
    </row>
    <row r="454" spans="1:4" x14ac:dyDescent="0.25">
      <c r="A454">
        <v>3.4040000438689999</v>
      </c>
      <c r="B454">
        <v>9.1428026556968994E-2</v>
      </c>
      <c r="C454">
        <v>7.4021883308886996E-2</v>
      </c>
      <c r="D454">
        <f t="shared" si="7"/>
        <v>-18.58916528951093</v>
      </c>
    </row>
    <row r="455" spans="1:4" x14ac:dyDescent="0.25">
      <c r="A455">
        <v>3.4059998989104998</v>
      </c>
      <c r="B455">
        <v>9.2381060123444006E-2</v>
      </c>
      <c r="C455">
        <v>7.0317395031451999E-2</v>
      </c>
      <c r="D455">
        <f t="shared" si="7"/>
        <v>-18.703488895312709</v>
      </c>
    </row>
    <row r="456" spans="1:4" x14ac:dyDescent="0.25">
      <c r="A456">
        <v>3.4079999923706001</v>
      </c>
      <c r="B456">
        <v>9.3155384063720995E-2</v>
      </c>
      <c r="C456">
        <v>6.6597931087017004E-2</v>
      </c>
      <c r="D456">
        <f t="shared" si="7"/>
        <v>-18.822909836058301</v>
      </c>
    </row>
    <row r="457" spans="1:4" x14ac:dyDescent="0.25">
      <c r="A457">
        <v>3.4100000858307</v>
      </c>
      <c r="B457">
        <v>9.3750596046448004E-2</v>
      </c>
      <c r="C457">
        <v>6.2873177230357999E-2</v>
      </c>
      <c r="D457">
        <f t="shared" si="7"/>
        <v>-18.947552187607581</v>
      </c>
    </row>
    <row r="458" spans="1:4" x14ac:dyDescent="0.25">
      <c r="A458">
        <v>3.4119999408721999</v>
      </c>
      <c r="B458">
        <v>9.4167381525040006E-2</v>
      </c>
      <c r="C458">
        <v>5.9151988476514997E-2</v>
      </c>
      <c r="D458">
        <f t="shared" si="7"/>
        <v>-19.077548317501869</v>
      </c>
    </row>
    <row r="459" spans="1:4" x14ac:dyDescent="0.25">
      <c r="A459">
        <v>3.4140000343322998</v>
      </c>
      <c r="B459">
        <v>9.4406381249428004E-2</v>
      </c>
      <c r="C459">
        <v>5.5443961173296002E-2</v>
      </c>
      <c r="D459">
        <f t="shared" si="7"/>
        <v>-19.213040721971279</v>
      </c>
    </row>
    <row r="460" spans="1:4" x14ac:dyDescent="0.25">
      <c r="A460">
        <v>3.4159998893738002</v>
      </c>
      <c r="B460">
        <v>9.4469077885151007E-2</v>
      </c>
      <c r="C460">
        <v>5.1758136600256001E-2</v>
      </c>
      <c r="D460">
        <f t="shared" si="7"/>
        <v>-19.35418053084825</v>
      </c>
    </row>
    <row r="461" spans="1:4" x14ac:dyDescent="0.25">
      <c r="A461">
        <v>3.4179999828339001</v>
      </c>
      <c r="B461">
        <v>9.4357252120971999E-2</v>
      </c>
      <c r="C461">
        <v>4.8103816807270001E-2</v>
      </c>
      <c r="D461">
        <f t="shared" si="7"/>
        <v>-19.501128954647381</v>
      </c>
    </row>
    <row r="462" spans="1:4" x14ac:dyDescent="0.25">
      <c r="A462">
        <v>3.4200000762939</v>
      </c>
      <c r="B462">
        <v>9.4073310494422996E-2</v>
      </c>
      <c r="C462">
        <v>4.4489949941635E-2</v>
      </c>
      <c r="D462">
        <f t="shared" si="7"/>
        <v>-19.654058955745324</v>
      </c>
    </row>
    <row r="463" spans="1:4" x14ac:dyDescent="0.25">
      <c r="A463">
        <v>3.4219999313353999</v>
      </c>
      <c r="B463">
        <v>9.3620136380196006E-2</v>
      </c>
      <c r="C463">
        <v>4.0925301611423E-2</v>
      </c>
      <c r="D463">
        <f t="shared" si="7"/>
        <v>-19.813157149712424</v>
      </c>
    </row>
    <row r="464" spans="1:4" x14ac:dyDescent="0.25">
      <c r="A464">
        <v>3.4240000247954998</v>
      </c>
      <c r="B464">
        <v>9.3001022934913996E-2</v>
      </c>
      <c r="C464">
        <v>3.7418678402901001E-2</v>
      </c>
      <c r="D464">
        <f t="shared" si="7"/>
        <v>-19.978621246383895</v>
      </c>
    </row>
    <row r="465" spans="1:4" x14ac:dyDescent="0.25">
      <c r="A465">
        <v>3.4260001182556001</v>
      </c>
      <c r="B465">
        <v>9.2219851911068004E-2</v>
      </c>
      <c r="C465">
        <v>3.3978369086981E-2</v>
      </c>
      <c r="D465">
        <f t="shared" si="7"/>
        <v>-20.150664557248902</v>
      </c>
    </row>
    <row r="466" spans="1:4" x14ac:dyDescent="0.25">
      <c r="A466">
        <v>3.4279999732971</v>
      </c>
      <c r="B466">
        <v>9.1280825436115001E-2</v>
      </c>
      <c r="C466">
        <v>3.0612740665674001E-2</v>
      </c>
      <c r="D466">
        <f t="shared" si="7"/>
        <v>-20.329517037595828</v>
      </c>
    </row>
    <row r="467" spans="1:4" x14ac:dyDescent="0.25">
      <c r="A467">
        <v>3.4300000667571999</v>
      </c>
      <c r="B467">
        <v>9.0188659727573006E-2</v>
      </c>
      <c r="C467">
        <v>2.7329739183186999E-2</v>
      </c>
      <c r="D467">
        <f t="shared" si="7"/>
        <v>-20.515425806228652</v>
      </c>
    </row>
    <row r="468" spans="1:4" x14ac:dyDescent="0.25">
      <c r="A468">
        <v>3.4319999217986998</v>
      </c>
      <c r="B468">
        <v>8.8948540389538006E-2</v>
      </c>
      <c r="C468">
        <v>2.4136804044247E-2</v>
      </c>
      <c r="D468">
        <f t="shared" si="7"/>
        <v>-20.708658529344788</v>
      </c>
    </row>
    <row r="469" spans="1:4" x14ac:dyDescent="0.25">
      <c r="A469">
        <v>3.4340000152588002</v>
      </c>
      <c r="B469">
        <v>8.7565943598747004E-2</v>
      </c>
      <c r="C469">
        <v>2.1041600033641E-2</v>
      </c>
      <c r="D469">
        <f t="shared" si="7"/>
        <v>-20.909500468745613</v>
      </c>
    </row>
    <row r="470" spans="1:4" x14ac:dyDescent="0.25">
      <c r="A470">
        <v>3.4360001087189</v>
      </c>
      <c r="B470">
        <v>8.6046792566775998E-2</v>
      </c>
      <c r="C470">
        <v>1.8051028251648001E-2</v>
      </c>
      <c r="D470">
        <f t="shared" si="7"/>
        <v>-21.118266788394475</v>
      </c>
    </row>
    <row r="471" spans="1:4" x14ac:dyDescent="0.25">
      <c r="A471">
        <v>3.4379999637604</v>
      </c>
      <c r="B471">
        <v>8.4397420287132E-2</v>
      </c>
      <c r="C471">
        <v>1.5171729959548E-2</v>
      </c>
      <c r="D471">
        <f t="shared" si="7"/>
        <v>-21.335291768137097</v>
      </c>
    </row>
    <row r="472" spans="1:4" x14ac:dyDescent="0.25">
      <c r="A472">
        <v>3.4400000572204998</v>
      </c>
      <c r="B472">
        <v>8.2624427974223993E-2</v>
      </c>
      <c r="C472">
        <v>1.2410036288202E-2</v>
      </c>
      <c r="D472">
        <f t="shared" si="7"/>
        <v>-21.560944871508028</v>
      </c>
    </row>
    <row r="473" spans="1:4" x14ac:dyDescent="0.25">
      <c r="A473">
        <v>3.4419999122620002</v>
      </c>
      <c r="B473">
        <v>8.0734796822071006E-2</v>
      </c>
      <c r="C473">
        <v>9.7718611359595992E-3</v>
      </c>
      <c r="D473">
        <f t="shared" si="7"/>
        <v>-21.795622928715723</v>
      </c>
    </row>
    <row r="474" spans="1:4" x14ac:dyDescent="0.25">
      <c r="A474">
        <v>3.4440000057220002</v>
      </c>
      <c r="B474">
        <v>7.8735768795012998E-2</v>
      </c>
      <c r="C474">
        <v>7.2627309709786996E-3</v>
      </c>
      <c r="D474">
        <f t="shared" si="7"/>
        <v>-22.03976268937371</v>
      </c>
    </row>
    <row r="475" spans="1:4" x14ac:dyDescent="0.25">
      <c r="A475">
        <v>3.4460000991821</v>
      </c>
      <c r="B475">
        <v>7.6634891331195998E-2</v>
      </c>
      <c r="C475">
        <v>4.8877671360970003E-3</v>
      </c>
      <c r="D475">
        <f t="shared" si="7"/>
        <v>-22.293838347665542</v>
      </c>
    </row>
    <row r="476" spans="1:4" x14ac:dyDescent="0.25">
      <c r="A476">
        <v>3.4479999542235999</v>
      </c>
      <c r="B476">
        <v>7.4439942836761003E-2</v>
      </c>
      <c r="C476">
        <v>2.6514185592532002E-3</v>
      </c>
      <c r="D476">
        <f t="shared" si="7"/>
        <v>-22.558373161653627</v>
      </c>
    </row>
    <row r="477" spans="1:4" x14ac:dyDescent="0.25">
      <c r="A477">
        <v>3.4500000476836998</v>
      </c>
      <c r="B477">
        <v>7.2158940136432995E-2</v>
      </c>
      <c r="C477">
        <v>5.5801589041948004E-4</v>
      </c>
      <c r="D477">
        <f t="shared" si="7"/>
        <v>-22.833937378590342</v>
      </c>
    </row>
    <row r="478" spans="1:4" x14ac:dyDescent="0.25">
      <c r="A478">
        <v>3.4519999027252002</v>
      </c>
      <c r="B478">
        <v>6.9800086319446994E-2</v>
      </c>
      <c r="C478">
        <v>-1.3887191889808E-3</v>
      </c>
      <c r="D478">
        <f t="shared" si="7"/>
        <v>-23.12116204563829</v>
      </c>
    </row>
    <row r="479" spans="1:4" x14ac:dyDescent="0.25">
      <c r="A479">
        <v>3.4539999961853001</v>
      </c>
      <c r="B479">
        <v>6.7371748387813998E-2</v>
      </c>
      <c r="C479">
        <v>-3.1855027191341001E-3</v>
      </c>
      <c r="D479">
        <f t="shared" si="7"/>
        <v>-23.420745249875186</v>
      </c>
    </row>
    <row r="480" spans="1:4" x14ac:dyDescent="0.25">
      <c r="A480">
        <v>3.4560000896454</v>
      </c>
      <c r="B480">
        <v>6.4882449805737E-2</v>
      </c>
      <c r="C480">
        <v>-4.8297294415534002E-3</v>
      </c>
      <c r="D480">
        <f t="shared" si="7"/>
        <v>-23.733457214908356</v>
      </c>
    </row>
    <row r="481" spans="1:4" x14ac:dyDescent="0.25">
      <c r="A481">
        <v>3.4579999446868999</v>
      </c>
      <c r="B481">
        <v>6.2340822070837E-2</v>
      </c>
      <c r="C481">
        <v>-6.3188932836055998E-3</v>
      </c>
      <c r="D481">
        <f t="shared" si="7"/>
        <v>-24.06015800028074</v>
      </c>
    </row>
    <row r="482" spans="1:4" x14ac:dyDescent="0.25">
      <c r="A482">
        <v>3.4600000381470002</v>
      </c>
      <c r="B482">
        <v>5.9755571186542997E-2</v>
      </c>
      <c r="C482">
        <v>-7.6514077372848996E-3</v>
      </c>
      <c r="D482">
        <f t="shared" si="7"/>
        <v>-24.401804426030502</v>
      </c>
    </row>
    <row r="483" spans="1:4" x14ac:dyDescent="0.25">
      <c r="A483">
        <v>3.4619998931885001</v>
      </c>
      <c r="B483">
        <v>5.7135477662086001E-2</v>
      </c>
      <c r="C483">
        <v>-8.8258832693099993E-3</v>
      </c>
      <c r="D483">
        <f t="shared" si="7"/>
        <v>-24.759469017191282</v>
      </c>
    </row>
    <row r="484" spans="1:4" x14ac:dyDescent="0.25">
      <c r="A484">
        <v>3.4639999866486</v>
      </c>
      <c r="B484">
        <v>5.4489348083734998E-2</v>
      </c>
      <c r="C484">
        <v>-9.8414765670895993E-3</v>
      </c>
      <c r="D484">
        <f t="shared" si="7"/>
        <v>-25.134358221574185</v>
      </c>
    </row>
    <row r="485" spans="1:4" x14ac:dyDescent="0.25">
      <c r="A485">
        <v>3.4660000801085999</v>
      </c>
      <c r="B485">
        <v>5.1825985312461999E-2</v>
      </c>
      <c r="C485">
        <v>-1.0697880759835E-2</v>
      </c>
      <c r="D485">
        <f t="shared" si="7"/>
        <v>-25.527834349242195</v>
      </c>
    </row>
    <row r="486" spans="1:4" x14ac:dyDescent="0.25">
      <c r="A486">
        <v>3.4679999351500999</v>
      </c>
      <c r="B486">
        <v>4.9154143780469998E-2</v>
      </c>
      <c r="C486">
        <v>-1.1395341716707001E-2</v>
      </c>
      <c r="D486">
        <f t="shared" si="7"/>
        <v>-25.941443873349144</v>
      </c>
    </row>
    <row r="487" spans="1:4" x14ac:dyDescent="0.25">
      <c r="A487">
        <v>3.4700000286102002</v>
      </c>
      <c r="B487">
        <v>4.6482559293509002E-2</v>
      </c>
      <c r="C487">
        <v>-1.1934477835894E-2</v>
      </c>
      <c r="D487">
        <f t="shared" si="7"/>
        <v>-26.376947324927748</v>
      </c>
    </row>
    <row r="488" spans="1:4" x14ac:dyDescent="0.25">
      <c r="A488">
        <v>3.4719998836517001</v>
      </c>
      <c r="B488">
        <v>4.3819840997457997E-2</v>
      </c>
      <c r="C488">
        <v>-1.2316483072937E-2</v>
      </c>
      <c r="D488">
        <f t="shared" si="7"/>
        <v>-26.836366133454163</v>
      </c>
    </row>
    <row r="489" spans="1:4" x14ac:dyDescent="0.25">
      <c r="A489">
        <v>3.4739999771118</v>
      </c>
      <c r="B489">
        <v>4.1174523532390997E-2</v>
      </c>
      <c r="C489">
        <v>-1.2542969547212001E-2</v>
      </c>
      <c r="D489">
        <f t="shared" si="7"/>
        <v>-27.322025232184195</v>
      </c>
    </row>
    <row r="490" spans="1:4" x14ac:dyDescent="0.25">
      <c r="A490">
        <v>3.4760000705718999</v>
      </c>
      <c r="B490">
        <v>3.8554977625608E-2</v>
      </c>
      <c r="C490">
        <v>-1.2616011314094001E-2</v>
      </c>
      <c r="D490">
        <f t="shared" si="7"/>
        <v>-27.836625150167855</v>
      </c>
    </row>
    <row r="491" spans="1:4" x14ac:dyDescent="0.25">
      <c r="A491">
        <v>3.4779999256134002</v>
      </c>
      <c r="B491">
        <v>3.5969428718090002E-2</v>
      </c>
      <c r="C491">
        <v>-1.2538158334792E-2</v>
      </c>
      <c r="D491">
        <f t="shared" si="7"/>
        <v>-28.383310261599565</v>
      </c>
    </row>
    <row r="492" spans="1:4" x14ac:dyDescent="0.25">
      <c r="A492">
        <v>3.4800000190735001</v>
      </c>
      <c r="B492">
        <v>3.3425893634558002E-2</v>
      </c>
      <c r="C492">
        <v>-1.2312418781221E-2</v>
      </c>
      <c r="D492">
        <f t="shared" si="7"/>
        <v>-28.965773869290228</v>
      </c>
    </row>
    <row r="493" spans="1:4" x14ac:dyDescent="0.25">
      <c r="A493">
        <v>3.4820001125336</v>
      </c>
      <c r="B493">
        <v>3.0932184308767E-2</v>
      </c>
      <c r="C493">
        <v>-1.1942213401198E-2</v>
      </c>
      <c r="D493">
        <f t="shared" si="7"/>
        <v>-29.588377545696503</v>
      </c>
    </row>
    <row r="494" spans="1:4" x14ac:dyDescent="0.25">
      <c r="A494">
        <v>3.4839999675750999</v>
      </c>
      <c r="B494">
        <v>2.8495857492089001E-2</v>
      </c>
      <c r="C494">
        <v>-1.1431409046053999E-2</v>
      </c>
      <c r="D494">
        <f t="shared" si="7"/>
        <v>-30.256306359484576</v>
      </c>
    </row>
    <row r="495" spans="1:4" x14ac:dyDescent="0.25">
      <c r="A495">
        <v>3.4860000610352002</v>
      </c>
      <c r="B495">
        <v>2.6124250143766001E-2</v>
      </c>
      <c r="C495">
        <v>-1.0784187354147001E-2</v>
      </c>
      <c r="D495">
        <f t="shared" si="7"/>
        <v>-30.975754586472938</v>
      </c>
    </row>
    <row r="496" spans="1:4" x14ac:dyDescent="0.25">
      <c r="A496">
        <v>3.4879999160767001</v>
      </c>
      <c r="B496">
        <v>2.3824362084269999E-2</v>
      </c>
      <c r="C496">
        <v>-1.0005247779191E-2</v>
      </c>
      <c r="D496">
        <f t="shared" si="7"/>
        <v>-31.754152338206325</v>
      </c>
    </row>
    <row r="497" spans="1:4" x14ac:dyDescent="0.25">
      <c r="A497">
        <v>3.4900000095367001</v>
      </c>
      <c r="B497">
        <v>2.1602932363749001E-2</v>
      </c>
      <c r="C497">
        <v>-9.0995207428931999E-3</v>
      </c>
      <c r="D497">
        <f t="shared" si="7"/>
        <v>-32.60041815569015</v>
      </c>
    </row>
    <row r="498" spans="1:4" x14ac:dyDescent="0.25">
      <c r="A498">
        <v>3.4920001029968</v>
      </c>
      <c r="B498">
        <v>1.9466351717709999E-2</v>
      </c>
      <c r="C498">
        <v>-8.0723753198981008E-3</v>
      </c>
      <c r="D498">
        <f t="shared" si="7"/>
        <v>-33.52517180529729</v>
      </c>
    </row>
    <row r="499" spans="1:4" x14ac:dyDescent="0.25">
      <c r="A499">
        <v>3.4939999580382999</v>
      </c>
      <c r="B499">
        <v>1.7420677468181E-2</v>
      </c>
      <c r="C499">
        <v>-6.9294776767491999E-3</v>
      </c>
      <c r="D499">
        <f t="shared" si="7"/>
        <v>-34.540775564905942</v>
      </c>
    </row>
    <row r="500" spans="1:4" x14ac:dyDescent="0.25">
      <c r="A500">
        <v>3.4960000514984002</v>
      </c>
      <c r="B500">
        <v>1.5471618622540999E-2</v>
      </c>
      <c r="C500">
        <v>-5.6767570786177999E-3</v>
      </c>
      <c r="D500">
        <f t="shared" si="7"/>
        <v>-35.660757450878094</v>
      </c>
    </row>
    <row r="501" spans="1:4" x14ac:dyDescent="0.25">
      <c r="A501">
        <v>3.4979999065399001</v>
      </c>
      <c r="B501">
        <v>1.3624488376081E-2</v>
      </c>
      <c r="C501">
        <v>-4.3204966932534998E-3</v>
      </c>
      <c r="D501">
        <f t="shared" si="7"/>
        <v>-36.897457164152641</v>
      </c>
    </row>
    <row r="502" spans="1:4" x14ac:dyDescent="0.25">
      <c r="A502">
        <v>3.5</v>
      </c>
      <c r="B502">
        <v>1.1884234845637999E-2</v>
      </c>
      <c r="C502">
        <v>-2.8671743348241E-3</v>
      </c>
      <c r="D502">
        <f t="shared" si="7"/>
        <v>-38.254874399164997</v>
      </c>
    </row>
    <row r="503" spans="1:4" x14ac:dyDescent="0.25">
      <c r="A503">
        <v>3.5020000934600999</v>
      </c>
      <c r="B503">
        <v>1.0255394503474E-2</v>
      </c>
      <c r="C503">
        <v>-1.3235422084107999E-3</v>
      </c>
      <c r="D503">
        <f t="shared" si="7"/>
        <v>-39.709212268503443</v>
      </c>
    </row>
    <row r="504" spans="1:4" x14ac:dyDescent="0.25">
      <c r="A504">
        <v>3.5039999485015998</v>
      </c>
      <c r="B504">
        <v>8.7420977652072993E-3</v>
      </c>
      <c r="C504">
        <v>3.0347297433764003E-4</v>
      </c>
      <c r="D504">
        <f t="shared" si="7"/>
        <v>-41.162456460856028</v>
      </c>
    </row>
    <row r="505" spans="1:4" x14ac:dyDescent="0.25">
      <c r="A505">
        <v>3.5060000419617001</v>
      </c>
      <c r="B505">
        <v>7.3480508290231002E-3</v>
      </c>
      <c r="C505">
        <v>2.0067403092979999E-3</v>
      </c>
      <c r="D505">
        <f t="shared" si="7"/>
        <v>-42.364158558156049</v>
      </c>
    </row>
    <row r="506" spans="1:4" x14ac:dyDescent="0.25">
      <c r="A506">
        <v>3.5079998970032</v>
      </c>
      <c r="B506">
        <v>6.0765366069973001E-3</v>
      </c>
      <c r="C506">
        <v>3.7789626512676E-3</v>
      </c>
      <c r="D506">
        <f t="shared" si="7"/>
        <v>-42.906888520826683</v>
      </c>
    </row>
    <row r="507" spans="1:4" x14ac:dyDescent="0.25">
      <c r="A507">
        <v>3.5099999904632999</v>
      </c>
      <c r="B507">
        <v>4.9303974956273998E-3</v>
      </c>
      <c r="C507">
        <v>5.6127356365322997E-3</v>
      </c>
      <c r="D507">
        <f t="shared" si="7"/>
        <v>-42.5327536522488</v>
      </c>
    </row>
    <row r="508" spans="1:4" x14ac:dyDescent="0.25">
      <c r="A508">
        <v>3.5120000839232999</v>
      </c>
      <c r="B508">
        <v>3.9120363071560998E-3</v>
      </c>
      <c r="C508">
        <v>7.5005311518907998E-3</v>
      </c>
      <c r="D508">
        <f t="shared" si="7"/>
        <v>-41.453175568892597</v>
      </c>
    </row>
    <row r="509" spans="1:4" x14ac:dyDescent="0.25">
      <c r="A509">
        <v>3.5139999389647998</v>
      </c>
      <c r="B509">
        <v>3.0234192963689999E-3</v>
      </c>
      <c r="C509">
        <v>9.4347428530455E-3</v>
      </c>
      <c r="D509">
        <f t="shared" si="7"/>
        <v>-40.080856393170961</v>
      </c>
    </row>
    <row r="510" spans="1:4" x14ac:dyDescent="0.25">
      <c r="A510">
        <v>3.5160000324249001</v>
      </c>
      <c r="B510">
        <v>2.2660519462079001E-3</v>
      </c>
      <c r="C510">
        <v>1.1407717131078E-2</v>
      </c>
      <c r="D510">
        <f t="shared" si="7"/>
        <v>-38.687952943841729</v>
      </c>
    </row>
    <row r="511" spans="1:4" x14ac:dyDescent="0.25">
      <c r="A511">
        <v>3.5179998874664</v>
      </c>
      <c r="B511">
        <v>1.6410319367424001E-3</v>
      </c>
      <c r="C511">
        <v>1.3411764986813001E-2</v>
      </c>
      <c r="D511">
        <f t="shared" si="7"/>
        <v>-37.38574328949781</v>
      </c>
    </row>
    <row r="512" spans="1:4" x14ac:dyDescent="0.25">
      <c r="A512">
        <v>3.5199999809264999</v>
      </c>
      <c r="B512">
        <v>1.1489596217871001E-3</v>
      </c>
      <c r="C512">
        <v>1.5439203009009E-2</v>
      </c>
      <c r="D512">
        <f t="shared" si="7"/>
        <v>-36.203517193572239</v>
      </c>
    </row>
    <row r="513" spans="1:4" x14ac:dyDescent="0.25">
      <c r="A513">
        <v>3.5220000743865998</v>
      </c>
      <c r="B513">
        <v>7.9005764564498999E-4</v>
      </c>
      <c r="C513">
        <v>1.7482368275522998E-2</v>
      </c>
      <c r="D513">
        <f t="shared" si="7"/>
        <v>-35.139134206868782</v>
      </c>
    </row>
    <row r="514" spans="1:4" x14ac:dyDescent="0.25">
      <c r="A514">
        <v>3.5239999294281001</v>
      </c>
      <c r="B514">
        <v>5.6404294446110996E-4</v>
      </c>
      <c r="C514">
        <v>1.9533649086952001E-2</v>
      </c>
      <c r="D514">
        <f t="shared" si="7"/>
        <v>-34.180712766316375</v>
      </c>
    </row>
    <row r="515" spans="1:4" x14ac:dyDescent="0.25">
      <c r="A515">
        <v>3.5260000228882</v>
      </c>
      <c r="B515">
        <v>4.7028315020725001E-4</v>
      </c>
      <c r="C515">
        <v>2.1585509181023001E-2</v>
      </c>
      <c r="D515">
        <f t="shared" ref="D515:D578" si="8">10*LOG10(B515^2+C515^2)</f>
        <v>-33.314693057933233</v>
      </c>
    </row>
    <row r="516" spans="1:4" x14ac:dyDescent="0.25">
      <c r="A516">
        <v>3.5280001163482999</v>
      </c>
      <c r="B516">
        <v>5.0764525076374E-4</v>
      </c>
      <c r="C516">
        <v>2.3630509153008E-2</v>
      </c>
      <c r="D516">
        <f t="shared" si="8"/>
        <v>-32.528534595894449</v>
      </c>
    </row>
    <row r="517" spans="1:4" x14ac:dyDescent="0.25">
      <c r="A517">
        <v>3.5299999713897998</v>
      </c>
      <c r="B517">
        <v>6.7461159778759003E-4</v>
      </c>
      <c r="C517">
        <v>2.5661338120699002E-2</v>
      </c>
      <c r="D517">
        <f t="shared" si="8"/>
        <v>-31.811413589685237</v>
      </c>
    </row>
    <row r="518" spans="1:4" x14ac:dyDescent="0.25">
      <c r="A518">
        <v>3.5320000648499001</v>
      </c>
      <c r="B518">
        <v>9.6931133884937005E-4</v>
      </c>
      <c r="C518">
        <v>2.7670823037623998E-2</v>
      </c>
      <c r="D518">
        <f t="shared" si="8"/>
        <v>-31.154232470424418</v>
      </c>
    </row>
    <row r="519" spans="1:4" x14ac:dyDescent="0.25">
      <c r="A519">
        <v>3.5339999198914001</v>
      </c>
      <c r="B519">
        <v>1.3893876457586999E-3</v>
      </c>
      <c r="C519">
        <v>2.9651969671249001E-2</v>
      </c>
      <c r="D519">
        <f t="shared" si="8"/>
        <v>-30.549404432801669</v>
      </c>
    </row>
    <row r="520" spans="1:4" x14ac:dyDescent="0.25">
      <c r="A520">
        <v>3.5360000133514</v>
      </c>
      <c r="B520">
        <v>1.9322163425386E-3</v>
      </c>
      <c r="C520">
        <v>3.1597968190908002E-2</v>
      </c>
      <c r="D520">
        <f t="shared" si="8"/>
        <v>-29.99060745488617</v>
      </c>
    </row>
    <row r="521" spans="1:4" x14ac:dyDescent="0.25">
      <c r="A521">
        <v>3.5380001068114999</v>
      </c>
      <c r="B521">
        <v>2.5946917012334E-3</v>
      </c>
      <c r="C521">
        <v>3.3502217382193E-2</v>
      </c>
      <c r="D521">
        <f t="shared" si="8"/>
        <v>-29.472556710871839</v>
      </c>
    </row>
    <row r="522" spans="1:4" x14ac:dyDescent="0.25">
      <c r="A522">
        <v>3.5399999618529998</v>
      </c>
      <c r="B522">
        <v>3.3734727185219999E-3</v>
      </c>
      <c r="C522">
        <v>3.5358361899853002E-2</v>
      </c>
      <c r="D522">
        <f t="shared" si="8"/>
        <v>-28.990803595104637</v>
      </c>
    </row>
    <row r="523" spans="1:4" x14ac:dyDescent="0.25">
      <c r="A523">
        <v>3.5420000553131001</v>
      </c>
      <c r="B523">
        <v>4.2648087255656997E-3</v>
      </c>
      <c r="C523">
        <v>3.7160273641348003E-2</v>
      </c>
      <c r="D523">
        <f t="shared" si="8"/>
        <v>-28.541591494458594</v>
      </c>
    </row>
    <row r="524" spans="1:4" x14ac:dyDescent="0.25">
      <c r="A524">
        <v>3.5439999103546</v>
      </c>
      <c r="B524">
        <v>5.2645769901573996E-3</v>
      </c>
      <c r="C524">
        <v>3.89021076262E-2</v>
      </c>
      <c r="D524">
        <f t="shared" si="8"/>
        <v>-28.121720684804007</v>
      </c>
    </row>
    <row r="525" spans="1:4" x14ac:dyDescent="0.25">
      <c r="A525">
        <v>3.5460000038146999</v>
      </c>
      <c r="B525">
        <v>6.3685816712677002E-3</v>
      </c>
      <c r="C525">
        <v>4.0578298270702001E-2</v>
      </c>
      <c r="D525">
        <f t="shared" si="8"/>
        <v>-27.728444701696766</v>
      </c>
    </row>
    <row r="526" spans="1:4" x14ac:dyDescent="0.25">
      <c r="A526">
        <v>3.5480000972747998</v>
      </c>
      <c r="B526">
        <v>7.5720595195888996E-3</v>
      </c>
      <c r="C526">
        <v>4.2183578014374001E-2</v>
      </c>
      <c r="D526">
        <f t="shared" si="8"/>
        <v>-27.359404134333374</v>
      </c>
    </row>
    <row r="527" spans="1:4" x14ac:dyDescent="0.25">
      <c r="A527">
        <v>3.5499999523163002</v>
      </c>
      <c r="B527">
        <v>8.8702412322163998E-3</v>
      </c>
      <c r="C527">
        <v>4.3712988495826999E-2</v>
      </c>
      <c r="D527">
        <f t="shared" si="8"/>
        <v>-27.012546282807026</v>
      </c>
    </row>
    <row r="528" spans="1:4" x14ac:dyDescent="0.25">
      <c r="A528">
        <v>3.5520000457764001</v>
      </c>
      <c r="B528">
        <v>1.0257931426167001E-2</v>
      </c>
      <c r="C528">
        <v>4.5161902904509998E-2</v>
      </c>
      <c r="D528">
        <f t="shared" si="8"/>
        <v>-26.68608616541896</v>
      </c>
    </row>
    <row r="529" spans="1:4" x14ac:dyDescent="0.25">
      <c r="A529">
        <v>3.5539999008179</v>
      </c>
      <c r="B529">
        <v>1.1729892343283E-2</v>
      </c>
      <c r="C529">
        <v>4.6526011079549998E-2</v>
      </c>
      <c r="D529">
        <f t="shared" si="8"/>
        <v>-26.378456166232404</v>
      </c>
    </row>
    <row r="530" spans="1:4" x14ac:dyDescent="0.25">
      <c r="A530">
        <v>3.5559999942779998</v>
      </c>
      <c r="B530">
        <v>1.3280533254146999E-2</v>
      </c>
      <c r="C530">
        <v>4.7801375389099003E-2</v>
      </c>
      <c r="D530">
        <f t="shared" si="8"/>
        <v>-26.088276753245083</v>
      </c>
    </row>
    <row r="531" spans="1:4" x14ac:dyDescent="0.25">
      <c r="A531">
        <v>3.5580000877379998</v>
      </c>
      <c r="B531">
        <v>1.4904092997313E-2</v>
      </c>
      <c r="C531">
        <v>4.8984423279761997E-2</v>
      </c>
      <c r="D531">
        <f t="shared" si="8"/>
        <v>-25.814326253558498</v>
      </c>
    </row>
    <row r="532" spans="1:4" x14ac:dyDescent="0.25">
      <c r="A532">
        <v>3.5599999427795002</v>
      </c>
      <c r="B532">
        <v>1.6594847664237002E-2</v>
      </c>
      <c r="C532">
        <v>5.0071880221367E-2</v>
      </c>
      <c r="D532">
        <f t="shared" si="8"/>
        <v>-25.555520039216297</v>
      </c>
    </row>
    <row r="533" spans="1:4" x14ac:dyDescent="0.25">
      <c r="A533">
        <v>3.5620000362396</v>
      </c>
      <c r="B533">
        <v>1.8346751108766001E-2</v>
      </c>
      <c r="C533">
        <v>5.1060903817415002E-2</v>
      </c>
      <c r="D533">
        <f t="shared" si="8"/>
        <v>-25.310888702026467</v>
      </c>
    </row>
    <row r="534" spans="1:4" x14ac:dyDescent="0.25">
      <c r="A534">
        <v>3.5639998912811</v>
      </c>
      <c r="B534">
        <v>2.0153697580098998E-2</v>
      </c>
      <c r="C534">
        <v>5.1949005573988002E-2</v>
      </c>
      <c r="D534">
        <f t="shared" si="8"/>
        <v>-25.079564800992713</v>
      </c>
    </row>
    <row r="535" spans="1:4" x14ac:dyDescent="0.25">
      <c r="A535">
        <v>3.5659999847411998</v>
      </c>
      <c r="B535">
        <v>2.200960367918E-2</v>
      </c>
      <c r="C535">
        <v>5.2734035998583E-2</v>
      </c>
      <c r="D535">
        <f t="shared" si="8"/>
        <v>-24.860767511656761</v>
      </c>
    </row>
    <row r="536" spans="1:4" x14ac:dyDescent="0.25">
      <c r="A536">
        <v>3.5680000782013002</v>
      </c>
      <c r="B536">
        <v>2.3908166214824E-2</v>
      </c>
      <c r="C536">
        <v>5.3414285182952999E-2</v>
      </c>
      <c r="D536">
        <f t="shared" si="8"/>
        <v>-24.653792069419165</v>
      </c>
    </row>
    <row r="537" spans="1:4" x14ac:dyDescent="0.25">
      <c r="A537">
        <v>3.5699999332428001</v>
      </c>
      <c r="B537">
        <v>2.5843178853393E-2</v>
      </c>
      <c r="C537">
        <v>5.3988356143236001E-2</v>
      </c>
      <c r="D537">
        <f t="shared" si="8"/>
        <v>-24.458001640801005</v>
      </c>
    </row>
    <row r="538" spans="1:4" x14ac:dyDescent="0.25">
      <c r="A538">
        <v>3.5720000267029</v>
      </c>
      <c r="B538">
        <v>2.7808317914604998E-2</v>
      </c>
      <c r="C538">
        <v>5.4455276578665002E-2</v>
      </c>
      <c r="D538">
        <f t="shared" si="8"/>
        <v>-24.272817409808805</v>
      </c>
    </row>
    <row r="539" spans="1:4" x14ac:dyDescent="0.25">
      <c r="A539">
        <v>3.5739998817443999</v>
      </c>
      <c r="B539">
        <v>2.9797408729791999E-2</v>
      </c>
      <c r="C539">
        <v>5.4814379662275002E-2</v>
      </c>
      <c r="D539">
        <f t="shared" si="8"/>
        <v>-24.097711796292781</v>
      </c>
    </row>
    <row r="540" spans="1:4" x14ac:dyDescent="0.25">
      <c r="A540">
        <v>3.5759999752045002</v>
      </c>
      <c r="B540">
        <v>3.1804081052542003E-2</v>
      </c>
      <c r="C540">
        <v>5.5065479129553001E-2</v>
      </c>
      <c r="D540">
        <f t="shared" si="8"/>
        <v>-23.932203670611507</v>
      </c>
    </row>
    <row r="541" spans="1:4" x14ac:dyDescent="0.25">
      <c r="A541">
        <v>3.5780000686646001</v>
      </c>
      <c r="B541">
        <v>3.3822305500507001E-2</v>
      </c>
      <c r="C541">
        <v>5.5208593606948998E-2</v>
      </c>
      <c r="D541">
        <f t="shared" si="8"/>
        <v>-23.775852366129051</v>
      </c>
    </row>
    <row r="542" spans="1:4" x14ac:dyDescent="0.25">
      <c r="A542">
        <v>3.5799999237061</v>
      </c>
      <c r="B542">
        <v>3.5845924168824997E-2</v>
      </c>
      <c r="C542">
        <v>5.5244211107492003E-2</v>
      </c>
      <c r="D542">
        <f t="shared" si="8"/>
        <v>-23.628252841899631</v>
      </c>
    </row>
    <row r="543" spans="1:4" x14ac:dyDescent="0.25">
      <c r="A543">
        <v>3.5820000171660999</v>
      </c>
      <c r="B543">
        <v>3.7868872284888999E-2</v>
      </c>
      <c r="C543">
        <v>5.5173173546791E-2</v>
      </c>
      <c r="D543">
        <f t="shared" si="8"/>
        <v>-23.489032479935904</v>
      </c>
    </row>
    <row r="544" spans="1:4" x14ac:dyDescent="0.25">
      <c r="A544">
        <v>3.5840001106261998</v>
      </c>
      <c r="B544">
        <v>3.9885286241769999E-2</v>
      </c>
      <c r="C544">
        <v>5.4996594786644003E-2</v>
      </c>
      <c r="D544">
        <f t="shared" si="8"/>
        <v>-23.35784867670381</v>
      </c>
    </row>
    <row r="545" spans="1:4" x14ac:dyDescent="0.25">
      <c r="A545">
        <v>3.5859999656677002</v>
      </c>
      <c r="B545">
        <v>4.1889388114213999E-2</v>
      </c>
      <c r="C545">
        <v>5.4715964943170999E-2</v>
      </c>
      <c r="D545">
        <f t="shared" si="8"/>
        <v>-23.234382844923331</v>
      </c>
    </row>
    <row r="546" spans="1:4" x14ac:dyDescent="0.25">
      <c r="A546">
        <v>3.5880000591278001</v>
      </c>
      <c r="B546">
        <v>4.3875612318516E-2</v>
      </c>
      <c r="C546">
        <v>5.4333034902811002E-2</v>
      </c>
      <c r="D546">
        <f t="shared" si="8"/>
        <v>-23.118340618898277</v>
      </c>
    </row>
    <row r="547" spans="1:4" x14ac:dyDescent="0.25">
      <c r="A547">
        <v>3.5899999141693</v>
      </c>
      <c r="B547">
        <v>4.5838419348001001E-2</v>
      </c>
      <c r="C547">
        <v>5.3849957883358002E-2</v>
      </c>
      <c r="D547">
        <f t="shared" si="8"/>
        <v>-23.009449993177395</v>
      </c>
    </row>
    <row r="548" spans="1:4" x14ac:dyDescent="0.25">
      <c r="A548">
        <v>3.5920000076293999</v>
      </c>
      <c r="B548">
        <v>4.7772672027349E-2</v>
      </c>
      <c r="C548">
        <v>5.3269013762473998E-2</v>
      </c>
      <c r="D548">
        <f t="shared" si="8"/>
        <v>-22.907456450779776</v>
      </c>
    </row>
    <row r="549" spans="1:4" x14ac:dyDescent="0.25">
      <c r="A549">
        <v>3.5940001010895002</v>
      </c>
      <c r="B549">
        <v>4.9673225730658001E-2</v>
      </c>
      <c r="C549">
        <v>5.2592948079108998E-2</v>
      </c>
      <c r="D549">
        <f t="shared" si="8"/>
        <v>-22.812121246581416</v>
      </c>
    </row>
    <row r="550" spans="1:4" x14ac:dyDescent="0.25">
      <c r="A550">
        <v>3.5959999561310001</v>
      </c>
      <c r="B550">
        <v>5.1535237580537997E-2</v>
      </c>
      <c r="C550">
        <v>5.1824640482663997E-2</v>
      </c>
      <c r="D550">
        <f t="shared" si="8"/>
        <v>-22.723226143187553</v>
      </c>
    </row>
    <row r="551" spans="1:4" x14ac:dyDescent="0.25">
      <c r="A551">
        <v>3.5980000495911</v>
      </c>
      <c r="B551">
        <v>5.3354125469922999E-2</v>
      </c>
      <c r="C551">
        <v>5.0967272371054001E-2</v>
      </c>
      <c r="D551">
        <f t="shared" si="8"/>
        <v>-22.640559129242142</v>
      </c>
    </row>
    <row r="552" spans="1:4" x14ac:dyDescent="0.25">
      <c r="A552">
        <v>3.5999999046325999</v>
      </c>
      <c r="B552">
        <v>5.5125538259744998E-2</v>
      </c>
      <c r="C552">
        <v>5.0024177879095001E-2</v>
      </c>
      <c r="D552">
        <f t="shared" si="8"/>
        <v>-22.563927775982332</v>
      </c>
    </row>
    <row r="553" spans="1:4" x14ac:dyDescent="0.25">
      <c r="A553">
        <v>3.6019999980927002</v>
      </c>
      <c r="B553">
        <v>5.6845270097255998E-2</v>
      </c>
      <c r="C553">
        <v>4.8999030143023002E-2</v>
      </c>
      <c r="D553">
        <f t="shared" si="8"/>
        <v>-22.493150160821852</v>
      </c>
    </row>
    <row r="554" spans="1:4" x14ac:dyDescent="0.25">
      <c r="A554">
        <v>3.6040000915527002</v>
      </c>
      <c r="B554">
        <v>5.8509442955256001E-2</v>
      </c>
      <c r="C554">
        <v>4.7895688563584997E-2</v>
      </c>
      <c r="D554">
        <f t="shared" si="8"/>
        <v>-22.428050765247377</v>
      </c>
    </row>
    <row r="555" spans="1:4" x14ac:dyDescent="0.25">
      <c r="A555">
        <v>3.6059999465942001</v>
      </c>
      <c r="B555">
        <v>6.0114547610283002E-2</v>
      </c>
      <c r="C555">
        <v>4.6718012541533002E-2</v>
      </c>
      <c r="D555">
        <f t="shared" si="8"/>
        <v>-22.368467823403829</v>
      </c>
    </row>
    <row r="556" spans="1:4" x14ac:dyDescent="0.25">
      <c r="A556">
        <v>3.6080000400543</v>
      </c>
      <c r="B556">
        <v>6.1657302081585E-2</v>
      </c>
      <c r="C556">
        <v>4.5470070093870003E-2</v>
      </c>
      <c r="D556">
        <f t="shared" si="8"/>
        <v>-22.314247780235444</v>
      </c>
    </row>
    <row r="557" spans="1:4" x14ac:dyDescent="0.25">
      <c r="A557">
        <v>3.6099998950957999</v>
      </c>
      <c r="B557">
        <v>6.3134498894215005E-2</v>
      </c>
      <c r="C557">
        <v>4.4156394898890998E-2</v>
      </c>
      <c r="D557">
        <f t="shared" si="8"/>
        <v>-22.265242407003676</v>
      </c>
    </row>
    <row r="558" spans="1:4" x14ac:dyDescent="0.25">
      <c r="A558">
        <v>3.6119999885559002</v>
      </c>
      <c r="B558">
        <v>6.4543589949608002E-2</v>
      </c>
      <c r="C558">
        <v>4.2781103402376001E-2</v>
      </c>
      <c r="D558">
        <f t="shared" si="8"/>
        <v>-22.221312912965061</v>
      </c>
    </row>
    <row r="559" spans="1:4" x14ac:dyDescent="0.25">
      <c r="A559">
        <v>3.6140000820160001</v>
      </c>
      <c r="B559">
        <v>6.5882019698619995E-2</v>
      </c>
      <c r="C559">
        <v>4.1348837316036002E-2</v>
      </c>
      <c r="D559">
        <f t="shared" si="8"/>
        <v>-22.182326470996941</v>
      </c>
    </row>
    <row r="560" spans="1:4" x14ac:dyDescent="0.25">
      <c r="A560">
        <v>3.6159999370575</v>
      </c>
      <c r="B560">
        <v>6.7147701978683E-2</v>
      </c>
      <c r="C560">
        <v>3.9864078164101001E-2</v>
      </c>
      <c r="D560">
        <f t="shared" si="8"/>
        <v>-22.148155278209156</v>
      </c>
    </row>
    <row r="561" spans="1:4" x14ac:dyDescent="0.25">
      <c r="A561">
        <v>3.6180000305175999</v>
      </c>
      <c r="B561">
        <v>6.8338699638843994E-2</v>
      </c>
      <c r="C561">
        <v>3.8331575691700003E-2</v>
      </c>
      <c r="D561">
        <f t="shared" si="8"/>
        <v>-22.118678760416554</v>
      </c>
    </row>
    <row r="562" spans="1:4" x14ac:dyDescent="0.25">
      <c r="A562">
        <v>3.6199998855590998</v>
      </c>
      <c r="B562">
        <v>6.9453492760658E-2</v>
      </c>
      <c r="C562">
        <v>3.6755993962288E-2</v>
      </c>
      <c r="D562">
        <f t="shared" si="8"/>
        <v>-22.093777551819347</v>
      </c>
    </row>
    <row r="563" spans="1:4" x14ac:dyDescent="0.25">
      <c r="A563">
        <v>3.6219999790192001</v>
      </c>
      <c r="B563">
        <v>7.0490851998328996E-2</v>
      </c>
      <c r="C563">
        <v>3.5141948610543997E-2</v>
      </c>
      <c r="D563">
        <f t="shared" si="8"/>
        <v>-22.073340373600541</v>
      </c>
    </row>
    <row r="564" spans="1:4" x14ac:dyDescent="0.25">
      <c r="A564">
        <v>3.6240000724792001</v>
      </c>
      <c r="B564">
        <v>7.1449764072894995E-2</v>
      </c>
      <c r="C564">
        <v>3.3494275063275999E-2</v>
      </c>
      <c r="D564">
        <f t="shared" si="8"/>
        <v>-22.057256503448968</v>
      </c>
    </row>
    <row r="565" spans="1:4" x14ac:dyDescent="0.25">
      <c r="A565">
        <v>3.6259999275207999</v>
      </c>
      <c r="B565">
        <v>7.2329618036747007E-2</v>
      </c>
      <c r="C565">
        <v>3.1817514449358E-2</v>
      </c>
      <c r="D565">
        <f t="shared" si="8"/>
        <v>-22.045421224857016</v>
      </c>
    </row>
    <row r="566" spans="1:4" x14ac:dyDescent="0.25">
      <c r="A566">
        <v>3.6280000209807999</v>
      </c>
      <c r="B566">
        <v>7.3129959404468994E-2</v>
      </c>
      <c r="C566">
        <v>3.0116531997918999E-2</v>
      </c>
      <c r="D566">
        <f t="shared" si="8"/>
        <v>-22.037729316139107</v>
      </c>
    </row>
    <row r="567" spans="1:4" x14ac:dyDescent="0.25">
      <c r="A567">
        <v>3.6300001144409002</v>
      </c>
      <c r="B567">
        <v>7.3850736021996002E-2</v>
      </c>
      <c r="C567">
        <v>2.8395798057318001E-2</v>
      </c>
      <c r="D567">
        <f t="shared" si="8"/>
        <v>-22.034081456290906</v>
      </c>
    </row>
    <row r="568" spans="1:4" x14ac:dyDescent="0.25">
      <c r="A568">
        <v>3.6319999694824001</v>
      </c>
      <c r="B568">
        <v>7.4492067098617998E-2</v>
      </c>
      <c r="C568">
        <v>2.6659989729523999E-2</v>
      </c>
      <c r="D568">
        <f t="shared" si="8"/>
        <v>-22.034379386956324</v>
      </c>
    </row>
    <row r="569" spans="1:4" x14ac:dyDescent="0.25">
      <c r="A569">
        <v>3.6340000629425</v>
      </c>
      <c r="B569">
        <v>7.5054451823235002E-2</v>
      </c>
      <c r="C569">
        <v>2.4913432076573001E-2</v>
      </c>
      <c r="D569">
        <f t="shared" si="8"/>
        <v>-22.03852550985701</v>
      </c>
    </row>
    <row r="570" spans="1:4" x14ac:dyDescent="0.25">
      <c r="A570">
        <v>3.6359999179839999</v>
      </c>
      <c r="B570">
        <v>7.5538553297520003E-2</v>
      </c>
      <c r="C570">
        <v>2.3160630837083002E-2</v>
      </c>
      <c r="D570">
        <f t="shared" si="8"/>
        <v>-22.046422939086451</v>
      </c>
    </row>
    <row r="571" spans="1:4" x14ac:dyDescent="0.25">
      <c r="A571">
        <v>3.6380000114440998</v>
      </c>
      <c r="B571">
        <v>7.5945302844048004E-2</v>
      </c>
      <c r="C571">
        <v>2.1405909210443001E-2</v>
      </c>
      <c r="D571">
        <f t="shared" si="8"/>
        <v>-22.057977215644438</v>
      </c>
    </row>
    <row r="572" spans="1:4" x14ac:dyDescent="0.25">
      <c r="A572">
        <v>3.6400001049042001</v>
      </c>
      <c r="B572">
        <v>7.6275907456875E-2</v>
      </c>
      <c r="C572">
        <v>1.9653327763080999E-2</v>
      </c>
      <c r="D572">
        <f t="shared" si="8"/>
        <v>-22.073094961002976</v>
      </c>
    </row>
    <row r="573" spans="1:4" x14ac:dyDescent="0.25">
      <c r="A573">
        <v>3.6419999599457</v>
      </c>
      <c r="B573">
        <v>7.6531790196896002E-2</v>
      </c>
      <c r="C573">
        <v>1.7906874418259E-2</v>
      </c>
      <c r="D573">
        <f t="shared" si="8"/>
        <v>-22.091681899609569</v>
      </c>
    </row>
    <row r="574" spans="1:4" x14ac:dyDescent="0.25">
      <c r="A574">
        <v>3.6440000534057999</v>
      </c>
      <c r="B574">
        <v>7.6714545488358002E-2</v>
      </c>
      <c r="C574">
        <v>1.6170531511306999E-2</v>
      </c>
      <c r="D574">
        <f t="shared" si="8"/>
        <v>-22.113645128890717</v>
      </c>
    </row>
    <row r="575" spans="1:4" x14ac:dyDescent="0.25">
      <c r="A575">
        <v>3.6459999084472998</v>
      </c>
      <c r="B575">
        <v>7.6826035976409995E-2</v>
      </c>
      <c r="C575">
        <v>1.4447981491685E-2</v>
      </c>
      <c r="D575">
        <f t="shared" si="8"/>
        <v>-22.138888552807593</v>
      </c>
    </row>
    <row r="576" spans="1:4" x14ac:dyDescent="0.25">
      <c r="A576">
        <v>3.6480000019072998</v>
      </c>
      <c r="B576">
        <v>7.6868303120135997E-2</v>
      </c>
      <c r="C576">
        <v>1.2742581777275001E-2</v>
      </c>
      <c r="D576">
        <f t="shared" si="8"/>
        <v>-22.167319401022368</v>
      </c>
    </row>
    <row r="577" spans="1:4" x14ac:dyDescent="0.25">
      <c r="A577">
        <v>3.6500000953674001</v>
      </c>
      <c r="B577">
        <v>7.6843515038490004E-2</v>
      </c>
      <c r="C577">
        <v>1.1057879775763E-2</v>
      </c>
      <c r="D577">
        <f t="shared" si="8"/>
        <v>-22.19884216381341</v>
      </c>
    </row>
    <row r="578" spans="1:4" x14ac:dyDescent="0.25">
      <c r="A578">
        <v>3.6519999504089</v>
      </c>
      <c r="B578">
        <v>7.6754070818424003E-2</v>
      </c>
      <c r="C578">
        <v>9.3970149755477992E-3</v>
      </c>
      <c r="D578">
        <f t="shared" si="8"/>
        <v>-22.233357632870696</v>
      </c>
    </row>
    <row r="579" spans="1:4" x14ac:dyDescent="0.25">
      <c r="A579">
        <v>3.6540000438689999</v>
      </c>
      <c r="B579">
        <v>7.6602466404438005E-2</v>
      </c>
      <c r="C579">
        <v>7.7628558501601002E-3</v>
      </c>
      <c r="D579">
        <f t="shared" ref="D579:D642" si="9">10*LOG10(B579^2+C579^2)</f>
        <v>-22.270771683356759</v>
      </c>
    </row>
    <row r="580" spans="1:4" x14ac:dyDescent="0.25">
      <c r="A580">
        <v>3.6559998989104998</v>
      </c>
      <c r="B580">
        <v>7.6391376554966001E-2</v>
      </c>
      <c r="C580">
        <v>6.1581507325171999E-3</v>
      </c>
      <c r="D580">
        <f t="shared" si="9"/>
        <v>-22.310982035664697</v>
      </c>
    </row>
    <row r="581" spans="1:4" x14ac:dyDescent="0.25">
      <c r="A581">
        <v>3.6579999923706001</v>
      </c>
      <c r="B581">
        <v>7.6123565435410004E-2</v>
      </c>
      <c r="C581">
        <v>4.5855129137634997E-3</v>
      </c>
      <c r="D581">
        <f t="shared" si="9"/>
        <v>-22.353887339848409</v>
      </c>
    </row>
    <row r="582" spans="1:4" x14ac:dyDescent="0.25">
      <c r="A582">
        <v>3.6600000858307</v>
      </c>
      <c r="B582">
        <v>7.5801908969878998E-2</v>
      </c>
      <c r="C582">
        <v>3.0472772195935002E-3</v>
      </c>
      <c r="D582">
        <f t="shared" si="9"/>
        <v>-22.399384248245447</v>
      </c>
    </row>
    <row r="583" spans="1:4" x14ac:dyDescent="0.25">
      <c r="A583">
        <v>3.6619999408721999</v>
      </c>
      <c r="B583">
        <v>7.5429365038872001E-2</v>
      </c>
      <c r="C583">
        <v>1.5454986132680999E-3</v>
      </c>
      <c r="D583">
        <f t="shared" si="9"/>
        <v>-22.447368118822236</v>
      </c>
    </row>
    <row r="584" spans="1:4" x14ac:dyDescent="0.25">
      <c r="A584">
        <v>3.6640000343322998</v>
      </c>
      <c r="B584">
        <v>7.5008995831013003E-2</v>
      </c>
      <c r="C584" s="1">
        <v>8.2095008110628006E-5</v>
      </c>
      <c r="D584">
        <f t="shared" si="9"/>
        <v>-22.497727768457501</v>
      </c>
    </row>
    <row r="585" spans="1:4" x14ac:dyDescent="0.25">
      <c r="A585">
        <v>3.6659998893738002</v>
      </c>
      <c r="B585">
        <v>7.4543885886669006E-2</v>
      </c>
      <c r="C585">
        <v>-1.3412947300822E-3</v>
      </c>
      <c r="D585">
        <f t="shared" si="9"/>
        <v>-22.550353586351711</v>
      </c>
    </row>
    <row r="586" spans="1:4" x14ac:dyDescent="0.25">
      <c r="A586">
        <v>3.6679999828339001</v>
      </c>
      <c r="B586">
        <v>7.4037179350852994E-2</v>
      </c>
      <c r="C586">
        <v>-2.7231664862484E-3</v>
      </c>
      <c r="D586">
        <f t="shared" si="9"/>
        <v>-22.605131335945202</v>
      </c>
    </row>
    <row r="587" spans="1:4" x14ac:dyDescent="0.25">
      <c r="A587">
        <v>3.6700000762939</v>
      </c>
      <c r="B587">
        <v>7.3492050170897993E-2</v>
      </c>
      <c r="C587">
        <v>-4.0623610839247998E-3</v>
      </c>
      <c r="D587">
        <f t="shared" si="9"/>
        <v>-22.661943288839165</v>
      </c>
    </row>
    <row r="588" spans="1:4" x14ac:dyDescent="0.25">
      <c r="A588">
        <v>3.6719999313353999</v>
      </c>
      <c r="B588">
        <v>7.2911679744720001E-2</v>
      </c>
      <c r="C588">
        <v>-5.3579155355691997E-3</v>
      </c>
      <c r="D588">
        <f t="shared" si="9"/>
        <v>-22.720668916012663</v>
      </c>
    </row>
    <row r="589" spans="1:4" x14ac:dyDescent="0.25">
      <c r="A589">
        <v>3.6740000247954998</v>
      </c>
      <c r="B589">
        <v>7.2299271821975999E-2</v>
      </c>
      <c r="C589">
        <v>-6.6088535822928004E-3</v>
      </c>
      <c r="D589">
        <f t="shared" si="9"/>
        <v>-22.781183828950979</v>
      </c>
    </row>
    <row r="590" spans="1:4" x14ac:dyDescent="0.25">
      <c r="A590">
        <v>3.6760001182556001</v>
      </c>
      <c r="B590">
        <v>7.1657948195934004E-2</v>
      </c>
      <c r="C590">
        <v>-7.8149363398551993E-3</v>
      </c>
      <c r="D590">
        <f t="shared" si="9"/>
        <v>-22.843363097468384</v>
      </c>
    </row>
    <row r="591" spans="1:4" x14ac:dyDescent="0.25">
      <c r="A591">
        <v>3.6779999732971</v>
      </c>
      <c r="B591">
        <v>7.0990905165671997E-2</v>
      </c>
      <c r="C591">
        <v>-8.9754881337285007E-3</v>
      </c>
      <c r="D591">
        <f t="shared" si="9"/>
        <v>-22.907073067221354</v>
      </c>
    </row>
    <row r="592" spans="1:4" x14ac:dyDescent="0.25">
      <c r="A592">
        <v>3.6800000667571999</v>
      </c>
      <c r="B592">
        <v>7.0301182568072995E-2</v>
      </c>
      <c r="C592">
        <v>-1.0090611875057E-2</v>
      </c>
      <c r="D592">
        <f t="shared" si="9"/>
        <v>-22.972183165953361</v>
      </c>
    </row>
    <row r="593" spans="1:4" x14ac:dyDescent="0.25">
      <c r="A593">
        <v>3.6819999217986998</v>
      </c>
      <c r="B593">
        <v>6.9591864943504E-2</v>
      </c>
      <c r="C593">
        <v>-1.1160175316036001E-2</v>
      </c>
      <c r="D593">
        <f t="shared" si="9"/>
        <v>-23.038553766938467</v>
      </c>
    </row>
    <row r="594" spans="1:4" x14ac:dyDescent="0.25">
      <c r="A594">
        <v>3.6840000152588002</v>
      </c>
      <c r="B594">
        <v>6.8865895271301006E-2</v>
      </c>
      <c r="C594">
        <v>-1.2184521183372E-2</v>
      </c>
      <c r="D594">
        <f t="shared" si="9"/>
        <v>-23.106046380322397</v>
      </c>
    </row>
    <row r="595" spans="1:4" x14ac:dyDescent="0.25">
      <c r="A595">
        <v>3.6860001087189</v>
      </c>
      <c r="B595">
        <v>6.8126164376736006E-2</v>
      </c>
      <c r="C595">
        <v>-1.3164135627448999E-2</v>
      </c>
      <c r="D595">
        <f t="shared" si="9"/>
        <v>-23.174516288366874</v>
      </c>
    </row>
    <row r="596" spans="1:4" x14ac:dyDescent="0.25">
      <c r="A596">
        <v>3.6879999637604</v>
      </c>
      <c r="B596">
        <v>6.7375488579273002E-2</v>
      </c>
      <c r="C596">
        <v>-1.4099504798651E-2</v>
      </c>
      <c r="D596">
        <f t="shared" si="9"/>
        <v>-23.243817998664337</v>
      </c>
    </row>
    <row r="597" spans="1:4" x14ac:dyDescent="0.25">
      <c r="A597">
        <v>3.6900000572204998</v>
      </c>
      <c r="B597">
        <v>6.6616572439671007E-2</v>
      </c>
      <c r="C597">
        <v>-1.4991422183811999E-2</v>
      </c>
      <c r="D597">
        <f t="shared" si="9"/>
        <v>-23.313801806225744</v>
      </c>
    </row>
    <row r="598" spans="1:4" x14ac:dyDescent="0.25">
      <c r="A598">
        <v>3.6919999122620002</v>
      </c>
      <c r="B598">
        <v>6.5851956605911005E-2</v>
      </c>
      <c r="C598">
        <v>-1.5840975567698E-2</v>
      </c>
      <c r="D598">
        <f t="shared" si="9"/>
        <v>-23.384318091483234</v>
      </c>
    </row>
    <row r="599" spans="1:4" x14ac:dyDescent="0.25">
      <c r="A599">
        <v>3.6940000057220002</v>
      </c>
      <c r="B599">
        <v>6.5084174275398005E-2</v>
      </c>
      <c r="C599">
        <v>-1.6649026423693002E-2</v>
      </c>
      <c r="D599">
        <f t="shared" si="9"/>
        <v>-23.455212113572856</v>
      </c>
    </row>
    <row r="600" spans="1:4" x14ac:dyDescent="0.25">
      <c r="A600">
        <v>3.6960000991821</v>
      </c>
      <c r="B600">
        <v>6.4315497875213998E-2</v>
      </c>
      <c r="C600">
        <v>-1.7417015507817001E-2</v>
      </c>
      <c r="D600">
        <f t="shared" si="9"/>
        <v>-23.526331014127951</v>
      </c>
    </row>
    <row r="601" spans="1:4" x14ac:dyDescent="0.25">
      <c r="A601">
        <v>3.6979999542235999</v>
      </c>
      <c r="B601">
        <v>6.3548177480698007E-2</v>
      </c>
      <c r="C601">
        <v>-1.8146134912968001E-2</v>
      </c>
      <c r="D601">
        <f t="shared" si="9"/>
        <v>-23.597518653336778</v>
      </c>
    </row>
    <row r="602" spans="1:4" x14ac:dyDescent="0.25">
      <c r="A602">
        <v>3.7000000476836998</v>
      </c>
      <c r="B602">
        <v>6.2784247100353005E-2</v>
      </c>
      <c r="C602">
        <v>-1.8837934359908E-2</v>
      </c>
      <c r="D602">
        <f t="shared" si="9"/>
        <v>-23.668619909612634</v>
      </c>
    </row>
    <row r="603" spans="1:4" x14ac:dyDescent="0.25">
      <c r="A603">
        <v>3.7019999027252002</v>
      </c>
      <c r="B603">
        <v>6.2025640159844998E-2</v>
      </c>
      <c r="C603">
        <v>-1.9493939355016001E-2</v>
      </c>
      <c r="D603">
        <f t="shared" si="9"/>
        <v>-23.739478504103566</v>
      </c>
    </row>
    <row r="604" spans="1:4" x14ac:dyDescent="0.25">
      <c r="A604">
        <v>3.7039999961853001</v>
      </c>
      <c r="B604">
        <v>6.1274111270904999E-2</v>
      </c>
      <c r="C604">
        <v>-2.0115815103054002E-2</v>
      </c>
      <c r="D604">
        <f t="shared" si="9"/>
        <v>-23.809940873161789</v>
      </c>
    </row>
    <row r="605" spans="1:4" x14ac:dyDescent="0.25">
      <c r="A605">
        <v>3.7060000896454</v>
      </c>
      <c r="B605">
        <v>6.0531217604876002E-2</v>
      </c>
      <c r="C605">
        <v>-2.0705413073301E-2</v>
      </c>
      <c r="D605">
        <f t="shared" si="9"/>
        <v>-23.879855855435604</v>
      </c>
    </row>
    <row r="606" spans="1:4" x14ac:dyDescent="0.25">
      <c r="A606">
        <v>3.7079999446868999</v>
      </c>
      <c r="B606">
        <v>5.9798467904329002E-2</v>
      </c>
      <c r="C606">
        <v>-2.1264411509037E-2</v>
      </c>
      <c r="D606">
        <f t="shared" si="9"/>
        <v>-23.949070921831993</v>
      </c>
    </row>
    <row r="607" spans="1:4" x14ac:dyDescent="0.25">
      <c r="A607">
        <v>3.7100000381470002</v>
      </c>
      <c r="B607">
        <v>5.9077125042677002E-2</v>
      </c>
      <c r="C607">
        <v>-2.1794702857732998E-2</v>
      </c>
      <c r="D607">
        <f t="shared" si="9"/>
        <v>-24.017441273555452</v>
      </c>
    </row>
    <row r="608" spans="1:4" x14ac:dyDescent="0.25">
      <c r="A608">
        <v>3.7119998931885001</v>
      </c>
      <c r="B608">
        <v>5.8368254452944003E-2</v>
      </c>
      <c r="C608">
        <v>-2.2298319265245999E-2</v>
      </c>
      <c r="D608">
        <f t="shared" si="9"/>
        <v>-24.084826076114865</v>
      </c>
    </row>
    <row r="609" spans="1:4" x14ac:dyDescent="0.25">
      <c r="A609">
        <v>3.7139999866486</v>
      </c>
      <c r="B609">
        <v>5.7672880589961999E-2</v>
      </c>
      <c r="C609">
        <v>-2.277703769505E-2</v>
      </c>
      <c r="D609">
        <f t="shared" si="9"/>
        <v>-24.151087836506072</v>
      </c>
    </row>
    <row r="610" spans="1:4" x14ac:dyDescent="0.25">
      <c r="A610">
        <v>3.7160000801085999</v>
      </c>
      <c r="B610">
        <v>5.6991759687662E-2</v>
      </c>
      <c r="C610">
        <v>-2.3232921957969999E-2</v>
      </c>
      <c r="D610">
        <f t="shared" si="9"/>
        <v>-24.216095968643565</v>
      </c>
    </row>
    <row r="611" spans="1:4" x14ac:dyDescent="0.25">
      <c r="A611">
        <v>3.7179999351500999</v>
      </c>
      <c r="B611">
        <v>5.6325528770685002E-2</v>
      </c>
      <c r="C611">
        <v>-2.3667920380831001E-2</v>
      </c>
      <c r="D611">
        <f t="shared" si="9"/>
        <v>-24.279727658607342</v>
      </c>
    </row>
    <row r="612" spans="1:4" x14ac:dyDescent="0.25">
      <c r="A612">
        <v>3.7200000286102002</v>
      </c>
      <c r="B612">
        <v>5.5674612522125001E-2</v>
      </c>
      <c r="C612">
        <v>-2.4084080010653E-2</v>
      </c>
      <c r="D612">
        <f t="shared" si="9"/>
        <v>-24.341869511250582</v>
      </c>
    </row>
    <row r="613" spans="1:4" x14ac:dyDescent="0.25">
      <c r="A613">
        <v>3.7219998836517001</v>
      </c>
      <c r="B613">
        <v>5.5039379745721997E-2</v>
      </c>
      <c r="C613">
        <v>-2.4483218789101001E-2</v>
      </c>
      <c r="D613">
        <f t="shared" si="9"/>
        <v>-24.402415957604205</v>
      </c>
    </row>
    <row r="614" spans="1:4" x14ac:dyDescent="0.25">
      <c r="A614">
        <v>3.7239999771118</v>
      </c>
      <c r="B614">
        <v>5.4419986903666999E-2</v>
      </c>
      <c r="C614">
        <v>-2.4867294356227001E-2</v>
      </c>
      <c r="D614">
        <f t="shared" si="9"/>
        <v>-24.461270055296183</v>
      </c>
    </row>
    <row r="615" spans="1:4" x14ac:dyDescent="0.25">
      <c r="A615">
        <v>3.7260000705718999</v>
      </c>
      <c r="B615">
        <v>5.3816389292478999E-2</v>
      </c>
      <c r="C615">
        <v>-2.5238277390599001E-2</v>
      </c>
      <c r="D615">
        <f t="shared" si="9"/>
        <v>-24.518349246905725</v>
      </c>
    </row>
    <row r="616" spans="1:4" x14ac:dyDescent="0.25">
      <c r="A616">
        <v>3.7279999256134002</v>
      </c>
      <c r="B616">
        <v>5.3228460252284997E-2</v>
      </c>
      <c r="C616">
        <v>-2.5597998872399001E-2</v>
      </c>
      <c r="D616">
        <f t="shared" si="9"/>
        <v>-24.573579702541267</v>
      </c>
    </row>
    <row r="617" spans="1:4" x14ac:dyDescent="0.25">
      <c r="A617">
        <v>3.7300000190735001</v>
      </c>
      <c r="B617">
        <v>5.2655965089798001E-2</v>
      </c>
      <c r="C617">
        <v>-2.5948159396648001E-2</v>
      </c>
      <c r="D617">
        <f t="shared" si="9"/>
        <v>-24.626900660444285</v>
      </c>
    </row>
    <row r="618" spans="1:4" x14ac:dyDescent="0.25">
      <c r="A618">
        <v>3.7320001125336</v>
      </c>
      <c r="B618">
        <v>5.2098456770182003E-2</v>
      </c>
      <c r="C618">
        <v>-2.6290562003850999E-2</v>
      </c>
      <c r="D618">
        <f t="shared" si="9"/>
        <v>-24.678264038472754</v>
      </c>
    </row>
    <row r="619" spans="1:4" x14ac:dyDescent="0.25">
      <c r="A619">
        <v>3.7339999675750999</v>
      </c>
      <c r="B619">
        <v>5.1555436104536001E-2</v>
      </c>
      <c r="C619">
        <v>-2.6626758277416E-2</v>
      </c>
      <c r="D619">
        <f t="shared" si="9"/>
        <v>-24.727636878752914</v>
      </c>
    </row>
    <row r="620" spans="1:4" x14ac:dyDescent="0.25">
      <c r="A620">
        <v>3.7360000610352002</v>
      </c>
      <c r="B620">
        <v>5.1026225090027001E-2</v>
      </c>
      <c r="C620">
        <v>-2.6958368718624E-2</v>
      </c>
      <c r="D620">
        <f t="shared" si="9"/>
        <v>-24.774997825129713</v>
      </c>
    </row>
    <row r="621" spans="1:4" x14ac:dyDescent="0.25">
      <c r="A621">
        <v>3.7379999160767001</v>
      </c>
      <c r="B621">
        <v>5.0510071218013999E-2</v>
      </c>
      <c r="C621">
        <v>-2.7286855503917001E-2</v>
      </c>
      <c r="D621">
        <f t="shared" si="9"/>
        <v>-24.820339090302941</v>
      </c>
    </row>
    <row r="622" spans="1:4" x14ac:dyDescent="0.25">
      <c r="A622">
        <v>3.7400000095367001</v>
      </c>
      <c r="B622">
        <v>5.0006050616502998E-2</v>
      </c>
      <c r="C622">
        <v>-2.7613688260317001E-2</v>
      </c>
      <c r="D622">
        <f t="shared" si="9"/>
        <v>-24.863668381025459</v>
      </c>
    </row>
    <row r="623" spans="1:4" x14ac:dyDescent="0.25">
      <c r="A623">
        <v>3.7420001029968</v>
      </c>
      <c r="B623">
        <v>4.9513276666402997E-2</v>
      </c>
      <c r="C623">
        <v>-2.7939995750784999E-2</v>
      </c>
      <c r="D623">
        <f t="shared" si="9"/>
        <v>-24.905007087189862</v>
      </c>
    </row>
    <row r="624" spans="1:4" x14ac:dyDescent="0.25">
      <c r="A624">
        <v>3.7439999580382999</v>
      </c>
      <c r="B624">
        <v>4.9030732363461997E-2</v>
      </c>
      <c r="C624">
        <v>-2.8266914188862E-2</v>
      </c>
      <c r="D624">
        <f t="shared" si="9"/>
        <v>-24.944388372079267</v>
      </c>
    </row>
    <row r="625" spans="1:4" x14ac:dyDescent="0.25">
      <c r="A625">
        <v>3.7460000514984002</v>
      </c>
      <c r="B625">
        <v>4.8557218164206002E-2</v>
      </c>
      <c r="C625">
        <v>-2.8595633804798001E-2</v>
      </c>
      <c r="D625">
        <f t="shared" si="9"/>
        <v>-24.981860080918604</v>
      </c>
    </row>
    <row r="626" spans="1:4" x14ac:dyDescent="0.25">
      <c r="A626">
        <v>3.7479999065399001</v>
      </c>
      <c r="B626">
        <v>4.8091612756251997E-2</v>
      </c>
      <c r="C626">
        <v>-2.8926961123942999E-2</v>
      </c>
      <c r="D626">
        <f t="shared" si="9"/>
        <v>-25.017484181172161</v>
      </c>
    </row>
    <row r="627" spans="1:4" x14ac:dyDescent="0.25">
      <c r="A627">
        <v>3.75</v>
      </c>
      <c r="B627">
        <v>4.7632735222578E-2</v>
      </c>
      <c r="C627">
        <v>-2.9261633753777001E-2</v>
      </c>
      <c r="D627">
        <f t="shared" si="9"/>
        <v>-25.051332079662924</v>
      </c>
    </row>
    <row r="628" spans="1:4" x14ac:dyDescent="0.25">
      <c r="A628">
        <v>3.7520000934600999</v>
      </c>
      <c r="B628">
        <v>4.7179128974676E-2</v>
      </c>
      <c r="C628">
        <v>-2.9600612819194998E-2</v>
      </c>
      <c r="D628">
        <f t="shared" si="9"/>
        <v>-25.083488977004251</v>
      </c>
    </row>
    <row r="629" spans="1:4" x14ac:dyDescent="0.25">
      <c r="A629">
        <v>3.7539999485015998</v>
      </c>
      <c r="B629">
        <v>4.6729616820812003E-2</v>
      </c>
      <c r="C629">
        <v>-2.9944229871035E-2</v>
      </c>
      <c r="D629">
        <f t="shared" si="9"/>
        <v>-25.114050115785194</v>
      </c>
    </row>
    <row r="630" spans="1:4" x14ac:dyDescent="0.25">
      <c r="A630">
        <v>3.7560000419617001</v>
      </c>
      <c r="B630">
        <v>4.6282816678286001E-2</v>
      </c>
      <c r="C630">
        <v>-3.0292976647614999E-2</v>
      </c>
      <c r="D630">
        <f t="shared" si="9"/>
        <v>-25.143121327426911</v>
      </c>
    </row>
    <row r="631" spans="1:4" x14ac:dyDescent="0.25">
      <c r="A631">
        <v>3.7579998970032</v>
      </c>
      <c r="B631">
        <v>4.5837458223103998E-2</v>
      </c>
      <c r="C631">
        <v>-3.0647031962871999E-2</v>
      </c>
      <c r="D631">
        <f t="shared" si="9"/>
        <v>-25.170816828651567</v>
      </c>
    </row>
    <row r="632" spans="1:4" x14ac:dyDescent="0.25">
      <c r="A632">
        <v>3.7599999904632999</v>
      </c>
      <c r="B632">
        <v>4.5392017811536997E-2</v>
      </c>
      <c r="C632">
        <v>-3.1006822362542E-2</v>
      </c>
      <c r="D632">
        <f t="shared" si="9"/>
        <v>-25.197259022999678</v>
      </c>
    </row>
    <row r="633" spans="1:4" x14ac:dyDescent="0.25">
      <c r="A633">
        <v>3.7620000839232999</v>
      </c>
      <c r="B633">
        <v>4.4945292174816E-2</v>
      </c>
      <c r="C633">
        <v>-3.1372167170048003E-2</v>
      </c>
      <c r="D633">
        <f t="shared" si="9"/>
        <v>-25.222578353124277</v>
      </c>
    </row>
    <row r="634" spans="1:4" x14ac:dyDescent="0.25">
      <c r="A634">
        <v>3.7639999389647998</v>
      </c>
      <c r="B634">
        <v>4.4495876878499999E-2</v>
      </c>
      <c r="C634">
        <v>-3.1743094325066001E-2</v>
      </c>
      <c r="D634">
        <f t="shared" si="9"/>
        <v>-25.246910544205861</v>
      </c>
    </row>
    <row r="635" spans="1:4" x14ac:dyDescent="0.25">
      <c r="A635">
        <v>3.7660000324249001</v>
      </c>
      <c r="B635">
        <v>4.4042471796273998E-2</v>
      </c>
      <c r="C635">
        <v>-3.2119378447533001E-2</v>
      </c>
      <c r="D635">
        <f t="shared" si="9"/>
        <v>-25.270397880707463</v>
      </c>
    </row>
    <row r="636" spans="1:4" x14ac:dyDescent="0.25">
      <c r="A636">
        <v>3.7679998874664</v>
      </c>
      <c r="B636">
        <v>4.3583739548922001E-2</v>
      </c>
      <c r="C636">
        <v>-3.2500796020031003E-2</v>
      </c>
      <c r="D636">
        <f t="shared" si="9"/>
        <v>-25.293184763885442</v>
      </c>
    </row>
    <row r="637" spans="1:4" x14ac:dyDescent="0.25">
      <c r="A637">
        <v>3.7699999809264999</v>
      </c>
      <c r="B637">
        <v>4.3118558824062E-2</v>
      </c>
      <c r="C637">
        <v>-3.2886754721402997E-2</v>
      </c>
      <c r="D637">
        <f t="shared" si="9"/>
        <v>-25.31542078737294</v>
      </c>
    </row>
    <row r="638" spans="1:4" x14ac:dyDescent="0.25">
      <c r="A638">
        <v>3.7720000743865998</v>
      </c>
      <c r="B638">
        <v>4.2645659297705002E-2</v>
      </c>
      <c r="C638">
        <v>-3.3276833593845E-2</v>
      </c>
      <c r="D638">
        <f t="shared" si="9"/>
        <v>-25.337256914253146</v>
      </c>
    </row>
    <row r="639" spans="1:4" x14ac:dyDescent="0.25">
      <c r="A639">
        <v>3.7739999294281001</v>
      </c>
      <c r="B639">
        <v>4.2163908481597998E-2</v>
      </c>
      <c r="C639">
        <v>-3.3670380711555002E-2</v>
      </c>
      <c r="D639">
        <f t="shared" si="9"/>
        <v>-25.358847396175001</v>
      </c>
    </row>
    <row r="640" spans="1:4" x14ac:dyDescent="0.25">
      <c r="A640">
        <v>3.7760000228882</v>
      </c>
      <c r="B640">
        <v>4.1672304272651998E-2</v>
      </c>
      <c r="C640">
        <v>-3.4066591411829002E-2</v>
      </c>
      <c r="D640">
        <f t="shared" si="9"/>
        <v>-25.380344760772225</v>
      </c>
    </row>
    <row r="641" spans="1:4" x14ac:dyDescent="0.25">
      <c r="A641">
        <v>3.7780001163482999</v>
      </c>
      <c r="B641">
        <v>4.1169807314872998E-2</v>
      </c>
      <c r="C641">
        <v>-3.4464702010155002E-2</v>
      </c>
      <c r="D641">
        <f t="shared" si="9"/>
        <v>-25.401901991291172</v>
      </c>
    </row>
    <row r="642" spans="1:4" x14ac:dyDescent="0.25">
      <c r="A642">
        <v>3.7799999713897998</v>
      </c>
      <c r="B642">
        <v>4.0655512362718998E-2</v>
      </c>
      <c r="C642">
        <v>-3.4863784909247998E-2</v>
      </c>
      <c r="D642">
        <f t="shared" si="9"/>
        <v>-25.423672231165931</v>
      </c>
    </row>
    <row r="643" spans="1:4" x14ac:dyDescent="0.25">
      <c r="A643">
        <v>3.7820000648499001</v>
      </c>
      <c r="B643">
        <v>4.0128625929356003E-2</v>
      </c>
      <c r="C643">
        <v>-3.5262797027825997E-2</v>
      </c>
      <c r="D643">
        <f t="shared" ref="D643:D706" si="10">10*LOG10(B643^2+C643^2)</f>
        <v>-25.445808076405257</v>
      </c>
    </row>
    <row r="644" spans="1:4" x14ac:dyDescent="0.25">
      <c r="A644">
        <v>3.7839999198914001</v>
      </c>
      <c r="B644">
        <v>3.9588421583175999E-2</v>
      </c>
      <c r="C644">
        <v>-3.5660684108733999E-2</v>
      </c>
      <c r="D644">
        <f t="shared" si="10"/>
        <v>-25.468456960379868</v>
      </c>
    </row>
    <row r="645" spans="1:4" x14ac:dyDescent="0.25">
      <c r="A645">
        <v>3.7860000133514</v>
      </c>
      <c r="B645">
        <v>3.9034172892570003E-2</v>
      </c>
      <c r="C645">
        <v>-3.6056399345397998E-2</v>
      </c>
      <c r="D645">
        <f t="shared" si="10"/>
        <v>-25.491767417882553</v>
      </c>
    </row>
    <row r="646" spans="1:4" x14ac:dyDescent="0.25">
      <c r="A646">
        <v>3.7880001068114999</v>
      </c>
      <c r="B646">
        <v>3.8465488702059E-2</v>
      </c>
      <c r="C646">
        <v>-3.6448627710341998E-2</v>
      </c>
      <c r="D646">
        <f t="shared" si="10"/>
        <v>-25.515880053446708</v>
      </c>
    </row>
    <row r="647" spans="1:4" x14ac:dyDescent="0.25">
      <c r="A647">
        <v>3.7899999618529998</v>
      </c>
      <c r="B647">
        <v>3.7881880998610999E-2</v>
      </c>
      <c r="C647">
        <v>-3.6836169660090998E-2</v>
      </c>
      <c r="D647">
        <f t="shared" si="10"/>
        <v>-25.540938719583824</v>
      </c>
    </row>
    <row r="648" spans="1:4" x14ac:dyDescent="0.25">
      <c r="A648">
        <v>3.7920000553131001</v>
      </c>
      <c r="B648">
        <v>3.7282984703778999E-2</v>
      </c>
      <c r="C648">
        <v>-3.7217810750007997E-2</v>
      </c>
      <c r="D648">
        <f t="shared" si="10"/>
        <v>-25.567078437296821</v>
      </c>
    </row>
    <row r="649" spans="1:4" x14ac:dyDescent="0.25">
      <c r="A649">
        <v>3.7939999103546</v>
      </c>
      <c r="B649">
        <v>3.6668650805949998E-2</v>
      </c>
      <c r="C649">
        <v>-3.7592183798551997E-2</v>
      </c>
      <c r="D649">
        <f t="shared" si="10"/>
        <v>-25.59443180009638</v>
      </c>
    </row>
    <row r="650" spans="1:4" x14ac:dyDescent="0.25">
      <c r="A650">
        <v>3.7960000038146999</v>
      </c>
      <c r="B650">
        <v>3.6038711667060998E-2</v>
      </c>
      <c r="C650">
        <v>-3.7958029657601998E-2</v>
      </c>
      <c r="D650">
        <f t="shared" si="10"/>
        <v>-25.62312722917202</v>
      </c>
    </row>
    <row r="651" spans="1:4" x14ac:dyDescent="0.25">
      <c r="A651">
        <v>3.7980000972747998</v>
      </c>
      <c r="B651">
        <v>3.5393290221691E-2</v>
      </c>
      <c r="C651">
        <v>-3.8313910365105001E-2</v>
      </c>
      <c r="D651">
        <f t="shared" si="10"/>
        <v>-25.653288060866682</v>
      </c>
    </row>
    <row r="652" spans="1:4" x14ac:dyDescent="0.25">
      <c r="A652">
        <v>3.7999999523163002</v>
      </c>
      <c r="B652">
        <v>3.4732416272163003E-2</v>
      </c>
      <c r="C652">
        <v>-3.8658577948809003E-2</v>
      </c>
      <c r="D652">
        <f t="shared" si="10"/>
        <v>-25.68503331646475</v>
      </c>
    </row>
    <row r="653" spans="1:4" x14ac:dyDescent="0.25">
      <c r="A653">
        <v>3.8020000457764001</v>
      </c>
      <c r="B653">
        <v>3.4056391566992E-2</v>
      </c>
      <c r="C653">
        <v>-3.8990635424852003E-2</v>
      </c>
      <c r="D653">
        <f t="shared" si="10"/>
        <v>-25.718477928296384</v>
      </c>
    </row>
    <row r="654" spans="1:4" x14ac:dyDescent="0.25">
      <c r="A654">
        <v>3.8039999008179</v>
      </c>
      <c r="B654">
        <v>3.3365562558174001E-2</v>
      </c>
      <c r="C654">
        <v>-3.9308771491050998E-2</v>
      </c>
      <c r="D654">
        <f t="shared" si="10"/>
        <v>-25.753730912050742</v>
      </c>
    </row>
    <row r="655" spans="1:4" x14ac:dyDescent="0.25">
      <c r="A655">
        <v>3.8059999942779998</v>
      </c>
      <c r="B655">
        <v>3.2660335302353002E-2</v>
      </c>
      <c r="C655">
        <v>-3.9611734449862997E-2</v>
      </c>
      <c r="D655">
        <f t="shared" si="10"/>
        <v>-25.790896869861037</v>
      </c>
    </row>
    <row r="656" spans="1:4" x14ac:dyDescent="0.25">
      <c r="A656">
        <v>3.8080000877379998</v>
      </c>
      <c r="B656">
        <v>3.1941339373588999E-2</v>
      </c>
      <c r="C656">
        <v>-3.9898209273815002E-2</v>
      </c>
      <c r="D656">
        <f t="shared" si="10"/>
        <v>-25.830074966954406</v>
      </c>
    </row>
    <row r="657" spans="1:4" x14ac:dyDescent="0.25">
      <c r="A657">
        <v>3.8099999427795002</v>
      </c>
      <c r="B657">
        <v>3.1209219247103001E-2</v>
      </c>
      <c r="C657">
        <v>-4.0166992694139002E-2</v>
      </c>
      <c r="D657">
        <f t="shared" si="10"/>
        <v>-25.87135978346646</v>
      </c>
    </row>
    <row r="658" spans="1:4" x14ac:dyDescent="0.25">
      <c r="A658">
        <v>3.8120000362396</v>
      </c>
      <c r="B658">
        <v>3.0464816838502998E-2</v>
      </c>
      <c r="C658">
        <v>-4.0416859090328001E-2</v>
      </c>
      <c r="D658">
        <f t="shared" si="10"/>
        <v>-25.91484012286169</v>
      </c>
    </row>
    <row r="659" spans="1:4" x14ac:dyDescent="0.25">
      <c r="A659">
        <v>3.8139998912811</v>
      </c>
      <c r="B659">
        <v>2.9708893969654999E-2</v>
      </c>
      <c r="C659">
        <v>-4.0646765381098002E-2</v>
      </c>
      <c r="D659">
        <f t="shared" si="10"/>
        <v>-25.960600851327229</v>
      </c>
    </row>
    <row r="660" spans="1:4" x14ac:dyDescent="0.25">
      <c r="A660">
        <v>3.8159999847411998</v>
      </c>
      <c r="B660">
        <v>2.8942516073585001E-2</v>
      </c>
      <c r="C660">
        <v>-4.0855582803488E-2</v>
      </c>
      <c r="D660">
        <f t="shared" si="10"/>
        <v>-26.00872018506535</v>
      </c>
    </row>
    <row r="661" spans="1:4" x14ac:dyDescent="0.25">
      <c r="A661">
        <v>3.8180000782013002</v>
      </c>
      <c r="B661">
        <v>2.8166711330413999E-2</v>
      </c>
      <c r="C661">
        <v>-4.104233533144E-2</v>
      </c>
      <c r="D661">
        <f t="shared" si="10"/>
        <v>-26.059272809053702</v>
      </c>
    </row>
    <row r="662" spans="1:4" x14ac:dyDescent="0.25">
      <c r="A662">
        <v>3.8199999332428001</v>
      </c>
      <c r="B662">
        <v>2.7382601052522999E-2</v>
      </c>
      <c r="C662">
        <v>-4.1206121444702003E-2</v>
      </c>
      <c r="D662">
        <f t="shared" si="10"/>
        <v>-26.112327127828358</v>
      </c>
    </row>
    <row r="663" spans="1:4" x14ac:dyDescent="0.25">
      <c r="A663">
        <v>3.8220000267029</v>
      </c>
      <c r="B663">
        <v>2.6591369882226001E-2</v>
      </c>
      <c r="C663">
        <v>-4.1346129029989E-2</v>
      </c>
      <c r="D663">
        <f t="shared" si="10"/>
        <v>-26.167946289736889</v>
      </c>
    </row>
    <row r="664" spans="1:4" x14ac:dyDescent="0.25">
      <c r="A664">
        <v>3.8239998817443999</v>
      </c>
      <c r="B664">
        <v>2.5794370099902E-2</v>
      </c>
      <c r="C664">
        <v>-4.1461560875177002E-2</v>
      </c>
      <c r="D664">
        <f t="shared" si="10"/>
        <v>-26.226189636208201</v>
      </c>
    </row>
    <row r="665" spans="1:4" x14ac:dyDescent="0.25">
      <c r="A665">
        <v>3.8259999752045002</v>
      </c>
      <c r="B665">
        <v>2.4992851540446E-2</v>
      </c>
      <c r="C665">
        <v>-4.1551835834979997E-2</v>
      </c>
      <c r="D665">
        <f t="shared" si="10"/>
        <v>-26.287108537345468</v>
      </c>
    </row>
    <row r="666" spans="1:4" x14ac:dyDescent="0.25">
      <c r="A666">
        <v>3.8280000686646001</v>
      </c>
      <c r="B666">
        <v>2.4188326671719999E-2</v>
      </c>
      <c r="C666">
        <v>-4.1616320610045998E-2</v>
      </c>
      <c r="D666">
        <f t="shared" si="10"/>
        <v>-26.350752242420661</v>
      </c>
    </row>
    <row r="667" spans="1:4" x14ac:dyDescent="0.25">
      <c r="A667">
        <v>3.8299999237061</v>
      </c>
      <c r="B667">
        <v>2.3382192477584E-2</v>
      </c>
      <c r="C667">
        <v>-4.1654601693153E-2</v>
      </c>
      <c r="D667">
        <f t="shared" si="10"/>
        <v>-26.417161876616447</v>
      </c>
    </row>
    <row r="668" spans="1:4" x14ac:dyDescent="0.25">
      <c r="A668">
        <v>3.8320000171660999</v>
      </c>
      <c r="B668">
        <v>2.2575899958611E-2</v>
      </c>
      <c r="C668">
        <v>-4.1666347533464002E-2</v>
      </c>
      <c r="D668">
        <f t="shared" si="10"/>
        <v>-26.486374747103287</v>
      </c>
    </row>
    <row r="669" spans="1:4" x14ac:dyDescent="0.25">
      <c r="A669">
        <v>3.8340001106261998</v>
      </c>
      <c r="B669">
        <v>2.1771008148789E-2</v>
      </c>
      <c r="C669">
        <v>-4.1651304811239E-2</v>
      </c>
      <c r="D669">
        <f t="shared" si="10"/>
        <v>-26.558420357125723</v>
      </c>
    </row>
    <row r="670" spans="1:4" x14ac:dyDescent="0.25">
      <c r="A670">
        <v>3.8359999656677002</v>
      </c>
      <c r="B670">
        <v>2.0969107747078001E-2</v>
      </c>
      <c r="C670">
        <v>-4.1609309613705001E-2</v>
      </c>
      <c r="D670">
        <f t="shared" si="10"/>
        <v>-26.633325497057498</v>
      </c>
    </row>
    <row r="671" spans="1:4" x14ac:dyDescent="0.25">
      <c r="A671">
        <v>3.8380000591278001</v>
      </c>
      <c r="B671">
        <v>2.0171681419015E-2</v>
      </c>
      <c r="C671">
        <v>-4.1540388017892997E-2</v>
      </c>
      <c r="D671">
        <f t="shared" si="10"/>
        <v>-26.711108444950867</v>
      </c>
    </row>
    <row r="672" spans="1:4" x14ac:dyDescent="0.25">
      <c r="A672">
        <v>3.8399999141693</v>
      </c>
      <c r="B672">
        <v>1.9380277022719002E-2</v>
      </c>
      <c r="C672">
        <v>-4.1444644331931998E-2</v>
      </c>
      <c r="D672">
        <f t="shared" si="10"/>
        <v>-26.791781363517607</v>
      </c>
    </row>
    <row r="673" spans="1:4" x14ac:dyDescent="0.25">
      <c r="A673">
        <v>3.8420000076293999</v>
      </c>
      <c r="B673">
        <v>1.8596468493342001E-2</v>
      </c>
      <c r="C673">
        <v>-4.1322275996207997E-2</v>
      </c>
      <c r="D673">
        <f t="shared" si="10"/>
        <v>-26.875350855812204</v>
      </c>
    </row>
    <row r="674" spans="1:4" x14ac:dyDescent="0.25">
      <c r="A674">
        <v>3.8440001010895002</v>
      </c>
      <c r="B674">
        <v>1.7821960151196001E-2</v>
      </c>
      <c r="C674">
        <v>-4.1173543781042002E-2</v>
      </c>
      <c r="D674">
        <f t="shared" si="10"/>
        <v>-26.961814742291658</v>
      </c>
    </row>
    <row r="675" spans="1:4" x14ac:dyDescent="0.25">
      <c r="A675">
        <v>3.8459999561310001</v>
      </c>
      <c r="B675">
        <v>1.7058061435818998E-2</v>
      </c>
      <c r="C675">
        <v>-4.0998972952366E-2</v>
      </c>
      <c r="D675">
        <f t="shared" si="10"/>
        <v>-27.051166011538868</v>
      </c>
    </row>
    <row r="676" spans="1:4" x14ac:dyDescent="0.25">
      <c r="A676">
        <v>3.8480000495911</v>
      </c>
      <c r="B676">
        <v>1.6306404024363001E-2</v>
      </c>
      <c r="C676">
        <v>-4.0799055248499E-2</v>
      </c>
      <c r="D676">
        <f t="shared" si="10"/>
        <v>-27.143388054670581</v>
      </c>
    </row>
    <row r="677" spans="1:4" x14ac:dyDescent="0.25">
      <c r="A677">
        <v>3.8499999046325999</v>
      </c>
      <c r="B677">
        <v>1.5568486414849999E-2</v>
      </c>
      <c r="C677">
        <v>-4.0574435144663003E-2</v>
      </c>
      <c r="D677">
        <f t="shared" si="10"/>
        <v>-27.238456296461841</v>
      </c>
    </row>
    <row r="678" spans="1:4" x14ac:dyDescent="0.25">
      <c r="A678">
        <v>3.8519999980927002</v>
      </c>
      <c r="B678">
        <v>1.4845632016659E-2</v>
      </c>
      <c r="C678">
        <v>-4.0325906127690998E-2</v>
      </c>
      <c r="D678">
        <f t="shared" si="10"/>
        <v>-27.336338728058436</v>
      </c>
    </row>
    <row r="679" spans="1:4" x14ac:dyDescent="0.25">
      <c r="A679">
        <v>3.8540000915527002</v>
      </c>
      <c r="B679">
        <v>1.4139334671199001E-2</v>
      </c>
      <c r="C679">
        <v>-4.0054284036160001E-2</v>
      </c>
      <c r="D679">
        <f t="shared" si="10"/>
        <v>-27.436993253226397</v>
      </c>
    </row>
    <row r="680" spans="1:4" x14ac:dyDescent="0.25">
      <c r="A680">
        <v>3.8559999465942001</v>
      </c>
      <c r="B680">
        <v>1.3450823724270001E-2</v>
      </c>
      <c r="C680">
        <v>-3.9760556071997001E-2</v>
      </c>
      <c r="D680">
        <f t="shared" si="10"/>
        <v>-27.540368674059135</v>
      </c>
    </row>
    <row r="681" spans="1:4" x14ac:dyDescent="0.25">
      <c r="A681">
        <v>3.8580000400543</v>
      </c>
      <c r="B681">
        <v>1.2781407684088E-2</v>
      </c>
      <c r="C681">
        <v>-3.9445761591195998E-2</v>
      </c>
      <c r="D681">
        <f t="shared" si="10"/>
        <v>-27.646401299655082</v>
      </c>
    </row>
    <row r="682" spans="1:4" x14ac:dyDescent="0.25">
      <c r="A682">
        <v>3.8599998950957999</v>
      </c>
      <c r="B682">
        <v>1.2132233940065001E-2</v>
      </c>
      <c r="C682">
        <v>-3.9111036807299E-2</v>
      </c>
      <c r="D682">
        <f t="shared" si="10"/>
        <v>-27.755020810555674</v>
      </c>
    </row>
    <row r="683" spans="1:4" x14ac:dyDescent="0.25">
      <c r="A683">
        <v>3.8619999885559002</v>
      </c>
      <c r="B683">
        <v>1.1504516936839E-2</v>
      </c>
      <c r="C683">
        <v>-3.8757584989071003E-2</v>
      </c>
      <c r="D683">
        <f t="shared" si="10"/>
        <v>-27.86613931455804</v>
      </c>
    </row>
    <row r="684" spans="1:4" x14ac:dyDescent="0.25">
      <c r="A684">
        <v>3.8640000820160001</v>
      </c>
      <c r="B684">
        <v>1.0899117216468E-2</v>
      </c>
      <c r="C684">
        <v>-3.8386747241020001E-2</v>
      </c>
      <c r="D684">
        <f t="shared" si="10"/>
        <v>-27.979660716635202</v>
      </c>
    </row>
    <row r="685" spans="1:4" x14ac:dyDescent="0.25">
      <c r="A685">
        <v>3.8659999370575</v>
      </c>
      <c r="B685">
        <v>1.0317029431462E-2</v>
      </c>
      <c r="C685">
        <v>-3.7999875843525002E-2</v>
      </c>
      <c r="D685">
        <f t="shared" si="10"/>
        <v>-28.095473717418031</v>
      </c>
    </row>
    <row r="686" spans="1:4" x14ac:dyDescent="0.25">
      <c r="A686">
        <v>3.8680000305175999</v>
      </c>
      <c r="B686">
        <v>9.7591849043964993E-3</v>
      </c>
      <c r="C686">
        <v>-3.7598378956317999E-2</v>
      </c>
      <c r="D686">
        <f t="shared" si="10"/>
        <v>-28.213453583410018</v>
      </c>
    </row>
    <row r="687" spans="1:4" x14ac:dyDescent="0.25">
      <c r="A687">
        <v>3.8699998855590998</v>
      </c>
      <c r="B687">
        <v>9.2261694371699992E-3</v>
      </c>
      <c r="C687">
        <v>-3.7183791399001999E-2</v>
      </c>
      <c r="D687">
        <f t="shared" si="10"/>
        <v>-28.333459742607644</v>
      </c>
    </row>
    <row r="688" spans="1:4" x14ac:dyDescent="0.25">
      <c r="A688">
        <v>3.8719999790192001</v>
      </c>
      <c r="B688">
        <v>8.7186880409717993E-3</v>
      </c>
      <c r="C688">
        <v>-3.6757629364728997E-2</v>
      </c>
      <c r="D688">
        <f t="shared" si="10"/>
        <v>-28.455337749574078</v>
      </c>
    </row>
    <row r="689" spans="1:4" x14ac:dyDescent="0.25">
      <c r="A689">
        <v>3.8740000724792001</v>
      </c>
      <c r="B689">
        <v>8.2372808828949998E-3</v>
      </c>
      <c r="C689">
        <v>-3.6321479827165999E-2</v>
      </c>
      <c r="D689">
        <f t="shared" si="10"/>
        <v>-28.578913850478624</v>
      </c>
    </row>
    <row r="690" spans="1:4" x14ac:dyDescent="0.25">
      <c r="A690">
        <v>3.8759999275207999</v>
      </c>
      <c r="B690">
        <v>7.7823260799050002E-3</v>
      </c>
      <c r="C690">
        <v>-3.5876974463463003E-2</v>
      </c>
      <c r="D690">
        <f t="shared" si="10"/>
        <v>-28.703997157765279</v>
      </c>
    </row>
    <row r="691" spans="1:4" x14ac:dyDescent="0.25">
      <c r="A691">
        <v>3.8780000209807999</v>
      </c>
      <c r="B691">
        <v>7.3541500605643004E-3</v>
      </c>
      <c r="C691">
        <v>-3.5425741225480999E-2</v>
      </c>
      <c r="D691">
        <f t="shared" si="10"/>
        <v>-28.830382363506274</v>
      </c>
    </row>
    <row r="692" spans="1:4" x14ac:dyDescent="0.25">
      <c r="A692">
        <v>3.8800001144409002</v>
      </c>
      <c r="B692">
        <v>6.9529628381133001E-3</v>
      </c>
      <c r="C692">
        <v>-3.4969452768564002E-2</v>
      </c>
      <c r="D692">
        <f t="shared" si="10"/>
        <v>-28.957839569193542</v>
      </c>
    </row>
    <row r="693" spans="1:4" x14ac:dyDescent="0.25">
      <c r="A693">
        <v>3.8819999694824001</v>
      </c>
      <c r="B693">
        <v>6.5787965431809E-3</v>
      </c>
      <c r="C693">
        <v>-3.4509781748056002E-2</v>
      </c>
      <c r="D693">
        <f t="shared" si="10"/>
        <v>-29.086124872893706</v>
      </c>
    </row>
    <row r="694" spans="1:4" x14ac:dyDescent="0.25">
      <c r="A694">
        <v>3.8840000629425</v>
      </c>
      <c r="B694">
        <v>6.2316153198480996E-3</v>
      </c>
      <c r="C694">
        <v>-3.4048404544592001E-2</v>
      </c>
      <c r="D694">
        <f t="shared" si="10"/>
        <v>-29.214971877655117</v>
      </c>
    </row>
    <row r="695" spans="1:4" x14ac:dyDescent="0.25">
      <c r="A695">
        <v>3.8859999179839999</v>
      </c>
      <c r="B695">
        <v>5.9112589806317997E-3</v>
      </c>
      <c r="C695">
        <v>-3.3586990088224002E-2</v>
      </c>
      <c r="D695">
        <f t="shared" si="10"/>
        <v>-29.344094986498995</v>
      </c>
    </row>
    <row r="696" spans="1:4" x14ac:dyDescent="0.25">
      <c r="A696">
        <v>3.8880000114440998</v>
      </c>
      <c r="B696">
        <v>5.6174853816627996E-3</v>
      </c>
      <c r="C696">
        <v>-3.3127184957266E-2</v>
      </c>
      <c r="D696">
        <f t="shared" si="10"/>
        <v>-29.473189350757401</v>
      </c>
    </row>
    <row r="697" spans="1:4" x14ac:dyDescent="0.25">
      <c r="A697">
        <v>3.8900001049042001</v>
      </c>
      <c r="B697">
        <v>5.3498516790569002E-3</v>
      </c>
      <c r="C697">
        <v>-3.2670632004738E-2</v>
      </c>
      <c r="D697">
        <f t="shared" si="10"/>
        <v>-29.601929691286969</v>
      </c>
    </row>
    <row r="698" spans="1:4" x14ac:dyDescent="0.25">
      <c r="A698">
        <v>3.8919999599457</v>
      </c>
      <c r="B698">
        <v>5.1078908145427999E-3</v>
      </c>
      <c r="C698">
        <v>-3.2218921929598E-2</v>
      </c>
      <c r="D698">
        <f t="shared" si="10"/>
        <v>-29.729973633073413</v>
      </c>
    </row>
    <row r="699" spans="1:4" x14ac:dyDescent="0.25">
      <c r="A699">
        <v>3.8940000534057999</v>
      </c>
      <c r="B699">
        <v>4.8910556361078999E-3</v>
      </c>
      <c r="C699">
        <v>-3.1773608177900002E-2</v>
      </c>
      <c r="D699">
        <f t="shared" si="10"/>
        <v>-29.856959896406018</v>
      </c>
    </row>
    <row r="700" spans="1:4" x14ac:dyDescent="0.25">
      <c r="A700">
        <v>3.8959999084472998</v>
      </c>
      <c r="B700">
        <v>4.6985223889351004E-3</v>
      </c>
      <c r="C700">
        <v>-3.1336206942796999E-2</v>
      </c>
      <c r="D700">
        <f t="shared" si="10"/>
        <v>-29.982515896854647</v>
      </c>
    </row>
    <row r="701" spans="1:4" x14ac:dyDescent="0.25">
      <c r="A701">
        <v>3.8980000019072998</v>
      </c>
      <c r="B701">
        <v>4.5295120216906001E-3</v>
      </c>
      <c r="C701">
        <v>-3.0908174812793999E-2</v>
      </c>
      <c r="D701">
        <f t="shared" si="10"/>
        <v>-30.106250558994027</v>
      </c>
    </row>
    <row r="702" spans="1:4" x14ac:dyDescent="0.25">
      <c r="A702">
        <v>3.9000000953674001</v>
      </c>
      <c r="B702">
        <v>4.3831481598317996E-3</v>
      </c>
      <c r="C702">
        <v>-3.0490901321172999E-2</v>
      </c>
      <c r="D702">
        <f t="shared" si="10"/>
        <v>-30.22776326183444</v>
      </c>
    </row>
    <row r="703" spans="1:4" x14ac:dyDescent="0.25">
      <c r="A703">
        <v>3.9019999504089</v>
      </c>
      <c r="B703">
        <v>4.2583863250911002E-3</v>
      </c>
      <c r="C703">
        <v>-3.0085712671280001E-2</v>
      </c>
      <c r="D703">
        <f t="shared" si="10"/>
        <v>-30.346647087863559</v>
      </c>
    </row>
    <row r="704" spans="1:4" x14ac:dyDescent="0.25">
      <c r="A704">
        <v>3.9040000438689999</v>
      </c>
      <c r="B704">
        <v>4.1541168466210001E-3</v>
      </c>
      <c r="C704">
        <v>-2.9693858698010001E-2</v>
      </c>
      <c r="D704">
        <f t="shared" si="10"/>
        <v>-30.46249037165002</v>
      </c>
    </row>
    <row r="705" spans="1:4" x14ac:dyDescent="0.25">
      <c r="A705">
        <v>3.9059998989104998</v>
      </c>
      <c r="B705">
        <v>4.0692039765418001E-3</v>
      </c>
      <c r="C705">
        <v>-2.9316496104001999E-2</v>
      </c>
      <c r="D705">
        <f t="shared" si="10"/>
        <v>-30.574882764832395</v>
      </c>
    </row>
    <row r="706" spans="1:4" x14ac:dyDescent="0.25">
      <c r="A706">
        <v>3.9079999923706001</v>
      </c>
      <c r="B706">
        <v>4.0023550391196996E-3</v>
      </c>
      <c r="C706">
        <v>-2.8954716399311999E-2</v>
      </c>
      <c r="D706">
        <f t="shared" si="10"/>
        <v>-30.683415826167831</v>
      </c>
    </row>
    <row r="707" spans="1:4" x14ac:dyDescent="0.25">
      <c r="A707">
        <v>3.9100000858307</v>
      </c>
      <c r="B707">
        <v>3.9522452279924999E-3</v>
      </c>
      <c r="C707">
        <v>-2.8609497472644001E-2</v>
      </c>
      <c r="D707">
        <f t="shared" ref="D707:D770" si="11">10*LOG10(B707^2+C707^2)</f>
        <v>-30.787695973226722</v>
      </c>
    </row>
    <row r="708" spans="1:4" x14ac:dyDescent="0.25">
      <c r="A708">
        <v>3.9119999408721999</v>
      </c>
      <c r="B708">
        <v>3.9174659177661003E-3</v>
      </c>
      <c r="C708">
        <v>-2.8281729668379E-2</v>
      </c>
      <c r="D708">
        <f t="shared" si="11"/>
        <v>-30.887343520981041</v>
      </c>
    </row>
    <row r="709" spans="1:4" x14ac:dyDescent="0.25">
      <c r="A709">
        <v>3.9140000343322998</v>
      </c>
      <c r="B709">
        <v>3.8966415449976999E-3</v>
      </c>
      <c r="C709">
        <v>-2.7972185984254001E-2</v>
      </c>
      <c r="D709">
        <f t="shared" si="11"/>
        <v>-30.982001511869335</v>
      </c>
    </row>
    <row r="710" spans="1:4" x14ac:dyDescent="0.25">
      <c r="A710">
        <v>3.9159998893738002</v>
      </c>
      <c r="B710">
        <v>3.8881853688507999E-3</v>
      </c>
      <c r="C710">
        <v>-2.7681559324265002E-2</v>
      </c>
      <c r="D710">
        <f t="shared" si="11"/>
        <v>-31.071339784671054</v>
      </c>
    </row>
    <row r="711" spans="1:4" x14ac:dyDescent="0.25">
      <c r="A711">
        <v>3.9179999828339001</v>
      </c>
      <c r="B711">
        <v>3.8906515110283999E-3</v>
      </c>
      <c r="C711">
        <v>-2.7410404756665001E-2</v>
      </c>
      <c r="D711">
        <f t="shared" si="11"/>
        <v>-31.155062792514482</v>
      </c>
    </row>
    <row r="712" spans="1:4" x14ac:dyDescent="0.25">
      <c r="A712">
        <v>3.9200000762939</v>
      </c>
      <c r="B712">
        <v>3.9024078287184E-3</v>
      </c>
      <c r="C712">
        <v>-2.7159187942743E-2</v>
      </c>
      <c r="D712">
        <f t="shared" si="11"/>
        <v>-31.232913857176182</v>
      </c>
    </row>
    <row r="713" spans="1:4" x14ac:dyDescent="0.25">
      <c r="A713">
        <v>3.9219999313353999</v>
      </c>
      <c r="B713">
        <v>3.9218454621732001E-3</v>
      </c>
      <c r="C713">
        <v>-2.6928251609205998E-2</v>
      </c>
      <c r="D713">
        <f t="shared" si="11"/>
        <v>-31.304681300873568</v>
      </c>
    </row>
    <row r="714" spans="1:4" x14ac:dyDescent="0.25">
      <c r="A714">
        <v>3.9240000247954998</v>
      </c>
      <c r="B714">
        <v>3.9474191144108998E-3</v>
      </c>
      <c r="C714">
        <v>-2.6717817410826999E-2</v>
      </c>
      <c r="D714">
        <f t="shared" si="11"/>
        <v>-31.370200198892316</v>
      </c>
    </row>
    <row r="715" spans="1:4" x14ac:dyDescent="0.25">
      <c r="A715">
        <v>3.9260001182556001</v>
      </c>
      <c r="B715">
        <v>3.9774547331034998E-3</v>
      </c>
      <c r="C715">
        <v>-2.6528000831604E-2</v>
      </c>
      <c r="D715">
        <f t="shared" si="11"/>
        <v>-31.429360201951599</v>
      </c>
    </row>
    <row r="716" spans="1:4" x14ac:dyDescent="0.25">
      <c r="A716">
        <v>3.9279999732971</v>
      </c>
      <c r="B716">
        <v>4.0103965438901996E-3</v>
      </c>
      <c r="C716">
        <v>-2.6358783245087E-2</v>
      </c>
      <c r="D716">
        <f t="shared" si="11"/>
        <v>-31.482105864736575</v>
      </c>
    </row>
    <row r="717" spans="1:4" x14ac:dyDescent="0.25">
      <c r="A717">
        <v>3.9300000667571999</v>
      </c>
      <c r="B717">
        <v>4.0445872582494996E-3</v>
      </c>
      <c r="C717">
        <v>-2.6210054755211001E-2</v>
      </c>
      <c r="D717">
        <f t="shared" si="11"/>
        <v>-31.528435398272194</v>
      </c>
    </row>
    <row r="718" spans="1:4" x14ac:dyDescent="0.25">
      <c r="A718">
        <v>3.9319999217986998</v>
      </c>
      <c r="B718">
        <v>4.0784333832561996E-3</v>
      </c>
      <c r="C718">
        <v>-2.6081573218107001E-2</v>
      </c>
      <c r="D718">
        <f t="shared" si="11"/>
        <v>-31.568407027730228</v>
      </c>
    </row>
    <row r="719" spans="1:4" x14ac:dyDescent="0.25">
      <c r="A719">
        <v>3.9340000152588002</v>
      </c>
      <c r="B719">
        <v>4.1103912517427999E-3</v>
      </c>
      <c r="C719">
        <v>-2.5972982868552E-2</v>
      </c>
      <c r="D719">
        <f t="shared" si="11"/>
        <v>-31.602133704568477</v>
      </c>
    </row>
    <row r="720" spans="1:4" x14ac:dyDescent="0.25">
      <c r="A720">
        <v>3.9360001087189</v>
      </c>
      <c r="B720">
        <v>4.1389269754290997E-3</v>
      </c>
      <c r="C720">
        <v>-2.5883823633194001E-2</v>
      </c>
      <c r="D720">
        <f t="shared" si="11"/>
        <v>-31.629781284684238</v>
      </c>
    </row>
    <row r="721" spans="1:4" x14ac:dyDescent="0.25">
      <c r="A721">
        <v>3.9379999637604</v>
      </c>
      <c r="B721">
        <v>4.1625830344856002E-3</v>
      </c>
      <c r="C721">
        <v>-2.5813510641456001E-2</v>
      </c>
      <c r="D721">
        <f t="shared" si="11"/>
        <v>-31.651570157169541</v>
      </c>
    </row>
    <row r="722" spans="1:4" x14ac:dyDescent="0.25">
      <c r="A722">
        <v>3.9400000572204998</v>
      </c>
      <c r="B722">
        <v>4.1798413731157997E-3</v>
      </c>
      <c r="C722">
        <v>-2.5761382654308999E-2</v>
      </c>
      <c r="D722">
        <f t="shared" si="11"/>
        <v>-31.667764244466412</v>
      </c>
    </row>
    <row r="723" spans="1:4" x14ac:dyDescent="0.25">
      <c r="A723">
        <v>3.9419999122620002</v>
      </c>
      <c r="B723">
        <v>4.1893664747477003E-3</v>
      </c>
      <c r="C723">
        <v>-2.5726651772857E-2</v>
      </c>
      <c r="D723">
        <f t="shared" si="11"/>
        <v>-31.678671684231901</v>
      </c>
    </row>
    <row r="724" spans="1:4" x14ac:dyDescent="0.25">
      <c r="A724">
        <v>3.9440000057220002</v>
      </c>
      <c r="B724">
        <v>4.1898726485670003E-3</v>
      </c>
      <c r="C724">
        <v>-2.5708431378007001E-2</v>
      </c>
      <c r="D724">
        <f t="shared" si="11"/>
        <v>-31.684639248445258</v>
      </c>
    </row>
    <row r="725" spans="1:4" x14ac:dyDescent="0.25">
      <c r="A725">
        <v>3.9460000991821</v>
      </c>
      <c r="B725">
        <v>4.1800513863563997E-3</v>
      </c>
      <c r="C725">
        <v>-2.5705764070153E-2</v>
      </c>
      <c r="D725">
        <f t="shared" si="11"/>
        <v>-31.686043476620082</v>
      </c>
    </row>
    <row r="726" spans="1:4" x14ac:dyDescent="0.25">
      <c r="A726">
        <v>3.9479999542235999</v>
      </c>
      <c r="B726">
        <v>4.1587660089134997E-3</v>
      </c>
      <c r="C726">
        <v>-2.5717584416269999E-2</v>
      </c>
      <c r="D726">
        <f t="shared" si="11"/>
        <v>-31.683288806495305</v>
      </c>
    </row>
    <row r="727" spans="1:4" x14ac:dyDescent="0.25">
      <c r="A727">
        <v>3.9500000476836998</v>
      </c>
      <c r="B727">
        <v>4.1249557398260004E-3</v>
      </c>
      <c r="C727">
        <v>-2.5742754340172001E-2</v>
      </c>
      <c r="D727">
        <f t="shared" si="11"/>
        <v>-31.676797520213825</v>
      </c>
    </row>
    <row r="728" spans="1:4" x14ac:dyDescent="0.25">
      <c r="A728">
        <v>3.9519999027252002</v>
      </c>
      <c r="B728">
        <v>4.0775677189230997E-3</v>
      </c>
      <c r="C728">
        <v>-2.5780066847801E-2</v>
      </c>
      <c r="D728">
        <f t="shared" si="11"/>
        <v>-31.667008764355483</v>
      </c>
    </row>
    <row r="729" spans="1:4" x14ac:dyDescent="0.25">
      <c r="A729">
        <v>3.9539999961853001</v>
      </c>
      <c r="B729">
        <v>4.0157572366297002E-3</v>
      </c>
      <c r="C729">
        <v>-2.5828231126069998E-2</v>
      </c>
      <c r="D729">
        <f t="shared" si="11"/>
        <v>-31.654369948562152</v>
      </c>
    </row>
    <row r="730" spans="1:4" x14ac:dyDescent="0.25">
      <c r="A730">
        <v>3.9560000896454</v>
      </c>
      <c r="B730">
        <v>3.9386791177094E-3</v>
      </c>
      <c r="C730">
        <v>-2.5885919108987E-2</v>
      </c>
      <c r="D730">
        <f t="shared" si="11"/>
        <v>-31.639329909822731</v>
      </c>
    </row>
    <row r="731" spans="1:4" x14ac:dyDescent="0.25">
      <c r="A731">
        <v>3.9579999446868999</v>
      </c>
      <c r="B731">
        <v>3.8456390611827001E-3</v>
      </c>
      <c r="C731">
        <v>-2.5951724499464E-2</v>
      </c>
      <c r="D731">
        <f t="shared" si="11"/>
        <v>-31.622342541371644</v>
      </c>
    </row>
    <row r="732" spans="1:4" x14ac:dyDescent="0.25">
      <c r="A732">
        <v>3.9600000381470002</v>
      </c>
      <c r="B732">
        <v>3.7360840942710998E-3</v>
      </c>
      <c r="C732">
        <v>-2.6024207472801E-2</v>
      </c>
      <c r="D732">
        <f t="shared" si="11"/>
        <v>-31.603851500769849</v>
      </c>
    </row>
    <row r="733" spans="1:4" x14ac:dyDescent="0.25">
      <c r="A733">
        <v>3.9619998931885001</v>
      </c>
      <c r="B733">
        <v>3.609536215663E-3</v>
      </c>
      <c r="C733">
        <v>-2.6101887226105E-2</v>
      </c>
      <c r="D733">
        <f t="shared" si="11"/>
        <v>-31.58429523421804</v>
      </c>
    </row>
    <row r="734" spans="1:4" x14ac:dyDescent="0.25">
      <c r="A734">
        <v>3.9639999866486</v>
      </c>
      <c r="B734">
        <v>3.4656038042158001E-3</v>
      </c>
      <c r="C734">
        <v>-2.6183258742093998E-2</v>
      </c>
      <c r="D734">
        <f t="shared" si="11"/>
        <v>-31.564100584229546</v>
      </c>
    </row>
    <row r="735" spans="1:4" x14ac:dyDescent="0.25">
      <c r="A735">
        <v>3.9660000801085999</v>
      </c>
      <c r="B735">
        <v>3.3040421549231E-3</v>
      </c>
      <c r="C735">
        <v>-2.6266789063811E-2</v>
      </c>
      <c r="D735">
        <f t="shared" si="11"/>
        <v>-31.543681665763231</v>
      </c>
    </row>
    <row r="736" spans="1:4" x14ac:dyDescent="0.25">
      <c r="A736">
        <v>3.9679999351500999</v>
      </c>
      <c r="B736">
        <v>3.1247129663825E-3</v>
      </c>
      <c r="C736">
        <v>-2.6350937783718002E-2</v>
      </c>
      <c r="D736">
        <f t="shared" si="11"/>
        <v>-31.523436033811606</v>
      </c>
    </row>
    <row r="737" spans="1:4" x14ac:dyDescent="0.25">
      <c r="A737">
        <v>3.9700000286102002</v>
      </c>
      <c r="B737">
        <v>2.9275706037878999E-3</v>
      </c>
      <c r="C737">
        <v>-2.6434158906341002E-2</v>
      </c>
      <c r="D737">
        <f t="shared" si="11"/>
        <v>-31.503745898374603</v>
      </c>
    </row>
    <row r="738" spans="1:4" x14ac:dyDescent="0.25">
      <c r="A738">
        <v>3.9719998836517001</v>
      </c>
      <c r="B738">
        <v>2.7127433568239E-3</v>
      </c>
      <c r="C738">
        <v>-2.651490457356E-2</v>
      </c>
      <c r="D738">
        <f t="shared" si="11"/>
        <v>-31.484975723293466</v>
      </c>
    </row>
    <row r="739" spans="1:4" x14ac:dyDescent="0.25">
      <c r="A739">
        <v>3.9739999771118</v>
      </c>
      <c r="B739">
        <v>2.4804943241178998E-3</v>
      </c>
      <c r="C739">
        <v>-2.6591641828418E-2</v>
      </c>
      <c r="D739">
        <f t="shared" si="11"/>
        <v>-31.467470969895061</v>
      </c>
    </row>
    <row r="740" spans="1:4" x14ac:dyDescent="0.25">
      <c r="A740">
        <v>3.9760000705718999</v>
      </c>
      <c r="B740">
        <v>2.2310486529022E-3</v>
      </c>
      <c r="C740">
        <v>-2.6662871241570001E-2</v>
      </c>
      <c r="D740">
        <f t="shared" si="11"/>
        <v>-31.451559602121609</v>
      </c>
    </row>
    <row r="741" spans="1:4" x14ac:dyDescent="0.25">
      <c r="A741">
        <v>3.9779999256134002</v>
      </c>
      <c r="B741">
        <v>1.9649281166494001E-3</v>
      </c>
      <c r="C741">
        <v>-2.6727102696895998E-2</v>
      </c>
      <c r="D741">
        <f t="shared" si="11"/>
        <v>-31.437552274474069</v>
      </c>
    </row>
    <row r="742" spans="1:4" x14ac:dyDescent="0.25">
      <c r="A742">
        <v>3.9800000190735001</v>
      </c>
      <c r="B742">
        <v>1.6826521605253001E-3</v>
      </c>
      <c r="C742">
        <v>-2.6782898232341E-2</v>
      </c>
      <c r="D742">
        <f t="shared" si="11"/>
        <v>-31.425740462040082</v>
      </c>
    </row>
    <row r="743" spans="1:4" x14ac:dyDescent="0.25">
      <c r="A743">
        <v>3.9820001125336</v>
      </c>
      <c r="B743">
        <v>1.3848666567355E-3</v>
      </c>
      <c r="C743">
        <v>-2.6828862726688E-2</v>
      </c>
      <c r="D743">
        <f t="shared" si="11"/>
        <v>-31.416398460768885</v>
      </c>
    </row>
    <row r="744" spans="1:4" x14ac:dyDescent="0.25">
      <c r="A744">
        <v>3.9839999675750999</v>
      </c>
      <c r="B744">
        <v>1.0723975719883999E-3</v>
      </c>
      <c r="C744">
        <v>-2.6863653212785998E-2</v>
      </c>
      <c r="D744">
        <f t="shared" si="11"/>
        <v>-31.409783108157882</v>
      </c>
    </row>
    <row r="745" spans="1:4" x14ac:dyDescent="0.25">
      <c r="A745">
        <v>3.9860000610352002</v>
      </c>
      <c r="B745">
        <v>7.4602052336559003E-4</v>
      </c>
      <c r="C745">
        <v>-2.688598446548E-2</v>
      </c>
      <c r="D745">
        <f t="shared" si="11"/>
        <v>-31.406138667915656</v>
      </c>
    </row>
    <row r="746" spans="1:4" x14ac:dyDescent="0.25">
      <c r="A746">
        <v>3.9879999160767001</v>
      </c>
      <c r="B746">
        <v>4.0676764911041E-4</v>
      </c>
      <c r="C746">
        <v>-2.6894643902779E-2</v>
      </c>
      <c r="D746">
        <f t="shared" si="11"/>
        <v>-31.405690696705719</v>
      </c>
    </row>
    <row r="747" spans="1:4" x14ac:dyDescent="0.25">
      <c r="A747">
        <v>3.9900000095367001</v>
      </c>
      <c r="B747" s="1">
        <v>5.5669785069766999E-5</v>
      </c>
      <c r="C747">
        <v>-2.6888497173786E-2</v>
      </c>
      <c r="D747">
        <f t="shared" si="11"/>
        <v>-31.408650789289002</v>
      </c>
    </row>
    <row r="748" spans="1:4" x14ac:dyDescent="0.25">
      <c r="A748">
        <v>3.9920001029968</v>
      </c>
      <c r="B748">
        <v>-3.0617002630606001E-4</v>
      </c>
      <c r="C748">
        <v>-2.6866486296057999E-2</v>
      </c>
      <c r="D748">
        <f t="shared" si="11"/>
        <v>-31.41521859679122</v>
      </c>
    </row>
    <row r="749" spans="1:4" x14ac:dyDescent="0.25">
      <c r="A749">
        <v>3.9939999580382999</v>
      </c>
      <c r="B749">
        <v>-6.7750329617410996E-4</v>
      </c>
      <c r="C749">
        <v>-2.6827638968825E-2</v>
      </c>
      <c r="D749">
        <f t="shared" si="11"/>
        <v>-31.425582057894161</v>
      </c>
    </row>
    <row r="750" spans="1:4" x14ac:dyDescent="0.25">
      <c r="A750">
        <v>3.9960000514984002</v>
      </c>
      <c r="B750">
        <v>-1.0570692829788E-3</v>
      </c>
      <c r="C750">
        <v>-2.6771083474159001E-2</v>
      </c>
      <c r="D750">
        <f t="shared" si="11"/>
        <v>-31.439915206981048</v>
      </c>
    </row>
    <row r="751" spans="1:4" x14ac:dyDescent="0.25">
      <c r="A751">
        <v>3.9979999065399001</v>
      </c>
      <c r="B751">
        <v>-1.443472574465E-3</v>
      </c>
      <c r="C751">
        <v>-2.6696041226387E-2</v>
      </c>
      <c r="D751">
        <f t="shared" si="11"/>
        <v>-31.45838404731391</v>
      </c>
    </row>
    <row r="752" spans="1:4" x14ac:dyDescent="0.25">
      <c r="A752">
        <v>4</v>
      </c>
      <c r="B752">
        <v>-1.8353939522057999E-3</v>
      </c>
      <c r="C752">
        <v>-2.6601839810610001E-2</v>
      </c>
      <c r="D752">
        <f t="shared" si="11"/>
        <v>-31.481141808614336</v>
      </c>
    </row>
    <row r="753" spans="1:4" x14ac:dyDescent="0.25">
      <c r="A753">
        <v>4.0019998550415004</v>
      </c>
      <c r="B753">
        <v>-2.2313175722957E-3</v>
      </c>
      <c r="C753">
        <v>-2.6487909257411998E-2</v>
      </c>
      <c r="D753">
        <f t="shared" si="11"/>
        <v>-31.50833671826938</v>
      </c>
    </row>
    <row r="754" spans="1:4" x14ac:dyDescent="0.25">
      <c r="A754">
        <v>4.0040001869201998</v>
      </c>
      <c r="B754">
        <v>-2.6297415606678001E-3</v>
      </c>
      <c r="C754">
        <v>-2.6353796944022002E-2</v>
      </c>
      <c r="D754">
        <f t="shared" si="11"/>
        <v>-31.540106147882504</v>
      </c>
    </row>
    <row r="755" spans="1:4" x14ac:dyDescent="0.25">
      <c r="A755">
        <v>4.0060000419617001</v>
      </c>
      <c r="B755">
        <v>-3.0291872099041999E-3</v>
      </c>
      <c r="C755">
        <v>-2.6199154555798E-2</v>
      </c>
      <c r="D755">
        <f t="shared" si="11"/>
        <v>-31.576581118608068</v>
      </c>
    </row>
    <row r="756" spans="1:4" x14ac:dyDescent="0.25">
      <c r="A756">
        <v>4.0079998970031996</v>
      </c>
      <c r="B756">
        <v>-3.4280568361282002E-3</v>
      </c>
      <c r="C756">
        <v>-2.6023762300611E-2</v>
      </c>
      <c r="D756">
        <f t="shared" si="11"/>
        <v>-31.617884820339796</v>
      </c>
    </row>
    <row r="757" spans="1:4" x14ac:dyDescent="0.25">
      <c r="A757">
        <v>4.0100002288818004</v>
      </c>
      <c r="B757">
        <v>-3.8248160853982002E-3</v>
      </c>
      <c r="C757">
        <v>-2.5827497243881E-2</v>
      </c>
      <c r="D757">
        <f t="shared" si="11"/>
        <v>-31.664138209401077</v>
      </c>
    </row>
    <row r="758" spans="1:4" x14ac:dyDescent="0.25">
      <c r="A758">
        <v>4.0120000839232999</v>
      </c>
      <c r="B758">
        <v>-4.2178342118858996E-3</v>
      </c>
      <c r="C758">
        <v>-2.5610381737351001E-2</v>
      </c>
      <c r="D758">
        <f t="shared" si="11"/>
        <v>-31.71545199339414</v>
      </c>
    </row>
    <row r="759" spans="1:4" x14ac:dyDescent="0.25">
      <c r="A759">
        <v>4.0139999389648002</v>
      </c>
      <c r="B759">
        <v>-4.6056127175689004E-3</v>
      </c>
      <c r="C759">
        <v>-2.5372531265019999E-2</v>
      </c>
      <c r="D759">
        <f t="shared" si="11"/>
        <v>-31.771933682889482</v>
      </c>
    </row>
    <row r="760" spans="1:4" x14ac:dyDescent="0.25">
      <c r="A760">
        <v>4.0159997940062997</v>
      </c>
      <c r="B760">
        <v>-4.9864780157804003E-3</v>
      </c>
      <c r="C760">
        <v>-2.5114201009274001E-2</v>
      </c>
      <c r="D760">
        <f t="shared" si="11"/>
        <v>-31.83368967775251</v>
      </c>
    </row>
    <row r="761" spans="1:4" x14ac:dyDescent="0.25">
      <c r="A761">
        <v>4.018000125885</v>
      </c>
      <c r="B761">
        <v>-5.3589590825139999E-3</v>
      </c>
      <c r="C761">
        <v>-2.483574859798E-2</v>
      </c>
      <c r="D761">
        <f t="shared" si="11"/>
        <v>-31.900816517885829</v>
      </c>
    </row>
    <row r="762" spans="1:4" x14ac:dyDescent="0.25">
      <c r="A762">
        <v>4.0199999809265003</v>
      </c>
      <c r="B762">
        <v>-5.7215499691664999E-3</v>
      </c>
      <c r="C762">
        <v>-2.4537643417715999E-2</v>
      </c>
      <c r="D762">
        <f t="shared" si="11"/>
        <v>-31.973411361343636</v>
      </c>
    </row>
    <row r="763" spans="1:4" x14ac:dyDescent="0.25">
      <c r="A763">
        <v>4.0219998359679998</v>
      </c>
      <c r="B763">
        <v>-6.0727065429091003E-3</v>
      </c>
      <c r="C763">
        <v>-2.4220496416091999E-2</v>
      </c>
      <c r="D763">
        <f t="shared" si="11"/>
        <v>-32.051564295670218</v>
      </c>
    </row>
    <row r="764" spans="1:4" x14ac:dyDescent="0.25">
      <c r="A764">
        <v>4.0240001678467001</v>
      </c>
      <c r="B764">
        <v>-6.4110145904124E-3</v>
      </c>
      <c r="C764">
        <v>-2.3885000497103001E-2</v>
      </c>
      <c r="D764">
        <f t="shared" si="11"/>
        <v>-32.135365304719969</v>
      </c>
    </row>
    <row r="765" spans="1:4" x14ac:dyDescent="0.25">
      <c r="A765">
        <v>4.0260000228881996</v>
      </c>
      <c r="B765">
        <v>-6.7350906319915997E-3</v>
      </c>
      <c r="C765">
        <v>-2.3531973361969001E-2</v>
      </c>
      <c r="D765">
        <f t="shared" si="11"/>
        <v>-32.224896502023483</v>
      </c>
    </row>
    <row r="766" spans="1:4" x14ac:dyDescent="0.25">
      <c r="A766">
        <v>4.0279998779296999</v>
      </c>
      <c r="B766">
        <v>-7.0435847155749997E-3</v>
      </c>
      <c r="C766">
        <v>-2.3162327706814E-2</v>
      </c>
      <c r="D766">
        <f t="shared" si="11"/>
        <v>-32.320241954518927</v>
      </c>
    </row>
    <row r="767" spans="1:4" x14ac:dyDescent="0.25">
      <c r="A767">
        <v>4.0300002098082999</v>
      </c>
      <c r="B767">
        <v>-7.3352889157831998E-3</v>
      </c>
      <c r="C767">
        <v>-2.2777071222662999E-2</v>
      </c>
      <c r="D767">
        <f t="shared" si="11"/>
        <v>-32.421475664381802</v>
      </c>
    </row>
    <row r="768" spans="1:4" x14ac:dyDescent="0.25">
      <c r="A768">
        <v>4.0320000648498997</v>
      </c>
      <c r="B768">
        <v>-7.6089431531727002E-3</v>
      </c>
      <c r="C768">
        <v>-2.2377330809832001E-2</v>
      </c>
      <c r="D768">
        <f t="shared" si="11"/>
        <v>-32.528672323616263</v>
      </c>
    </row>
    <row r="769" spans="1:4" x14ac:dyDescent="0.25">
      <c r="A769">
        <v>4.0339999198914001</v>
      </c>
      <c r="B769">
        <v>-7.8635094687343008E-3</v>
      </c>
      <c r="C769">
        <v>-2.1964287385345001E-2</v>
      </c>
      <c r="D769">
        <f t="shared" si="11"/>
        <v>-32.641898310993135</v>
      </c>
    </row>
    <row r="770" spans="1:4" x14ac:dyDescent="0.25">
      <c r="A770">
        <v>4.0359997749329004</v>
      </c>
      <c r="B770">
        <v>-8.0979047343135001E-3</v>
      </c>
      <c r="C770">
        <v>-2.1539242938161E-2</v>
      </c>
      <c r="D770">
        <f t="shared" si="11"/>
        <v>-32.761216938658613</v>
      </c>
    </row>
    <row r="771" spans="1:4" x14ac:dyDescent="0.25">
      <c r="A771">
        <v>4.0380001068115003</v>
      </c>
      <c r="B771">
        <v>-8.3112809807061993E-3</v>
      </c>
      <c r="C771">
        <v>-2.1103527396917E-2</v>
      </c>
      <c r="D771">
        <f t="shared" ref="D771:D834" si="12">10*LOG10(B771^2+C771^2)</f>
        <v>-32.88668427679994</v>
      </c>
    </row>
    <row r="772" spans="1:4" x14ac:dyDescent="0.25">
      <c r="A772">
        <v>4.0399999618529998</v>
      </c>
      <c r="B772">
        <v>-8.5027841851115001E-3</v>
      </c>
      <c r="C772">
        <v>-2.0658580586314E-2</v>
      </c>
      <c r="D772">
        <f t="shared" si="12"/>
        <v>-33.018348017576301</v>
      </c>
    </row>
    <row r="773" spans="1:4" x14ac:dyDescent="0.25">
      <c r="A773">
        <v>4.0419998168945002</v>
      </c>
      <c r="B773">
        <v>-8.6716748774051996E-3</v>
      </c>
      <c r="C773">
        <v>-2.0205896347761002E-2</v>
      </c>
      <c r="D773">
        <f t="shared" si="12"/>
        <v>-33.156249068253715</v>
      </c>
    </row>
    <row r="774" spans="1:4" x14ac:dyDescent="0.25">
      <c r="A774">
        <v>4.0440001487731996</v>
      </c>
      <c r="B774">
        <v>-8.8173691183328993E-3</v>
      </c>
      <c r="C774">
        <v>-1.9747011363506001E-2</v>
      </c>
      <c r="D774">
        <f t="shared" si="12"/>
        <v>-33.300414925385226</v>
      </c>
    </row>
    <row r="775" spans="1:4" x14ac:dyDescent="0.25">
      <c r="A775">
        <v>4.0460000038146999</v>
      </c>
      <c r="B775">
        <v>-8.9394031092524997E-3</v>
      </c>
      <c r="C775">
        <v>-1.9283495843409999E-2</v>
      </c>
      <c r="D775">
        <f t="shared" si="12"/>
        <v>-33.450863227934846</v>
      </c>
    </row>
    <row r="776" spans="1:4" x14ac:dyDescent="0.25">
      <c r="A776">
        <v>4.0479998588562003</v>
      </c>
      <c r="B776">
        <v>-9.0373354032636001E-3</v>
      </c>
      <c r="C776">
        <v>-1.8817001953721001E-2</v>
      </c>
      <c r="D776">
        <f t="shared" si="12"/>
        <v>-33.607596205105907</v>
      </c>
    </row>
    <row r="777" spans="1:4" x14ac:dyDescent="0.25">
      <c r="A777">
        <v>4.0500001907348997</v>
      </c>
      <c r="B777">
        <v>-9.1109583154320994E-3</v>
      </c>
      <c r="C777">
        <v>-1.8349165096878998E-2</v>
      </c>
      <c r="D777">
        <f t="shared" si="12"/>
        <v>-33.770595601934517</v>
      </c>
    </row>
    <row r="778" spans="1:4" x14ac:dyDescent="0.25">
      <c r="A778">
        <v>4.0520000457764001</v>
      </c>
      <c r="B778">
        <v>-9.1601125895977003E-3</v>
      </c>
      <c r="C778">
        <v>-1.7881665378809E-2</v>
      </c>
      <c r="D778">
        <f t="shared" si="12"/>
        <v>-33.93982541861854</v>
      </c>
    </row>
    <row r="779" spans="1:4" x14ac:dyDescent="0.25">
      <c r="A779">
        <v>4.0539999008179004</v>
      </c>
      <c r="B779">
        <v>-9.1848094016314004E-3</v>
      </c>
      <c r="C779">
        <v>-1.74161773175E-2</v>
      </c>
      <c r="D779">
        <f t="shared" si="12"/>
        <v>-34.115221714505978</v>
      </c>
    </row>
    <row r="780" spans="1:4" x14ac:dyDescent="0.25">
      <c r="A780">
        <v>4.0560002326965003</v>
      </c>
      <c r="B780">
        <v>-9.1851232573390007E-3</v>
      </c>
      <c r="C780">
        <v>-1.6954407095909001E-2</v>
      </c>
      <c r="D780">
        <f t="shared" si="12"/>
        <v>-34.296691115316264</v>
      </c>
    </row>
    <row r="781" spans="1:4" x14ac:dyDescent="0.25">
      <c r="A781">
        <v>4.0580000877379998</v>
      </c>
      <c r="B781">
        <v>-9.1613316908478997E-3</v>
      </c>
      <c r="C781">
        <v>-1.6498005017637998E-2</v>
      </c>
      <c r="D781">
        <f t="shared" si="12"/>
        <v>-34.484107476863485</v>
      </c>
    </row>
    <row r="782" spans="1:4" x14ac:dyDescent="0.25">
      <c r="A782">
        <v>4.0599999427795002</v>
      </c>
      <c r="B782">
        <v>-9.1137709096074E-3</v>
      </c>
      <c r="C782">
        <v>-1.6048647463322002E-2</v>
      </c>
      <c r="D782">
        <f t="shared" si="12"/>
        <v>-34.677299757586965</v>
      </c>
    </row>
    <row r="783" spans="1:4" x14ac:dyDescent="0.25">
      <c r="A783">
        <v>4.0619997978209996</v>
      </c>
      <c r="B783">
        <v>-9.0429130941628993E-3</v>
      </c>
      <c r="C783">
        <v>-1.5607978217303999E-2</v>
      </c>
      <c r="D783">
        <f t="shared" si="12"/>
        <v>-34.87604792300251</v>
      </c>
    </row>
    <row r="784" spans="1:4" x14ac:dyDescent="0.25">
      <c r="A784">
        <v>4.0640001296996999</v>
      </c>
      <c r="B784">
        <v>-8.9493636041880001E-3</v>
      </c>
      <c r="C784">
        <v>-1.5177596360445E-2</v>
      </c>
      <c r="D784">
        <f t="shared" si="12"/>
        <v>-35.080075801216942</v>
      </c>
    </row>
    <row r="785" spans="1:4" x14ac:dyDescent="0.25">
      <c r="A785">
        <v>4.0659999847412003</v>
      </c>
      <c r="B785">
        <v>-8.8338404893875001E-3</v>
      </c>
      <c r="C785">
        <v>-1.4759060926735E-2</v>
      </c>
      <c r="D785">
        <f t="shared" si="12"/>
        <v>-35.289040337249169</v>
      </c>
    </row>
    <row r="786" spans="1:4" x14ac:dyDescent="0.25">
      <c r="A786">
        <v>4.0679998397826997</v>
      </c>
      <c r="B786">
        <v>-8.6971959099173997E-3</v>
      </c>
      <c r="C786">
        <v>-1.435386762023E-2</v>
      </c>
      <c r="D786">
        <f t="shared" si="12"/>
        <v>-35.502521096743592</v>
      </c>
    </row>
    <row r="787" spans="1:4" x14ac:dyDescent="0.25">
      <c r="A787">
        <v>4.0700001716614</v>
      </c>
      <c r="B787">
        <v>-8.5403304547071006E-3</v>
      </c>
      <c r="C787">
        <v>-1.3963491655886E-2</v>
      </c>
      <c r="D787">
        <f t="shared" si="12"/>
        <v>-35.7200079264341</v>
      </c>
    </row>
    <row r="788" spans="1:4" x14ac:dyDescent="0.25">
      <c r="A788">
        <v>4.0720000267029004</v>
      </c>
      <c r="B788">
        <v>-8.3643458783627007E-3</v>
      </c>
      <c r="C788">
        <v>-1.3589278794825001E-2</v>
      </c>
      <c r="D788">
        <f t="shared" si="12"/>
        <v>-35.940890993650328</v>
      </c>
    </row>
    <row r="789" spans="1:4" x14ac:dyDescent="0.25">
      <c r="A789">
        <v>4.0739998817443999</v>
      </c>
      <c r="B789">
        <v>-8.1703336909413008E-3</v>
      </c>
      <c r="C789">
        <v>-1.3232566416264E-2</v>
      </c>
      <c r="D789">
        <f t="shared" si="12"/>
        <v>-36.164446306482397</v>
      </c>
    </row>
    <row r="790" spans="1:4" x14ac:dyDescent="0.25">
      <c r="A790">
        <v>4.0760002136229998</v>
      </c>
      <c r="B790">
        <v>-7.9595902934669997E-3</v>
      </c>
      <c r="C790">
        <v>-1.2894549407065E-2</v>
      </c>
      <c r="D790">
        <f t="shared" si="12"/>
        <v>-36.389818102946506</v>
      </c>
    </row>
    <row r="791" spans="1:4" x14ac:dyDescent="0.25">
      <c r="A791">
        <v>4.0780000686645996</v>
      </c>
      <c r="B791">
        <v>-7.7334176748991004E-3</v>
      </c>
      <c r="C791">
        <v>-1.2576371431350999E-2</v>
      </c>
      <c r="D791">
        <f t="shared" si="12"/>
        <v>-36.616015477272896</v>
      </c>
    </row>
    <row r="792" spans="1:4" x14ac:dyDescent="0.25">
      <c r="A792">
        <v>4.0799999237061</v>
      </c>
      <c r="B792">
        <v>-7.4932477436960004E-3</v>
      </c>
      <c r="C792">
        <v>-1.2279060669242999E-2</v>
      </c>
      <c r="D792">
        <f t="shared" si="12"/>
        <v>-36.841889404443236</v>
      </c>
    </row>
    <row r="793" spans="1:4" x14ac:dyDescent="0.25">
      <c r="A793">
        <v>4.0819997787476003</v>
      </c>
      <c r="B793">
        <v>-7.2405748069285999E-3</v>
      </c>
      <c r="C793">
        <v>-1.2003544718027E-2</v>
      </c>
      <c r="D793">
        <f t="shared" si="12"/>
        <v>-37.066131136937656</v>
      </c>
    </row>
    <row r="794" spans="1:4" x14ac:dyDescent="0.25">
      <c r="A794">
        <v>4.0840001106262003</v>
      </c>
      <c r="B794">
        <v>-6.9769402034581002E-3</v>
      </c>
      <c r="C794">
        <v>-1.1750656180084E-2</v>
      </c>
      <c r="D794">
        <f t="shared" si="12"/>
        <v>-37.287263311885063</v>
      </c>
    </row>
    <row r="795" spans="1:4" x14ac:dyDescent="0.25">
      <c r="A795">
        <v>4.0859999656676997</v>
      </c>
      <c r="B795">
        <v>-6.7039993591606999E-3</v>
      </c>
      <c r="C795">
        <v>-1.1521082371473E-2</v>
      </c>
      <c r="D795">
        <f t="shared" si="12"/>
        <v>-37.503640296861242</v>
      </c>
    </row>
    <row r="796" spans="1:4" x14ac:dyDescent="0.25">
      <c r="A796">
        <v>4.0879998207092001</v>
      </c>
      <c r="B796">
        <v>-6.4234081655740998E-3</v>
      </c>
      <c r="C796">
        <v>-1.1315423063934E-2</v>
      </c>
      <c r="D796">
        <f t="shared" si="12"/>
        <v>-37.713456800459866</v>
      </c>
    </row>
    <row r="797" spans="1:4" x14ac:dyDescent="0.25">
      <c r="A797">
        <v>4.0900001525879004</v>
      </c>
      <c r="B797">
        <v>-6.1368802562356004E-3</v>
      </c>
      <c r="C797">
        <v>-1.113414671272E-2</v>
      </c>
      <c r="D797">
        <f t="shared" si="12"/>
        <v>-37.91476623668629</v>
      </c>
    </row>
    <row r="798" spans="1:4" x14ac:dyDescent="0.25">
      <c r="A798">
        <v>4.0920000076293999</v>
      </c>
      <c r="B798">
        <v>-5.8461730368435001E-3</v>
      </c>
      <c r="C798">
        <v>-1.0977591387928001E-2</v>
      </c>
      <c r="D798">
        <f t="shared" si="12"/>
        <v>-38.105510912291351</v>
      </c>
    </row>
    <row r="799" spans="1:4" x14ac:dyDescent="0.25">
      <c r="A799">
        <v>4.0939998626709002</v>
      </c>
      <c r="B799">
        <v>-5.5530429817736001E-3</v>
      </c>
      <c r="C799">
        <v>-1.0845982469618E-2</v>
      </c>
      <c r="D799">
        <f t="shared" si="12"/>
        <v>-38.283565466701155</v>
      </c>
    </row>
    <row r="800" spans="1:4" x14ac:dyDescent="0.25">
      <c r="A800">
        <v>4.0960001945495996</v>
      </c>
      <c r="B800">
        <v>-5.2593192085624001E-3</v>
      </c>
      <c r="C800">
        <v>-1.0739385150372999E-2</v>
      </c>
      <c r="D800">
        <f t="shared" si="12"/>
        <v>-38.446796583255974</v>
      </c>
    </row>
    <row r="801" spans="1:4" x14ac:dyDescent="0.25">
      <c r="A801">
        <v>4.0980000495911</v>
      </c>
      <c r="B801">
        <v>-4.9667721614241999E-3</v>
      </c>
      <c r="C801">
        <v>-1.0657765902579001E-2</v>
      </c>
      <c r="D801">
        <f t="shared" si="12"/>
        <v>-38.593135000527056</v>
      </c>
    </row>
    <row r="802" spans="1:4" x14ac:dyDescent="0.25">
      <c r="A802">
        <v>4.0999999046326003</v>
      </c>
      <c r="B802">
        <v>-4.6771927736699997E-3</v>
      </c>
      <c r="C802">
        <v>-1.0600951500237E-2</v>
      </c>
      <c r="D802">
        <f t="shared" si="12"/>
        <v>-38.720653097866197</v>
      </c>
    </row>
    <row r="803" spans="1:4" x14ac:dyDescent="0.25">
      <c r="A803">
        <v>4.1020002365112003</v>
      </c>
      <c r="B803">
        <v>-4.3923789635301001E-3</v>
      </c>
      <c r="C803">
        <v>-1.0568625293672E-2</v>
      </c>
      <c r="D803">
        <f t="shared" si="12"/>
        <v>-38.827657251926581</v>
      </c>
    </row>
    <row r="804" spans="1:4" x14ac:dyDescent="0.25">
      <c r="A804">
        <v>4.1040000915526997</v>
      </c>
      <c r="B804">
        <v>-4.1140792891382998E-3</v>
      </c>
      <c r="C804">
        <v>-1.0560354217886999E-2</v>
      </c>
      <c r="D804">
        <f t="shared" si="12"/>
        <v>-38.912769488734952</v>
      </c>
    </row>
    <row r="805" spans="1:4" x14ac:dyDescent="0.25">
      <c r="A805">
        <v>4.1059999465942001</v>
      </c>
      <c r="B805">
        <v>-3.8440295029431998E-3</v>
      </c>
      <c r="C805">
        <v>-1.0575566440820999E-2</v>
      </c>
      <c r="D805">
        <f t="shared" si="12"/>
        <v>-38.975005432567741</v>
      </c>
    </row>
    <row r="806" spans="1:4" x14ac:dyDescent="0.25">
      <c r="A806">
        <v>4.1079998016357004</v>
      </c>
      <c r="B806">
        <v>-3.5838969051837999E-3</v>
      </c>
      <c r="C806">
        <v>-1.0613578371703999E-2</v>
      </c>
      <c r="D806">
        <f t="shared" si="12"/>
        <v>-39.013827033487189</v>
      </c>
    </row>
    <row r="807" spans="1:4" x14ac:dyDescent="0.25">
      <c r="A807">
        <v>4.1100001335143999</v>
      </c>
      <c r="B807">
        <v>-3.3353357575834001E-3</v>
      </c>
      <c r="C807">
        <v>-1.0673565790057E-2</v>
      </c>
      <c r="D807">
        <f t="shared" si="12"/>
        <v>-39.029181401278677</v>
      </c>
    </row>
    <row r="808" spans="1:4" x14ac:dyDescent="0.25">
      <c r="A808">
        <v>4.1119999885559002</v>
      </c>
      <c r="B808">
        <v>-3.0999034643173001E-3</v>
      </c>
      <c r="C808">
        <v>-1.0754599235951999E-2</v>
      </c>
      <c r="D808">
        <f t="shared" si="12"/>
        <v>-39.021501275485171</v>
      </c>
    </row>
    <row r="809" spans="1:4" x14ac:dyDescent="0.25">
      <c r="A809">
        <v>4.1139998435973997</v>
      </c>
      <c r="B809">
        <v>-2.8791318181902001E-3</v>
      </c>
      <c r="C809">
        <v>-1.0855621658266E-2</v>
      </c>
      <c r="D809">
        <f t="shared" si="12"/>
        <v>-38.991681014633158</v>
      </c>
    </row>
    <row r="810" spans="1:4" x14ac:dyDescent="0.25">
      <c r="A810">
        <v>4.1160001754761</v>
      </c>
      <c r="B810">
        <v>-2.6744236238301E-3</v>
      </c>
      <c r="C810">
        <v>-1.0975479148328001E-2</v>
      </c>
      <c r="D810">
        <f t="shared" si="12"/>
        <v>-38.941027529046615</v>
      </c>
    </row>
    <row r="811" spans="1:4" x14ac:dyDescent="0.25">
      <c r="A811">
        <v>4.1180000305176003</v>
      </c>
      <c r="B811">
        <v>-2.4871134664863001E-3</v>
      </c>
      <c r="C811">
        <v>-1.1112908832729E-2</v>
      </c>
      <c r="D811">
        <f t="shared" si="12"/>
        <v>-38.871187057870394</v>
      </c>
    </row>
    <row r="812" spans="1:4" x14ac:dyDescent="0.25">
      <c r="A812">
        <v>4.1199998855590998</v>
      </c>
      <c r="B812">
        <v>-2.3185026366264001E-3</v>
      </c>
      <c r="C812">
        <v>-1.126653701067E-2</v>
      </c>
      <c r="D812">
        <f t="shared" si="12"/>
        <v>-38.78406310757417</v>
      </c>
    </row>
    <row r="813" spans="1:4" x14ac:dyDescent="0.25">
      <c r="A813">
        <v>4.1220002174376997</v>
      </c>
      <c r="B813">
        <v>-2.1696898620576E-3</v>
      </c>
      <c r="C813">
        <v>-1.1434919200838001E-2</v>
      </c>
      <c r="D813">
        <f t="shared" si="12"/>
        <v>-38.681731191490741</v>
      </c>
    </row>
    <row r="814" spans="1:4" x14ac:dyDescent="0.25">
      <c r="A814">
        <v>4.1240000724792001</v>
      </c>
      <c r="B814">
        <v>-2.0417370833457002E-3</v>
      </c>
      <c r="C814">
        <v>-1.1616512201725999E-2</v>
      </c>
      <c r="D814">
        <f t="shared" si="12"/>
        <v>-38.566352617643368</v>
      </c>
    </row>
    <row r="815" spans="1:4" x14ac:dyDescent="0.25">
      <c r="A815">
        <v>4.1259999275207999</v>
      </c>
      <c r="B815">
        <v>-1.9355870317668E-3</v>
      </c>
      <c r="C815">
        <v>-1.1809701099992E-2</v>
      </c>
      <c r="D815">
        <f t="shared" si="12"/>
        <v>-38.44009863545984</v>
      </c>
    </row>
    <row r="816" spans="1:4" x14ac:dyDescent="0.25">
      <c r="A816">
        <v>4.1279997825623003</v>
      </c>
      <c r="B816">
        <v>-1.8520248122512999E-3</v>
      </c>
      <c r="C816">
        <v>-1.2012804858387001E-2</v>
      </c>
      <c r="D816">
        <f t="shared" si="12"/>
        <v>-38.305093235100465</v>
      </c>
    </row>
    <row r="817" spans="1:4" x14ac:dyDescent="0.25">
      <c r="A817">
        <v>4.1300001144409002</v>
      </c>
      <c r="B817">
        <v>-1.7917645163834E-3</v>
      </c>
      <c r="C817">
        <v>-1.2224077247083E-2</v>
      </c>
      <c r="D817">
        <f t="shared" si="12"/>
        <v>-38.163359542381478</v>
      </c>
    </row>
    <row r="818" spans="1:4" x14ac:dyDescent="0.25">
      <c r="A818">
        <v>4.1319999694823997</v>
      </c>
      <c r="B818">
        <v>-1.7553735524416E-3</v>
      </c>
      <c r="C818">
        <v>-1.2441724538803E-2</v>
      </c>
      <c r="D818">
        <f t="shared" si="12"/>
        <v>-38.016788080432647</v>
      </c>
    </row>
    <row r="819" spans="1:4" x14ac:dyDescent="0.25">
      <c r="A819">
        <v>4.1339998245239</v>
      </c>
      <c r="B819">
        <v>-1.7432485474274E-3</v>
      </c>
      <c r="C819">
        <v>-1.2663914822042001E-2</v>
      </c>
      <c r="D819">
        <f t="shared" si="12"/>
        <v>-37.867116585724162</v>
      </c>
    </row>
    <row r="820" spans="1:4" x14ac:dyDescent="0.25">
      <c r="A820">
        <v>4.1360001564026003</v>
      </c>
      <c r="B820">
        <v>-1.7556822858751E-3</v>
      </c>
      <c r="C820">
        <v>-1.2888782657683E-2</v>
      </c>
      <c r="D820">
        <f t="shared" si="12"/>
        <v>-37.715915851425322</v>
      </c>
    </row>
    <row r="821" spans="1:4" x14ac:dyDescent="0.25">
      <c r="A821">
        <v>4.1380000114440998</v>
      </c>
      <c r="B821">
        <v>-1.7928667366505001E-3</v>
      </c>
      <c r="C821">
        <v>-1.3114435598254001E-2</v>
      </c>
      <c r="D821">
        <f t="shared" si="12"/>
        <v>-37.564589767882978</v>
      </c>
    </row>
    <row r="822" spans="1:4" x14ac:dyDescent="0.25">
      <c r="A822">
        <v>4.1399998664856001</v>
      </c>
      <c r="B822">
        <v>-1.8547915387899E-3</v>
      </c>
      <c r="C822">
        <v>-1.3338979333638999E-2</v>
      </c>
      <c r="D822">
        <f t="shared" si="12"/>
        <v>-37.414378483027605</v>
      </c>
    </row>
    <row r="823" spans="1:4" x14ac:dyDescent="0.25">
      <c r="A823">
        <v>4.1420001983642996</v>
      </c>
      <c r="B823">
        <v>-1.9413359696045999E-3</v>
      </c>
      <c r="C823">
        <v>-1.3560511171818E-2</v>
      </c>
      <c r="D823">
        <f t="shared" si="12"/>
        <v>-37.266369698490593</v>
      </c>
    </row>
    <row r="824" spans="1:4" x14ac:dyDescent="0.25">
      <c r="A824">
        <v>4.1440000534057999</v>
      </c>
      <c r="B824">
        <v>-2.0522335544229E-3</v>
      </c>
      <c r="C824">
        <v>-1.3777142390608999E-2</v>
      </c>
      <c r="D824">
        <f t="shared" si="12"/>
        <v>-37.121505562345533</v>
      </c>
    </row>
    <row r="825" spans="1:4" x14ac:dyDescent="0.25">
      <c r="A825">
        <v>4.1459999084473003</v>
      </c>
      <c r="B825">
        <v>-2.1871100179850999E-3</v>
      </c>
      <c r="C825">
        <v>-1.3986993581057001E-2</v>
      </c>
      <c r="D825">
        <f t="shared" si="12"/>
        <v>-36.98060156403676</v>
      </c>
    </row>
    <row r="826" spans="1:4" x14ac:dyDescent="0.25">
      <c r="A826">
        <v>4.1479997634887997</v>
      </c>
      <c r="B826">
        <v>-2.3453666362910999E-3</v>
      </c>
      <c r="C826">
        <v>-1.4188232831657E-2</v>
      </c>
      <c r="D826">
        <f t="shared" si="12"/>
        <v>-36.84435404694571</v>
      </c>
    </row>
    <row r="827" spans="1:4" x14ac:dyDescent="0.25">
      <c r="A827">
        <v>4.1500000953673997</v>
      </c>
      <c r="B827">
        <v>-2.5263801217079002E-3</v>
      </c>
      <c r="C827">
        <v>-1.437904778868E-2</v>
      </c>
      <c r="D827">
        <f t="shared" si="12"/>
        <v>-36.713358294981965</v>
      </c>
    </row>
    <row r="828" spans="1:4" x14ac:dyDescent="0.25">
      <c r="A828">
        <v>4.1519999504089</v>
      </c>
      <c r="B828">
        <v>-2.7293167077005001E-3</v>
      </c>
      <c r="C828">
        <v>-1.4557687565683999E-2</v>
      </c>
      <c r="D828">
        <f t="shared" si="12"/>
        <v>-36.588120011634537</v>
      </c>
    </row>
    <row r="829" spans="1:4" x14ac:dyDescent="0.25">
      <c r="A829">
        <v>4.1539998054504004</v>
      </c>
      <c r="B829">
        <v>-2.9532366897910998E-3</v>
      </c>
      <c r="C829">
        <v>-1.4722459949553001E-2</v>
      </c>
      <c r="D829">
        <f t="shared" si="12"/>
        <v>-36.469065470527859</v>
      </c>
    </row>
    <row r="830" spans="1:4" x14ac:dyDescent="0.25">
      <c r="A830">
        <v>4.1560001373290998</v>
      </c>
      <c r="B830">
        <v>-3.1970632262527999E-3</v>
      </c>
      <c r="C830">
        <v>-1.4871742576360999E-2</v>
      </c>
      <c r="D830">
        <f t="shared" si="12"/>
        <v>-36.356555255363226</v>
      </c>
    </row>
    <row r="831" spans="1:4" x14ac:dyDescent="0.25">
      <c r="A831">
        <v>4.1579999923706001</v>
      </c>
      <c r="B831">
        <v>-3.4596417099237E-3</v>
      </c>
      <c r="C831">
        <v>-1.5003979206085E-2</v>
      </c>
      <c r="D831">
        <f t="shared" si="12"/>
        <v>-36.250894875997275</v>
      </c>
    </row>
    <row r="832" spans="1:4" x14ac:dyDescent="0.25">
      <c r="A832">
        <v>4.1599998474120996</v>
      </c>
      <c r="B832">
        <v>-3.7396457046270002E-3</v>
      </c>
      <c r="C832">
        <v>-1.5117717906833E-2</v>
      </c>
      <c r="D832">
        <f t="shared" si="12"/>
        <v>-36.15233915972167</v>
      </c>
    </row>
    <row r="833" spans="1:4" x14ac:dyDescent="0.25">
      <c r="A833">
        <v>4.1620001792907999</v>
      </c>
      <c r="B833">
        <v>-4.0356521494687003E-3</v>
      </c>
      <c r="C833">
        <v>-1.5211597084998999E-2</v>
      </c>
      <c r="D833">
        <f t="shared" si="12"/>
        <v>-36.061105090900007</v>
      </c>
    </row>
    <row r="834" spans="1:4" x14ac:dyDescent="0.25">
      <c r="A834">
        <v>4.1640000343323003</v>
      </c>
      <c r="B834">
        <v>-4.3461648747325004E-3</v>
      </c>
      <c r="C834">
        <v>-1.5284352004528001E-2</v>
      </c>
      <c r="D834">
        <f t="shared" si="12"/>
        <v>-35.977376452140767</v>
      </c>
    </row>
    <row r="835" spans="1:4" x14ac:dyDescent="0.25">
      <c r="A835">
        <v>4.1659998893737997</v>
      </c>
      <c r="B835">
        <v>-4.6695675700903E-3</v>
      </c>
      <c r="C835">
        <v>-1.5334839932621001E-2</v>
      </c>
      <c r="D835">
        <f t="shared" ref="D835:D898" si="13">10*LOG10(B835^2+C835^2)</f>
        <v>-35.901307969294294</v>
      </c>
    </row>
    <row r="836" spans="1:4" x14ac:dyDescent="0.25">
      <c r="A836">
        <v>4.1680002212523997</v>
      </c>
      <c r="B836">
        <v>-5.0041778013109996E-3</v>
      </c>
      <c r="C836">
        <v>-1.5362026169895999E-2</v>
      </c>
      <c r="D836">
        <f t="shared" si="13"/>
        <v>-35.833035146929177</v>
      </c>
    </row>
    <row r="837" spans="1:4" x14ac:dyDescent="0.25">
      <c r="A837">
        <v>4.1700000762939</v>
      </c>
      <c r="B837">
        <v>-5.3482265211641997E-3</v>
      </c>
      <c r="C837">
        <v>-1.5365005470812E-2</v>
      </c>
      <c r="D837">
        <f t="shared" si="13"/>
        <v>-35.772675195785446</v>
      </c>
    </row>
    <row r="838" spans="1:4" x14ac:dyDescent="0.25">
      <c r="A838">
        <v>4.1719999313354004</v>
      </c>
      <c r="B838">
        <v>-5.6998459622264004E-3</v>
      </c>
      <c r="C838">
        <v>-1.5343013219535E-2</v>
      </c>
      <c r="D838">
        <f t="shared" si="13"/>
        <v>-35.72033286719833</v>
      </c>
    </row>
    <row r="839" spans="1:4" x14ac:dyDescent="0.25">
      <c r="A839">
        <v>4.1739997863770002</v>
      </c>
      <c r="B839">
        <v>-6.0571786016225997E-3</v>
      </c>
      <c r="C839">
        <v>-1.5295396558939999E-2</v>
      </c>
      <c r="D839">
        <f t="shared" si="13"/>
        <v>-35.676103123345939</v>
      </c>
    </row>
    <row r="840" spans="1:4" x14ac:dyDescent="0.25">
      <c r="A840">
        <v>4.1760001182556001</v>
      </c>
      <c r="B840">
        <v>-6.4182654023170003E-3</v>
      </c>
      <c r="C840">
        <v>-1.5221661888063001E-2</v>
      </c>
      <c r="D840">
        <f t="shared" si="13"/>
        <v>-35.64007411093479</v>
      </c>
    </row>
    <row r="841" spans="1:4" x14ac:dyDescent="0.25">
      <c r="A841">
        <v>4.1779999732970996</v>
      </c>
      <c r="B841">
        <v>-6.7811268381774E-3</v>
      </c>
      <c r="C841">
        <v>-1.5121450647712E-2</v>
      </c>
      <c r="D841">
        <f t="shared" si="13"/>
        <v>-35.612331246118245</v>
      </c>
    </row>
    <row r="842" spans="1:4" x14ac:dyDescent="0.25">
      <c r="A842">
        <v>4.1799998283386</v>
      </c>
      <c r="B842">
        <v>-7.1436935104429999E-3</v>
      </c>
      <c r="C842">
        <v>-1.4994581229985E-2</v>
      </c>
      <c r="D842">
        <f t="shared" si="13"/>
        <v>-35.592958033984068</v>
      </c>
    </row>
    <row r="843" spans="1:4" x14ac:dyDescent="0.25">
      <c r="A843">
        <v>4.1820001602173003</v>
      </c>
      <c r="B843">
        <v>-7.5040180236101003E-3</v>
      </c>
      <c r="C843">
        <v>-1.4840957708657E-2</v>
      </c>
      <c r="D843">
        <f t="shared" si="13"/>
        <v>-35.582038618649442</v>
      </c>
    </row>
    <row r="844" spans="1:4" x14ac:dyDescent="0.25">
      <c r="A844">
        <v>4.1840000152587997</v>
      </c>
      <c r="B844">
        <v>-7.8600067645311009E-3</v>
      </c>
      <c r="C844">
        <v>-1.4660699293017001E-2</v>
      </c>
      <c r="D844">
        <f t="shared" si="13"/>
        <v>-35.579660268276477</v>
      </c>
    </row>
    <row r="845" spans="1:4" x14ac:dyDescent="0.25">
      <c r="A845">
        <v>4.1859998703003001</v>
      </c>
      <c r="B845">
        <v>-8.2096690312028001E-3</v>
      </c>
      <c r="C845">
        <v>-1.4454026706516999E-2</v>
      </c>
      <c r="D845">
        <f t="shared" si="13"/>
        <v>-35.585915247668389</v>
      </c>
    </row>
    <row r="846" spans="1:4" x14ac:dyDescent="0.25">
      <c r="A846">
        <v>4.1880002021790004</v>
      </c>
      <c r="B846">
        <v>-8.5509140044451003E-3</v>
      </c>
      <c r="C846">
        <v>-1.4221375808119999E-2</v>
      </c>
      <c r="D846">
        <f t="shared" si="13"/>
        <v>-35.600902199290601</v>
      </c>
    </row>
    <row r="847" spans="1:4" x14ac:dyDescent="0.25">
      <c r="A847">
        <v>4.1900000572204998</v>
      </c>
      <c r="B847">
        <v>-8.8818483054637996E-3</v>
      </c>
      <c r="C847">
        <v>-1.3963235542178E-2</v>
      </c>
      <c r="D847">
        <f t="shared" si="13"/>
        <v>-35.624727027000588</v>
      </c>
    </row>
    <row r="848" spans="1:4" x14ac:dyDescent="0.25">
      <c r="A848">
        <v>4.1919999122620002</v>
      </c>
      <c r="B848">
        <v>-9.2004388570786008E-3</v>
      </c>
      <c r="C848">
        <v>-1.3680347241460999E-2</v>
      </c>
      <c r="D848">
        <f t="shared" si="13"/>
        <v>-35.657505862557485</v>
      </c>
    </row>
    <row r="849" spans="1:4" x14ac:dyDescent="0.25">
      <c r="A849">
        <v>4.1939997673034997</v>
      </c>
      <c r="B849">
        <v>-9.5048472285271003E-3</v>
      </c>
      <c r="C849">
        <v>-1.3373511843383E-2</v>
      </c>
      <c r="D849">
        <f t="shared" si="13"/>
        <v>-35.699363345626949</v>
      </c>
    </row>
    <row r="850" spans="1:4" x14ac:dyDescent="0.25">
      <c r="A850">
        <v>4.1960000991820996</v>
      </c>
      <c r="B850">
        <v>-9.7931521013378993E-3</v>
      </c>
      <c r="C850">
        <v>-1.3043763116002E-2</v>
      </c>
      <c r="D850">
        <f t="shared" si="13"/>
        <v>-35.750439448855346</v>
      </c>
    </row>
    <row r="851" spans="1:4" x14ac:dyDescent="0.25">
      <c r="A851">
        <v>4.1979999542235999</v>
      </c>
      <c r="B851">
        <v>-1.0063658468425E-2</v>
      </c>
      <c r="C851">
        <v>-1.269216183573E-2</v>
      </c>
      <c r="D851">
        <f t="shared" si="13"/>
        <v>-35.810888144177724</v>
      </c>
    </row>
    <row r="852" spans="1:4" x14ac:dyDescent="0.25">
      <c r="A852">
        <v>4.1999998092651003</v>
      </c>
      <c r="B852">
        <v>-1.0314610786735999E-2</v>
      </c>
      <c r="C852">
        <v>-1.2320010922849E-2</v>
      </c>
      <c r="D852">
        <f t="shared" si="13"/>
        <v>-35.880877238764192</v>
      </c>
    </row>
    <row r="853" spans="1:4" x14ac:dyDescent="0.25">
      <c r="A853">
        <v>4.2020001411437997</v>
      </c>
      <c r="B853">
        <v>-1.0544468648732E-2</v>
      </c>
      <c r="C853">
        <v>-1.1928637512028E-2</v>
      </c>
      <c r="D853">
        <f t="shared" si="13"/>
        <v>-35.960593650274049</v>
      </c>
    </row>
    <row r="854" spans="1:4" x14ac:dyDescent="0.25">
      <c r="A854">
        <v>4.2039999961853001</v>
      </c>
      <c r="B854">
        <v>-1.0751664638518999E-2</v>
      </c>
      <c r="C854">
        <v>-1.1519600637257E-2</v>
      </c>
      <c r="D854">
        <f t="shared" si="13"/>
        <v>-36.050241701272398</v>
      </c>
    </row>
    <row r="855" spans="1:4" x14ac:dyDescent="0.25">
      <c r="A855">
        <v>4.2059998512268004</v>
      </c>
      <c r="B855">
        <v>-1.0934821330011E-2</v>
      </c>
      <c r="C855">
        <v>-1.1094504036008999E-2</v>
      </c>
      <c r="D855">
        <f t="shared" si="13"/>
        <v>-36.15004782478816</v>
      </c>
    </row>
    <row r="856" spans="1:4" x14ac:dyDescent="0.25">
      <c r="A856">
        <v>4.2080001831054998</v>
      </c>
      <c r="B856">
        <v>-1.1092707514763E-2</v>
      </c>
      <c r="C856">
        <v>-1.0655021294951E-2</v>
      </c>
      <c r="D856">
        <f t="shared" si="13"/>
        <v>-36.260263070580429</v>
      </c>
    </row>
    <row r="857" spans="1:4" x14ac:dyDescent="0.25">
      <c r="A857">
        <v>4.2100000381470002</v>
      </c>
      <c r="B857">
        <v>-1.1224130168557001E-2</v>
      </c>
      <c r="C857">
        <v>-1.020301412791E-2</v>
      </c>
      <c r="D857">
        <f t="shared" si="13"/>
        <v>-36.381162324214699</v>
      </c>
    </row>
    <row r="858" spans="1:4" x14ac:dyDescent="0.25">
      <c r="A858">
        <v>4.2119998931884997</v>
      </c>
      <c r="B858">
        <v>-1.1328096501529E-2</v>
      </c>
      <c r="C858">
        <v>-9.7403619438409996E-3</v>
      </c>
      <c r="D858">
        <f t="shared" si="13"/>
        <v>-36.513049902865731</v>
      </c>
    </row>
    <row r="859" spans="1:4" x14ac:dyDescent="0.25">
      <c r="A859">
        <v>4.2140002250670996</v>
      </c>
      <c r="B859">
        <v>-1.1403685435653E-2</v>
      </c>
      <c r="C859">
        <v>-9.2690968886018008E-3</v>
      </c>
      <c r="D859">
        <f t="shared" si="13"/>
        <v>-36.656262817256447</v>
      </c>
    </row>
    <row r="860" spans="1:4" x14ac:dyDescent="0.25">
      <c r="A860">
        <v>4.2160000801085999</v>
      </c>
      <c r="B860">
        <v>-1.1450217105448E-2</v>
      </c>
      <c r="C860">
        <v>-8.7912129238247993E-3</v>
      </c>
      <c r="D860">
        <f t="shared" si="13"/>
        <v>-36.811170890775564</v>
      </c>
    </row>
    <row r="861" spans="1:4" x14ac:dyDescent="0.25">
      <c r="A861">
        <v>4.2179999351501003</v>
      </c>
      <c r="B861">
        <v>-1.1467069387436E-2</v>
      </c>
      <c r="C861">
        <v>-8.3088697865605007E-3</v>
      </c>
      <c r="D861">
        <f t="shared" si="13"/>
        <v>-36.978184859462949</v>
      </c>
    </row>
    <row r="862" spans="1:4" x14ac:dyDescent="0.25">
      <c r="A862">
        <v>4.2199997901917001</v>
      </c>
      <c r="B862">
        <v>-1.1453818529844E-2</v>
      </c>
      <c r="C862">
        <v>-7.8242253512144002E-3</v>
      </c>
      <c r="D862">
        <f t="shared" si="13"/>
        <v>-37.157758335547392</v>
      </c>
    </row>
    <row r="863" spans="1:4" x14ac:dyDescent="0.25">
      <c r="A863">
        <v>4.2220001220703001</v>
      </c>
      <c r="B863">
        <v>-1.1410219594836001E-2</v>
      </c>
      <c r="C863">
        <v>-7.3394407518208001E-3</v>
      </c>
      <c r="D863">
        <f t="shared" si="13"/>
        <v>-37.350393984141533</v>
      </c>
    </row>
    <row r="864" spans="1:4" x14ac:dyDescent="0.25">
      <c r="A864">
        <v>4.2239999771118004</v>
      </c>
      <c r="B864">
        <v>-1.1336149647832E-2</v>
      </c>
      <c r="C864">
        <v>-6.8567586131393996E-3</v>
      </c>
      <c r="D864">
        <f t="shared" si="13"/>
        <v>-37.556649090427022</v>
      </c>
    </row>
    <row r="865" spans="1:4" x14ac:dyDescent="0.25">
      <c r="A865">
        <v>4.2259998321532999</v>
      </c>
      <c r="B865">
        <v>-1.1231665499507999E-2</v>
      </c>
      <c r="C865">
        <v>-6.3784145750104999E-3</v>
      </c>
      <c r="D865">
        <f t="shared" si="13"/>
        <v>-37.777141817487944</v>
      </c>
    </row>
    <row r="866" spans="1:4" x14ac:dyDescent="0.25">
      <c r="A866">
        <v>4.2280001640320002</v>
      </c>
      <c r="B866">
        <v>-1.1096996255219E-2</v>
      </c>
      <c r="C866">
        <v>-5.9066284447908003E-3</v>
      </c>
      <c r="D866">
        <f t="shared" si="13"/>
        <v>-38.012561027558704</v>
      </c>
    </row>
    <row r="867" spans="1:4" x14ac:dyDescent="0.25">
      <c r="A867">
        <v>4.2300000190734997</v>
      </c>
      <c r="B867">
        <v>-1.09325312078E-2</v>
      </c>
      <c r="C867">
        <v>-5.4436149075626997E-3</v>
      </c>
      <c r="D867">
        <f t="shared" si="13"/>
        <v>-38.263674774381307</v>
      </c>
    </row>
    <row r="868" spans="1:4" x14ac:dyDescent="0.25">
      <c r="A868">
        <v>4.231999874115</v>
      </c>
      <c r="B868">
        <v>-1.0738805867732E-2</v>
      </c>
      <c r="C868">
        <v>-4.9916086718440004E-3</v>
      </c>
      <c r="D868">
        <f t="shared" si="13"/>
        <v>-38.531339542383996</v>
      </c>
    </row>
    <row r="869" spans="1:4" x14ac:dyDescent="0.25">
      <c r="A869">
        <v>4.2340002059937003</v>
      </c>
      <c r="B869">
        <v>-1.0516562499106E-2</v>
      </c>
      <c r="C869">
        <v>-4.5527149923145997E-3</v>
      </c>
      <c r="D869">
        <f t="shared" si="13"/>
        <v>-38.816515964394029</v>
      </c>
    </row>
    <row r="870" spans="1:4" x14ac:dyDescent="0.25">
      <c r="A870">
        <v>4.2360000610351998</v>
      </c>
      <c r="B870">
        <v>-1.0266659781336999E-2</v>
      </c>
      <c r="C870">
        <v>-4.1290833614766997E-3</v>
      </c>
      <c r="D870">
        <f t="shared" si="13"/>
        <v>-39.120283274111621</v>
      </c>
    </row>
    <row r="871" spans="1:4" x14ac:dyDescent="0.25">
      <c r="A871">
        <v>4.2379999160767001</v>
      </c>
      <c r="B871">
        <v>-9.9901519715785998E-3</v>
      </c>
      <c r="C871">
        <v>-3.7227217108010999E-3</v>
      </c>
      <c r="D871">
        <f t="shared" si="13"/>
        <v>-39.443854959559744</v>
      </c>
    </row>
    <row r="872" spans="1:4" x14ac:dyDescent="0.25">
      <c r="A872">
        <v>4.2399997711181996</v>
      </c>
      <c r="B872">
        <v>-9.6882050856948003E-3</v>
      </c>
      <c r="C872">
        <v>-3.3356617204844999E-3</v>
      </c>
      <c r="D872">
        <f t="shared" si="13"/>
        <v>-39.788605157261131</v>
      </c>
    </row>
    <row r="873" spans="1:4" x14ac:dyDescent="0.25">
      <c r="A873">
        <v>4.2420001029968004</v>
      </c>
      <c r="B873">
        <v>-9.3621648848057001E-3</v>
      </c>
      <c r="C873">
        <v>-2.9697832651435999E-3</v>
      </c>
      <c r="D873">
        <f t="shared" si="13"/>
        <v>-40.156088740786302</v>
      </c>
    </row>
    <row r="874" spans="1:4" x14ac:dyDescent="0.25">
      <c r="A874">
        <v>4.2439999580382999</v>
      </c>
      <c r="B874">
        <v>-9.0135168284178006E-3</v>
      </c>
      <c r="C874">
        <v>-2.6268684305251E-3</v>
      </c>
      <c r="D874">
        <f t="shared" si="13"/>
        <v>-40.548076225472599</v>
      </c>
    </row>
    <row r="875" spans="1:4" x14ac:dyDescent="0.25">
      <c r="A875">
        <v>4.2459998130798002</v>
      </c>
      <c r="B875">
        <v>-8.6438748985528998E-3</v>
      </c>
      <c r="C875">
        <v>-2.3086175788194002E-3</v>
      </c>
      <c r="D875">
        <f t="shared" si="13"/>
        <v>-40.966588007888603</v>
      </c>
    </row>
    <row r="876" spans="1:4" x14ac:dyDescent="0.25">
      <c r="A876">
        <v>4.2480001449584996</v>
      </c>
      <c r="B876">
        <v>-8.2549834623932995E-3</v>
      </c>
      <c r="C876">
        <v>-2.0166118629277E-3</v>
      </c>
      <c r="D876">
        <f t="shared" si="13"/>
        <v>-41.41393781739248</v>
      </c>
    </row>
    <row r="877" spans="1:4" x14ac:dyDescent="0.25">
      <c r="A877">
        <v>4.25</v>
      </c>
      <c r="B877">
        <v>-7.8487098217009995E-3</v>
      </c>
      <c r="C877">
        <v>-1.7522991402075E-3</v>
      </c>
      <c r="D877">
        <f t="shared" si="13"/>
        <v>-41.892783484025465</v>
      </c>
    </row>
    <row r="878" spans="1:4" x14ac:dyDescent="0.25">
      <c r="A878">
        <v>4.2519998550415004</v>
      </c>
      <c r="B878">
        <v>-7.4270237237214999E-3</v>
      </c>
      <c r="C878">
        <v>-1.5170250553638001E-3</v>
      </c>
      <c r="D878">
        <f t="shared" si="13"/>
        <v>-42.406189114223906</v>
      </c>
    </row>
    <row r="879" spans="1:4" x14ac:dyDescent="0.25">
      <c r="A879">
        <v>4.2540001869201998</v>
      </c>
      <c r="B879">
        <v>-6.9920099340379004E-3</v>
      </c>
      <c r="C879">
        <v>-1.3119397917762E-3</v>
      </c>
      <c r="D879">
        <f t="shared" si="13"/>
        <v>-42.957689063938382</v>
      </c>
    </row>
    <row r="880" spans="1:4" x14ac:dyDescent="0.25">
      <c r="A880">
        <v>4.2560000419617001</v>
      </c>
      <c r="B880">
        <v>-6.5458388999103997E-3</v>
      </c>
      <c r="C880">
        <v>-1.1380667565389999E-3</v>
      </c>
      <c r="D880">
        <f t="shared" si="13"/>
        <v>-43.551361594424606</v>
      </c>
    </row>
    <row r="881" spans="1:4" x14ac:dyDescent="0.25">
      <c r="A881">
        <v>4.2579998970031996</v>
      </c>
      <c r="B881">
        <v>-6.0907560400664997E-3</v>
      </c>
      <c r="C881">
        <v>-9.9630234763025999E-4</v>
      </c>
      <c r="D881">
        <f t="shared" si="13"/>
        <v>-44.191898538846736</v>
      </c>
    </row>
    <row r="882" spans="1:4" x14ac:dyDescent="0.25">
      <c r="A882">
        <v>4.2600002288818004</v>
      </c>
      <c r="B882">
        <v>-5.6290854699909999E-3</v>
      </c>
      <c r="C882">
        <v>-8.8731927098705996E-4</v>
      </c>
      <c r="D882">
        <f t="shared" si="13"/>
        <v>-44.884650332287947</v>
      </c>
    </row>
    <row r="883" spans="1:4" x14ac:dyDescent="0.25">
      <c r="A883">
        <v>4.2620000839232999</v>
      </c>
      <c r="B883">
        <v>-5.1632001996039997E-3</v>
      </c>
      <c r="C883">
        <v>-8.1168115139008002E-4</v>
      </c>
      <c r="D883">
        <f t="shared" si="13"/>
        <v>-45.635596429539362</v>
      </c>
    </row>
    <row r="884" spans="1:4" x14ac:dyDescent="0.25">
      <c r="A884">
        <v>4.2639999389648002</v>
      </c>
      <c r="B884">
        <v>-4.6955258585513002E-3</v>
      </c>
      <c r="C884">
        <v>-7.6972664101049E-4</v>
      </c>
      <c r="D884">
        <f t="shared" si="13"/>
        <v>-46.451150952006081</v>
      </c>
    </row>
    <row r="885" spans="1:4" x14ac:dyDescent="0.25">
      <c r="A885">
        <v>4.2659997940062997</v>
      </c>
      <c r="B885">
        <v>-4.2285127565264997E-3</v>
      </c>
      <c r="C885">
        <v>-7.6165399514139002E-4</v>
      </c>
      <c r="D885">
        <f t="shared" si="13"/>
        <v>-47.337580238643575</v>
      </c>
    </row>
    <row r="886" spans="1:4" x14ac:dyDescent="0.25">
      <c r="A886">
        <v>4.268000125885</v>
      </c>
      <c r="B886">
        <v>-3.7646368145943E-3</v>
      </c>
      <c r="C886">
        <v>-7.8745634527876995E-4</v>
      </c>
      <c r="D886">
        <f t="shared" si="13"/>
        <v>-48.299561367000628</v>
      </c>
    </row>
    <row r="887" spans="1:4" x14ac:dyDescent="0.25">
      <c r="A887">
        <v>4.2699999809265003</v>
      </c>
      <c r="B887">
        <v>-3.3063748851418001E-3</v>
      </c>
      <c r="C887">
        <v>-8.4696151316166E-4</v>
      </c>
      <c r="D887">
        <f t="shared" si="13"/>
        <v>-49.336942544834521</v>
      </c>
    </row>
    <row r="888" spans="1:4" x14ac:dyDescent="0.25">
      <c r="A888">
        <v>4.2719998359679998</v>
      </c>
      <c r="B888">
        <v>-2.8561996296048E-3</v>
      </c>
      <c r="C888">
        <v>-9.3980482779443004E-4</v>
      </c>
      <c r="D888">
        <f t="shared" si="13"/>
        <v>-50.43778273788449</v>
      </c>
    </row>
    <row r="889" spans="1:4" x14ac:dyDescent="0.25">
      <c r="A889">
        <v>4.2740001678467001</v>
      </c>
      <c r="B889">
        <v>-2.4165636859833999E-3</v>
      </c>
      <c r="C889">
        <v>-1.0654353536664999E-3</v>
      </c>
      <c r="D889">
        <f t="shared" si="13"/>
        <v>-51.564599883557108</v>
      </c>
    </row>
    <row r="890" spans="1:4" x14ac:dyDescent="0.25">
      <c r="A890">
        <v>4.2760000228881996</v>
      </c>
      <c r="B890">
        <v>-1.9898803438991E-3</v>
      </c>
      <c r="C890">
        <v>-1.2231348082423E-3</v>
      </c>
      <c r="D890">
        <f t="shared" si="13"/>
        <v>-52.631509085486059</v>
      </c>
    </row>
    <row r="891" spans="1:4" x14ac:dyDescent="0.25">
      <c r="A891">
        <v>4.2779998779296999</v>
      </c>
      <c r="B891">
        <v>-1.5785202849656001E-3</v>
      </c>
      <c r="C891">
        <v>-1.4119917759672E-3</v>
      </c>
      <c r="D891">
        <f t="shared" si="13"/>
        <v>-53.481942642407532</v>
      </c>
    </row>
    <row r="892" spans="1:4" x14ac:dyDescent="0.25">
      <c r="A892">
        <v>4.2800002098082999</v>
      </c>
      <c r="B892">
        <v>-1.1847880668937999E-3</v>
      </c>
      <c r="C892">
        <v>-1.6309258062392001E-3</v>
      </c>
      <c r="D892">
        <f t="shared" si="13"/>
        <v>-53.910845864842692</v>
      </c>
    </row>
    <row r="893" spans="1:4" x14ac:dyDescent="0.25">
      <c r="A893">
        <v>4.2820000648498997</v>
      </c>
      <c r="B893">
        <v>-8.1092043546959996E-4</v>
      </c>
      <c r="C893">
        <v>-1.8786769360304E-3</v>
      </c>
      <c r="D893">
        <f t="shared" si="13"/>
        <v>-53.780950701489303</v>
      </c>
    </row>
    <row r="894" spans="1:4" x14ac:dyDescent="0.25">
      <c r="A894">
        <v>4.2839999198914001</v>
      </c>
      <c r="B894">
        <v>-4.5905652223155E-4</v>
      </c>
      <c r="C894">
        <v>-2.1538243163376999E-3</v>
      </c>
      <c r="D894">
        <f t="shared" si="13"/>
        <v>-53.142858353834015</v>
      </c>
    </row>
    <row r="895" spans="1:4" x14ac:dyDescent="0.25">
      <c r="A895">
        <v>4.2859997749329004</v>
      </c>
      <c r="B895">
        <v>-1.3125008263160001E-4</v>
      </c>
      <c r="C895">
        <v>-2.4547795765102001E-3</v>
      </c>
      <c r="D895">
        <f t="shared" si="13"/>
        <v>-52.187352349365597</v>
      </c>
    </row>
    <row r="896" spans="1:4" x14ac:dyDescent="0.25">
      <c r="A896">
        <v>4.2880001068115003</v>
      </c>
      <c r="B896">
        <v>1.7056854267139001E-4</v>
      </c>
      <c r="C896">
        <v>-2.7798044029623001E-3</v>
      </c>
      <c r="D896">
        <f t="shared" si="13"/>
        <v>-51.103394581601265</v>
      </c>
    </row>
    <row r="897" spans="1:4" x14ac:dyDescent="0.25">
      <c r="A897">
        <v>4.2899999618529998</v>
      </c>
      <c r="B897">
        <v>4.4458938646129998E-4</v>
      </c>
      <c r="C897">
        <v>-3.1270114704967E-3</v>
      </c>
      <c r="D897">
        <f t="shared" si="13"/>
        <v>-50.010496343325869</v>
      </c>
    </row>
    <row r="898" spans="1:4" x14ac:dyDescent="0.25">
      <c r="A898">
        <v>4.2919998168945002</v>
      </c>
      <c r="B898">
        <v>6.8913359427824996E-4</v>
      </c>
      <c r="C898">
        <v>-3.4943760838360002E-3</v>
      </c>
      <c r="D898">
        <f t="shared" si="13"/>
        <v>-48.96690036947372</v>
      </c>
    </row>
    <row r="899" spans="1:4" x14ac:dyDescent="0.25">
      <c r="A899">
        <v>4.2940001487731996</v>
      </c>
      <c r="B899">
        <v>9.0267881751059998E-4</v>
      </c>
      <c r="C899">
        <v>-3.8797431625426002E-3</v>
      </c>
      <c r="D899">
        <f t="shared" ref="D899:D962" si="14">10*LOG10(B899^2+C899^2)</f>
        <v>-47.994987172688191</v>
      </c>
    </row>
    <row r="900" spans="1:4" x14ac:dyDescent="0.25">
      <c r="A900">
        <v>4.2960000038146999</v>
      </c>
      <c r="B900">
        <v>1.0838381713255999E-3</v>
      </c>
      <c r="C900">
        <v>-4.2808437719941E-3</v>
      </c>
      <c r="D900">
        <f t="shared" si="14"/>
        <v>-47.099580706847107</v>
      </c>
    </row>
    <row r="901" spans="1:4" x14ac:dyDescent="0.25">
      <c r="A901">
        <v>4.2979998588562003</v>
      </c>
      <c r="B901">
        <v>1.2313997140154E-3</v>
      </c>
      <c r="C901">
        <v>-4.6952995471656002E-3</v>
      </c>
      <c r="D901">
        <f t="shared" si="14"/>
        <v>-46.277844735858636</v>
      </c>
    </row>
    <row r="902" spans="1:4" x14ac:dyDescent="0.25">
      <c r="A902">
        <v>4.3000001907348997</v>
      </c>
      <c r="B902">
        <v>1.3443467905744999E-3</v>
      </c>
      <c r="C902">
        <v>-5.1206299103795996E-3</v>
      </c>
      <c r="D902">
        <f t="shared" si="14"/>
        <v>-45.524060477023632</v>
      </c>
    </row>
    <row r="903" spans="1:4" x14ac:dyDescent="0.25">
      <c r="A903">
        <v>4.3020000457764001</v>
      </c>
      <c r="B903">
        <v>1.4217859134078E-3</v>
      </c>
      <c r="C903">
        <v>-5.5542862974106997E-3</v>
      </c>
      <c r="D903">
        <f t="shared" si="14"/>
        <v>-44.831795335556244</v>
      </c>
    </row>
    <row r="904" spans="1:4" x14ac:dyDescent="0.25">
      <c r="A904">
        <v>4.3039999008179004</v>
      </c>
      <c r="B904">
        <v>1.4630760997534E-3</v>
      </c>
      <c r="C904">
        <v>-5.9936349280178998E-3</v>
      </c>
      <c r="D904">
        <f t="shared" si="14"/>
        <v>-44.194827078131873</v>
      </c>
    </row>
    <row r="905" spans="1:4" x14ac:dyDescent="0.25">
      <c r="A905">
        <v>4.3060002326965003</v>
      </c>
      <c r="B905">
        <v>1.4677095459774E-3</v>
      </c>
      <c r="C905">
        <v>-6.4359987154602996E-3</v>
      </c>
      <c r="D905">
        <f t="shared" si="14"/>
        <v>-43.607501384084699</v>
      </c>
    </row>
    <row r="906" spans="1:4" x14ac:dyDescent="0.25">
      <c r="A906">
        <v>4.3080000877379998</v>
      </c>
      <c r="B906">
        <v>1.4354089507833E-3</v>
      </c>
      <c r="C906">
        <v>-6.8786507472396001E-3</v>
      </c>
      <c r="D906">
        <f t="shared" si="14"/>
        <v>-43.064820290070067</v>
      </c>
    </row>
    <row r="907" spans="1:4" x14ac:dyDescent="0.25">
      <c r="A907">
        <v>4.3099999427795002</v>
      </c>
      <c r="B907">
        <v>1.3661155244336001E-3</v>
      </c>
      <c r="C907">
        <v>-7.3188310489058E-3</v>
      </c>
      <c r="D907">
        <f t="shared" si="14"/>
        <v>-42.562429025045759</v>
      </c>
    </row>
    <row r="908" spans="1:4" x14ac:dyDescent="0.25">
      <c r="A908">
        <v>4.3119997978209996</v>
      </c>
      <c r="B908">
        <v>1.2599198380484999E-3</v>
      </c>
      <c r="C908">
        <v>-7.7537796460091998E-3</v>
      </c>
      <c r="D908">
        <f t="shared" si="14"/>
        <v>-42.09655032756632</v>
      </c>
    </row>
    <row r="909" spans="1:4" x14ac:dyDescent="0.25">
      <c r="A909">
        <v>4.3140001296996999</v>
      </c>
      <c r="B909">
        <v>1.1171658989042E-3</v>
      </c>
      <c r="C909">
        <v>-8.1807281821965998E-3</v>
      </c>
      <c r="D909">
        <f t="shared" si="14"/>
        <v>-41.66391586951444</v>
      </c>
    </row>
    <row r="910" spans="1:4" x14ac:dyDescent="0.25">
      <c r="A910">
        <v>4.3159999847412003</v>
      </c>
      <c r="B910">
        <v>9.3834818108006997E-4</v>
      </c>
      <c r="C910">
        <v>-8.5969297215343007E-3</v>
      </c>
      <c r="D910">
        <f t="shared" si="14"/>
        <v>-41.261698346701849</v>
      </c>
    </row>
    <row r="911" spans="1:4" x14ac:dyDescent="0.25">
      <c r="A911">
        <v>4.3179998397826997</v>
      </c>
      <c r="B911">
        <v>7.2425027610733997E-4</v>
      </c>
      <c r="C911">
        <v>-8.9996652677654995E-3</v>
      </c>
      <c r="D911">
        <f t="shared" si="14"/>
        <v>-40.887437489053823</v>
      </c>
    </row>
    <row r="912" spans="1:4" x14ac:dyDescent="0.25">
      <c r="A912">
        <v>4.3200001716614</v>
      </c>
      <c r="B912">
        <v>4.7577271470799999E-4</v>
      </c>
      <c r="C912">
        <v>-9.3862647190690006E-3</v>
      </c>
      <c r="D912">
        <f t="shared" si="14"/>
        <v>-40.539000049005061</v>
      </c>
    </row>
    <row r="913" spans="1:4" x14ac:dyDescent="0.25">
      <c r="A913">
        <v>4.3220000267029004</v>
      </c>
      <c r="B913">
        <v>1.9406096544117001E-4</v>
      </c>
      <c r="C913">
        <v>-9.7541213035582993E-3</v>
      </c>
      <c r="D913">
        <f t="shared" si="14"/>
        <v>-40.214518261791092</v>
      </c>
    </row>
    <row r="914" spans="1:4" x14ac:dyDescent="0.25">
      <c r="A914">
        <v>4.3239998817443999</v>
      </c>
      <c r="B914">
        <v>-1.1956800153712E-4</v>
      </c>
      <c r="C914">
        <v>-1.0100700892508E-2</v>
      </c>
      <c r="D914">
        <f t="shared" si="14"/>
        <v>-39.912361257028799</v>
      </c>
    </row>
    <row r="915" spans="1:4" x14ac:dyDescent="0.25">
      <c r="A915">
        <v>4.3260002136229998</v>
      </c>
      <c r="B915">
        <v>-4.6356147504412001E-4</v>
      </c>
      <c r="C915">
        <v>-1.0423565283418E-2</v>
      </c>
      <c r="D915">
        <f t="shared" si="14"/>
        <v>-39.631093197126461</v>
      </c>
    </row>
    <row r="916" spans="1:4" x14ac:dyDescent="0.25">
      <c r="A916">
        <v>4.3280000686645996</v>
      </c>
      <c r="B916">
        <v>-8.3624478429556001E-4</v>
      </c>
      <c r="C916">
        <v>-1.0720377787948E-2</v>
      </c>
      <c r="D916">
        <f t="shared" si="14"/>
        <v>-39.369452296748207</v>
      </c>
    </row>
    <row r="917" spans="1:4" x14ac:dyDescent="0.25">
      <c r="A917">
        <v>4.3299999237061</v>
      </c>
      <c r="B917">
        <v>-1.2356935767457E-3</v>
      </c>
      <c r="C917">
        <v>-1.0988927446306E-2</v>
      </c>
      <c r="D917">
        <f t="shared" si="14"/>
        <v>-39.126322635622287</v>
      </c>
    </row>
    <row r="918" spans="1:4" x14ac:dyDescent="0.25">
      <c r="A918">
        <v>4.3319997787476003</v>
      </c>
      <c r="B918">
        <v>-1.6598885413258999E-3</v>
      </c>
      <c r="C918">
        <v>-1.1227128095925E-2</v>
      </c>
      <c r="D918">
        <f t="shared" si="14"/>
        <v>-38.900718796192507</v>
      </c>
    </row>
    <row r="919" spans="1:4" x14ac:dyDescent="0.25">
      <c r="A919">
        <v>4.3340001106262003</v>
      </c>
      <c r="B919">
        <v>-2.1066246554255E-3</v>
      </c>
      <c r="C919">
        <v>-1.143304258585E-2</v>
      </c>
      <c r="D919">
        <f t="shared" si="14"/>
        <v>-38.691764620772894</v>
      </c>
    </row>
    <row r="920" spans="1:4" x14ac:dyDescent="0.25">
      <c r="A920">
        <v>4.3359999656676997</v>
      </c>
      <c r="B920">
        <v>-2.5735236704349999E-3</v>
      </c>
      <c r="C920">
        <v>-1.1604893952607999E-2</v>
      </c>
      <c r="D920">
        <f t="shared" si="14"/>
        <v>-38.498683260946585</v>
      </c>
    </row>
    <row r="921" spans="1:4" x14ac:dyDescent="0.25">
      <c r="A921">
        <v>4.3379998207092001</v>
      </c>
      <c r="B921">
        <v>-3.0580691527574999E-3</v>
      </c>
      <c r="C921">
        <v>-1.1741076596081E-2</v>
      </c>
      <c r="D921">
        <f t="shared" si="14"/>
        <v>-38.320784220841951</v>
      </c>
    </row>
    <row r="922" spans="1:4" x14ac:dyDescent="0.25">
      <c r="A922">
        <v>4.3400001525879004</v>
      </c>
      <c r="B922">
        <v>-3.5576536320149998E-3</v>
      </c>
      <c r="C922">
        <v>-1.1840157210827E-2</v>
      </c>
      <c r="D922">
        <f t="shared" si="14"/>
        <v>-38.157452911410132</v>
      </c>
    </row>
    <row r="923" spans="1:4" x14ac:dyDescent="0.25">
      <c r="A923">
        <v>4.3420000076293999</v>
      </c>
      <c r="B923">
        <v>-4.0695210918784003E-3</v>
      </c>
      <c r="C923">
        <v>-1.1900903657079E-2</v>
      </c>
      <c r="D923">
        <f t="shared" si="14"/>
        <v>-38.008140836800656</v>
      </c>
    </row>
    <row r="924" spans="1:4" x14ac:dyDescent="0.25">
      <c r="A924">
        <v>4.3439998626709002</v>
      </c>
      <c r="B924">
        <v>-4.5908577740191997E-3</v>
      </c>
      <c r="C924">
        <v>-1.1922267265618E-2</v>
      </c>
      <c r="D924">
        <f t="shared" si="14"/>
        <v>-37.872361206781868</v>
      </c>
    </row>
    <row r="925" spans="1:4" x14ac:dyDescent="0.25">
      <c r="A925">
        <v>4.3460001945495996</v>
      </c>
      <c r="B925">
        <v>-5.1187183707951996E-3</v>
      </c>
      <c r="C925">
        <v>-1.1903421021998E-2</v>
      </c>
      <c r="D925">
        <f t="shared" si="14"/>
        <v>-37.749681613262169</v>
      </c>
    </row>
    <row r="926" spans="1:4" x14ac:dyDescent="0.25">
      <c r="A926">
        <v>4.3480000495911</v>
      </c>
      <c r="B926">
        <v>-5.6501161307096004E-3</v>
      </c>
      <c r="C926">
        <v>-1.1843741871417001E-2</v>
      </c>
      <c r="D926">
        <f t="shared" si="14"/>
        <v>-37.639718117182056</v>
      </c>
    </row>
    <row r="927" spans="1:4" x14ac:dyDescent="0.25">
      <c r="A927">
        <v>4.3499999046326003</v>
      </c>
      <c r="B927">
        <v>-6.1819865368307001E-3</v>
      </c>
      <c r="C927">
        <v>-1.1742836795747001E-2</v>
      </c>
      <c r="D927">
        <f t="shared" si="14"/>
        <v>-37.542130889020342</v>
      </c>
    </row>
    <row r="928" spans="1:4" x14ac:dyDescent="0.25">
      <c r="A928">
        <v>4.3520002365112003</v>
      </c>
      <c r="B928">
        <v>-6.7112483084202004E-3</v>
      </c>
      <c r="C928">
        <v>-1.1600527912378001E-2</v>
      </c>
      <c r="D928">
        <f t="shared" si="14"/>
        <v>-37.456619873243717</v>
      </c>
    </row>
    <row r="929" spans="1:4" x14ac:dyDescent="0.25">
      <c r="A929">
        <v>4.3540000915526997</v>
      </c>
      <c r="B929">
        <v>-7.2347777895628998E-3</v>
      </c>
      <c r="C929">
        <v>-1.1416873894632E-2</v>
      </c>
      <c r="D929">
        <f t="shared" si="14"/>
        <v>-37.382923103065323</v>
      </c>
    </row>
    <row r="930" spans="1:4" x14ac:dyDescent="0.25">
      <c r="A930">
        <v>4.3559999465942001</v>
      </c>
      <c r="B930">
        <v>-7.7494862489401999E-3</v>
      </c>
      <c r="C930">
        <v>-1.1192142032087E-2</v>
      </c>
      <c r="D930">
        <f t="shared" si="14"/>
        <v>-37.320810353176796</v>
      </c>
    </row>
    <row r="931" spans="1:4" x14ac:dyDescent="0.25">
      <c r="A931">
        <v>4.3579998016357004</v>
      </c>
      <c r="B931">
        <v>-8.2522341981529999E-3</v>
      </c>
      <c r="C931">
        <v>-1.0926865041255999E-2</v>
      </c>
      <c r="D931">
        <f t="shared" si="14"/>
        <v>-37.270085746248782</v>
      </c>
    </row>
    <row r="932" spans="1:4" x14ac:dyDescent="0.25">
      <c r="A932">
        <v>4.3600001335143999</v>
      </c>
      <c r="B932">
        <v>-8.7399519979953991E-3</v>
      </c>
      <c r="C932">
        <v>-1.0621786117554001E-2</v>
      </c>
      <c r="D932">
        <f t="shared" si="14"/>
        <v>-37.230579771865131</v>
      </c>
    </row>
    <row r="933" spans="1:4" x14ac:dyDescent="0.25">
      <c r="A933">
        <v>4.3619999885559002</v>
      </c>
      <c r="B933">
        <v>-9.2095993459224996E-3</v>
      </c>
      <c r="C933">
        <v>-1.0277888737619E-2</v>
      </c>
      <c r="D933">
        <f t="shared" si="14"/>
        <v>-37.202151076084164</v>
      </c>
    </row>
    <row r="934" spans="1:4" x14ac:dyDescent="0.25">
      <c r="A934">
        <v>4.3639998435973997</v>
      </c>
      <c r="B934">
        <v>-9.6582267433404992E-3</v>
      </c>
      <c r="C934">
        <v>-9.8963566124438997E-3</v>
      </c>
      <c r="D934">
        <f t="shared" si="14"/>
        <v>-37.18468462146685</v>
      </c>
    </row>
    <row r="935" spans="1:4" x14ac:dyDescent="0.25">
      <c r="A935">
        <v>4.3660001754761</v>
      </c>
      <c r="B935">
        <v>-1.0082918219267999E-2</v>
      </c>
      <c r="C935">
        <v>-9.4786407426000006E-3</v>
      </c>
      <c r="D935">
        <f t="shared" si="14"/>
        <v>-37.178088382045416</v>
      </c>
    </row>
    <row r="936" spans="1:4" x14ac:dyDescent="0.25">
      <c r="A936">
        <v>4.3680000305176003</v>
      </c>
      <c r="B936">
        <v>-1.048088259995E-2</v>
      </c>
      <c r="C936">
        <v>-9.0263849124312002E-3</v>
      </c>
      <c r="D936">
        <f t="shared" si="14"/>
        <v>-37.18229356985735</v>
      </c>
    </row>
    <row r="937" spans="1:4" x14ac:dyDescent="0.25">
      <c r="A937">
        <v>4.3699998855590998</v>
      </c>
      <c r="B937">
        <v>-1.0849435813725E-2</v>
      </c>
      <c r="C937">
        <v>-8.5414536297321007E-3</v>
      </c>
      <c r="D937">
        <f t="shared" si="14"/>
        <v>-37.197251782795199</v>
      </c>
    </row>
    <row r="938" spans="1:4" x14ac:dyDescent="0.25">
      <c r="A938">
        <v>4.3720002174376997</v>
      </c>
      <c r="B938">
        <v>-1.1186038143933E-2</v>
      </c>
      <c r="C938">
        <v>-8.0258883535862004E-3</v>
      </c>
      <c r="D938">
        <f t="shared" si="14"/>
        <v>-37.222937776148882</v>
      </c>
    </row>
    <row r="939" spans="1:4" x14ac:dyDescent="0.25">
      <c r="A939">
        <v>4.3740000724792001</v>
      </c>
      <c r="B939">
        <v>-1.1488258838654E-2</v>
      </c>
      <c r="C939">
        <v>-7.4819806031882997E-3</v>
      </c>
      <c r="D939">
        <f t="shared" si="14"/>
        <v>-37.259342750813445</v>
      </c>
    </row>
    <row r="940" spans="1:4" x14ac:dyDescent="0.25">
      <c r="A940">
        <v>4.3759999275207999</v>
      </c>
      <c r="B940">
        <v>-1.1753841303289001E-2</v>
      </c>
      <c r="C940">
        <v>-6.9121858105062996E-3</v>
      </c>
      <c r="D940">
        <f t="shared" si="14"/>
        <v>-37.306479658647405</v>
      </c>
    </row>
    <row r="941" spans="1:4" x14ac:dyDescent="0.25">
      <c r="A941">
        <v>4.3779997825623003</v>
      </c>
      <c r="B941">
        <v>-1.1980732902883999E-2</v>
      </c>
      <c r="C941">
        <v>-6.3190837390721E-3</v>
      </c>
      <c r="D941">
        <f t="shared" si="14"/>
        <v>-37.364378264746648</v>
      </c>
    </row>
    <row r="942" spans="1:4" x14ac:dyDescent="0.25">
      <c r="A942">
        <v>4.3800001144409002</v>
      </c>
      <c r="B942">
        <v>-1.2167021632195E-2</v>
      </c>
      <c r="C942">
        <v>-5.7055009528995003E-3</v>
      </c>
      <c r="D942">
        <f t="shared" si="14"/>
        <v>-37.433083304572385</v>
      </c>
    </row>
    <row r="943" spans="1:4" x14ac:dyDescent="0.25">
      <c r="A943">
        <v>4.3819999694823997</v>
      </c>
      <c r="B943">
        <v>-1.2311022728682E-2</v>
      </c>
      <c r="C943">
        <v>-5.0743552856147003E-3</v>
      </c>
      <c r="D943">
        <f t="shared" si="14"/>
        <v>-37.512658830636603</v>
      </c>
    </row>
    <row r="944" spans="1:4" x14ac:dyDescent="0.25">
      <c r="A944">
        <v>4.3839998245239</v>
      </c>
      <c r="B944">
        <v>-1.2411247938871E-2</v>
      </c>
      <c r="C944">
        <v>-4.4287401251494997E-3</v>
      </c>
      <c r="D944">
        <f t="shared" si="14"/>
        <v>-37.603181734227242</v>
      </c>
    </row>
    <row r="945" spans="1:4" x14ac:dyDescent="0.25">
      <c r="A945">
        <v>4.3860001564026003</v>
      </c>
      <c r="B945">
        <v>-1.2466447427868999E-2</v>
      </c>
      <c r="C945">
        <v>-3.7718315143138001E-3</v>
      </c>
      <c r="D945">
        <f t="shared" si="14"/>
        <v>-37.704742337348598</v>
      </c>
    </row>
    <row r="946" spans="1:4" x14ac:dyDescent="0.25">
      <c r="A946">
        <v>4.3880000114440998</v>
      </c>
      <c r="B946">
        <v>-1.2475594878197001E-2</v>
      </c>
      <c r="C946">
        <v>-3.1069118995219001E-3</v>
      </c>
      <c r="D946">
        <f t="shared" si="14"/>
        <v>-37.817445681706474</v>
      </c>
    </row>
    <row r="947" spans="1:4" x14ac:dyDescent="0.25">
      <c r="A947">
        <v>4.3899998664856001</v>
      </c>
      <c r="B947">
        <v>-1.2437898665667E-2</v>
      </c>
      <c r="C947">
        <v>-2.4373983033000998E-3</v>
      </c>
      <c r="D947">
        <f t="shared" si="14"/>
        <v>-37.941402656930102</v>
      </c>
    </row>
    <row r="948" spans="1:4" x14ac:dyDescent="0.25">
      <c r="A948">
        <v>4.3920001983642996</v>
      </c>
      <c r="B948">
        <v>-1.235282048583E-2</v>
      </c>
      <c r="C948">
        <v>-1.7667375504970999E-3</v>
      </c>
      <c r="D948">
        <f t="shared" si="14"/>
        <v>-38.076736343850385</v>
      </c>
    </row>
    <row r="949" spans="1:4" x14ac:dyDescent="0.25">
      <c r="A949">
        <v>4.3940000534057999</v>
      </c>
      <c r="B949">
        <v>-1.222007907927E-2</v>
      </c>
      <c r="C949">
        <v>-1.0984328109771E-3</v>
      </c>
      <c r="D949">
        <f t="shared" si="14"/>
        <v>-38.223570681301531</v>
      </c>
    </row>
    <row r="950" spans="1:4" x14ac:dyDescent="0.25">
      <c r="A950">
        <v>4.3959999084473003</v>
      </c>
      <c r="B950">
        <v>-1.2039645574987001E-2</v>
      </c>
      <c r="C950">
        <v>-4.3602380901575002E-4</v>
      </c>
      <c r="D950">
        <f t="shared" si="14"/>
        <v>-38.382033590369311</v>
      </c>
    </row>
    <row r="951" spans="1:4" x14ac:dyDescent="0.25">
      <c r="A951">
        <v>4.3979997634887997</v>
      </c>
      <c r="B951">
        <v>-1.1811758391559001E-2</v>
      </c>
      <c r="C951">
        <v>2.1690913126804E-4</v>
      </c>
      <c r="D951">
        <f t="shared" si="14"/>
        <v>-38.552244575809169</v>
      </c>
    </row>
    <row r="952" spans="1:4" x14ac:dyDescent="0.25">
      <c r="A952">
        <v>4.4000000953673997</v>
      </c>
      <c r="B952">
        <v>-1.1536915786564E-2</v>
      </c>
      <c r="C952">
        <v>8.5683225188403996E-4</v>
      </c>
      <c r="D952">
        <f t="shared" si="14"/>
        <v>-38.734316357118111</v>
      </c>
    </row>
    <row r="953" spans="1:4" x14ac:dyDescent="0.25">
      <c r="A953">
        <v>4.4019999504089</v>
      </c>
      <c r="B953">
        <v>-1.1215884238482E-2</v>
      </c>
      <c r="C953">
        <v>1.480205799453E-3</v>
      </c>
      <c r="D953">
        <f t="shared" si="14"/>
        <v>-38.928339083230455</v>
      </c>
    </row>
    <row r="954" spans="1:4" x14ac:dyDescent="0.25">
      <c r="A954">
        <v>4.4039998054504004</v>
      </c>
      <c r="B954">
        <v>-1.0849693790078E-2</v>
      </c>
      <c r="C954">
        <v>2.0835457835346001E-3</v>
      </c>
      <c r="D954">
        <f t="shared" si="14"/>
        <v>-39.134372432687968</v>
      </c>
    </row>
    <row r="955" spans="1:4" x14ac:dyDescent="0.25">
      <c r="A955">
        <v>4.4060001373290998</v>
      </c>
      <c r="B955">
        <v>-1.0439635254443001E-2</v>
      </c>
      <c r="C955">
        <v>2.6634251698852002E-3</v>
      </c>
      <c r="D955">
        <f t="shared" si="14"/>
        <v>-39.352432819380894</v>
      </c>
    </row>
    <row r="956" spans="1:4" x14ac:dyDescent="0.25">
      <c r="A956">
        <v>4.4079999923706001</v>
      </c>
      <c r="B956">
        <v>-9.9872630089520992E-3</v>
      </c>
      <c r="C956">
        <v>3.2164910808205999E-3</v>
      </c>
      <c r="D956">
        <f t="shared" si="14"/>
        <v>-39.582472473415734</v>
      </c>
    </row>
    <row r="957" spans="1:4" x14ac:dyDescent="0.25">
      <c r="A957">
        <v>4.4099998474120996</v>
      </c>
      <c r="B957">
        <v>-9.4943726435304E-3</v>
      </c>
      <c r="C957">
        <v>3.7395248655230002E-3</v>
      </c>
      <c r="D957">
        <f t="shared" si="14"/>
        <v>-39.824359844103668</v>
      </c>
    </row>
    <row r="958" spans="1:4" x14ac:dyDescent="0.25">
      <c r="A958">
        <v>4.4120001792907999</v>
      </c>
      <c r="B958">
        <v>-8.9630298316479007E-3</v>
      </c>
      <c r="C958">
        <v>4.2293695732950999E-3</v>
      </c>
      <c r="D958">
        <f t="shared" si="14"/>
        <v>-40.07784724030828</v>
      </c>
    </row>
    <row r="959" spans="1:4" x14ac:dyDescent="0.25">
      <c r="A959">
        <v>4.4140000343323003</v>
      </c>
      <c r="B959">
        <v>-8.3955060690641004E-3</v>
      </c>
      <c r="C959">
        <v>4.6830838546156996E-3</v>
      </c>
      <c r="D959">
        <f t="shared" si="14"/>
        <v>-40.342537888881182</v>
      </c>
    </row>
    <row r="960" spans="1:4" x14ac:dyDescent="0.25">
      <c r="A960">
        <v>4.4159998893737997</v>
      </c>
      <c r="B960">
        <v>-7.794335950166E-3</v>
      </c>
      <c r="C960">
        <v>5.0978176295756999E-3</v>
      </c>
      <c r="D960">
        <f t="shared" si="14"/>
        <v>-40.61783498747041</v>
      </c>
    </row>
    <row r="961" spans="1:4" x14ac:dyDescent="0.25">
      <c r="A961">
        <v>4.4180002212523997</v>
      </c>
      <c r="B961">
        <v>-7.1622431278229003E-3</v>
      </c>
      <c r="C961">
        <v>5.4709431715310002E-3</v>
      </c>
      <c r="D961">
        <f t="shared" si="14"/>
        <v>-40.902891830166261</v>
      </c>
    </row>
    <row r="962" spans="1:4" x14ac:dyDescent="0.25">
      <c r="A962">
        <v>4.4200000762939</v>
      </c>
      <c r="B962">
        <v>-6.5021952614188003E-3</v>
      </c>
      <c r="C962">
        <v>5.7999743148684996E-3</v>
      </c>
      <c r="D962">
        <f t="shared" si="14"/>
        <v>-41.196538384895732</v>
      </c>
    </row>
    <row r="963" spans="1:4" x14ac:dyDescent="0.25">
      <c r="A963">
        <v>4.4219999313354004</v>
      </c>
      <c r="B963">
        <v>-5.8173169381917E-3</v>
      </c>
      <c r="C963">
        <v>6.0826833359896998E-3</v>
      </c>
      <c r="D963">
        <f t="shared" ref="D963:D1002" si="15">10*LOG10(B963^2+C963^2)</f>
        <v>-41.497201421157385</v>
      </c>
    </row>
    <row r="964" spans="1:4" x14ac:dyDescent="0.25">
      <c r="A964">
        <v>4.4239997863770002</v>
      </c>
      <c r="B964">
        <v>-5.1109292544425002E-3</v>
      </c>
      <c r="C964">
        <v>6.3170427456497999E-3</v>
      </c>
      <c r="D964">
        <f t="shared" si="15"/>
        <v>-41.802808889850304</v>
      </c>
    </row>
    <row r="965" spans="1:4" x14ac:dyDescent="0.25">
      <c r="A965">
        <v>4.4260001182556001</v>
      </c>
      <c r="B965">
        <v>-4.3865055777132997E-3</v>
      </c>
      <c r="C965">
        <v>6.5012676641344998E-3</v>
      </c>
      <c r="D965">
        <f t="shared" si="15"/>
        <v>-42.110690126626324</v>
      </c>
    </row>
    <row r="966" spans="1:4" x14ac:dyDescent="0.25">
      <c r="A966">
        <v>4.4279999732970996</v>
      </c>
      <c r="B966">
        <v>-3.647685283795E-3</v>
      </c>
      <c r="C966">
        <v>6.6338134929537999E-3</v>
      </c>
      <c r="D966">
        <f t="shared" si="15"/>
        <v>-42.417461808217098</v>
      </c>
    </row>
    <row r="967" spans="1:4" x14ac:dyDescent="0.25">
      <c r="A967">
        <v>4.4299998283386</v>
      </c>
      <c r="B967">
        <v>-2.898225793615E-3</v>
      </c>
      <c r="C967">
        <v>6.7134047858416999E-3</v>
      </c>
      <c r="D967">
        <f t="shared" si="15"/>
        <v>-42.718937424419856</v>
      </c>
    </row>
    <row r="968" spans="1:4" x14ac:dyDescent="0.25">
      <c r="A968">
        <v>4.4320001602173003</v>
      </c>
      <c r="B968">
        <v>-2.1419890690594998E-3</v>
      </c>
      <c r="C968">
        <v>6.7390413023531003E-3</v>
      </c>
      <c r="D968">
        <f t="shared" si="15"/>
        <v>-43.010057206116407</v>
      </c>
    </row>
    <row r="969" spans="1:4" x14ac:dyDescent="0.25">
      <c r="A969">
        <v>4.4340000152587997</v>
      </c>
      <c r="B969">
        <v>-1.3829398667440001E-3</v>
      </c>
      <c r="C969">
        <v>6.7099994048476002E-3</v>
      </c>
      <c r="D969">
        <f t="shared" si="15"/>
        <v>-43.284882371767722</v>
      </c>
    </row>
    <row r="970" spans="1:4" x14ac:dyDescent="0.25">
      <c r="A970">
        <v>4.4359998703003001</v>
      </c>
      <c r="B970">
        <v>-6.2509474810213002E-4</v>
      </c>
      <c r="C970">
        <v>6.6258511506020997E-3</v>
      </c>
      <c r="D970">
        <f t="shared" si="15"/>
        <v>-43.536683656440538</v>
      </c>
    </row>
    <row r="971" spans="1:4" x14ac:dyDescent="0.25">
      <c r="A971">
        <v>4.4380002021790004</v>
      </c>
      <c r="B971">
        <v>1.2746825814247001E-4</v>
      </c>
      <c r="C971">
        <v>6.4864582382143003E-3</v>
      </c>
      <c r="D971">
        <f t="shared" si="15"/>
        <v>-43.758170642648395</v>
      </c>
    </row>
    <row r="972" spans="1:4" x14ac:dyDescent="0.25">
      <c r="A972">
        <v>4.4400000572204998</v>
      </c>
      <c r="B972">
        <v>8.7063107639551E-4</v>
      </c>
      <c r="C972">
        <v>6.2919887714087998E-3</v>
      </c>
      <c r="D972">
        <f t="shared" si="15"/>
        <v>-43.941874474170916</v>
      </c>
    </row>
    <row r="973" spans="1:4" x14ac:dyDescent="0.25">
      <c r="A973">
        <v>4.4419999122620002</v>
      </c>
      <c r="B973">
        <v>1.6002997290343001E-3</v>
      </c>
      <c r="C973">
        <v>6.0429112054408004E-3</v>
      </c>
      <c r="D973">
        <f t="shared" si="15"/>
        <v>-44.080706158751639</v>
      </c>
    </row>
    <row r="974" spans="1:4" x14ac:dyDescent="0.25">
      <c r="A974">
        <v>4.4439997673034997</v>
      </c>
      <c r="B974">
        <v>2.3123838473111001E-3</v>
      </c>
      <c r="C974">
        <v>5.7400013320148E-3</v>
      </c>
      <c r="D974">
        <f t="shared" si="15"/>
        <v>-44.168609388371408</v>
      </c>
    </row>
    <row r="975" spans="1:4" x14ac:dyDescent="0.25">
      <c r="A975">
        <v>4.4460000991820996</v>
      </c>
      <c r="B975">
        <v>3.0028284527360998E-3</v>
      </c>
      <c r="C975">
        <v>5.3843399509788002E-3</v>
      </c>
      <c r="D975">
        <f t="shared" si="15"/>
        <v>-44.201238922346903</v>
      </c>
    </row>
    <row r="976" spans="1:4" x14ac:dyDescent="0.25">
      <c r="A976">
        <v>4.4479999542235999</v>
      </c>
      <c r="B976">
        <v>3.6676398012787E-3</v>
      </c>
      <c r="C976">
        <v>4.9773165956139998E-3</v>
      </c>
      <c r="D976">
        <f t="shared" si="15"/>
        <v>-44.17649526877058</v>
      </c>
    </row>
    <row r="977" spans="1:4" x14ac:dyDescent="0.25">
      <c r="A977">
        <v>4.4499998092651003</v>
      </c>
      <c r="B977">
        <v>4.3029161170124999E-3</v>
      </c>
      <c r="C977">
        <v>4.5206192880868998E-3</v>
      </c>
      <c r="D977">
        <f t="shared" si="15"/>
        <v>-44.094804307896858</v>
      </c>
    </row>
    <row r="978" spans="1:4" x14ac:dyDescent="0.25">
      <c r="A978">
        <v>4.4520001411437997</v>
      </c>
      <c r="B978">
        <v>4.9048718065022997E-3</v>
      </c>
      <c r="C978">
        <v>4.0162205696106E-3</v>
      </c>
      <c r="D978">
        <f t="shared" si="15"/>
        <v>-43.95905820663139</v>
      </c>
    </row>
    <row r="979" spans="1:4" x14ac:dyDescent="0.25">
      <c r="A979">
        <v>4.4539999961853001</v>
      </c>
      <c r="B979">
        <v>5.4698302410543E-3</v>
      </c>
      <c r="C979">
        <v>3.4664047416299998E-3</v>
      </c>
      <c r="D979">
        <f t="shared" si="15"/>
        <v>-43.774233039845498</v>
      </c>
    </row>
    <row r="980" spans="1:4" x14ac:dyDescent="0.25">
      <c r="A980">
        <v>4.4559998512268004</v>
      </c>
      <c r="B980">
        <v>5.9942821972072003E-3</v>
      </c>
      <c r="C980">
        <v>2.8737201355398001E-3</v>
      </c>
      <c r="D980">
        <f t="shared" si="15"/>
        <v>-43.546790797167631</v>
      </c>
    </row>
    <row r="981" spans="1:4" x14ac:dyDescent="0.25">
      <c r="A981">
        <v>4.4580001831054998</v>
      </c>
      <c r="B981">
        <v>6.4748832955955999E-3</v>
      </c>
      <c r="C981">
        <v>2.2410012315958999E-3</v>
      </c>
      <c r="D981">
        <f t="shared" si="15"/>
        <v>-43.283995534280713</v>
      </c>
    </row>
    <row r="982" spans="1:4" x14ac:dyDescent="0.25">
      <c r="A982">
        <v>4.4600000381470002</v>
      </c>
      <c r="B982">
        <v>6.9084945134818996E-3</v>
      </c>
      <c r="C982">
        <v>1.5713162720203001E-3</v>
      </c>
      <c r="D982">
        <f t="shared" si="15"/>
        <v>-42.993280232459156</v>
      </c>
    </row>
    <row r="983" spans="1:4" x14ac:dyDescent="0.25">
      <c r="A983">
        <v>4.4619998931884997</v>
      </c>
      <c r="B983">
        <v>7.2921807877719003E-3</v>
      </c>
      <c r="C983">
        <v>8.6800544522702998E-4</v>
      </c>
      <c r="D983">
        <f t="shared" si="15"/>
        <v>-42.681749422349682</v>
      </c>
    </row>
    <row r="984" spans="1:4" x14ac:dyDescent="0.25">
      <c r="A984">
        <v>4.4640002250670996</v>
      </c>
      <c r="B984">
        <v>7.6232431456447003E-3</v>
      </c>
      <c r="C984">
        <v>1.3462665083351999E-4</v>
      </c>
      <c r="D984">
        <f t="shared" si="15"/>
        <v>-42.355850310193446</v>
      </c>
    </row>
    <row r="985" spans="1:4" x14ac:dyDescent="0.25">
      <c r="A985">
        <v>4.4660000801085999</v>
      </c>
      <c r="B985">
        <v>7.8992350026965003E-3</v>
      </c>
      <c r="C985">
        <v>-6.2504189554602005E-4</v>
      </c>
      <c r="D985">
        <f t="shared" si="15"/>
        <v>-42.021192625734287</v>
      </c>
    </row>
    <row r="986" spans="1:4" x14ac:dyDescent="0.25">
      <c r="A986">
        <v>4.4679999351501003</v>
      </c>
      <c r="B986">
        <v>8.1179812550544999E-3</v>
      </c>
      <c r="C986">
        <v>-1.4069969765842E-3</v>
      </c>
      <c r="D986">
        <f t="shared" si="15"/>
        <v>-41.682501040251211</v>
      </c>
    </row>
    <row r="987" spans="1:4" x14ac:dyDescent="0.25">
      <c r="A987">
        <v>4.4699997901917001</v>
      </c>
      <c r="B987">
        <v>8.2775829359888996E-3</v>
      </c>
      <c r="C987">
        <v>-2.2071241401136E-3</v>
      </c>
      <c r="D987">
        <f t="shared" si="15"/>
        <v>-41.34364436477172</v>
      </c>
    </row>
    <row r="988" spans="1:4" x14ac:dyDescent="0.25">
      <c r="A988">
        <v>4.4720001220703001</v>
      </c>
      <c r="B988">
        <v>8.3764437586069003E-3</v>
      </c>
      <c r="C988">
        <v>-3.0211042612791001E-3</v>
      </c>
      <c r="D988">
        <f t="shared" si="15"/>
        <v>-41.007712794921396</v>
      </c>
    </row>
    <row r="989" spans="1:4" x14ac:dyDescent="0.25">
      <c r="A989">
        <v>4.4739999771118004</v>
      </c>
      <c r="B989">
        <v>8.4132943302392994E-3</v>
      </c>
      <c r="C989">
        <v>-3.8444448728113998E-3</v>
      </c>
      <c r="D989">
        <f t="shared" si="15"/>
        <v>-40.677125862741605</v>
      </c>
    </row>
    <row r="990" spans="1:4" x14ac:dyDescent="0.25">
      <c r="A990">
        <v>4.4759998321532999</v>
      </c>
      <c r="B990">
        <v>8.3871530368924002E-3</v>
      </c>
      <c r="C990">
        <v>-4.6726302243769004E-3</v>
      </c>
      <c r="D990">
        <f t="shared" si="15"/>
        <v>-40.35373617645385</v>
      </c>
    </row>
    <row r="991" spans="1:4" x14ac:dyDescent="0.25">
      <c r="A991">
        <v>4.4780001640320002</v>
      </c>
      <c r="B991">
        <v>8.2974117249249996E-3</v>
      </c>
      <c r="C991">
        <v>-5.5009666830300999E-3</v>
      </c>
      <c r="D991">
        <f t="shared" si="15"/>
        <v>-40.038927085811011</v>
      </c>
    </row>
    <row r="992" spans="1:4" x14ac:dyDescent="0.25">
      <c r="A992">
        <v>4.4800000190734997</v>
      </c>
      <c r="B992">
        <v>8.1437816843389996E-3</v>
      </c>
      <c r="C992">
        <v>-6.3247350044548997E-3</v>
      </c>
      <c r="D992">
        <f t="shared" si="15"/>
        <v>-39.733709275322838</v>
      </c>
    </row>
    <row r="993" spans="1:4" x14ac:dyDescent="0.25">
      <c r="A993">
        <v>4.481999874115</v>
      </c>
      <c r="B993">
        <v>7.9263160005212004E-3</v>
      </c>
      <c r="C993">
        <v>-7.1391826495528004E-3</v>
      </c>
      <c r="D993">
        <f t="shared" si="15"/>
        <v>-39.438790553630469</v>
      </c>
    </row>
    <row r="994" spans="1:4" x14ac:dyDescent="0.25">
      <c r="A994">
        <v>4.4840002059937003</v>
      </c>
      <c r="B994">
        <v>7.6454421505332002E-3</v>
      </c>
      <c r="C994">
        <v>-7.9395016655325994E-3</v>
      </c>
      <c r="D994">
        <f t="shared" si="15"/>
        <v>-39.154649288295396</v>
      </c>
    </row>
    <row r="995" spans="1:4" x14ac:dyDescent="0.25">
      <c r="A995">
        <v>4.4860000610351998</v>
      </c>
      <c r="B995">
        <v>7.3019335977732996E-3</v>
      </c>
      <c r="C995">
        <v>-8.7209194898605E-3</v>
      </c>
      <c r="D995">
        <f t="shared" si="15"/>
        <v>-38.881574553591861</v>
      </c>
    </row>
    <row r="996" spans="1:4" x14ac:dyDescent="0.25">
      <c r="A996">
        <v>4.4879999160767001</v>
      </c>
      <c r="B996">
        <v>6.8969191052020004E-3</v>
      </c>
      <c r="C996">
        <v>-9.4786919653415992E-3</v>
      </c>
      <c r="D996">
        <f t="shared" si="15"/>
        <v>-38.619718800440182</v>
      </c>
    </row>
    <row r="997" spans="1:4" x14ac:dyDescent="0.25">
      <c r="A997">
        <v>4.4899997711181996</v>
      </c>
      <c r="B997">
        <v>6.4318845979869001E-3</v>
      </c>
      <c r="C997">
        <v>-1.0208137333393E-2</v>
      </c>
      <c r="D997">
        <f t="shared" si="15"/>
        <v>-38.369125827837436</v>
      </c>
    </row>
    <row r="998" spans="1:4" x14ac:dyDescent="0.25">
      <c r="A998">
        <v>4.4920001029968004</v>
      </c>
      <c r="B998">
        <v>5.9086810797452996E-3</v>
      </c>
      <c r="C998">
        <v>-1.0904652066529E-2</v>
      </c>
      <c r="D998">
        <f t="shared" si="15"/>
        <v>-38.129760441218792</v>
      </c>
    </row>
    <row r="999" spans="1:4" x14ac:dyDescent="0.25">
      <c r="A999">
        <v>4.4939999580382999</v>
      </c>
      <c r="B999">
        <v>5.3294845856725996E-3</v>
      </c>
      <c r="C999">
        <v>-1.1563766747713001E-2</v>
      </c>
      <c r="D999">
        <f t="shared" si="15"/>
        <v>-37.901524021273147</v>
      </c>
    </row>
    <row r="1000" spans="1:4" x14ac:dyDescent="0.25">
      <c r="A1000">
        <v>4.4959998130798002</v>
      </c>
      <c r="B1000">
        <v>4.6968157403171002E-3</v>
      </c>
      <c r="C1000">
        <v>-1.2181144207716E-2</v>
      </c>
      <c r="D1000">
        <f t="shared" si="15"/>
        <v>-37.684275767649659</v>
      </c>
    </row>
    <row r="1001" spans="1:4" x14ac:dyDescent="0.25">
      <c r="A1001">
        <v>4.4980001449584996</v>
      </c>
      <c r="B1001">
        <v>4.0135527960956001E-3</v>
      </c>
      <c r="C1001">
        <v>-1.2752600945531999E-2</v>
      </c>
      <c r="D1001">
        <f t="shared" si="15"/>
        <v>-37.477844740960961</v>
      </c>
    </row>
    <row r="1002" spans="1:4" x14ac:dyDescent="0.25">
      <c r="A1002">
        <v>4.5</v>
      </c>
      <c r="B1002">
        <v>3.2829230185598001E-3</v>
      </c>
      <c r="C1002">
        <v>-1.3274149037898E-2</v>
      </c>
      <c r="D1002">
        <f t="shared" si="15"/>
        <v>-37.282034132622698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1698B-75F0-4850-9818-82A43B3ADCA6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-7.8920517116784997E-3</v>
      </c>
      <c r="C2">
        <v>-6.2819714657962001E-3</v>
      </c>
      <c r="D2">
        <f>10*LOG10(B2^2+C2^2)</f>
        <v>-39.924756308889286</v>
      </c>
    </row>
    <row r="3" spans="1:4" x14ac:dyDescent="0.25">
      <c r="A3">
        <v>2.5020000934600999</v>
      </c>
      <c r="B3">
        <v>-8.1411283463239999E-3</v>
      </c>
      <c r="C3">
        <v>-5.7137687690555997E-3</v>
      </c>
      <c r="D3">
        <f t="shared" ref="D3:D66" si="0">10*LOG10(B3^2+C3^2)</f>
        <v>-40.046933953787558</v>
      </c>
    </row>
    <row r="4" spans="1:4" x14ac:dyDescent="0.25">
      <c r="A4">
        <v>2.5039999485015998</v>
      </c>
      <c r="B4">
        <v>-8.3458703011274008E-3</v>
      </c>
      <c r="C4">
        <v>-5.1334942691027997E-3</v>
      </c>
      <c r="D4">
        <f t="shared" si="0"/>
        <v>-40.177002017543934</v>
      </c>
    </row>
    <row r="5" spans="1:4" x14ac:dyDescent="0.25">
      <c r="A5">
        <v>2.5060000419617001</v>
      </c>
      <c r="B5">
        <v>-8.5058184340596008E-3</v>
      </c>
      <c r="C5">
        <v>-4.5444997958839E-3</v>
      </c>
      <c r="D5">
        <f t="shared" si="0"/>
        <v>-40.315103940523215</v>
      </c>
    </row>
    <row r="6" spans="1:4" x14ac:dyDescent="0.25">
      <c r="A6">
        <v>2.5079998970032</v>
      </c>
      <c r="B6">
        <v>-8.6207659915090006E-3</v>
      </c>
      <c r="C6">
        <v>-3.9501390419900001E-3</v>
      </c>
      <c r="D6">
        <f t="shared" si="0"/>
        <v>-40.461378832174134</v>
      </c>
    </row>
    <row r="7" spans="1:4" x14ac:dyDescent="0.25">
      <c r="A7">
        <v>2.5099999904632999</v>
      </c>
      <c r="B7">
        <v>-8.6907390505075004E-3</v>
      </c>
      <c r="C7">
        <v>-3.3537561539560999E-3</v>
      </c>
      <c r="D7">
        <f t="shared" si="0"/>
        <v>-40.615972419533925</v>
      </c>
    </row>
    <row r="8" spans="1:4" x14ac:dyDescent="0.25">
      <c r="A8">
        <v>2.5120000839232999</v>
      </c>
      <c r="B8">
        <v>-8.7160198017955E-3</v>
      </c>
      <c r="C8">
        <v>-2.7586524374783E-3</v>
      </c>
      <c r="D8">
        <f t="shared" si="0"/>
        <v>-40.779019748281982</v>
      </c>
    </row>
    <row r="9" spans="1:4" x14ac:dyDescent="0.25">
      <c r="A9">
        <v>2.5139999389647998</v>
      </c>
      <c r="B9">
        <v>-8.6971176788211008E-3</v>
      </c>
      <c r="C9">
        <v>-2.1680837962776002E-3</v>
      </c>
      <c r="D9">
        <f t="shared" si="0"/>
        <v>-40.950657764398379</v>
      </c>
    </row>
    <row r="10" spans="1:4" x14ac:dyDescent="0.25">
      <c r="A10">
        <v>2.5160000324249001</v>
      </c>
      <c r="B10">
        <v>-8.6347786709665992E-3</v>
      </c>
      <c r="C10">
        <v>-1.5852369833738E-3</v>
      </c>
      <c r="D10">
        <f t="shared" si="0"/>
        <v>-41.131012354567147</v>
      </c>
    </row>
    <row r="11" spans="1:4" x14ac:dyDescent="0.25">
      <c r="A11">
        <v>2.5179998874664</v>
      </c>
      <c r="B11">
        <v>-8.5299732163548001E-3</v>
      </c>
      <c r="C11">
        <v>-1.0132155148312001E-3</v>
      </c>
      <c r="D11">
        <f t="shared" si="0"/>
        <v>-41.320198597145364</v>
      </c>
    </row>
    <row r="12" spans="1:4" x14ac:dyDescent="0.25">
      <c r="A12">
        <v>2.5199999809264999</v>
      </c>
      <c r="B12">
        <v>-8.3838840946554999E-3</v>
      </c>
      <c r="C12">
        <v>-4.5501859858632001E-4</v>
      </c>
      <c r="D12">
        <f t="shared" si="0"/>
        <v>-41.518321088989822</v>
      </c>
    </row>
    <row r="13" spans="1:4" x14ac:dyDescent="0.25">
      <c r="A13">
        <v>2.5220000743865998</v>
      </c>
      <c r="B13">
        <v>-8.1979064270853996E-3</v>
      </c>
      <c r="C13" s="1">
        <v>8.6459316662513004E-5</v>
      </c>
      <c r="D13">
        <f t="shared" si="0"/>
        <v>-41.725457828541266</v>
      </c>
    </row>
    <row r="14" spans="1:4" x14ac:dyDescent="0.25">
      <c r="A14">
        <v>2.5239999294281001</v>
      </c>
      <c r="B14">
        <v>-7.9736290499568003E-3</v>
      </c>
      <c r="C14">
        <v>6.0845882399008003E-4</v>
      </c>
      <c r="D14">
        <f t="shared" si="0"/>
        <v>-41.941663621469694</v>
      </c>
    </row>
    <row r="15" spans="1:4" x14ac:dyDescent="0.25">
      <c r="A15">
        <v>2.5260000228882</v>
      </c>
      <c r="B15">
        <v>-7.7128265984355996E-3</v>
      </c>
      <c r="C15">
        <v>1.1083616409450999E-3</v>
      </c>
      <c r="D15">
        <f t="shared" si="0"/>
        <v>-42.166957056434399</v>
      </c>
    </row>
    <row r="16" spans="1:4" x14ac:dyDescent="0.25">
      <c r="A16">
        <v>2.5280001163482999</v>
      </c>
      <c r="B16">
        <v>-7.4174487963318998E-3</v>
      </c>
      <c r="C16">
        <v>1.5836962265893999E-3</v>
      </c>
      <c r="D16">
        <f t="shared" si="0"/>
        <v>-42.401309884837332</v>
      </c>
    </row>
    <row r="17" spans="1:4" x14ac:dyDescent="0.25">
      <c r="A17">
        <v>2.5299999713897998</v>
      </c>
      <c r="B17">
        <v>-7.0896060205996002E-3</v>
      </c>
      <c r="C17">
        <v>2.0321619231254001E-3</v>
      </c>
      <c r="D17">
        <f t="shared" si="0"/>
        <v>-42.644634099901104</v>
      </c>
    </row>
    <row r="18" spans="1:4" x14ac:dyDescent="0.25">
      <c r="A18">
        <v>2.5320000648499001</v>
      </c>
      <c r="B18">
        <v>-6.7315557971597004E-3</v>
      </c>
      <c r="C18">
        <v>2.4516317062080002E-3</v>
      </c>
      <c r="D18">
        <f t="shared" si="0"/>
        <v>-42.896766142205578</v>
      </c>
    </row>
    <row r="19" spans="1:4" x14ac:dyDescent="0.25">
      <c r="A19">
        <v>2.5339999198914001</v>
      </c>
      <c r="B19">
        <v>-6.3456920906901004E-3</v>
      </c>
      <c r="C19">
        <v>2.8401580639183998E-3</v>
      </c>
      <c r="D19">
        <f t="shared" si="0"/>
        <v>-43.157445133286636</v>
      </c>
    </row>
    <row r="20" spans="1:4" x14ac:dyDescent="0.25">
      <c r="A20">
        <v>2.5360000133514</v>
      </c>
      <c r="B20">
        <v>-5.9345248155295996E-3</v>
      </c>
      <c r="C20">
        <v>3.1959884800017001E-3</v>
      </c>
      <c r="D20">
        <f t="shared" si="0"/>
        <v>-43.426292815800224</v>
      </c>
    </row>
    <row r="21" spans="1:4" x14ac:dyDescent="0.25">
      <c r="A21">
        <v>2.5380001068114999</v>
      </c>
      <c r="B21">
        <v>-5.5006714537739997E-3</v>
      </c>
      <c r="C21">
        <v>3.5175653174519999E-3</v>
      </c>
      <c r="D21">
        <f t="shared" si="0"/>
        <v>-43.702780230454614</v>
      </c>
    </row>
    <row r="22" spans="1:4" x14ac:dyDescent="0.25">
      <c r="A22">
        <v>2.5399999618529998</v>
      </c>
      <c r="B22">
        <v>-5.0468361005187E-3</v>
      </c>
      <c r="C22">
        <v>3.8035400211811001E-3</v>
      </c>
      <c r="D22">
        <f t="shared" si="0"/>
        <v>-43.986194363933883</v>
      </c>
    </row>
    <row r="23" spans="1:4" x14ac:dyDescent="0.25">
      <c r="A23">
        <v>2.5420000553131001</v>
      </c>
      <c r="B23">
        <v>-4.5757982879877004E-3</v>
      </c>
      <c r="C23">
        <v>4.0527693927288003E-3</v>
      </c>
      <c r="D23">
        <f t="shared" si="0"/>
        <v>-44.275597743853112</v>
      </c>
    </row>
    <row r="24" spans="1:4" x14ac:dyDescent="0.25">
      <c r="A24">
        <v>2.5439999103546</v>
      </c>
      <c r="B24">
        <v>-4.0903934277594003E-3</v>
      </c>
      <c r="C24">
        <v>4.2643230408430004E-3</v>
      </c>
      <c r="D24">
        <f t="shared" si="0"/>
        <v>-44.569783835706517</v>
      </c>
    </row>
    <row r="25" spans="1:4" x14ac:dyDescent="0.25">
      <c r="A25">
        <v>2.5460000038146999</v>
      </c>
      <c r="B25">
        <v>-3.5935016348957998E-3</v>
      </c>
      <c r="C25">
        <v>4.4374847784637997E-3</v>
      </c>
      <c r="D25">
        <f t="shared" si="0"/>
        <v>-44.867221203234358</v>
      </c>
    </row>
    <row r="26" spans="1:4" x14ac:dyDescent="0.25">
      <c r="A26">
        <v>2.5480000972747998</v>
      </c>
      <c r="B26">
        <v>-3.088029101491E-3</v>
      </c>
      <c r="C26">
        <v>4.5717521570622999E-3</v>
      </c>
      <c r="D26">
        <f t="shared" si="0"/>
        <v>-45.166004170392938</v>
      </c>
    </row>
    <row r="27" spans="1:4" x14ac:dyDescent="0.25">
      <c r="A27">
        <v>2.5499999523163002</v>
      </c>
      <c r="B27">
        <v>-2.5768878404051E-3</v>
      </c>
      <c r="C27">
        <v>4.6668434515595002E-3</v>
      </c>
      <c r="D27">
        <f t="shared" si="0"/>
        <v>-45.463793075098238</v>
      </c>
    </row>
    <row r="28" spans="1:4" x14ac:dyDescent="0.25">
      <c r="A28">
        <v>2.5520000457764001</v>
      </c>
      <c r="B28">
        <v>-2.0629891660063999E-3</v>
      </c>
      <c r="C28">
        <v>4.7226846218109001E-3</v>
      </c>
      <c r="D28">
        <f t="shared" si="0"/>
        <v>-45.757772544124755</v>
      </c>
    </row>
    <row r="29" spans="1:4" x14ac:dyDescent="0.25">
      <c r="A29">
        <v>2.5539999008179</v>
      </c>
      <c r="B29">
        <v>-1.5492225065827001E-3</v>
      </c>
      <c r="C29">
        <v>4.7394186258315997E-3</v>
      </c>
      <c r="D29">
        <f t="shared" si="0"/>
        <v>-46.044608060922869</v>
      </c>
    </row>
    <row r="30" spans="1:4" x14ac:dyDescent="0.25">
      <c r="A30">
        <v>2.5559999942779998</v>
      </c>
      <c r="B30">
        <v>-1.0384402703494001E-3</v>
      </c>
      <c r="C30">
        <v>4.7173937782645E-3</v>
      </c>
      <c r="D30">
        <f t="shared" si="0"/>
        <v>-46.320450121023583</v>
      </c>
    </row>
    <row r="31" spans="1:4" x14ac:dyDescent="0.25">
      <c r="A31">
        <v>2.5580000877379998</v>
      </c>
      <c r="B31">
        <v>-5.3344579646363995E-4</v>
      </c>
      <c r="C31">
        <v>4.6571642160415996E-3</v>
      </c>
      <c r="D31">
        <f t="shared" si="0"/>
        <v>-46.580959601320245</v>
      </c>
    </row>
    <row r="32" spans="1:4" x14ac:dyDescent="0.25">
      <c r="A32">
        <v>2.5599999427795002</v>
      </c>
      <c r="B32" s="1">
        <v>-3.6975896364311E-5</v>
      </c>
      <c r="C32">
        <v>4.5594815164803999E-3</v>
      </c>
      <c r="D32">
        <f t="shared" si="0"/>
        <v>-46.821405198402047</v>
      </c>
    </row>
    <row r="33" spans="1:4" x14ac:dyDescent="0.25">
      <c r="A33">
        <v>2.5620000362396</v>
      </c>
      <c r="B33">
        <v>4.4831150444224E-4</v>
      </c>
      <c r="C33">
        <v>4.4252900406718003E-3</v>
      </c>
      <c r="D33">
        <f t="shared" si="0"/>
        <v>-47.036820518254842</v>
      </c>
    </row>
    <row r="34" spans="1:4" x14ac:dyDescent="0.25">
      <c r="A34">
        <v>2.5639998912811</v>
      </c>
      <c r="B34">
        <v>9.1984774917364001E-4</v>
      </c>
      <c r="C34">
        <v>4.2557194828987E-3</v>
      </c>
      <c r="D34">
        <f t="shared" si="0"/>
        <v>-47.222242456726534</v>
      </c>
    </row>
    <row r="35" spans="1:4" x14ac:dyDescent="0.25">
      <c r="A35">
        <v>2.5659999847411998</v>
      </c>
      <c r="B35">
        <v>1.3751721708103999E-3</v>
      </c>
      <c r="C35">
        <v>4.0520755574106997E-3</v>
      </c>
      <c r="D35">
        <f t="shared" si="0"/>
        <v>-47.373018166480001</v>
      </c>
    </row>
    <row r="36" spans="1:4" x14ac:dyDescent="0.25">
      <c r="A36">
        <v>2.5680000782013002</v>
      </c>
      <c r="B36">
        <v>1.8119377782567999E-3</v>
      </c>
      <c r="C36">
        <v>3.8158295210451E-3</v>
      </c>
      <c r="D36">
        <f t="shared" si="0"/>
        <v>-47.485157333074753</v>
      </c>
    </row>
    <row r="37" spans="1:4" x14ac:dyDescent="0.25">
      <c r="A37">
        <v>2.5699999332428001</v>
      </c>
      <c r="B37">
        <v>2.2279275581241001E-3</v>
      </c>
      <c r="C37">
        <v>3.5486137494444999E-3</v>
      </c>
      <c r="D37">
        <f t="shared" si="0"/>
        <v>-47.555664933671821</v>
      </c>
    </row>
    <row r="38" spans="1:4" x14ac:dyDescent="0.25">
      <c r="A38">
        <v>2.5720000267029</v>
      </c>
      <c r="B38">
        <v>2.6210595387964998E-3</v>
      </c>
      <c r="C38">
        <v>3.2522047404199999E-3</v>
      </c>
      <c r="D38">
        <f t="shared" si="0"/>
        <v>-47.582844967087553</v>
      </c>
    </row>
    <row r="39" spans="1:4" x14ac:dyDescent="0.25">
      <c r="A39">
        <v>2.5739998817443999</v>
      </c>
      <c r="B39">
        <v>2.9894004110247001E-3</v>
      </c>
      <c r="C39">
        <v>2.9285149648785999E-3</v>
      </c>
      <c r="D39">
        <f t="shared" si="0"/>
        <v>-47.566465269486528</v>
      </c>
    </row>
    <row r="40" spans="1:4" x14ac:dyDescent="0.25">
      <c r="A40">
        <v>2.5759999752045002</v>
      </c>
      <c r="B40">
        <v>3.3311727456748E-3</v>
      </c>
      <c r="C40">
        <v>2.5795821566134999E-3</v>
      </c>
      <c r="D40">
        <f t="shared" si="0"/>
        <v>-47.507782533797538</v>
      </c>
    </row>
    <row r="41" spans="1:4" x14ac:dyDescent="0.25">
      <c r="A41">
        <v>2.5780000686646001</v>
      </c>
      <c r="B41">
        <v>3.6447616294026002E-3</v>
      </c>
      <c r="C41">
        <v>2.2075541783124E-3</v>
      </c>
      <c r="D41">
        <f t="shared" si="0"/>
        <v>-47.409419670955913</v>
      </c>
    </row>
    <row r="42" spans="1:4" x14ac:dyDescent="0.25">
      <c r="A42">
        <v>2.5799999237061</v>
      </c>
      <c r="B42">
        <v>3.9287218824029004E-3</v>
      </c>
      <c r="C42">
        <v>1.8146786605939E-3</v>
      </c>
      <c r="D42">
        <f t="shared" si="0"/>
        <v>-47.275105873475255</v>
      </c>
    </row>
    <row r="43" spans="1:4" x14ac:dyDescent="0.25">
      <c r="A43">
        <v>2.5820000171660999</v>
      </c>
      <c r="B43">
        <v>4.1817855089902999E-3</v>
      </c>
      <c r="C43">
        <v>1.4032882172614E-3</v>
      </c>
      <c r="D43">
        <f t="shared" si="0"/>
        <v>-47.109342132276083</v>
      </c>
    </row>
    <row r="44" spans="1:4" x14ac:dyDescent="0.25">
      <c r="A44">
        <v>2.5840001106261998</v>
      </c>
      <c r="B44">
        <v>4.4028628617524997E-3</v>
      </c>
      <c r="C44">
        <v>9.7578793065622004E-4</v>
      </c>
      <c r="D44">
        <f t="shared" si="0"/>
        <v>-46.91705349683366</v>
      </c>
    </row>
    <row r="45" spans="1:4" x14ac:dyDescent="0.25">
      <c r="A45">
        <v>2.5859999656677002</v>
      </c>
      <c r="B45">
        <v>4.5910500921309003E-3</v>
      </c>
      <c r="C45">
        <v>5.3464138181879997E-4</v>
      </c>
      <c r="D45">
        <f t="shared" si="0"/>
        <v>-46.70325920799683</v>
      </c>
    </row>
    <row r="46" spans="1:4" x14ac:dyDescent="0.25">
      <c r="A46">
        <v>2.5880000591278001</v>
      </c>
      <c r="B46">
        <v>4.7456286847591001E-3</v>
      </c>
      <c r="C46" s="1">
        <v>8.2356629718560997E-5</v>
      </c>
      <c r="D46">
        <f t="shared" si="0"/>
        <v>-46.472817149880889</v>
      </c>
    </row>
    <row r="47" spans="1:4" x14ac:dyDescent="0.25">
      <c r="A47">
        <v>2.5899999141693</v>
      </c>
      <c r="B47">
        <v>4.8660687170922999E-3</v>
      </c>
      <c r="C47">
        <v>-3.7852700916119001E-4</v>
      </c>
      <c r="D47">
        <f t="shared" si="0"/>
        <v>-46.230234668454827</v>
      </c>
    </row>
    <row r="48" spans="1:4" x14ac:dyDescent="0.25">
      <c r="A48">
        <v>2.5920000076293999</v>
      </c>
      <c r="B48">
        <v>4.9520302563906002E-3</v>
      </c>
      <c r="C48">
        <v>-8.4545352729037003E-4</v>
      </c>
      <c r="D48">
        <f t="shared" si="0"/>
        <v>-45.979554692961997</v>
      </c>
    </row>
    <row r="49" spans="1:4" x14ac:dyDescent="0.25">
      <c r="A49">
        <v>2.5940001010895002</v>
      </c>
      <c r="B49">
        <v>5.0033605657517997E-3</v>
      </c>
      <c r="C49">
        <v>-1.3158636866136999E-3</v>
      </c>
      <c r="D49">
        <f t="shared" si="0"/>
        <v>-45.724308993704014</v>
      </c>
    </row>
    <row r="50" spans="1:4" x14ac:dyDescent="0.25">
      <c r="A50">
        <v>2.5959999561310001</v>
      </c>
      <c r="B50">
        <v>5.0200945697725001E-3</v>
      </c>
      <c r="C50">
        <v>-1.7872089520097E-3</v>
      </c>
      <c r="D50">
        <f t="shared" si="0"/>
        <v>-45.467510099685704</v>
      </c>
    </row>
    <row r="51" spans="1:4" x14ac:dyDescent="0.25">
      <c r="A51">
        <v>2.5980000495911</v>
      </c>
      <c r="B51">
        <v>5.0024525262415001E-3</v>
      </c>
      <c r="C51">
        <v>-2.2569641005248E-3</v>
      </c>
      <c r="D51">
        <f t="shared" si="0"/>
        <v>-45.211678403310465</v>
      </c>
    </row>
    <row r="52" spans="1:4" x14ac:dyDescent="0.25">
      <c r="A52">
        <v>2.5999999046325999</v>
      </c>
      <c r="B52">
        <v>4.9508363008498998E-3</v>
      </c>
      <c r="C52">
        <v>-2.7226419188082001E-3</v>
      </c>
      <c r="D52">
        <f t="shared" si="0"/>
        <v>-44.958886959701772</v>
      </c>
    </row>
    <row r="53" spans="1:4" x14ac:dyDescent="0.25">
      <c r="A53">
        <v>2.6019999980927002</v>
      </c>
      <c r="B53">
        <v>4.8658247105777003E-3</v>
      </c>
      <c r="C53">
        <v>-3.1818046700209002E-3</v>
      </c>
      <c r="D53">
        <f t="shared" si="0"/>
        <v>-44.710816155851212</v>
      </c>
    </row>
    <row r="54" spans="1:4" x14ac:dyDescent="0.25">
      <c r="A54">
        <v>2.6040000915527002</v>
      </c>
      <c r="B54">
        <v>4.7481707297265998E-3</v>
      </c>
      <c r="C54">
        <v>-3.6320758517832002E-3</v>
      </c>
      <c r="D54">
        <f t="shared" si="0"/>
        <v>-44.468806892974413</v>
      </c>
    </row>
    <row r="55" spans="1:4" x14ac:dyDescent="0.25">
      <c r="A55">
        <v>2.6059999465942001</v>
      </c>
      <c r="B55">
        <v>4.598789382726E-3</v>
      </c>
      <c r="C55">
        <v>-4.0711574256419997E-3</v>
      </c>
      <c r="D55">
        <f t="shared" si="0"/>
        <v>-44.233916284542431</v>
      </c>
    </row>
    <row r="56" spans="1:4" x14ac:dyDescent="0.25">
      <c r="A56">
        <v>2.6080000400543</v>
      </c>
      <c r="B56">
        <v>4.4187591411172997E-3</v>
      </c>
      <c r="C56">
        <v>-4.4968328438699003E-3</v>
      </c>
      <c r="D56">
        <f t="shared" si="0"/>
        <v>-44.006963229242075</v>
      </c>
    </row>
    <row r="57" spans="1:4" x14ac:dyDescent="0.25">
      <c r="A57">
        <v>2.6099998950957999</v>
      </c>
      <c r="B57">
        <v>4.2093112133443E-3</v>
      </c>
      <c r="C57">
        <v>-4.9069835804403002E-3</v>
      </c>
      <c r="D57">
        <f t="shared" si="0"/>
        <v>-43.788570838217808</v>
      </c>
    </row>
    <row r="58" spans="1:4" x14ac:dyDescent="0.25">
      <c r="A58">
        <v>2.6119999885559002</v>
      </c>
      <c r="B58">
        <v>3.9718174375594001E-3</v>
      </c>
      <c r="C58">
        <v>-5.2995979785918999E-3</v>
      </c>
      <c r="D58">
        <f t="shared" si="0"/>
        <v>-43.579207531495769</v>
      </c>
    </row>
    <row r="59" spans="1:4" x14ac:dyDescent="0.25">
      <c r="A59">
        <v>2.6140000820160001</v>
      </c>
      <c r="B59">
        <v>3.7077851593493999E-3</v>
      </c>
      <c r="C59">
        <v>-5.6727821938694E-3</v>
      </c>
      <c r="D59">
        <f t="shared" si="0"/>
        <v>-43.379212500365213</v>
      </c>
    </row>
    <row r="60" spans="1:4" x14ac:dyDescent="0.25">
      <c r="A60">
        <v>2.6159999370575</v>
      </c>
      <c r="B60">
        <v>3.4188528079540001E-3</v>
      </c>
      <c r="C60">
        <v>-6.0247639194131002E-3</v>
      </c>
      <c r="D60">
        <f t="shared" si="0"/>
        <v>-43.188824201828623</v>
      </c>
    </row>
    <row r="61" spans="1:4" x14ac:dyDescent="0.25">
      <c r="A61">
        <v>2.6180000305175999</v>
      </c>
      <c r="B61">
        <v>3.1067642848938998E-3</v>
      </c>
      <c r="C61">
        <v>-6.3539086841047001E-3</v>
      </c>
      <c r="D61">
        <f t="shared" si="0"/>
        <v>-43.008203698617471</v>
      </c>
    </row>
    <row r="62" spans="1:4" x14ac:dyDescent="0.25">
      <c r="A62">
        <v>2.6199998855590998</v>
      </c>
      <c r="B62">
        <v>2.7733785100281E-3</v>
      </c>
      <c r="C62">
        <v>-6.6587179899216002E-3</v>
      </c>
      <c r="D62">
        <f t="shared" si="0"/>
        <v>-42.837448917627853</v>
      </c>
    </row>
    <row r="63" spans="1:4" x14ac:dyDescent="0.25">
      <c r="A63">
        <v>2.6219999790192001</v>
      </c>
      <c r="B63">
        <v>2.4206340312957998E-3</v>
      </c>
      <c r="C63">
        <v>-6.9378465414046998E-3</v>
      </c>
      <c r="D63">
        <f t="shared" si="0"/>
        <v>-42.676610632982097</v>
      </c>
    </row>
    <row r="64" spans="1:4" x14ac:dyDescent="0.25">
      <c r="A64">
        <v>2.6240000724792001</v>
      </c>
      <c r="B64">
        <v>2.0505755674094001E-3</v>
      </c>
      <c r="C64">
        <v>-7.1900929324329003E-3</v>
      </c>
      <c r="D64">
        <f t="shared" si="0"/>
        <v>-42.525703503988865</v>
      </c>
    </row>
    <row r="65" spans="1:4" x14ac:dyDescent="0.25">
      <c r="A65">
        <v>2.6259999275207999</v>
      </c>
      <c r="B65">
        <v>1.6652977792545999E-3</v>
      </c>
      <c r="C65">
        <v>-7.4144201353192E-3</v>
      </c>
      <c r="D65">
        <f t="shared" si="0"/>
        <v>-42.384717562493314</v>
      </c>
    </row>
    <row r="66" spans="1:4" x14ac:dyDescent="0.25">
      <c r="A66">
        <v>2.6280000209807999</v>
      </c>
      <c r="B66">
        <v>1.2669556308537999E-3</v>
      </c>
      <c r="C66">
        <v>-7.6099508441985E-3</v>
      </c>
      <c r="D66">
        <f t="shared" si="0"/>
        <v>-42.253624089689481</v>
      </c>
    </row>
    <row r="67" spans="1:4" x14ac:dyDescent="0.25">
      <c r="A67">
        <v>2.6300001144409002</v>
      </c>
      <c r="B67">
        <v>8.5775461047887997E-4</v>
      </c>
      <c r="C67">
        <v>-7.7759707346558996E-3</v>
      </c>
      <c r="D67">
        <f t="shared" ref="D67:D130" si="1">10*LOG10(B67^2+C67^2)</f>
        <v>-42.132381901228584</v>
      </c>
    </row>
    <row r="68" spans="1:4" x14ac:dyDescent="0.25">
      <c r="A68">
        <v>2.6319999694824001</v>
      </c>
      <c r="B68">
        <v>4.3994860607199002E-4</v>
      </c>
      <c r="C68">
        <v>-7.9119317233562001E-3</v>
      </c>
      <c r="D68">
        <f t="shared" si="1"/>
        <v>-42.020941735863282</v>
      </c>
    </row>
    <row r="69" spans="1:4" x14ac:dyDescent="0.25">
      <c r="A69">
        <v>2.6340000629425</v>
      </c>
      <c r="B69" s="1">
        <v>1.5785877621964998E-5</v>
      </c>
      <c r="C69">
        <v>-8.0174542963504999E-3</v>
      </c>
      <c r="D69">
        <f t="shared" si="1"/>
        <v>-41.919253305577023</v>
      </c>
    </row>
    <row r="70" spans="1:4" x14ac:dyDescent="0.25">
      <c r="A70">
        <v>2.6359999179839999</v>
      </c>
      <c r="B70">
        <v>-4.1245584725401997E-4</v>
      </c>
      <c r="C70">
        <v>-8.0923251807689996E-3</v>
      </c>
      <c r="D70">
        <f t="shared" si="1"/>
        <v>-41.827265939017259</v>
      </c>
    </row>
    <row r="71" spans="1:4" x14ac:dyDescent="0.25">
      <c r="A71">
        <v>2.6380000114440998</v>
      </c>
      <c r="B71">
        <v>-8.4250007057562004E-4</v>
      </c>
      <c r="C71">
        <v>-8.1364987418056003E-3</v>
      </c>
      <c r="D71">
        <f t="shared" si="1"/>
        <v>-41.744932748917563</v>
      </c>
    </row>
    <row r="72" spans="1:4" x14ac:dyDescent="0.25">
      <c r="A72">
        <v>2.6400001049042001</v>
      </c>
      <c r="B72">
        <v>-1.2721006060019001E-3</v>
      </c>
      <c r="C72">
        <v>-8.1500969827175002E-3</v>
      </c>
      <c r="D72">
        <f t="shared" si="1"/>
        <v>-41.672208819416277</v>
      </c>
    </row>
    <row r="73" spans="1:4" x14ac:dyDescent="0.25">
      <c r="A73">
        <v>2.6419999599457</v>
      </c>
      <c r="B73">
        <v>-1.6990257427096E-3</v>
      </c>
      <c r="C73">
        <v>-8.1334011629223997E-3</v>
      </c>
      <c r="D73">
        <f t="shared" si="1"/>
        <v>-41.609061183057548</v>
      </c>
    </row>
    <row r="74" spans="1:4" x14ac:dyDescent="0.25">
      <c r="A74">
        <v>2.6440000534057999</v>
      </c>
      <c r="B74">
        <v>-2.1210862323641998E-3</v>
      </c>
      <c r="C74">
        <v>-8.0868564546108003E-3</v>
      </c>
      <c r="D74">
        <f t="shared" si="1"/>
        <v>-41.555460983240422</v>
      </c>
    </row>
    <row r="75" spans="1:4" x14ac:dyDescent="0.25">
      <c r="A75">
        <v>2.6459999084472998</v>
      </c>
      <c r="B75">
        <v>-2.5361338630319002E-3</v>
      </c>
      <c r="C75">
        <v>-8.0110607668757005E-3</v>
      </c>
      <c r="D75">
        <f t="shared" si="1"/>
        <v>-41.511395111812689</v>
      </c>
    </row>
    <row r="76" spans="1:4" x14ac:dyDescent="0.25">
      <c r="A76">
        <v>2.6480000019072998</v>
      </c>
      <c r="B76">
        <v>-2.9420929495245001E-3</v>
      </c>
      <c r="C76">
        <v>-7.9067666083574E-3</v>
      </c>
      <c r="D76">
        <f t="shared" si="1"/>
        <v>-41.476855265289679</v>
      </c>
    </row>
    <row r="77" spans="1:4" x14ac:dyDescent="0.25">
      <c r="A77">
        <v>2.6500000953674001</v>
      </c>
      <c r="B77">
        <v>-3.3369550947100002E-3</v>
      </c>
      <c r="C77">
        <v>-7.7748685143887997E-3</v>
      </c>
      <c r="D77">
        <f t="shared" si="1"/>
        <v>-41.451849493204463</v>
      </c>
    </row>
    <row r="78" spans="1:4" x14ac:dyDescent="0.25">
      <c r="A78">
        <v>2.6519999504089</v>
      </c>
      <c r="B78">
        <v>-3.7187833804636999E-3</v>
      </c>
      <c r="C78">
        <v>-7.6164035126567E-3</v>
      </c>
      <c r="D78">
        <f t="shared" si="1"/>
        <v>-41.43640010059179</v>
      </c>
    </row>
    <row r="79" spans="1:4" x14ac:dyDescent="0.25">
      <c r="A79">
        <v>2.6540000438689999</v>
      </c>
      <c r="B79">
        <v>-4.0857391431928002E-3</v>
      </c>
      <c r="C79">
        <v>-7.4325422756374004E-3</v>
      </c>
      <c r="D79">
        <f t="shared" si="1"/>
        <v>-41.430540225290514</v>
      </c>
    </row>
    <row r="80" spans="1:4" x14ac:dyDescent="0.25">
      <c r="A80">
        <v>2.6559998989104998</v>
      </c>
      <c r="B80">
        <v>-4.4360901229083998E-3</v>
      </c>
      <c r="C80">
        <v>-7.2245746850967E-3</v>
      </c>
      <c r="D80">
        <f t="shared" si="1"/>
        <v>-41.434319614921797</v>
      </c>
    </row>
    <row r="81" spans="1:4" x14ac:dyDescent="0.25">
      <c r="A81">
        <v>2.6579999923706001</v>
      </c>
      <c r="B81">
        <v>-4.7681923024356001E-3</v>
      </c>
      <c r="C81">
        <v>-6.9939154200256001E-3</v>
      </c>
      <c r="D81">
        <f t="shared" si="1"/>
        <v>-41.447807095400591</v>
      </c>
    </row>
    <row r="82" spans="1:4" x14ac:dyDescent="0.25">
      <c r="A82">
        <v>2.6600000858307</v>
      </c>
      <c r="B82">
        <v>-5.0805313512683001E-3</v>
      </c>
      <c r="C82">
        <v>-6.7420816048980002E-3</v>
      </c>
      <c r="D82">
        <f t="shared" si="1"/>
        <v>-41.471086999832288</v>
      </c>
    </row>
    <row r="83" spans="1:4" x14ac:dyDescent="0.25">
      <c r="A83">
        <v>2.6619999408721999</v>
      </c>
      <c r="B83">
        <v>-5.3717149421572997E-3</v>
      </c>
      <c r="C83">
        <v>-6.4706904813647001E-3</v>
      </c>
      <c r="D83">
        <f t="shared" si="1"/>
        <v>-41.504260814827134</v>
      </c>
    </row>
    <row r="84" spans="1:4" x14ac:dyDescent="0.25">
      <c r="A84">
        <v>2.6640000343322998</v>
      </c>
      <c r="B84">
        <v>-5.6404699571431004E-3</v>
      </c>
      <c r="C84">
        <v>-6.1814533546566998E-3</v>
      </c>
      <c r="D84">
        <f t="shared" si="1"/>
        <v>-41.547452271138596</v>
      </c>
    </row>
    <row r="85" spans="1:4" x14ac:dyDescent="0.25">
      <c r="A85">
        <v>2.6659998893738002</v>
      </c>
      <c r="B85">
        <v>-5.8856662362814002E-3</v>
      </c>
      <c r="C85">
        <v>-5.8761541731655997E-3</v>
      </c>
      <c r="D85">
        <f t="shared" si="1"/>
        <v>-41.600806238218695</v>
      </c>
    </row>
    <row r="86" spans="1:4" x14ac:dyDescent="0.25">
      <c r="A86">
        <v>2.6679999828339001</v>
      </c>
      <c r="B86">
        <v>-6.1063063330947997E-3</v>
      </c>
      <c r="C86">
        <v>-5.5566518567502004E-3</v>
      </c>
      <c r="D86">
        <f t="shared" si="1"/>
        <v>-41.664490296965141</v>
      </c>
    </row>
    <row r="87" spans="1:4" x14ac:dyDescent="0.25">
      <c r="A87">
        <v>2.6700000762939</v>
      </c>
      <c r="B87">
        <v>-6.3015385530889E-3</v>
      </c>
      <c r="C87">
        <v>-5.2248607389629E-3</v>
      </c>
      <c r="D87">
        <f t="shared" si="1"/>
        <v>-41.73869728617295</v>
      </c>
    </row>
    <row r="88" spans="1:4" x14ac:dyDescent="0.25">
      <c r="A88">
        <v>2.6719999313353999</v>
      </c>
      <c r="B88">
        <v>-6.4706569537520001E-3</v>
      </c>
      <c r="C88">
        <v>-4.8827445134520999E-3</v>
      </c>
      <c r="D88">
        <f t="shared" si="1"/>
        <v>-41.823645976950871</v>
      </c>
    </row>
    <row r="89" spans="1:4" x14ac:dyDescent="0.25">
      <c r="A89">
        <v>2.6740000247954998</v>
      </c>
      <c r="B89">
        <v>-6.6130994819105001E-3</v>
      </c>
      <c r="C89">
        <v>-4.5323064550757E-3</v>
      </c>
      <c r="D89">
        <f t="shared" si="1"/>
        <v>-41.919586811767495</v>
      </c>
    </row>
    <row r="90" spans="1:4" x14ac:dyDescent="0.25">
      <c r="A90">
        <v>2.6760001182556001</v>
      </c>
      <c r="B90">
        <v>-6.7284619435668E-3</v>
      </c>
      <c r="C90">
        <v>-4.1755689308047E-3</v>
      </c>
      <c r="D90">
        <f t="shared" si="1"/>
        <v>-42.026799866691903</v>
      </c>
    </row>
    <row r="91" spans="1:4" x14ac:dyDescent="0.25">
      <c r="A91">
        <v>2.6779999732971</v>
      </c>
      <c r="B91">
        <v>-6.8164835684001003E-3</v>
      </c>
      <c r="C91">
        <v>-3.8145764265208998E-3</v>
      </c>
      <c r="D91">
        <f t="shared" si="1"/>
        <v>-42.145602415108208</v>
      </c>
    </row>
    <row r="92" spans="1:4" x14ac:dyDescent="0.25">
      <c r="A92">
        <v>2.6800000667571999</v>
      </c>
      <c r="B92">
        <v>-6.8770563229918003E-3</v>
      </c>
      <c r="C92">
        <v>-3.4513750579208001E-3</v>
      </c>
      <c r="D92">
        <f t="shared" si="1"/>
        <v>-42.276350606794168</v>
      </c>
    </row>
    <row r="93" spans="1:4" x14ac:dyDescent="0.25">
      <c r="A93">
        <v>2.6819999217986998</v>
      </c>
      <c r="B93">
        <v>-6.9102221168578001E-3</v>
      </c>
      <c r="C93">
        <v>-3.0880044214426998E-3</v>
      </c>
      <c r="D93">
        <f t="shared" si="1"/>
        <v>-42.419443674421672</v>
      </c>
    </row>
    <row r="94" spans="1:4" x14ac:dyDescent="0.25">
      <c r="A94">
        <v>2.6840000152588002</v>
      </c>
      <c r="B94">
        <v>-6.9161737337707996E-3</v>
      </c>
      <c r="C94">
        <v>-2.7264826931059001E-3</v>
      </c>
      <c r="D94">
        <f t="shared" si="1"/>
        <v>-42.575327968889937</v>
      </c>
    </row>
    <row r="95" spans="1:4" x14ac:dyDescent="0.25">
      <c r="A95">
        <v>2.6860001087189</v>
      </c>
      <c r="B95">
        <v>-6.8952455185353999E-3</v>
      </c>
      <c r="C95">
        <v>-2.3688089568167999E-3</v>
      </c>
      <c r="D95">
        <f t="shared" si="1"/>
        <v>-42.744504309142656</v>
      </c>
    </row>
    <row r="96" spans="1:4" x14ac:dyDescent="0.25">
      <c r="A96">
        <v>2.6879999637604</v>
      </c>
      <c r="B96">
        <v>-6.8479171022772997E-3</v>
      </c>
      <c r="C96">
        <v>-2.0169317722320999E-3</v>
      </c>
      <c r="D96">
        <f t="shared" si="1"/>
        <v>-42.92753686353656</v>
      </c>
    </row>
    <row r="97" spans="1:4" x14ac:dyDescent="0.25">
      <c r="A97">
        <v>2.6900000572204998</v>
      </c>
      <c r="B97">
        <v>-6.7748064175247999E-3</v>
      </c>
      <c r="C97">
        <v>-1.6727613983676E-3</v>
      </c>
      <c r="D97">
        <f t="shared" si="1"/>
        <v>-43.125055278558897</v>
      </c>
    </row>
    <row r="98" spans="1:4" x14ac:dyDescent="0.25">
      <c r="A98">
        <v>2.6919999122620002</v>
      </c>
      <c r="B98">
        <v>-6.6766655072570003E-3</v>
      </c>
      <c r="C98">
        <v>-1.3381422031671E-3</v>
      </c>
      <c r="D98">
        <f t="shared" si="1"/>
        <v>-43.337770762560758</v>
      </c>
    </row>
    <row r="99" spans="1:4" x14ac:dyDescent="0.25">
      <c r="A99">
        <v>2.6940000057220002</v>
      </c>
      <c r="B99">
        <v>-6.5543777309357999E-3</v>
      </c>
      <c r="C99">
        <v>-1.0148581350222E-3</v>
      </c>
      <c r="D99">
        <f t="shared" si="1"/>
        <v>-43.566479683720381</v>
      </c>
    </row>
    <row r="100" spans="1:4" x14ac:dyDescent="0.25">
      <c r="A100">
        <v>2.6960000991821</v>
      </c>
      <c r="B100">
        <v>-6.4089465886354004E-3</v>
      </c>
      <c r="C100">
        <v>-7.0460938150063005E-4</v>
      </c>
      <c r="D100">
        <f t="shared" si="1"/>
        <v>-43.8120878911799</v>
      </c>
    </row>
    <row r="101" spans="1:4" x14ac:dyDescent="0.25">
      <c r="A101">
        <v>2.6979999542235999</v>
      </c>
      <c r="B101">
        <v>-6.2414947897195998E-3</v>
      </c>
      <c r="C101">
        <v>-4.0901606553233997E-4</v>
      </c>
      <c r="D101">
        <f t="shared" si="1"/>
        <v>-44.075617299949492</v>
      </c>
    </row>
    <row r="102" spans="1:4" x14ac:dyDescent="0.25">
      <c r="A102">
        <v>2.7000000476836998</v>
      </c>
      <c r="B102">
        <v>-6.0532563365995997E-3</v>
      </c>
      <c r="C102">
        <v>-1.2960209278390001E-4</v>
      </c>
      <c r="D102">
        <f t="shared" si="1"/>
        <v>-44.358228337860481</v>
      </c>
    </row>
    <row r="103" spans="1:4" x14ac:dyDescent="0.25">
      <c r="A103">
        <v>2.7019999027252002</v>
      </c>
      <c r="B103">
        <v>-5.8455648832022996E-3</v>
      </c>
      <c r="C103">
        <v>1.3220628898125001E-4</v>
      </c>
      <c r="D103">
        <f t="shared" si="1"/>
        <v>-44.661249415860738</v>
      </c>
    </row>
    <row r="104" spans="1:4" x14ac:dyDescent="0.25">
      <c r="A104">
        <v>2.7039999961853001</v>
      </c>
      <c r="B104">
        <v>-5.6198504753410998E-3</v>
      </c>
      <c r="C104">
        <v>3.7509039975703001E-4</v>
      </c>
      <c r="D104">
        <f t="shared" si="1"/>
        <v>-44.98620106086932</v>
      </c>
    </row>
    <row r="105" spans="1:4" x14ac:dyDescent="0.25">
      <c r="A105">
        <v>2.7060000896454</v>
      </c>
      <c r="B105">
        <v>-5.3776293061673997E-3</v>
      </c>
      <c r="C105">
        <v>5.9784320183098002E-4</v>
      </c>
      <c r="D105">
        <f t="shared" si="1"/>
        <v>-45.334836116902295</v>
      </c>
    </row>
    <row r="106" spans="1:4" x14ac:dyDescent="0.25">
      <c r="A106">
        <v>2.7079999446868999</v>
      </c>
      <c r="B106">
        <v>-5.120494402945E-3</v>
      </c>
      <c r="C106">
        <v>7.9938181443139997E-4</v>
      </c>
      <c r="D106">
        <f t="shared" si="1"/>
        <v>-45.709186624962285</v>
      </c>
    </row>
    <row r="107" spans="1:4" x14ac:dyDescent="0.25">
      <c r="A107">
        <v>2.7100000381470002</v>
      </c>
      <c r="B107">
        <v>-4.8501091077924E-3</v>
      </c>
      <c r="C107">
        <v>9.787381859496199E-4</v>
      </c>
      <c r="D107">
        <f t="shared" si="1"/>
        <v>-46.111622104285495</v>
      </c>
    </row>
    <row r="108" spans="1:4" x14ac:dyDescent="0.25">
      <c r="A108">
        <v>2.7119998931885001</v>
      </c>
      <c r="B108">
        <v>-4.5681926421820996E-3</v>
      </c>
      <c r="C108">
        <v>1.1350766289979E-3</v>
      </c>
      <c r="D108">
        <f t="shared" si="1"/>
        <v>-46.544932962853977</v>
      </c>
    </row>
    <row r="109" spans="1:4" x14ac:dyDescent="0.25">
      <c r="A109">
        <v>2.7139999866486</v>
      </c>
      <c r="B109">
        <v>-4.2765173129737004E-3</v>
      </c>
      <c r="C109">
        <v>1.2676932383328999E-3</v>
      </c>
      <c r="D109">
        <f t="shared" si="1"/>
        <v>-47.012419446390197</v>
      </c>
    </row>
    <row r="110" spans="1:4" x14ac:dyDescent="0.25">
      <c r="A110">
        <v>2.7160000801085999</v>
      </c>
      <c r="B110">
        <v>-3.9768912829459E-3</v>
      </c>
      <c r="C110">
        <v>1.3760145520790999E-3</v>
      </c>
      <c r="D110">
        <f t="shared" si="1"/>
        <v>-47.518039922048658</v>
      </c>
    </row>
    <row r="111" spans="1:4" x14ac:dyDescent="0.25">
      <c r="A111">
        <v>2.7179999351500999</v>
      </c>
      <c r="B111">
        <v>-3.6711548455060001E-3</v>
      </c>
      <c r="C111">
        <v>1.4596044784412E-3</v>
      </c>
      <c r="D111">
        <f t="shared" si="1"/>
        <v>-48.066576649823539</v>
      </c>
    </row>
    <row r="112" spans="1:4" x14ac:dyDescent="0.25">
      <c r="A112">
        <v>2.7200000286102002</v>
      </c>
      <c r="B112">
        <v>-3.3611671533435999E-3</v>
      </c>
      <c r="C112">
        <v>1.5181626658887001E-3</v>
      </c>
      <c r="D112">
        <f t="shared" si="1"/>
        <v>-48.663888478719521</v>
      </c>
    </row>
    <row r="113" spans="1:4" x14ac:dyDescent="0.25">
      <c r="A113">
        <v>2.7219998836517001</v>
      </c>
      <c r="B113">
        <v>-3.0487973708658998E-3</v>
      </c>
      <c r="C113">
        <v>1.5515269478783001E-3</v>
      </c>
      <c r="D113">
        <f t="shared" si="1"/>
        <v>-49.317250138915142</v>
      </c>
    </row>
    <row r="114" spans="1:4" x14ac:dyDescent="0.25">
      <c r="A114">
        <v>2.7239999771118</v>
      </c>
      <c r="B114">
        <v>-2.7359146624803998E-3</v>
      </c>
      <c r="C114">
        <v>1.5596689190716E-3</v>
      </c>
      <c r="D114">
        <f t="shared" si="1"/>
        <v>-50.035848212213111</v>
      </c>
    </row>
    <row r="115" spans="1:4" x14ac:dyDescent="0.25">
      <c r="A115">
        <v>2.7260000705718999</v>
      </c>
      <c r="B115">
        <v>-2.4243765510618999E-3</v>
      </c>
      <c r="C115">
        <v>1.5427012695000001E-3</v>
      </c>
      <c r="D115">
        <f t="shared" si="1"/>
        <v>-50.831498993438153</v>
      </c>
    </row>
    <row r="116" spans="1:4" x14ac:dyDescent="0.25">
      <c r="A116">
        <v>2.7279999256134002</v>
      </c>
      <c r="B116">
        <v>-2.1160223986952998E-3</v>
      </c>
      <c r="C116">
        <v>1.5008666086942001E-3</v>
      </c>
      <c r="D116">
        <f t="shared" si="1"/>
        <v>-51.719751678819385</v>
      </c>
    </row>
    <row r="117" spans="1:4" x14ac:dyDescent="0.25">
      <c r="A117">
        <v>2.7300000190735001</v>
      </c>
      <c r="B117">
        <v>-1.8126597860828001E-3</v>
      </c>
      <c r="C117">
        <v>1.4345430536196E-3</v>
      </c>
      <c r="D117">
        <f t="shared" si="1"/>
        <v>-52.721620542561666</v>
      </c>
    </row>
    <row r="118" spans="1:4" x14ac:dyDescent="0.25">
      <c r="A118">
        <v>2.7320001125336</v>
      </c>
      <c r="B118">
        <v>-1.5160597395152001E-3</v>
      </c>
      <c r="C118">
        <v>1.3442345662042E-3</v>
      </c>
      <c r="D118">
        <f t="shared" si="1"/>
        <v>-53.866441303206273</v>
      </c>
    </row>
    <row r="119" spans="1:4" x14ac:dyDescent="0.25">
      <c r="A119">
        <v>2.7339999675750999</v>
      </c>
      <c r="B119">
        <v>-1.2279434595257E-3</v>
      </c>
      <c r="C119">
        <v>1.2305728159844999E-3</v>
      </c>
      <c r="D119">
        <f t="shared" si="1"/>
        <v>-55.196833235380566</v>
      </c>
    </row>
    <row r="120" spans="1:4" x14ac:dyDescent="0.25">
      <c r="A120">
        <v>2.7360000610352002</v>
      </c>
      <c r="B120">
        <v>-9.4997580163181002E-4</v>
      </c>
      <c r="C120">
        <v>1.0943099623546E-3</v>
      </c>
      <c r="D120">
        <f t="shared" si="1"/>
        <v>-56.777872574968072</v>
      </c>
    </row>
    <row r="121" spans="1:4" x14ac:dyDescent="0.25">
      <c r="A121">
        <v>2.7379999160767001</v>
      </c>
      <c r="B121">
        <v>-6.8375724367796995E-4</v>
      </c>
      <c r="C121">
        <v>9.3631382333115003E-4</v>
      </c>
      <c r="D121">
        <f t="shared" si="1"/>
        <v>-58.715336715545732</v>
      </c>
    </row>
    <row r="122" spans="1:4" x14ac:dyDescent="0.25">
      <c r="A122">
        <v>2.7400000095367001</v>
      </c>
      <c r="B122">
        <v>-4.3081340845674E-4</v>
      </c>
      <c r="C122">
        <v>7.5756391743198005E-4</v>
      </c>
      <c r="D122">
        <f t="shared" si="1"/>
        <v>-61.194703451607531</v>
      </c>
    </row>
    <row r="123" spans="1:4" x14ac:dyDescent="0.25">
      <c r="A123">
        <v>2.7420001029968</v>
      </c>
      <c r="B123">
        <v>-1.9259112013969999E-4</v>
      </c>
      <c r="C123">
        <v>5.5914331460372004E-4</v>
      </c>
      <c r="D123">
        <f t="shared" si="1"/>
        <v>-64.562639010517003</v>
      </c>
    </row>
    <row r="124" spans="1:4" x14ac:dyDescent="0.25">
      <c r="A124">
        <v>2.7439999580382999</v>
      </c>
      <c r="B124" s="1">
        <v>2.9552264095399999E-5</v>
      </c>
      <c r="C124">
        <v>3.4223429975100003E-4</v>
      </c>
      <c r="D124">
        <f t="shared" si="1"/>
        <v>-69.281266336234879</v>
      </c>
    </row>
    <row r="125" spans="1:4" x14ac:dyDescent="0.25">
      <c r="A125">
        <v>2.7460000514984002</v>
      </c>
      <c r="B125">
        <v>2.3435261391568999E-4</v>
      </c>
      <c r="C125">
        <v>1.0810999083333001E-4</v>
      </c>
      <c r="D125">
        <f t="shared" si="1"/>
        <v>-71.76467622514815</v>
      </c>
    </row>
    <row r="126" spans="1:4" x14ac:dyDescent="0.25">
      <c r="A126">
        <v>2.7479999065399001</v>
      </c>
      <c r="B126">
        <v>4.2064682929776999E-4</v>
      </c>
      <c r="C126">
        <v>-1.4187270426190999E-4</v>
      </c>
      <c r="D126">
        <f t="shared" si="1"/>
        <v>-67.053759150748377</v>
      </c>
    </row>
    <row r="127" spans="1:4" x14ac:dyDescent="0.25">
      <c r="A127">
        <v>2.75</v>
      </c>
      <c r="B127">
        <v>5.8737711515278004E-4</v>
      </c>
      <c r="C127">
        <v>-4.0628085844219002E-4</v>
      </c>
      <c r="D127">
        <f t="shared" si="1"/>
        <v>-62.923651006736627</v>
      </c>
    </row>
    <row r="128" spans="1:4" x14ac:dyDescent="0.25">
      <c r="A128">
        <v>2.7520000934600999</v>
      </c>
      <c r="B128">
        <v>7.3359685484320001E-4</v>
      </c>
      <c r="C128">
        <v>-6.8361317971720999E-4</v>
      </c>
      <c r="D128">
        <f t="shared" si="1"/>
        <v>-59.976216720151257</v>
      </c>
    </row>
    <row r="129" spans="1:4" x14ac:dyDescent="0.25">
      <c r="A129">
        <v>2.7539999485015998</v>
      </c>
      <c r="B129">
        <v>8.5847341688349995E-4</v>
      </c>
      <c r="C129">
        <v>-9.7230949904769995E-4</v>
      </c>
      <c r="D129">
        <f t="shared" si="1"/>
        <v>-57.74080454378992</v>
      </c>
    </row>
    <row r="130" spans="1:4" x14ac:dyDescent="0.25">
      <c r="A130">
        <v>2.7560000419617001</v>
      </c>
      <c r="B130">
        <v>9.6129399025813005E-4</v>
      </c>
      <c r="C130">
        <v>-1.2707582209259001E-3</v>
      </c>
      <c r="D130">
        <f t="shared" si="1"/>
        <v>-55.953522505130373</v>
      </c>
    </row>
    <row r="131" spans="1:4" x14ac:dyDescent="0.25">
      <c r="A131">
        <v>2.7579998970032</v>
      </c>
      <c r="B131">
        <v>1.041466370225E-3</v>
      </c>
      <c r="C131">
        <v>-1.5773061895742999E-3</v>
      </c>
      <c r="D131">
        <f t="shared" ref="D131:D194" si="2">10*LOG10(B131^2+C131^2)</f>
        <v>-54.470220470307929</v>
      </c>
    </row>
    <row r="132" spans="1:4" x14ac:dyDescent="0.25">
      <c r="A132">
        <v>2.7599999904632999</v>
      </c>
      <c r="B132">
        <v>1.0985203552991E-3</v>
      </c>
      <c r="C132">
        <v>-1.8902681767941E-3</v>
      </c>
      <c r="D132">
        <f t="shared" si="2"/>
        <v>-53.205847552421311</v>
      </c>
    </row>
    <row r="133" spans="1:4" x14ac:dyDescent="0.25">
      <c r="A133">
        <v>2.7620000839232999</v>
      </c>
      <c r="B133">
        <v>1.1321143247187001E-3</v>
      </c>
      <c r="C133">
        <v>-2.2079339250921999E-3</v>
      </c>
      <c r="D133">
        <f t="shared" si="2"/>
        <v>-52.106551778931014</v>
      </c>
    </row>
    <row r="134" spans="1:4" x14ac:dyDescent="0.25">
      <c r="A134">
        <v>2.7639999389647998</v>
      </c>
      <c r="B134">
        <v>1.1420305818319E-3</v>
      </c>
      <c r="C134">
        <v>-2.5285789743065999E-3</v>
      </c>
      <c r="D134">
        <f t="shared" si="2"/>
        <v>-51.136251691300281</v>
      </c>
    </row>
    <row r="135" spans="1:4" x14ac:dyDescent="0.25">
      <c r="A135">
        <v>2.7660000324249001</v>
      </c>
      <c r="B135">
        <v>1.1281793704255999E-3</v>
      </c>
      <c r="C135">
        <v>-2.8504740912466998E-3</v>
      </c>
      <c r="D135">
        <f t="shared" si="2"/>
        <v>-50.269649642763348</v>
      </c>
    </row>
    <row r="136" spans="1:4" x14ac:dyDescent="0.25">
      <c r="A136">
        <v>2.7679998874664</v>
      </c>
      <c r="B136">
        <v>1.090596197173E-3</v>
      </c>
      <c r="C136">
        <v>-3.1718933023511999E-3</v>
      </c>
      <c r="D136">
        <f t="shared" si="2"/>
        <v>-49.488356190898777</v>
      </c>
    </row>
    <row r="137" spans="1:4" x14ac:dyDescent="0.25">
      <c r="A137">
        <v>2.7699999809264999</v>
      </c>
      <c r="B137">
        <v>1.0294422972946999E-3</v>
      </c>
      <c r="C137">
        <v>-3.4911243710666999E-3</v>
      </c>
      <c r="D137">
        <f t="shared" si="2"/>
        <v>-48.778594884307623</v>
      </c>
    </row>
    <row r="138" spans="1:4" x14ac:dyDescent="0.25">
      <c r="A138">
        <v>2.7720000743865998</v>
      </c>
      <c r="B138">
        <v>9.4499910483137001E-4</v>
      </c>
      <c r="C138">
        <v>-3.8064774125814E-3</v>
      </c>
      <c r="D138">
        <f t="shared" si="2"/>
        <v>-48.129789035574206</v>
      </c>
    </row>
    <row r="139" spans="1:4" x14ac:dyDescent="0.25">
      <c r="A139">
        <v>2.7739999294281001</v>
      </c>
      <c r="B139">
        <v>8.3767529577017004E-4</v>
      </c>
      <c r="C139">
        <v>-4.1162916459142997E-3</v>
      </c>
      <c r="D139">
        <f t="shared" si="2"/>
        <v>-47.533646326836617</v>
      </c>
    </row>
    <row r="140" spans="1:4" x14ac:dyDescent="0.25">
      <c r="A140">
        <v>2.7760000228882</v>
      </c>
      <c r="B140">
        <v>7.0799136301502997E-4</v>
      </c>
      <c r="C140">
        <v>-4.4189477339387001E-3</v>
      </c>
      <c r="D140">
        <f t="shared" si="2"/>
        <v>-46.983548094800142</v>
      </c>
    </row>
    <row r="141" spans="1:4" x14ac:dyDescent="0.25">
      <c r="A141">
        <v>2.7780001163482999</v>
      </c>
      <c r="B141">
        <v>5.5659149074927005E-4</v>
      </c>
      <c r="C141">
        <v>-4.7128717415034996E-3</v>
      </c>
      <c r="D141">
        <f t="shared" si="2"/>
        <v>-46.474132137889725</v>
      </c>
    </row>
    <row r="142" spans="1:4" x14ac:dyDescent="0.25">
      <c r="A142">
        <v>2.7799999713897998</v>
      </c>
      <c r="B142">
        <v>3.8421797216869999E-4</v>
      </c>
      <c r="C142">
        <v>-4.9965484067797999E-3</v>
      </c>
      <c r="D142">
        <f t="shared" si="2"/>
        <v>-46.000993379556014</v>
      </c>
    </row>
    <row r="143" spans="1:4" x14ac:dyDescent="0.25">
      <c r="A143">
        <v>2.7820000648499001</v>
      </c>
      <c r="B143">
        <v>1.9172808970324999E-4</v>
      </c>
      <c r="C143">
        <v>-5.2685239352286001E-3</v>
      </c>
      <c r="D143">
        <f t="shared" si="2"/>
        <v>-45.560473199542301</v>
      </c>
    </row>
    <row r="144" spans="1:4" x14ac:dyDescent="0.25">
      <c r="A144">
        <v>2.7839999198914001</v>
      </c>
      <c r="B144" s="1">
        <v>-1.9927671019104001E-5</v>
      </c>
      <c r="C144">
        <v>-5.5274153128265996E-3</v>
      </c>
      <c r="D144">
        <f t="shared" si="2"/>
        <v>-45.149501604825915</v>
      </c>
    </row>
    <row r="145" spans="1:4" x14ac:dyDescent="0.25">
      <c r="A145">
        <v>2.7860000133514</v>
      </c>
      <c r="B145">
        <v>-2.4969439255074003E-4</v>
      </c>
      <c r="C145">
        <v>-5.7719177566469002E-3</v>
      </c>
      <c r="D145">
        <f t="shared" si="2"/>
        <v>-44.765477323668996</v>
      </c>
    </row>
    <row r="146" spans="1:4" x14ac:dyDescent="0.25">
      <c r="A146">
        <v>2.7880001068114999</v>
      </c>
      <c r="B146">
        <v>-4.9643131205811999E-4</v>
      </c>
      <c r="C146">
        <v>-6.0008103027939996E-3</v>
      </c>
      <c r="D146">
        <f t="shared" si="2"/>
        <v>-44.40618095378894</v>
      </c>
    </row>
    <row r="147" spans="1:4" x14ac:dyDescent="0.25">
      <c r="A147">
        <v>2.7899999618529998</v>
      </c>
      <c r="B147">
        <v>-7.5892644235864E-4</v>
      </c>
      <c r="C147">
        <v>-6.2129623256623996E-3</v>
      </c>
      <c r="D147">
        <f t="shared" si="2"/>
        <v>-44.069702622408769</v>
      </c>
    </row>
    <row r="148" spans="1:4" x14ac:dyDescent="0.25">
      <c r="A148">
        <v>2.7920000553131001</v>
      </c>
      <c r="B148">
        <v>-1.0358761064708001E-3</v>
      </c>
      <c r="C148">
        <v>-6.4073377288877999E-3</v>
      </c>
      <c r="D148">
        <f t="shared" si="2"/>
        <v>-43.754393015161774</v>
      </c>
    </row>
    <row r="149" spans="1:4" x14ac:dyDescent="0.25">
      <c r="A149">
        <v>2.7939999103546</v>
      </c>
      <c r="B149">
        <v>-1.3259206898510001E-3</v>
      </c>
      <c r="C149">
        <v>-6.5830019302665996E-3</v>
      </c>
      <c r="D149">
        <f t="shared" si="2"/>
        <v>-43.458814312559383</v>
      </c>
    </row>
    <row r="150" spans="1:4" x14ac:dyDescent="0.25">
      <c r="A150">
        <v>2.7960000038146999</v>
      </c>
      <c r="B150">
        <v>-1.627633580938E-3</v>
      </c>
      <c r="C150">
        <v>-6.7391246557236004E-3</v>
      </c>
      <c r="D150">
        <f t="shared" si="2"/>
        <v>-43.18171123836747</v>
      </c>
    </row>
    <row r="151" spans="1:4" x14ac:dyDescent="0.25">
      <c r="A151">
        <v>2.7980000972747998</v>
      </c>
      <c r="B151">
        <v>-1.9395400304346999E-3</v>
      </c>
      <c r="C151">
        <v>-6.8749831989407999E-3</v>
      </c>
      <c r="D151">
        <f t="shared" si="2"/>
        <v>-42.921981809370209</v>
      </c>
    </row>
    <row r="152" spans="1:4" x14ac:dyDescent="0.25">
      <c r="A152">
        <v>2.7999999523163002</v>
      </c>
      <c r="B152">
        <v>-2.2601243108511001E-3</v>
      </c>
      <c r="C152">
        <v>-6.9899666123092001E-3</v>
      </c>
      <c r="D152">
        <f t="shared" si="2"/>
        <v>-42.67865324705852</v>
      </c>
    </row>
    <row r="153" spans="1:4" x14ac:dyDescent="0.25">
      <c r="A153">
        <v>2.8020000457764001</v>
      </c>
      <c r="B153">
        <v>-2.5878204032779E-3</v>
      </c>
      <c r="C153">
        <v>-7.0835812948643996E-3</v>
      </c>
      <c r="D153">
        <f t="shared" si="2"/>
        <v>-42.450866967273669</v>
      </c>
    </row>
    <row r="154" spans="1:4" x14ac:dyDescent="0.25">
      <c r="A154">
        <v>2.8039999008179</v>
      </c>
      <c r="B154">
        <v>-2.9210604261607001E-3</v>
      </c>
      <c r="C154">
        <v>-7.1554435417055997E-3</v>
      </c>
      <c r="D154">
        <f t="shared" si="2"/>
        <v>-42.237859179972546</v>
      </c>
    </row>
    <row r="155" spans="1:4" x14ac:dyDescent="0.25">
      <c r="A155">
        <v>2.8059999942779998</v>
      </c>
      <c r="B155">
        <v>-3.2582266721873998E-3</v>
      </c>
      <c r="C155">
        <v>-7.2052949108183002E-3</v>
      </c>
      <c r="D155">
        <f t="shared" si="2"/>
        <v>-42.038954875163881</v>
      </c>
    </row>
    <row r="156" spans="1:4" x14ac:dyDescent="0.25">
      <c r="A156">
        <v>2.8080000877379998</v>
      </c>
      <c r="B156">
        <v>-3.5977144725620998E-3</v>
      </c>
      <c r="C156">
        <v>-7.2329905815423003E-3</v>
      </c>
      <c r="D156">
        <f t="shared" si="2"/>
        <v>-41.853549125036331</v>
      </c>
    </row>
    <row r="157" spans="1:4" x14ac:dyDescent="0.25">
      <c r="A157">
        <v>2.8099999427795002</v>
      </c>
      <c r="B157">
        <v>-3.9379191584884999E-3</v>
      </c>
      <c r="C157">
        <v>-7.2384998202324E-3</v>
      </c>
      <c r="D157">
        <f t="shared" si="2"/>
        <v>-41.681104817832988</v>
      </c>
    </row>
    <row r="158" spans="1:4" x14ac:dyDescent="0.25">
      <c r="A158">
        <v>2.8120000362396</v>
      </c>
      <c r="B158">
        <v>-4.2772148735821004E-3</v>
      </c>
      <c r="C158">
        <v>-7.2219246067107001E-3</v>
      </c>
      <c r="D158">
        <f t="shared" si="2"/>
        <v>-41.521143045567541</v>
      </c>
    </row>
    <row r="159" spans="1:4" x14ac:dyDescent="0.25">
      <c r="A159">
        <v>2.8139998912811</v>
      </c>
      <c r="B159">
        <v>-4.6140276826918004E-3</v>
      </c>
      <c r="C159">
        <v>-7.1834661066531996E-3</v>
      </c>
      <c r="D159">
        <f t="shared" si="2"/>
        <v>-41.373234893146389</v>
      </c>
    </row>
    <row r="160" spans="1:4" x14ac:dyDescent="0.25">
      <c r="A160">
        <v>2.8159999847411998</v>
      </c>
      <c r="B160">
        <v>-4.9467859789728997E-3</v>
      </c>
      <c r="C160">
        <v>-7.1234493516385998E-3</v>
      </c>
      <c r="D160">
        <f t="shared" si="2"/>
        <v>-41.237000313048206</v>
      </c>
    </row>
    <row r="161" spans="1:4" x14ac:dyDescent="0.25">
      <c r="A161">
        <v>2.8180000782013002</v>
      </c>
      <c r="B161">
        <v>-5.2739568054676004E-3</v>
      </c>
      <c r="C161">
        <v>-7.0423120632767998E-3</v>
      </c>
      <c r="D161">
        <f t="shared" si="2"/>
        <v>-41.112097795237972</v>
      </c>
    </row>
    <row r="162" spans="1:4" x14ac:dyDescent="0.25">
      <c r="A162">
        <v>2.8199999332428001</v>
      </c>
      <c r="B162">
        <v>-5.5940402671694998E-3</v>
      </c>
      <c r="C162">
        <v>-6.9406027905643004E-3</v>
      </c>
      <c r="D162">
        <f t="shared" si="2"/>
        <v>-40.998227262533192</v>
      </c>
    </row>
    <row r="163" spans="1:4" x14ac:dyDescent="0.25">
      <c r="A163">
        <v>2.8220000267029</v>
      </c>
      <c r="B163">
        <v>-5.9055965393782E-3</v>
      </c>
      <c r="C163">
        <v>-6.8189701996744E-3</v>
      </c>
      <c r="D163">
        <f t="shared" si="2"/>
        <v>-40.895120668086911</v>
      </c>
    </row>
    <row r="164" spans="1:4" x14ac:dyDescent="0.25">
      <c r="A164">
        <v>2.8239998817443999</v>
      </c>
      <c r="B164">
        <v>-6.2072412110865003E-3</v>
      </c>
      <c r="C164">
        <v>-6.6781644709407997E-3</v>
      </c>
      <c r="D164">
        <f t="shared" si="2"/>
        <v>-40.802541093223105</v>
      </c>
    </row>
    <row r="165" spans="1:4" x14ac:dyDescent="0.25">
      <c r="A165">
        <v>2.8259999752045002</v>
      </c>
      <c r="B165">
        <v>-6.4976252615452004E-3</v>
      </c>
      <c r="C165">
        <v>-6.5190554596484002E-3</v>
      </c>
      <c r="D165">
        <f t="shared" si="2"/>
        <v>-40.720283136725953</v>
      </c>
    </row>
    <row r="166" spans="1:4" x14ac:dyDescent="0.25">
      <c r="A166">
        <v>2.8280000686646001</v>
      </c>
      <c r="B166">
        <v>-6.7755156196653999E-3</v>
      </c>
      <c r="C166">
        <v>-6.3425656408072004E-3</v>
      </c>
      <c r="D166">
        <f t="shared" si="2"/>
        <v>-40.648165563117864</v>
      </c>
    </row>
    <row r="167" spans="1:4" x14ac:dyDescent="0.25">
      <c r="A167">
        <v>2.8299999237061</v>
      </c>
      <c r="B167">
        <v>-7.0397141389549004E-3</v>
      </c>
      <c r="C167">
        <v>-6.1497418209910002E-3</v>
      </c>
      <c r="D167">
        <f t="shared" si="2"/>
        <v>-40.586033693368016</v>
      </c>
    </row>
    <row r="168" spans="1:4" x14ac:dyDescent="0.25">
      <c r="A168">
        <v>2.8320000171660999</v>
      </c>
      <c r="B168">
        <v>-7.2891185991466002E-3</v>
      </c>
      <c r="C168">
        <v>-5.9416973963379999E-3</v>
      </c>
      <c r="D168">
        <f t="shared" si="2"/>
        <v>-40.533757319298616</v>
      </c>
    </row>
    <row r="169" spans="1:4" x14ac:dyDescent="0.25">
      <c r="A169">
        <v>2.8340001106261998</v>
      </c>
      <c r="B169">
        <v>-7.5227273628116001E-3</v>
      </c>
      <c r="C169">
        <v>-5.7196095585822998E-3</v>
      </c>
      <c r="D169">
        <f t="shared" si="2"/>
        <v>-40.491224721745276</v>
      </c>
    </row>
    <row r="170" spans="1:4" x14ac:dyDescent="0.25">
      <c r="A170">
        <v>2.8359999656677002</v>
      </c>
      <c r="B170">
        <v>-7.7396011911332998E-3</v>
      </c>
      <c r="C170">
        <v>-5.4847542196511997E-3</v>
      </c>
      <c r="D170">
        <f t="shared" si="2"/>
        <v>-40.45834920357099</v>
      </c>
    </row>
    <row r="171" spans="1:4" x14ac:dyDescent="0.25">
      <c r="A171">
        <v>2.8380000591278001</v>
      </c>
      <c r="B171">
        <v>-7.9389335587620995E-3</v>
      </c>
      <c r="C171">
        <v>-5.2384249866009001E-3</v>
      </c>
      <c r="D171">
        <f t="shared" si="2"/>
        <v>-40.435061512926382</v>
      </c>
    </row>
    <row r="172" spans="1:4" x14ac:dyDescent="0.25">
      <c r="A172">
        <v>2.8399999141693</v>
      </c>
      <c r="B172">
        <v>-8.1199835985899006E-3</v>
      </c>
      <c r="C172">
        <v>-4.9820188432932004E-3</v>
      </c>
      <c r="D172">
        <f t="shared" si="2"/>
        <v>-40.421311357866827</v>
      </c>
    </row>
    <row r="173" spans="1:4" x14ac:dyDescent="0.25">
      <c r="A173">
        <v>2.8420000076293999</v>
      </c>
      <c r="B173">
        <v>-8.2821408286691007E-3</v>
      </c>
      <c r="C173">
        <v>-4.7169360332190999E-3</v>
      </c>
      <c r="D173">
        <f t="shared" si="2"/>
        <v>-40.417068958867368</v>
      </c>
    </row>
    <row r="174" spans="1:4" x14ac:dyDescent="0.25">
      <c r="A174">
        <v>2.8440001010895002</v>
      </c>
      <c r="B174">
        <v>-8.4248920902609999E-3</v>
      </c>
      <c r="C174">
        <v>-4.4446354731917E-3</v>
      </c>
      <c r="D174">
        <f t="shared" si="2"/>
        <v>-40.422318994712931</v>
      </c>
    </row>
    <row r="175" spans="1:4" x14ac:dyDescent="0.25">
      <c r="A175">
        <v>2.8459999561310001</v>
      </c>
      <c r="B175">
        <v>-8.5478229448198995E-3</v>
      </c>
      <c r="C175">
        <v>-4.1666231118143004E-3</v>
      </c>
      <c r="D175">
        <f t="shared" si="2"/>
        <v>-40.437065584998102</v>
      </c>
    </row>
    <row r="176" spans="1:4" x14ac:dyDescent="0.25">
      <c r="A176">
        <v>2.8480000495911</v>
      </c>
      <c r="B176">
        <v>-8.6506558582186994E-3</v>
      </c>
      <c r="C176">
        <v>-3.8843806833029002E-3</v>
      </c>
      <c r="D176">
        <f t="shared" si="2"/>
        <v>-40.461327862538838</v>
      </c>
    </row>
    <row r="177" spans="1:4" x14ac:dyDescent="0.25">
      <c r="A177">
        <v>2.8499999046325999</v>
      </c>
      <c r="B177">
        <v>-8.7331989780067999E-3</v>
      </c>
      <c r="C177">
        <v>-3.5994504578412E-3</v>
      </c>
      <c r="D177">
        <f t="shared" si="2"/>
        <v>-40.495143779744865</v>
      </c>
    </row>
    <row r="178" spans="1:4" x14ac:dyDescent="0.25">
      <c r="A178">
        <v>2.8519999980927002</v>
      </c>
      <c r="B178">
        <v>-8.7953871116041998E-3</v>
      </c>
      <c r="C178">
        <v>-3.3133635297418001E-3</v>
      </c>
      <c r="D178">
        <f t="shared" si="2"/>
        <v>-40.538563099876995</v>
      </c>
    </row>
    <row r="179" spans="1:4" x14ac:dyDescent="0.25">
      <c r="A179">
        <v>2.8540000915527002</v>
      </c>
      <c r="B179">
        <v>-8.8372668251395E-3</v>
      </c>
      <c r="C179">
        <v>-3.0276419129223E-3</v>
      </c>
      <c r="D179">
        <f t="shared" si="2"/>
        <v>-40.591653789710442</v>
      </c>
    </row>
    <row r="180" spans="1:4" x14ac:dyDescent="0.25">
      <c r="A180">
        <v>2.8559999465942001</v>
      </c>
      <c r="B180">
        <v>-8.8589899241924008E-3</v>
      </c>
      <c r="C180">
        <v>-2.7438150718808001E-3</v>
      </c>
      <c r="D180">
        <f t="shared" si="2"/>
        <v>-40.654499231715732</v>
      </c>
    </row>
    <row r="181" spans="1:4" x14ac:dyDescent="0.25">
      <c r="A181">
        <v>2.8580000400543</v>
      </c>
      <c r="B181">
        <v>-8.8608274236320998E-3</v>
      </c>
      <c r="C181">
        <v>-2.4633763823657998E-3</v>
      </c>
      <c r="D181">
        <f t="shared" si="2"/>
        <v>-40.727195553263648</v>
      </c>
    </row>
    <row r="182" spans="1:4" x14ac:dyDescent="0.25">
      <c r="A182">
        <v>2.8599998950957999</v>
      </c>
      <c r="B182">
        <v>-8.8431546464562E-3</v>
      </c>
      <c r="C182">
        <v>-2.1878026891500001E-3</v>
      </c>
      <c r="D182">
        <f t="shared" si="2"/>
        <v>-40.809854097415169</v>
      </c>
    </row>
    <row r="183" spans="1:4" x14ac:dyDescent="0.25">
      <c r="A183">
        <v>2.8619999885559002</v>
      </c>
      <c r="B183">
        <v>-8.8064540177584007E-3</v>
      </c>
      <c r="C183">
        <v>-1.9185374258086001E-3</v>
      </c>
      <c r="D183">
        <f t="shared" si="2"/>
        <v>-40.902599254820011</v>
      </c>
    </row>
    <row r="184" spans="1:4" x14ac:dyDescent="0.25">
      <c r="A184">
        <v>2.8640000820160001</v>
      </c>
      <c r="B184">
        <v>-8.7513150647282999E-3</v>
      </c>
      <c r="C184">
        <v>-1.6569682629779001E-3</v>
      </c>
      <c r="D184">
        <f t="shared" si="2"/>
        <v>-41.005567472031785</v>
      </c>
    </row>
    <row r="185" spans="1:4" x14ac:dyDescent="0.25">
      <c r="A185">
        <v>2.8659999370575</v>
      </c>
      <c r="B185">
        <v>-8.6784213781357002E-3</v>
      </c>
      <c r="C185">
        <v>-1.4044579584152001E-3</v>
      </c>
      <c r="D185">
        <f t="shared" si="2"/>
        <v>-41.118907417661639</v>
      </c>
    </row>
    <row r="186" spans="1:4" x14ac:dyDescent="0.25">
      <c r="A186">
        <v>2.8680000305175999</v>
      </c>
      <c r="B186">
        <v>-8.5885562002659E-3</v>
      </c>
      <c r="C186">
        <v>-1.1623150203377E-3</v>
      </c>
      <c r="D186">
        <f t="shared" si="2"/>
        <v>-41.242775270624968</v>
      </c>
    </row>
    <row r="187" spans="1:4" x14ac:dyDescent="0.25">
      <c r="A187">
        <v>2.8699998855590998</v>
      </c>
      <c r="B187">
        <v>-8.4825986996292999E-3</v>
      </c>
      <c r="C187">
        <v>-9.3174702487885995E-4</v>
      </c>
      <c r="D187">
        <f t="shared" si="2"/>
        <v>-41.377336213224652</v>
      </c>
    </row>
    <row r="188" spans="1:4" x14ac:dyDescent="0.25">
      <c r="A188">
        <v>2.8719999790192001</v>
      </c>
      <c r="B188">
        <v>-8.3615072071551999E-3</v>
      </c>
      <c r="C188">
        <v>-7.1393081452698003E-4</v>
      </c>
      <c r="D188">
        <f t="shared" si="2"/>
        <v>-41.522762278393969</v>
      </c>
    </row>
    <row r="189" spans="1:4" x14ac:dyDescent="0.25">
      <c r="A189">
        <v>2.8740000724792001</v>
      </c>
      <c r="B189">
        <v>-8.2263285294174992E-3</v>
      </c>
      <c r="C189">
        <v>-5.0995656056329998E-4</v>
      </c>
      <c r="D189">
        <f t="shared" si="2"/>
        <v>-41.679221674851306</v>
      </c>
    </row>
    <row r="190" spans="1:4" x14ac:dyDescent="0.25">
      <c r="A190">
        <v>2.8759999275207999</v>
      </c>
      <c r="B190">
        <v>-8.0781830474733994E-3</v>
      </c>
      <c r="C190">
        <v>-3.2081466633826001E-4</v>
      </c>
      <c r="D190">
        <f t="shared" si="2"/>
        <v>-41.846881996791282</v>
      </c>
    </row>
    <row r="191" spans="1:4" x14ac:dyDescent="0.25">
      <c r="A191">
        <v>2.8780000209807999</v>
      </c>
      <c r="B191">
        <v>-7.9182591289282001E-3</v>
      </c>
      <c r="C191">
        <v>-1.4745118096471001E-4</v>
      </c>
      <c r="D191">
        <f t="shared" si="2"/>
        <v>-42.025900070444081</v>
      </c>
    </row>
    <row r="192" spans="1:4" x14ac:dyDescent="0.25">
      <c r="A192">
        <v>2.8800001144409002</v>
      </c>
      <c r="B192">
        <v>-7.7478112652898E-3</v>
      </c>
      <c r="C192" s="1">
        <v>9.3101889433455992E-6</v>
      </c>
      <c r="D192">
        <f t="shared" si="2"/>
        <v>-42.21641307145368</v>
      </c>
    </row>
    <row r="193" spans="1:4" x14ac:dyDescent="0.25">
      <c r="A193">
        <v>2.8819999694824001</v>
      </c>
      <c r="B193">
        <v>-7.5681484304368002E-3</v>
      </c>
      <c r="C193">
        <v>1.4872969768475999E-4</v>
      </c>
      <c r="D193">
        <f t="shared" si="2"/>
        <v>-42.418530241984001</v>
      </c>
    </row>
    <row r="194" spans="1:4" x14ac:dyDescent="0.25">
      <c r="A194">
        <v>2.8840000629425</v>
      </c>
      <c r="B194">
        <v>-7.3806303553282998E-3</v>
      </c>
      <c r="C194">
        <v>2.7018229593522998E-4</v>
      </c>
      <c r="D194">
        <f t="shared" si="2"/>
        <v>-42.632314952879895</v>
      </c>
    </row>
    <row r="195" spans="1:4" x14ac:dyDescent="0.25">
      <c r="A195">
        <v>2.8859999179839999</v>
      </c>
      <c r="B195">
        <v>-7.1866586804389997E-3</v>
      </c>
      <c r="C195">
        <v>3.7311619962566002E-4</v>
      </c>
      <c r="D195">
        <f t="shared" ref="D195:D258" si="3">10*LOG10(B195^2+C195^2)</f>
        <v>-42.857769096430616</v>
      </c>
    </row>
    <row r="196" spans="1:4" x14ac:dyDescent="0.25">
      <c r="A196">
        <v>2.8880000114440998</v>
      </c>
      <c r="B196">
        <v>-6.9876704365015004E-3</v>
      </c>
      <c r="C196">
        <v>4.5709859114140001E-4</v>
      </c>
      <c r="D196">
        <f t="shared" si="3"/>
        <v>-43.094807368037927</v>
      </c>
    </row>
    <row r="197" spans="1:4" x14ac:dyDescent="0.25">
      <c r="A197">
        <v>2.8900001049042001</v>
      </c>
      <c r="B197">
        <v>-6.7851282656192996E-3</v>
      </c>
      <c r="C197">
        <v>5.2180833881720998E-4</v>
      </c>
      <c r="D197">
        <f t="shared" si="3"/>
        <v>-43.34322878986054</v>
      </c>
    </row>
    <row r="198" spans="1:4" x14ac:dyDescent="0.25">
      <c r="A198">
        <v>2.8919999599457</v>
      </c>
      <c r="B198">
        <v>-6.5805157646537001E-3</v>
      </c>
      <c r="C198">
        <v>5.6701694848016002E-4</v>
      </c>
      <c r="D198">
        <f t="shared" si="3"/>
        <v>-43.602675869268253</v>
      </c>
    </row>
    <row r="199" spans="1:4" x14ac:dyDescent="0.25">
      <c r="A199">
        <v>2.8940000534057999</v>
      </c>
      <c r="B199">
        <v>-6.3753249123692998E-3</v>
      </c>
      <c r="C199">
        <v>5.9263018192723003E-4</v>
      </c>
      <c r="D199">
        <f t="shared" si="3"/>
        <v>-43.872587457306324</v>
      </c>
    </row>
    <row r="200" spans="1:4" x14ac:dyDescent="0.25">
      <c r="A200">
        <v>2.8959999084472998</v>
      </c>
      <c r="B200">
        <v>-6.1710551381110998E-3</v>
      </c>
      <c r="C200">
        <v>5.9863610658794999E-4</v>
      </c>
      <c r="D200">
        <f t="shared" si="3"/>
        <v>-44.152133818191274</v>
      </c>
    </row>
    <row r="201" spans="1:4" x14ac:dyDescent="0.25">
      <c r="A201">
        <v>2.8980000019072998</v>
      </c>
      <c r="B201">
        <v>-5.9691984206438004E-3</v>
      </c>
      <c r="C201">
        <v>5.8515189448371996E-4</v>
      </c>
      <c r="D201">
        <f t="shared" si="3"/>
        <v>-44.440144987743835</v>
      </c>
    </row>
    <row r="202" spans="1:4" x14ac:dyDescent="0.25">
      <c r="A202">
        <v>2.9000000953674001</v>
      </c>
      <c r="B202">
        <v>-5.7712364941834996E-3</v>
      </c>
      <c r="C202">
        <v>5.5238499771803997E-4</v>
      </c>
      <c r="D202">
        <f t="shared" si="3"/>
        <v>-44.735017707423836</v>
      </c>
    </row>
    <row r="203" spans="1:4" x14ac:dyDescent="0.25">
      <c r="A203">
        <v>2.9019999504089</v>
      </c>
      <c r="B203">
        <v>-5.5786292068659999E-3</v>
      </c>
      <c r="C203">
        <v>5.0067016854882002E-4</v>
      </c>
      <c r="D203">
        <f t="shared" si="3"/>
        <v>-45.034609161113281</v>
      </c>
    </row>
    <row r="204" spans="1:4" x14ac:dyDescent="0.25">
      <c r="A204">
        <v>2.9040000438689999</v>
      </c>
      <c r="B204">
        <v>-5.3928107954561997E-3</v>
      </c>
      <c r="C204">
        <v>4.3042705510743E-4</v>
      </c>
      <c r="D204">
        <f t="shared" si="3"/>
        <v>-45.336117654285886</v>
      </c>
    </row>
    <row r="205" spans="1:4" x14ac:dyDescent="0.25">
      <c r="A205">
        <v>2.9059998989104998</v>
      </c>
      <c r="B205">
        <v>-5.2151768468319997E-3</v>
      </c>
      <c r="C205">
        <v>3.4219981171190999E-4</v>
      </c>
      <c r="D205">
        <f t="shared" si="3"/>
        <v>-45.635960881928057</v>
      </c>
    </row>
    <row r="206" spans="1:4" x14ac:dyDescent="0.25">
      <c r="A206">
        <v>2.9079999923706001</v>
      </c>
      <c r="B206">
        <v>-5.0470847636460998E-3</v>
      </c>
      <c r="C206">
        <v>2.3661092563998E-4</v>
      </c>
      <c r="D206">
        <f t="shared" si="3"/>
        <v>-45.929653572835456</v>
      </c>
    </row>
    <row r="207" spans="1:4" x14ac:dyDescent="0.25">
      <c r="A207">
        <v>2.9100000858307</v>
      </c>
      <c r="B207">
        <v>-4.8898393288254998E-3</v>
      </c>
      <c r="C207">
        <v>1.1438875662861E-4</v>
      </c>
      <c r="D207">
        <f t="shared" si="3"/>
        <v>-46.211732234042671</v>
      </c>
    </row>
    <row r="208" spans="1:4" x14ac:dyDescent="0.25">
      <c r="A208">
        <v>2.9119999408721999</v>
      </c>
      <c r="B208">
        <v>-4.7446894459426004E-3</v>
      </c>
      <c r="C208" s="1">
        <v>-2.3629050701856999E-5</v>
      </c>
      <c r="D208">
        <f t="shared" si="3"/>
        <v>-46.47573645351234</v>
      </c>
    </row>
    <row r="209" spans="1:4" x14ac:dyDescent="0.25">
      <c r="A209">
        <v>2.9140000343322998</v>
      </c>
      <c r="B209">
        <v>-4.6128211542963999E-3</v>
      </c>
      <c r="C209">
        <v>-1.7654386465438E-4</v>
      </c>
      <c r="D209">
        <f t="shared" si="3"/>
        <v>-46.714310867042677</v>
      </c>
    </row>
    <row r="210" spans="1:4" x14ac:dyDescent="0.25">
      <c r="A210">
        <v>2.9159998893738002</v>
      </c>
      <c r="B210">
        <v>-4.4953511096537E-3</v>
      </c>
      <c r="C210">
        <v>-3.4335895907134002E-4</v>
      </c>
      <c r="D210">
        <f t="shared" si="3"/>
        <v>-46.919464341026902</v>
      </c>
    </row>
    <row r="211" spans="1:4" x14ac:dyDescent="0.25">
      <c r="A211">
        <v>2.9179999828339001</v>
      </c>
      <c r="B211">
        <v>-4.3933223932980997E-3</v>
      </c>
      <c r="C211">
        <v>-5.2299862727523002E-4</v>
      </c>
      <c r="D211">
        <f t="shared" si="3"/>
        <v>-47.083024620680717</v>
      </c>
    </row>
    <row r="212" spans="1:4" x14ac:dyDescent="0.25">
      <c r="A212">
        <v>2.9200000762939</v>
      </c>
      <c r="B212">
        <v>-4.3076965957880003E-3</v>
      </c>
      <c r="C212">
        <v>-7.1431475225835995E-4</v>
      </c>
      <c r="D212">
        <f t="shared" si="3"/>
        <v>-47.197291241169459</v>
      </c>
    </row>
    <row r="213" spans="1:4" x14ac:dyDescent="0.25">
      <c r="A213">
        <v>2.9219999313353999</v>
      </c>
      <c r="B213">
        <v>-4.2393491603433999E-3</v>
      </c>
      <c r="C213">
        <v>-9.1610371600837003E-4</v>
      </c>
      <c r="D213">
        <f t="shared" si="3"/>
        <v>-47.255805596760425</v>
      </c>
    </row>
    <row r="214" spans="1:4" x14ac:dyDescent="0.25">
      <c r="A214">
        <v>2.9240000247954998</v>
      </c>
      <c r="B214">
        <v>-4.1890679858624996E-3</v>
      </c>
      <c r="C214">
        <v>-1.1270848335698E-3</v>
      </c>
      <c r="D214">
        <f t="shared" si="3"/>
        <v>-47.254124392958943</v>
      </c>
    </row>
    <row r="215" spans="1:4" x14ac:dyDescent="0.25">
      <c r="A215">
        <v>2.9260001182556001</v>
      </c>
      <c r="B215">
        <v>-4.1575450450181996E-3</v>
      </c>
      <c r="C215">
        <v>-1.3459346955642E-3</v>
      </c>
      <c r="D215">
        <f t="shared" si="3"/>
        <v>-47.190411966903341</v>
      </c>
    </row>
    <row r="216" spans="1:4" x14ac:dyDescent="0.25">
      <c r="A216">
        <v>2.9279999732971</v>
      </c>
      <c r="B216">
        <v>-4.1453768499196001E-3</v>
      </c>
      <c r="C216">
        <v>-1.5712800668552999E-3</v>
      </c>
      <c r="D216">
        <f t="shared" si="3"/>
        <v>-47.065695928755808</v>
      </c>
    </row>
    <row r="217" spans="1:4" x14ac:dyDescent="0.25">
      <c r="A217">
        <v>2.9300000667571999</v>
      </c>
      <c r="B217">
        <v>-4.1530570015310998E-3</v>
      </c>
      <c r="C217">
        <v>-1.8017095280811E-3</v>
      </c>
      <c r="D217">
        <f t="shared" si="3"/>
        <v>-46.883724272268282</v>
      </c>
    </row>
    <row r="218" spans="1:4" x14ac:dyDescent="0.25">
      <c r="A218">
        <v>2.9319999217986998</v>
      </c>
      <c r="B218">
        <v>-4.1809766553342004E-3</v>
      </c>
      <c r="C218">
        <v>-2.0357805769891002E-3</v>
      </c>
      <c r="D218">
        <f t="shared" si="3"/>
        <v>-46.650445194880675</v>
      </c>
    </row>
    <row r="219" spans="1:4" x14ac:dyDescent="0.25">
      <c r="A219">
        <v>2.9340000152588002</v>
      </c>
      <c r="B219">
        <v>-4.2294235900043999E-3</v>
      </c>
      <c r="C219">
        <v>-2.2720200940967001E-3</v>
      </c>
      <c r="D219">
        <f t="shared" si="3"/>
        <v>-46.373272009907815</v>
      </c>
    </row>
    <row r="220" spans="1:4" x14ac:dyDescent="0.25">
      <c r="A220">
        <v>2.9360001087189</v>
      </c>
      <c r="B220">
        <v>-4.2985803447664001E-3</v>
      </c>
      <c r="C220">
        <v>-2.5089383125304998E-3</v>
      </c>
      <c r="D220">
        <f t="shared" si="3"/>
        <v>-46.060290332619054</v>
      </c>
    </row>
    <row r="221" spans="1:4" x14ac:dyDescent="0.25">
      <c r="A221">
        <v>2.9379999637604</v>
      </c>
      <c r="B221">
        <v>-4.3885163031518E-3</v>
      </c>
      <c r="C221">
        <v>-2.7450472116469999E-3</v>
      </c>
      <c r="D221">
        <f t="shared" si="3"/>
        <v>-45.719566193923093</v>
      </c>
    </row>
    <row r="222" spans="1:4" x14ac:dyDescent="0.25">
      <c r="A222">
        <v>2.9400000572204998</v>
      </c>
      <c r="B222">
        <v>-4.4992002658545997E-3</v>
      </c>
      <c r="C222">
        <v>-2.9788441024720998E-3</v>
      </c>
      <c r="D222">
        <f t="shared" si="3"/>
        <v>-45.358635875069702</v>
      </c>
    </row>
    <row r="223" spans="1:4" x14ac:dyDescent="0.25">
      <c r="A223">
        <v>2.9419999122620002</v>
      </c>
      <c r="B223">
        <v>-4.6304874122143E-3</v>
      </c>
      <c r="C223">
        <v>-3.208841662854E-3</v>
      </c>
      <c r="D223">
        <f t="shared" si="3"/>
        <v>-44.984193701333808</v>
      </c>
    </row>
    <row r="224" spans="1:4" x14ac:dyDescent="0.25">
      <c r="A224">
        <v>2.9440000057220002</v>
      </c>
      <c r="B224">
        <v>-4.7821300104260002E-3</v>
      </c>
      <c r="C224">
        <v>-3.4335614182055001E-3</v>
      </c>
      <c r="D224">
        <f t="shared" si="3"/>
        <v>-44.601951060633724</v>
      </c>
    </row>
    <row r="225" spans="1:4" x14ac:dyDescent="0.25">
      <c r="A225">
        <v>2.9460000991821</v>
      </c>
      <c r="B225">
        <v>-4.9537704326211998E-3</v>
      </c>
      <c r="C225">
        <v>-3.6515551619232E-3</v>
      </c>
      <c r="D225">
        <f t="shared" si="3"/>
        <v>-44.216623042139119</v>
      </c>
    </row>
    <row r="226" spans="1:4" x14ac:dyDescent="0.25">
      <c r="A226">
        <v>2.9479999542235999</v>
      </c>
      <c r="B226">
        <v>-5.1449565216898996E-3</v>
      </c>
      <c r="C226">
        <v>-3.8613870274276001E-3</v>
      </c>
      <c r="D226">
        <f t="shared" si="3"/>
        <v>-43.832002004135013</v>
      </c>
    </row>
    <row r="227" spans="1:4" x14ac:dyDescent="0.25">
      <c r="A227">
        <v>2.9500000476836998</v>
      </c>
      <c r="B227">
        <v>-5.3551271557808E-3</v>
      </c>
      <c r="C227">
        <v>-4.0616719052196E-3</v>
      </c>
      <c r="D227">
        <f t="shared" si="3"/>
        <v>-43.451060157028024</v>
      </c>
    </row>
    <row r="228" spans="1:4" x14ac:dyDescent="0.25">
      <c r="A228">
        <v>2.9519999027252002</v>
      </c>
      <c r="B228">
        <v>-5.5836248211562998E-3</v>
      </c>
      <c r="C228">
        <v>-4.2510651983320999E-3</v>
      </c>
      <c r="D228">
        <f t="shared" si="3"/>
        <v>-43.076076851765841</v>
      </c>
    </row>
    <row r="229" spans="1:4" x14ac:dyDescent="0.25">
      <c r="A229">
        <v>2.9539999961853001</v>
      </c>
      <c r="B229">
        <v>-5.8296956121921999E-3</v>
      </c>
      <c r="C229">
        <v>-4.4282749295235001E-3</v>
      </c>
      <c r="D229">
        <f t="shared" si="3"/>
        <v>-42.708759696043046</v>
      </c>
    </row>
    <row r="230" spans="1:4" x14ac:dyDescent="0.25">
      <c r="A230">
        <v>2.9560000896454</v>
      </c>
      <c r="B230">
        <v>-6.0925050638615998E-3</v>
      </c>
      <c r="C230">
        <v>-4.5920535922049999E-3</v>
      </c>
      <c r="D230">
        <f t="shared" si="3"/>
        <v>-42.350354224754902</v>
      </c>
    </row>
    <row r="231" spans="1:4" x14ac:dyDescent="0.25">
      <c r="A231">
        <v>2.9579999446868999</v>
      </c>
      <c r="B231">
        <v>-6.3711120747029998E-3</v>
      </c>
      <c r="C231">
        <v>-4.7412430867553E-3</v>
      </c>
      <c r="D231">
        <f t="shared" si="3"/>
        <v>-42.001740354037047</v>
      </c>
    </row>
    <row r="232" spans="1:4" x14ac:dyDescent="0.25">
      <c r="A232">
        <v>2.9600000381470002</v>
      </c>
      <c r="B232">
        <v>-6.6645187325775996E-3</v>
      </c>
      <c r="C232">
        <v>-4.8747244291007996E-3</v>
      </c>
      <c r="D232">
        <f t="shared" si="3"/>
        <v>-41.663509769458145</v>
      </c>
    </row>
    <row r="233" spans="1:4" x14ac:dyDescent="0.25">
      <c r="A233">
        <v>2.9619998931885001</v>
      </c>
      <c r="B233">
        <v>-6.9716321304440004E-3</v>
      </c>
      <c r="C233">
        <v>-4.9914768896997001E-3</v>
      </c>
      <c r="D233">
        <f t="shared" si="3"/>
        <v>-41.336033854767152</v>
      </c>
    </row>
    <row r="234" spans="1:4" x14ac:dyDescent="0.25">
      <c r="A234">
        <v>2.9639999866486</v>
      </c>
      <c r="B234">
        <v>-7.2912904433906E-3</v>
      </c>
      <c r="C234">
        <v>-5.0905640237033003E-3</v>
      </c>
      <c r="D234">
        <f t="shared" si="3"/>
        <v>-41.019511420114718</v>
      </c>
    </row>
    <row r="235" spans="1:4" x14ac:dyDescent="0.25">
      <c r="A235">
        <v>2.9660000801085999</v>
      </c>
      <c r="B235">
        <v>-7.6222820207476998E-3</v>
      </c>
      <c r="C235">
        <v>-5.1711043342948003E-3</v>
      </c>
      <c r="D235">
        <f t="shared" si="3"/>
        <v>-40.714018830688289</v>
      </c>
    </row>
    <row r="236" spans="1:4" x14ac:dyDescent="0.25">
      <c r="A236">
        <v>2.9679999351500999</v>
      </c>
      <c r="B236">
        <v>-7.9633202403784006E-3</v>
      </c>
      <c r="C236">
        <v>-5.2323392592370996E-3</v>
      </c>
      <c r="D236">
        <f t="shared" si="3"/>
        <v>-40.419531661984081</v>
      </c>
    </row>
    <row r="237" spans="1:4" x14ac:dyDescent="0.25">
      <c r="A237">
        <v>2.9700000286102002</v>
      </c>
      <c r="B237">
        <v>-8.3130728453397994E-3</v>
      </c>
      <c r="C237">
        <v>-5.2735931240022E-3</v>
      </c>
      <c r="D237">
        <f t="shared" si="3"/>
        <v>-40.135957153097984</v>
      </c>
    </row>
    <row r="238" spans="1:4" x14ac:dyDescent="0.25">
      <c r="A238">
        <v>2.9719998836517001</v>
      </c>
      <c r="B238">
        <v>-8.6701670661569006E-3</v>
      </c>
      <c r="C238">
        <v>-5.2942824549973002E-3</v>
      </c>
      <c r="D238">
        <f t="shared" si="3"/>
        <v>-39.863151532004011</v>
      </c>
    </row>
    <row r="239" spans="1:4" x14ac:dyDescent="0.25">
      <c r="A239">
        <v>2.9739999771118</v>
      </c>
      <c r="B239">
        <v>-9.0331928804517E-3</v>
      </c>
      <c r="C239">
        <v>-5.2939243614673996E-3</v>
      </c>
      <c r="D239">
        <f t="shared" si="3"/>
        <v>-39.600935282415506</v>
      </c>
    </row>
    <row r="240" spans="1:4" x14ac:dyDescent="0.25">
      <c r="A240">
        <v>2.9760000705718999</v>
      </c>
      <c r="B240">
        <v>-9.4006974250077993E-3</v>
      </c>
      <c r="C240">
        <v>-5.2721560932695996E-3</v>
      </c>
      <c r="D240">
        <f t="shared" si="3"/>
        <v>-39.349107138179257</v>
      </c>
    </row>
    <row r="241" spans="1:4" x14ac:dyDescent="0.25">
      <c r="A241">
        <v>2.9779999256134002</v>
      </c>
      <c r="B241">
        <v>-9.7712250426411993E-3</v>
      </c>
      <c r="C241">
        <v>-5.2286945283413003E-3</v>
      </c>
      <c r="D241">
        <f t="shared" si="3"/>
        <v>-39.107447496316411</v>
      </c>
    </row>
    <row r="242" spans="1:4" x14ac:dyDescent="0.25">
      <c r="A242">
        <v>2.9800000190735001</v>
      </c>
      <c r="B242">
        <v>-1.014328468591E-2</v>
      </c>
      <c r="C242">
        <v>-5.1633911207318002E-3</v>
      </c>
      <c r="D242">
        <f t="shared" si="3"/>
        <v>-38.875732027074555</v>
      </c>
    </row>
    <row r="243" spans="1:4" x14ac:dyDescent="0.25">
      <c r="A243">
        <v>2.9820001125336</v>
      </c>
      <c r="B243">
        <v>-1.051539927721E-2</v>
      </c>
      <c r="C243">
        <v>-5.0761750899254998E-3</v>
      </c>
      <c r="D243">
        <f t="shared" si="3"/>
        <v>-38.653729659327823</v>
      </c>
    </row>
    <row r="244" spans="1:4" x14ac:dyDescent="0.25">
      <c r="A244">
        <v>2.9839999675750999</v>
      </c>
      <c r="B244">
        <v>-1.0886081494390999E-2</v>
      </c>
      <c r="C244">
        <v>-4.9670916050673E-3</v>
      </c>
      <c r="D244">
        <f t="shared" si="3"/>
        <v>-38.441213748537784</v>
      </c>
    </row>
    <row r="245" spans="1:4" x14ac:dyDescent="0.25">
      <c r="A245">
        <v>2.9860000610352002</v>
      </c>
      <c r="B245">
        <v>-1.1253848671913E-2</v>
      </c>
      <c r="C245">
        <v>-4.8363101668656002E-3</v>
      </c>
      <c r="D245">
        <f t="shared" si="3"/>
        <v>-38.237958218028623</v>
      </c>
    </row>
    <row r="246" spans="1:4" x14ac:dyDescent="0.25">
      <c r="A246">
        <v>2.9879999160767001</v>
      </c>
      <c r="B246">
        <v>-1.1617236770689E-2</v>
      </c>
      <c r="C246">
        <v>-4.6841045841574998E-3</v>
      </c>
      <c r="D246">
        <f t="shared" si="3"/>
        <v>-38.043742166469215</v>
      </c>
    </row>
    <row r="247" spans="1:4" x14ac:dyDescent="0.25">
      <c r="A247">
        <v>2.9900000095367001</v>
      </c>
      <c r="B247">
        <v>-1.1974816210568E-2</v>
      </c>
      <c r="C247">
        <v>-4.5108185149729E-3</v>
      </c>
      <c r="D247">
        <f t="shared" si="3"/>
        <v>-37.858353819534621</v>
      </c>
    </row>
    <row r="248" spans="1:4" x14ac:dyDescent="0.25">
      <c r="A248">
        <v>2.9920001029968</v>
      </c>
      <c r="B248">
        <v>-1.2325174175202999E-2</v>
      </c>
      <c r="C248">
        <v>-4.3169492855667999E-3</v>
      </c>
      <c r="D248">
        <f t="shared" si="3"/>
        <v>-37.681585395719665</v>
      </c>
    </row>
    <row r="249" spans="1:4" x14ac:dyDescent="0.25">
      <c r="A249">
        <v>2.9939999580382999</v>
      </c>
      <c r="B249">
        <v>-1.2666941620408999E-2</v>
      </c>
      <c r="C249">
        <v>-4.1030696593225002E-3</v>
      </c>
      <c r="D249">
        <f t="shared" si="3"/>
        <v>-37.513241117172186</v>
      </c>
    </row>
    <row r="250" spans="1:4" x14ac:dyDescent="0.25">
      <c r="A250">
        <v>2.9960000514984002</v>
      </c>
      <c r="B250">
        <v>-1.2998810037970999E-2</v>
      </c>
      <c r="C250">
        <v>-3.8698180578649001E-3</v>
      </c>
      <c r="D250">
        <f t="shared" si="3"/>
        <v>-37.353130652074704</v>
      </c>
    </row>
    <row r="251" spans="1:4" x14ac:dyDescent="0.25">
      <c r="A251">
        <v>2.9979999065399001</v>
      </c>
      <c r="B251">
        <v>-1.3319501653313999E-2</v>
      </c>
      <c r="C251">
        <v>-3.6179858725518001E-3</v>
      </c>
      <c r="D251">
        <f t="shared" si="3"/>
        <v>-37.201074227112905</v>
      </c>
    </row>
    <row r="252" spans="1:4" x14ac:dyDescent="0.25">
      <c r="A252">
        <v>3</v>
      </c>
      <c r="B252">
        <v>-1.3627813197671999E-2</v>
      </c>
      <c r="C252">
        <v>-3.3484247978777001E-3</v>
      </c>
      <c r="D252">
        <f t="shared" si="3"/>
        <v>-37.056897925503762</v>
      </c>
    </row>
    <row r="253" spans="1:4" x14ac:dyDescent="0.25">
      <c r="A253">
        <v>3.0020000934600999</v>
      </c>
      <c r="B253">
        <v>-1.3922601938248E-2</v>
      </c>
      <c r="C253">
        <v>-3.0620750039815998E-3</v>
      </c>
      <c r="D253">
        <f t="shared" si="3"/>
        <v>-36.920439220078734</v>
      </c>
    </row>
    <row r="254" spans="1:4" x14ac:dyDescent="0.25">
      <c r="A254">
        <v>3.0039999485015998</v>
      </c>
      <c r="B254">
        <v>-1.4202804304659001E-2</v>
      </c>
      <c r="C254">
        <v>-2.7599418535828998E-3</v>
      </c>
      <c r="D254">
        <f t="shared" si="3"/>
        <v>-36.791541509635891</v>
      </c>
    </row>
    <row r="255" spans="1:4" x14ac:dyDescent="0.25">
      <c r="A255">
        <v>3.0060000419617001</v>
      </c>
      <c r="B255">
        <v>-1.4467423781752999E-2</v>
      </c>
      <c r="C255">
        <v>-2.4431413039565E-3</v>
      </c>
      <c r="D255">
        <f t="shared" si="3"/>
        <v>-36.670058164237609</v>
      </c>
    </row>
    <row r="256" spans="1:4" x14ac:dyDescent="0.25">
      <c r="A256">
        <v>3.0079998970032</v>
      </c>
      <c r="B256">
        <v>-1.4715560711919999E-2</v>
      </c>
      <c r="C256">
        <v>-2.1128228399902999E-3</v>
      </c>
      <c r="D256">
        <f t="shared" si="3"/>
        <v>-36.555846416821943</v>
      </c>
    </row>
    <row r="257" spans="1:4" x14ac:dyDescent="0.25">
      <c r="A257">
        <v>3.0099999904632999</v>
      </c>
      <c r="B257">
        <v>-1.4946397393942001E-2</v>
      </c>
      <c r="C257">
        <v>-1.7702009063214001E-3</v>
      </c>
      <c r="D257">
        <f t="shared" si="3"/>
        <v>-36.448773303903231</v>
      </c>
    </row>
    <row r="258" spans="1:4" x14ac:dyDescent="0.25">
      <c r="A258">
        <v>3.0120000839232999</v>
      </c>
      <c r="B258">
        <v>-1.5159206464887E-2</v>
      </c>
      <c r="C258">
        <v>-1.4165886677801999E-3</v>
      </c>
      <c r="D258">
        <f t="shared" si="3"/>
        <v>-36.348710852468379</v>
      </c>
    </row>
    <row r="259" spans="1:4" x14ac:dyDescent="0.25">
      <c r="A259">
        <v>3.0139999389647998</v>
      </c>
      <c r="B259">
        <v>-1.5353365801275E-2</v>
      </c>
      <c r="C259">
        <v>-1.0532876476644999E-3</v>
      </c>
      <c r="D259">
        <f t="shared" ref="D259:D322" si="4">10*LOG10(B259^2+C259^2)</f>
        <v>-36.255536462257957</v>
      </c>
    </row>
    <row r="260" spans="1:4" x14ac:dyDescent="0.25">
      <c r="A260">
        <v>3.0160000324249001</v>
      </c>
      <c r="B260">
        <v>-1.5528345480561E-2</v>
      </c>
      <c r="C260">
        <v>-6.8169477162883E-4</v>
      </c>
      <c r="D260">
        <f t="shared" si="4"/>
        <v>-36.169134581444439</v>
      </c>
    </row>
    <row r="261" spans="1:4" x14ac:dyDescent="0.25">
      <c r="A261">
        <v>3.0179998874664</v>
      </c>
      <c r="B261">
        <v>-1.5683727338909999E-2</v>
      </c>
      <c r="C261">
        <v>-3.032042295672E-4</v>
      </c>
      <c r="D261">
        <f t="shared" si="4"/>
        <v>-36.089391492250385</v>
      </c>
    </row>
    <row r="262" spans="1:4" x14ac:dyDescent="0.25">
      <c r="A262">
        <v>3.0199999809264999</v>
      </c>
      <c r="B262">
        <v>-1.5819191932678001E-2</v>
      </c>
      <c r="C262" s="1">
        <v>8.0713085480965999E-5</v>
      </c>
      <c r="D262">
        <f t="shared" si="4"/>
        <v>-36.016201036172667</v>
      </c>
    </row>
    <row r="263" spans="1:4" x14ac:dyDescent="0.25">
      <c r="A263">
        <v>3.0220000743865998</v>
      </c>
      <c r="B263">
        <v>-1.5934530645608999E-2</v>
      </c>
      <c r="C263">
        <v>4.6866937191226E-4</v>
      </c>
      <c r="D263">
        <f t="shared" si="4"/>
        <v>-35.949459128346895</v>
      </c>
    </row>
    <row r="264" spans="1:4" x14ac:dyDescent="0.25">
      <c r="A264">
        <v>3.0239999294281001</v>
      </c>
      <c r="B264">
        <v>-1.6029650345444998E-2</v>
      </c>
      <c r="C264">
        <v>8.5911387577652996E-4</v>
      </c>
      <c r="D264">
        <f t="shared" si="4"/>
        <v>-35.889061981203291</v>
      </c>
    </row>
    <row r="265" spans="1:4" x14ac:dyDescent="0.25">
      <c r="A265">
        <v>3.0260000228882</v>
      </c>
      <c r="B265">
        <v>-1.6104560345410999E-2</v>
      </c>
      <c r="C265">
        <v>1.2506295461207999E-3</v>
      </c>
      <c r="D265">
        <f t="shared" si="4"/>
        <v>-35.834910685753833</v>
      </c>
    </row>
    <row r="266" spans="1:4" x14ac:dyDescent="0.25">
      <c r="A266">
        <v>3.0280001163482999</v>
      </c>
      <c r="B266">
        <v>-1.6159385442734001E-2</v>
      </c>
      <c r="C266">
        <v>1.6417315928264999E-3</v>
      </c>
      <c r="D266">
        <f t="shared" si="4"/>
        <v>-35.786906040600016</v>
      </c>
    </row>
    <row r="267" spans="1:4" x14ac:dyDescent="0.25">
      <c r="A267">
        <v>3.0299999713897998</v>
      </c>
      <c r="B267">
        <v>-1.619435288012E-2</v>
      </c>
      <c r="C267">
        <v>2.0309821702539999E-3</v>
      </c>
      <c r="D267">
        <f t="shared" si="4"/>
        <v>-35.744952000665911</v>
      </c>
    </row>
    <row r="268" spans="1:4" x14ac:dyDescent="0.25">
      <c r="A268">
        <v>3.0320000648499001</v>
      </c>
      <c r="B268">
        <v>-1.6209814697503998E-2</v>
      </c>
      <c r="C268">
        <v>2.4169257376342999E-3</v>
      </c>
      <c r="D268">
        <f t="shared" si="4"/>
        <v>-35.708946019619837</v>
      </c>
    </row>
    <row r="269" spans="1:4" x14ac:dyDescent="0.25">
      <c r="A269">
        <v>3.0339999198914001</v>
      </c>
      <c r="B269">
        <v>-1.6206210479140001E-2</v>
      </c>
      <c r="C269">
        <v>2.7981719467789E-3</v>
      </c>
      <c r="D269">
        <f t="shared" si="4"/>
        <v>-35.678792541958082</v>
      </c>
    </row>
    <row r="270" spans="1:4" x14ac:dyDescent="0.25">
      <c r="A270">
        <v>3.0360000133514</v>
      </c>
      <c r="B270">
        <v>-1.6184104606509001E-2</v>
      </c>
      <c r="C270">
        <v>3.1733482610433999E-3</v>
      </c>
      <c r="D270">
        <f t="shared" si="4"/>
        <v>-35.654384708911223</v>
      </c>
    </row>
    <row r="271" spans="1:4" x14ac:dyDescent="0.25">
      <c r="A271">
        <v>3.0380001068114999</v>
      </c>
      <c r="B271">
        <v>-1.6144152730703E-2</v>
      </c>
      <c r="C271">
        <v>3.5411356948316002E-3</v>
      </c>
      <c r="D271">
        <f t="shared" si="4"/>
        <v>-35.635617359785037</v>
      </c>
    </row>
    <row r="272" spans="1:4" x14ac:dyDescent="0.25">
      <c r="A272">
        <v>3.0399999618529998</v>
      </c>
      <c r="B272">
        <v>-1.6087120398878999E-2</v>
      </c>
      <c r="C272">
        <v>3.9002322591841E-3</v>
      </c>
      <c r="D272">
        <f t="shared" si="4"/>
        <v>-35.622379389834407</v>
      </c>
    </row>
    <row r="273" spans="1:4" x14ac:dyDescent="0.25">
      <c r="A273">
        <v>3.0420000553131001</v>
      </c>
      <c r="B273">
        <v>-1.6013856977224E-2</v>
      </c>
      <c r="C273">
        <v>4.2494568042457E-3</v>
      </c>
      <c r="D273">
        <f t="shared" si="4"/>
        <v>-35.614552805291829</v>
      </c>
    </row>
    <row r="274" spans="1:4" x14ac:dyDescent="0.25">
      <c r="A274">
        <v>3.0439999103546</v>
      </c>
      <c r="B274">
        <v>-1.5925310552120001E-2</v>
      </c>
      <c r="C274">
        <v>4.5876596122979996E-3</v>
      </c>
      <c r="D274">
        <f t="shared" si="4"/>
        <v>-35.612012054096368</v>
      </c>
    </row>
    <row r="275" spans="1:4" x14ac:dyDescent="0.25">
      <c r="A275">
        <v>3.0460000038146999</v>
      </c>
      <c r="B275">
        <v>-1.5822511166334E-2</v>
      </c>
      <c r="C275">
        <v>4.9137803725897997E-3</v>
      </c>
      <c r="D275">
        <f t="shared" si="4"/>
        <v>-35.614622439081529</v>
      </c>
    </row>
    <row r="276" spans="1:4" x14ac:dyDescent="0.25">
      <c r="A276">
        <v>3.0480000972747998</v>
      </c>
      <c r="B276">
        <v>-1.5706585720181E-2</v>
      </c>
      <c r="C276">
        <v>5.2267941646278E-3</v>
      </c>
      <c r="D276">
        <f t="shared" si="4"/>
        <v>-35.622237412983338</v>
      </c>
    </row>
    <row r="277" spans="1:4" x14ac:dyDescent="0.25">
      <c r="A277">
        <v>3.0499999523163002</v>
      </c>
      <c r="B277">
        <v>-1.5578730963171E-2</v>
      </c>
      <c r="C277">
        <v>5.5257901549339E-3</v>
      </c>
      <c r="D277">
        <f t="shared" si="4"/>
        <v>-35.634696862481277</v>
      </c>
    </row>
    <row r="278" spans="1:4" x14ac:dyDescent="0.25">
      <c r="A278">
        <v>3.0520000457764001</v>
      </c>
      <c r="B278">
        <v>-1.5440199524164E-2</v>
      </c>
      <c r="C278">
        <v>5.8099813759327004E-3</v>
      </c>
      <c r="D278">
        <f t="shared" si="4"/>
        <v>-35.651826533051768</v>
      </c>
    </row>
    <row r="279" spans="1:4" x14ac:dyDescent="0.25">
      <c r="A279">
        <v>3.0539999008179</v>
      </c>
      <c r="B279">
        <v>-1.5292319469154001E-2</v>
      </c>
      <c r="C279">
        <v>6.0786460526287998E-3</v>
      </c>
      <c r="D279">
        <f t="shared" si="4"/>
        <v>-35.673433653039417</v>
      </c>
    </row>
    <row r="280" spans="1:4" x14ac:dyDescent="0.25">
      <c r="A280">
        <v>3.0559999942779998</v>
      </c>
      <c r="B280">
        <v>-1.5136480331421001E-2</v>
      </c>
      <c r="C280">
        <v>6.3311499543488E-3</v>
      </c>
      <c r="D280">
        <f t="shared" si="4"/>
        <v>-35.699305964952742</v>
      </c>
    </row>
    <row r="281" spans="1:4" x14ac:dyDescent="0.25">
      <c r="A281">
        <v>3.0580000877379998</v>
      </c>
      <c r="B281">
        <v>-1.497412007302E-2</v>
      </c>
      <c r="C281">
        <v>6.5669780597090999E-3</v>
      </c>
      <c r="D281">
        <f t="shared" si="4"/>
        <v>-35.729206679735135</v>
      </c>
    </row>
    <row r="282" spans="1:4" x14ac:dyDescent="0.25">
      <c r="A282">
        <v>3.0599999427795002</v>
      </c>
      <c r="B282">
        <v>-1.4806694351137E-2</v>
      </c>
      <c r="C282">
        <v>6.7857629619539001E-3</v>
      </c>
      <c r="D282">
        <f t="shared" si="4"/>
        <v>-35.762876713721361</v>
      </c>
    </row>
    <row r="283" spans="1:4" x14ac:dyDescent="0.25">
      <c r="A283">
        <v>3.0620000362396</v>
      </c>
      <c r="B283">
        <v>-1.4635742641985E-2</v>
      </c>
      <c r="C283">
        <v>6.9871605373919001E-3</v>
      </c>
      <c r="D283">
        <f t="shared" si="4"/>
        <v>-35.80002351449636</v>
      </c>
    </row>
    <row r="284" spans="1:4" x14ac:dyDescent="0.25">
      <c r="A284">
        <v>3.0639998912811</v>
      </c>
      <c r="B284">
        <v>-1.4462775550783E-2</v>
      </c>
      <c r="C284">
        <v>7.1710464544594002E-3</v>
      </c>
      <c r="D284">
        <f t="shared" si="4"/>
        <v>-35.840326149111455</v>
      </c>
    </row>
    <row r="285" spans="1:4" x14ac:dyDescent="0.25">
      <c r="A285">
        <v>3.0659999847411998</v>
      </c>
      <c r="B285">
        <v>-1.4289357699454001E-2</v>
      </c>
      <c r="C285">
        <v>7.3373424820602001E-3</v>
      </c>
      <c r="D285">
        <f t="shared" si="4"/>
        <v>-35.883426935695923</v>
      </c>
    </row>
    <row r="286" spans="1:4" x14ac:dyDescent="0.25">
      <c r="A286">
        <v>3.0680000782013002</v>
      </c>
      <c r="B286">
        <v>-1.4117048121989001E-2</v>
      </c>
      <c r="C286">
        <v>7.4861142784357002E-3</v>
      </c>
      <c r="D286">
        <f t="shared" si="4"/>
        <v>-35.928931291558598</v>
      </c>
    </row>
    <row r="287" spans="1:4" x14ac:dyDescent="0.25">
      <c r="A287">
        <v>3.0699999332428001</v>
      </c>
      <c r="B287">
        <v>-1.3947409577667999E-2</v>
      </c>
      <c r="C287">
        <v>7.6175532303751001E-3</v>
      </c>
      <c r="D287">
        <f t="shared" si="4"/>
        <v>-35.976399860303914</v>
      </c>
    </row>
    <row r="288" spans="1:4" x14ac:dyDescent="0.25">
      <c r="A288">
        <v>3.0720000267029</v>
      </c>
      <c r="B288">
        <v>-1.3782002963126001E-2</v>
      </c>
      <c r="C288">
        <v>7.7319513075054004E-3</v>
      </c>
      <c r="D288">
        <f t="shared" si="4"/>
        <v>-36.025350622798747</v>
      </c>
    </row>
    <row r="289" spans="1:4" x14ac:dyDescent="0.25">
      <c r="A289">
        <v>3.0739998817443999</v>
      </c>
      <c r="B289">
        <v>-1.3622361235321E-2</v>
      </c>
      <c r="C289">
        <v>7.8297480940818995E-3</v>
      </c>
      <c r="D289">
        <f t="shared" si="4"/>
        <v>-36.075252076549489</v>
      </c>
    </row>
    <row r="290" spans="1:4" x14ac:dyDescent="0.25">
      <c r="A290">
        <v>3.0759999752045002</v>
      </c>
      <c r="B290">
        <v>-1.3469982892275001E-2</v>
      </c>
      <c r="C290">
        <v>7.9115061089396008E-3</v>
      </c>
      <c r="D290">
        <f t="shared" si="4"/>
        <v>-36.125525657739772</v>
      </c>
    </row>
    <row r="291" spans="1:4" x14ac:dyDescent="0.25">
      <c r="A291">
        <v>3.0780000686646001</v>
      </c>
      <c r="B291">
        <v>-1.3326367363334E-2</v>
      </c>
      <c r="C291">
        <v>7.9778572544455997E-3</v>
      </c>
      <c r="D291">
        <f t="shared" si="4"/>
        <v>-36.175537884046641</v>
      </c>
    </row>
    <row r="292" spans="1:4" x14ac:dyDescent="0.25">
      <c r="A292">
        <v>3.0799999237061</v>
      </c>
      <c r="B292">
        <v>-1.3192942366004001E-2</v>
      </c>
      <c r="C292">
        <v>8.0295968800783001E-3</v>
      </c>
      <c r="D292">
        <f t="shared" si="4"/>
        <v>-36.224603522708293</v>
      </c>
    </row>
    <row r="293" spans="1:4" x14ac:dyDescent="0.25">
      <c r="A293">
        <v>3.0820000171660999</v>
      </c>
      <c r="B293">
        <v>-1.3071083463727999E-2</v>
      </c>
      <c r="C293">
        <v>8.0676320940255997E-3</v>
      </c>
      <c r="D293">
        <f t="shared" si="4"/>
        <v>-36.271985896244821</v>
      </c>
    </row>
    <row r="294" spans="1:4" x14ac:dyDescent="0.25">
      <c r="A294">
        <v>3.0840001106261998</v>
      </c>
      <c r="B294">
        <v>-1.2962111271918E-2</v>
      </c>
      <c r="C294">
        <v>8.0929705873131995E-3</v>
      </c>
      <c r="D294">
        <f t="shared" si="4"/>
        <v>-36.316898636631166</v>
      </c>
    </row>
    <row r="295" spans="1:4" x14ac:dyDescent="0.25">
      <c r="A295">
        <v>3.0859999656677002</v>
      </c>
      <c r="B295">
        <v>-1.2867283076048E-2</v>
      </c>
      <c r="C295">
        <v>8.1067224964499005E-3</v>
      </c>
      <c r="D295">
        <f t="shared" si="4"/>
        <v>-36.358507986107824</v>
      </c>
    </row>
    <row r="296" spans="1:4" x14ac:dyDescent="0.25">
      <c r="A296">
        <v>3.0880000591278001</v>
      </c>
      <c r="B296">
        <v>-1.2787794694304E-2</v>
      </c>
      <c r="C296">
        <v>8.1100827082991999E-3</v>
      </c>
      <c r="D296">
        <f t="shared" si="4"/>
        <v>-36.395937961917241</v>
      </c>
    </row>
    <row r="297" spans="1:4" x14ac:dyDescent="0.25">
      <c r="A297">
        <v>3.0899999141693</v>
      </c>
      <c r="B297">
        <v>-1.2724720872939001E-2</v>
      </c>
      <c r="C297">
        <v>8.1043941900134E-3</v>
      </c>
      <c r="D297">
        <f t="shared" si="4"/>
        <v>-36.428282641913754</v>
      </c>
    </row>
    <row r="298" spans="1:4" x14ac:dyDescent="0.25">
      <c r="A298">
        <v>3.0920000076293999</v>
      </c>
      <c r="B298">
        <v>-1.2679080478847001E-2</v>
      </c>
      <c r="C298">
        <v>8.0910399556160008E-3</v>
      </c>
      <c r="D298">
        <f t="shared" si="4"/>
        <v>-36.454613049103649</v>
      </c>
    </row>
    <row r="299" spans="1:4" x14ac:dyDescent="0.25">
      <c r="A299">
        <v>3.0940001010895002</v>
      </c>
      <c r="B299">
        <v>-1.2651763856410999E-2</v>
      </c>
      <c r="C299">
        <v>8.0715361982584E-3</v>
      </c>
      <c r="D299">
        <f t="shared" si="4"/>
        <v>-36.47399167761553</v>
      </c>
    </row>
    <row r="300" spans="1:4" x14ac:dyDescent="0.25">
      <c r="A300">
        <v>3.0959999561310001</v>
      </c>
      <c r="B300">
        <v>-1.2643581256269999E-2</v>
      </c>
      <c r="C300">
        <v>8.0474466085433995E-3</v>
      </c>
      <c r="D300">
        <f t="shared" si="4"/>
        <v>-36.485485920250255</v>
      </c>
    </row>
    <row r="301" spans="1:4" x14ac:dyDescent="0.25">
      <c r="A301">
        <v>3.0980000495911</v>
      </c>
      <c r="B301">
        <v>-1.2655219994485E-2</v>
      </c>
      <c r="C301">
        <v>8.0204205587505999E-3</v>
      </c>
      <c r="D301">
        <f t="shared" si="4"/>
        <v>-36.488189818465287</v>
      </c>
    </row>
    <row r="302" spans="1:4" x14ac:dyDescent="0.25">
      <c r="A302">
        <v>3.0999999046325999</v>
      </c>
      <c r="B302">
        <v>-1.2687253765762E-2</v>
      </c>
      <c r="C302">
        <v>7.9921670258045006E-3</v>
      </c>
      <c r="D302">
        <f t="shared" si="4"/>
        <v>-36.481242177520691</v>
      </c>
    </row>
    <row r="303" spans="1:4" x14ac:dyDescent="0.25">
      <c r="A303">
        <v>3.1019999980927002</v>
      </c>
      <c r="B303">
        <v>-1.2740157544613001E-2</v>
      </c>
      <c r="C303">
        <v>7.9644275829195994E-3</v>
      </c>
      <c r="D303">
        <f t="shared" si="4"/>
        <v>-36.463843206575753</v>
      </c>
    </row>
    <row r="304" spans="1:4" x14ac:dyDescent="0.25">
      <c r="A304">
        <v>3.1040000915527002</v>
      </c>
      <c r="B304">
        <v>-1.2814226560294999E-2</v>
      </c>
      <c r="C304">
        <v>7.9390667378902002E-3</v>
      </c>
      <c r="D304">
        <f t="shared" si="4"/>
        <v>-36.435282480285814</v>
      </c>
    </row>
    <row r="305" spans="1:4" x14ac:dyDescent="0.25">
      <c r="A305">
        <v>3.1059999465942001</v>
      </c>
      <c r="B305">
        <v>-1.2909680604934999E-2</v>
      </c>
      <c r="C305">
        <v>7.9179098829627002E-3</v>
      </c>
      <c r="D305">
        <f t="shared" si="4"/>
        <v>-36.394952903225708</v>
      </c>
    </row>
    <row r="306" spans="1:4" x14ac:dyDescent="0.25">
      <c r="A306">
        <v>3.1080000400543</v>
      </c>
      <c r="B306">
        <v>-1.3026575557888E-2</v>
      </c>
      <c r="C306">
        <v>7.9028597101569002E-3</v>
      </c>
      <c r="D306">
        <f t="shared" si="4"/>
        <v>-36.342371817686555</v>
      </c>
    </row>
    <row r="307" spans="1:4" x14ac:dyDescent="0.25">
      <c r="A307">
        <v>3.1099998950957999</v>
      </c>
      <c r="B307">
        <v>-1.3164835982024999E-2</v>
      </c>
      <c r="C307">
        <v>7.8958300873637009E-3</v>
      </c>
      <c r="D307">
        <f t="shared" si="4"/>
        <v>-36.277195831015163</v>
      </c>
    </row>
    <row r="308" spans="1:4" x14ac:dyDescent="0.25">
      <c r="A308">
        <v>3.1119999885559002</v>
      </c>
      <c r="B308">
        <v>-1.3324258849025E-2</v>
      </c>
      <c r="C308">
        <v>7.8987414017319992E-3</v>
      </c>
      <c r="D308">
        <f t="shared" si="4"/>
        <v>-36.199227052140571</v>
      </c>
    </row>
    <row r="309" spans="1:4" x14ac:dyDescent="0.25">
      <c r="A309">
        <v>3.1140000820160001</v>
      </c>
      <c r="B309">
        <v>-1.3504495844245E-2</v>
      </c>
      <c r="C309">
        <v>7.9135131090879007E-3</v>
      </c>
      <c r="D309">
        <f t="shared" si="4"/>
        <v>-36.108426056271668</v>
      </c>
    </row>
    <row r="310" spans="1:4" x14ac:dyDescent="0.25">
      <c r="A310">
        <v>3.1159999370575</v>
      </c>
      <c r="B310">
        <v>-1.3705034740269E-2</v>
      </c>
      <c r="C310">
        <v>7.9421000555158008E-3</v>
      </c>
      <c r="D310">
        <f t="shared" si="4"/>
        <v>-36.004908042962242</v>
      </c>
    </row>
    <row r="311" spans="1:4" x14ac:dyDescent="0.25">
      <c r="A311">
        <v>3.1180000305175999</v>
      </c>
      <c r="B311">
        <v>-1.3925245031714001E-2</v>
      </c>
      <c r="C311">
        <v>7.9864095896481999E-3</v>
      </c>
      <c r="D311">
        <f t="shared" si="4"/>
        <v>-35.888936921859511</v>
      </c>
    </row>
    <row r="312" spans="1:4" x14ac:dyDescent="0.25">
      <c r="A312">
        <v>3.1199998855590998</v>
      </c>
      <c r="B312">
        <v>-1.4164358377457E-2</v>
      </c>
      <c r="C312">
        <v>8.0483043566345995E-3</v>
      </c>
      <c r="D312">
        <f t="shared" si="4"/>
        <v>-35.760921248594258</v>
      </c>
    </row>
    <row r="313" spans="1:4" x14ac:dyDescent="0.25">
      <c r="A313">
        <v>3.1219999790192001</v>
      </c>
      <c r="B313">
        <v>-1.4421458356082001E-2</v>
      </c>
      <c r="C313">
        <v>8.1296367570758005E-3</v>
      </c>
      <c r="D313">
        <f t="shared" si="4"/>
        <v>-35.621393639485333</v>
      </c>
    </row>
    <row r="314" spans="1:4" x14ac:dyDescent="0.25">
      <c r="A314">
        <v>3.1240000724792001</v>
      </c>
      <c r="B314">
        <v>-1.4695464633405E-2</v>
      </c>
      <c r="C314">
        <v>8.2322442904115001E-3</v>
      </c>
      <c r="D314">
        <f t="shared" si="4"/>
        <v>-35.471000581927512</v>
      </c>
    </row>
    <row r="315" spans="1:4" x14ac:dyDescent="0.25">
      <c r="A315">
        <v>3.1259999275207999</v>
      </c>
      <c r="B315">
        <v>-1.4985201880336E-2</v>
      </c>
      <c r="C315">
        <v>8.3578461781144003E-3</v>
      </c>
      <c r="D315">
        <f t="shared" si="4"/>
        <v>-35.310476372584212</v>
      </c>
    </row>
    <row r="316" spans="1:4" x14ac:dyDescent="0.25">
      <c r="A316">
        <v>3.1280000209807999</v>
      </c>
      <c r="B316">
        <v>-1.5289342030883E-2</v>
      </c>
      <c r="C316">
        <v>8.5081234574318002E-3</v>
      </c>
      <c r="D316">
        <f t="shared" si="4"/>
        <v>-35.14062694114611</v>
      </c>
    </row>
    <row r="317" spans="1:4" x14ac:dyDescent="0.25">
      <c r="A317">
        <v>3.1300001144409002</v>
      </c>
      <c r="B317">
        <v>-1.5606401488185E-2</v>
      </c>
      <c r="C317">
        <v>8.6847329512239006E-3</v>
      </c>
      <c r="D317">
        <f t="shared" si="4"/>
        <v>-34.962306185279076</v>
      </c>
    </row>
    <row r="318" spans="1:4" x14ac:dyDescent="0.25">
      <c r="A318">
        <v>3.1319999694824001</v>
      </c>
      <c r="B318">
        <v>-1.5934815630317001E-2</v>
      </c>
      <c r="C318">
        <v>8.8891582563518992E-3</v>
      </c>
      <c r="D318">
        <f t="shared" si="4"/>
        <v>-34.776399160340581</v>
      </c>
    </row>
    <row r="319" spans="1:4" x14ac:dyDescent="0.25">
      <c r="A319">
        <v>3.1340000629425</v>
      </c>
      <c r="B319">
        <v>-1.6272867098451001E-2</v>
      </c>
      <c r="C319">
        <v>9.1228634119034004E-3</v>
      </c>
      <c r="D319">
        <f t="shared" si="4"/>
        <v>-34.583797740210741</v>
      </c>
    </row>
    <row r="320" spans="1:4" x14ac:dyDescent="0.25">
      <c r="A320">
        <v>3.1359999179839999</v>
      </c>
      <c r="B320">
        <v>-1.6618736088276E-2</v>
      </c>
      <c r="C320">
        <v>9.3871708959340997E-3</v>
      </c>
      <c r="D320">
        <f t="shared" si="4"/>
        <v>-34.385391995890913</v>
      </c>
    </row>
    <row r="321" spans="1:4" x14ac:dyDescent="0.25">
      <c r="A321">
        <v>3.1380000114440998</v>
      </c>
      <c r="B321">
        <v>-1.6970472410321E-2</v>
      </c>
      <c r="C321">
        <v>9.6833314746617993E-3</v>
      </c>
      <c r="D321">
        <f t="shared" si="4"/>
        <v>-34.182052070133658</v>
      </c>
    </row>
    <row r="322" spans="1:4" x14ac:dyDescent="0.25">
      <c r="A322">
        <v>3.1400001049042001</v>
      </c>
      <c r="B322">
        <v>-1.7326036468147999E-2</v>
      </c>
      <c r="C322">
        <v>1.0012467391788999E-2</v>
      </c>
      <c r="D322">
        <f t="shared" si="4"/>
        <v>-33.974614161560282</v>
      </c>
    </row>
    <row r="323" spans="1:4" x14ac:dyDescent="0.25">
      <c r="A323">
        <v>3.1419999599457</v>
      </c>
      <c r="B323">
        <v>-1.7683302983641999E-2</v>
      </c>
      <c r="C323">
        <v>1.03755351156E-2</v>
      </c>
      <c r="D323">
        <f t="shared" ref="D323:D386" si="5">10*LOG10(B323^2+C323^2)</f>
        <v>-33.763879839391912</v>
      </c>
    </row>
    <row r="324" spans="1:4" x14ac:dyDescent="0.25">
      <c r="A324">
        <v>3.1440000534057999</v>
      </c>
      <c r="B324">
        <v>-1.8040038645267001E-2</v>
      </c>
      <c r="C324">
        <v>1.0773408226668999E-2</v>
      </c>
      <c r="D324">
        <f t="shared" si="5"/>
        <v>-33.550601251353839</v>
      </c>
    </row>
    <row r="325" spans="1:4" x14ac:dyDescent="0.25">
      <c r="A325">
        <v>3.1459999084472998</v>
      </c>
      <c r="B325">
        <v>-1.8393939360976001E-2</v>
      </c>
      <c r="C325">
        <v>1.1206803843379E-2</v>
      </c>
      <c r="D325">
        <f t="shared" si="5"/>
        <v>-33.335480507047151</v>
      </c>
    </row>
    <row r="326" spans="1:4" x14ac:dyDescent="0.25">
      <c r="A326">
        <v>3.1480000019072998</v>
      </c>
      <c r="B326">
        <v>-1.8742611631751002E-2</v>
      </c>
      <c r="C326">
        <v>1.167631521821E-2</v>
      </c>
      <c r="D326">
        <f t="shared" si="5"/>
        <v>-33.119168619047336</v>
      </c>
    </row>
    <row r="327" spans="1:4" x14ac:dyDescent="0.25">
      <c r="A327">
        <v>3.1500000953674001</v>
      </c>
      <c r="B327">
        <v>-1.9083628430963E-2</v>
      </c>
      <c r="C327">
        <v>1.2182346545160001E-2</v>
      </c>
      <c r="D327">
        <f t="shared" si="5"/>
        <v>-32.902261076058124</v>
      </c>
    </row>
    <row r="328" spans="1:4" x14ac:dyDescent="0.25">
      <c r="A328">
        <v>3.1519999504089</v>
      </c>
      <c r="B328">
        <v>-1.9414480775594999E-2</v>
      </c>
      <c r="C328">
        <v>1.272518094629E-2</v>
      </c>
      <c r="D328">
        <f t="shared" si="5"/>
        <v>-32.68530264005237</v>
      </c>
    </row>
    <row r="329" spans="1:4" x14ac:dyDescent="0.25">
      <c r="A329">
        <v>3.1540000438689999</v>
      </c>
      <c r="B329">
        <v>-1.973263733089E-2</v>
      </c>
      <c r="C329">
        <v>1.3304918073118E-2</v>
      </c>
      <c r="D329">
        <f t="shared" si="5"/>
        <v>-32.468784261247436</v>
      </c>
    </row>
    <row r="330" spans="1:4" x14ac:dyDescent="0.25">
      <c r="A330">
        <v>3.1559998989104998</v>
      </c>
      <c r="B330">
        <v>-2.0035523921250999E-2</v>
      </c>
      <c r="C330">
        <v>1.3921498320997001E-2</v>
      </c>
      <c r="D330">
        <f t="shared" si="5"/>
        <v>-32.253149442571313</v>
      </c>
    </row>
    <row r="331" spans="1:4" x14ac:dyDescent="0.25">
      <c r="A331">
        <v>3.1579999923706001</v>
      </c>
      <c r="B331">
        <v>-2.0320529118180001E-2</v>
      </c>
      <c r="C331">
        <v>1.4574723318218999E-2</v>
      </c>
      <c r="D331">
        <f t="shared" si="5"/>
        <v>-32.038793018993744</v>
      </c>
    </row>
    <row r="332" spans="1:4" x14ac:dyDescent="0.25">
      <c r="A332">
        <v>3.1600000858307</v>
      </c>
      <c r="B332">
        <v>-2.0585048943758E-2</v>
      </c>
      <c r="C332">
        <v>1.5264201909304E-2</v>
      </c>
      <c r="D332">
        <f t="shared" si="5"/>
        <v>-31.826064652822069</v>
      </c>
    </row>
    <row r="333" spans="1:4" x14ac:dyDescent="0.25">
      <c r="A333">
        <v>3.1619999408721999</v>
      </c>
      <c r="B333">
        <v>-2.0826460793613999E-2</v>
      </c>
      <c r="C333">
        <v>1.5989374369383001E-2</v>
      </c>
      <c r="D333">
        <f t="shared" si="5"/>
        <v>-31.615277369868306</v>
      </c>
    </row>
    <row r="334" spans="1:4" x14ac:dyDescent="0.25">
      <c r="A334">
        <v>3.1640000343322998</v>
      </c>
      <c r="B334">
        <v>-2.1042164415120999E-2</v>
      </c>
      <c r="C334">
        <v>1.6749508678912998E-2</v>
      </c>
      <c r="D334">
        <f t="shared" si="5"/>
        <v>-31.406702923525472</v>
      </c>
    </row>
    <row r="335" spans="1:4" x14ac:dyDescent="0.25">
      <c r="A335">
        <v>3.1659998893738002</v>
      </c>
      <c r="B335">
        <v>-2.122956328094E-2</v>
      </c>
      <c r="C335">
        <v>1.7543714493513E-2</v>
      </c>
      <c r="D335">
        <f t="shared" si="5"/>
        <v>-31.200579991286638</v>
      </c>
    </row>
    <row r="336" spans="1:4" x14ac:dyDescent="0.25">
      <c r="A336">
        <v>3.1679999828339001</v>
      </c>
      <c r="B336">
        <v>-2.1386109292507002E-2</v>
      </c>
      <c r="C336">
        <v>1.8370915204286999E-2</v>
      </c>
      <c r="D336">
        <f t="shared" si="5"/>
        <v>-30.997114359765078</v>
      </c>
    </row>
    <row r="337" spans="1:4" x14ac:dyDescent="0.25">
      <c r="A337">
        <v>3.1700000762939</v>
      </c>
      <c r="B337">
        <v>-2.1509269252419E-2</v>
      </c>
      <c r="C337">
        <v>1.9229877740145E-2</v>
      </c>
      <c r="D337">
        <f t="shared" si="5"/>
        <v>-30.796486967603265</v>
      </c>
    </row>
    <row r="338" spans="1:4" x14ac:dyDescent="0.25">
      <c r="A338">
        <v>3.1719999313353999</v>
      </c>
      <c r="B338">
        <v>-2.1596621721983001E-2</v>
      </c>
      <c r="C338">
        <v>2.0119145512581E-2</v>
      </c>
      <c r="D338">
        <f t="shared" si="5"/>
        <v>-30.598850814205104</v>
      </c>
    </row>
    <row r="339" spans="1:4" x14ac:dyDescent="0.25">
      <c r="A339">
        <v>3.1740000247954998</v>
      </c>
      <c r="B339">
        <v>-2.1645730361342E-2</v>
      </c>
      <c r="C339">
        <v>2.1037194877863E-2</v>
      </c>
      <c r="D339">
        <f t="shared" si="5"/>
        <v>-30.404333760167258</v>
      </c>
    </row>
    <row r="340" spans="1:4" x14ac:dyDescent="0.25">
      <c r="A340">
        <v>3.1760001182556001</v>
      </c>
      <c r="B340">
        <v>-2.1654292941093001E-2</v>
      </c>
      <c r="C340">
        <v>2.1982239559293001E-2</v>
      </c>
      <c r="D340">
        <f t="shared" si="5"/>
        <v>-30.213050010797957</v>
      </c>
    </row>
    <row r="341" spans="1:4" x14ac:dyDescent="0.25">
      <c r="A341">
        <v>3.1779999732971</v>
      </c>
      <c r="B341">
        <v>-2.1620061248541E-2</v>
      </c>
      <c r="C341">
        <v>2.2952407598495001E-2</v>
      </c>
      <c r="D341">
        <f t="shared" si="5"/>
        <v>-30.02508740924354</v>
      </c>
    </row>
    <row r="342" spans="1:4" x14ac:dyDescent="0.25">
      <c r="A342">
        <v>3.1800000667571999</v>
      </c>
      <c r="B342">
        <v>-2.1540896967053001E-2</v>
      </c>
      <c r="C342">
        <v>2.394562587142E-2</v>
      </c>
      <c r="D342">
        <f t="shared" si="5"/>
        <v>-29.840523997418803</v>
      </c>
    </row>
    <row r="343" spans="1:4" x14ac:dyDescent="0.25">
      <c r="A343">
        <v>3.1819999217986998</v>
      </c>
      <c r="B343">
        <v>-2.1414780989288999E-2</v>
      </c>
      <c r="C343">
        <v>2.4959681555628999E-2</v>
      </c>
      <c r="D343">
        <f t="shared" si="5"/>
        <v>-29.659419350308376</v>
      </c>
    </row>
    <row r="344" spans="1:4" x14ac:dyDescent="0.25">
      <c r="A344">
        <v>3.1840000152588002</v>
      </c>
      <c r="B344">
        <v>-2.1239770576358001E-2</v>
      </c>
      <c r="C344">
        <v>2.5992235168814999E-2</v>
      </c>
      <c r="D344">
        <f t="shared" si="5"/>
        <v>-29.481823996126412</v>
      </c>
    </row>
    <row r="345" spans="1:4" x14ac:dyDescent="0.25">
      <c r="A345">
        <v>3.1860001087189</v>
      </c>
      <c r="B345">
        <v>-2.1014079451560998E-2</v>
      </c>
      <c r="C345">
        <v>2.7040801942348001E-2</v>
      </c>
      <c r="D345">
        <f t="shared" si="5"/>
        <v>-29.307773369669356</v>
      </c>
    </row>
    <row r="346" spans="1:4" x14ac:dyDescent="0.25">
      <c r="A346">
        <v>3.1879999637604</v>
      </c>
      <c r="B346">
        <v>-2.0736062899232001E-2</v>
      </c>
      <c r="C346">
        <v>2.8102748095988998E-2</v>
      </c>
      <c r="D346">
        <f t="shared" si="5"/>
        <v>-29.13729616462436</v>
      </c>
    </row>
    <row r="347" spans="1:4" x14ac:dyDescent="0.25">
      <c r="A347">
        <v>3.1900000572204998</v>
      </c>
      <c r="B347">
        <v>-2.0404171198605998E-2</v>
      </c>
      <c r="C347">
        <v>2.9175356030463999E-2</v>
      </c>
      <c r="D347">
        <f t="shared" si="5"/>
        <v>-28.970412041295148</v>
      </c>
    </row>
    <row r="348" spans="1:4" x14ac:dyDescent="0.25">
      <c r="A348">
        <v>3.1919999122620002</v>
      </c>
      <c r="B348">
        <v>-2.0017122849821999E-2</v>
      </c>
      <c r="C348">
        <v>3.0255718156695002E-2</v>
      </c>
      <c r="D348">
        <f t="shared" si="5"/>
        <v>-28.807131936320435</v>
      </c>
    </row>
    <row r="349" spans="1:4" x14ac:dyDescent="0.25">
      <c r="A349">
        <v>3.1940000057220002</v>
      </c>
      <c r="B349">
        <v>-1.9573604688047998E-2</v>
      </c>
      <c r="C349">
        <v>3.1340941786765997E-2</v>
      </c>
      <c r="D349">
        <f t="shared" si="5"/>
        <v>-28.647462617521143</v>
      </c>
    </row>
    <row r="350" spans="1:4" x14ac:dyDescent="0.25">
      <c r="A350">
        <v>3.1960000991821</v>
      </c>
      <c r="B350">
        <v>-1.9072644412517999E-2</v>
      </c>
      <c r="C350">
        <v>3.2427940517663997E-2</v>
      </c>
      <c r="D350">
        <f t="shared" si="5"/>
        <v>-28.491401118208991</v>
      </c>
    </row>
    <row r="351" spans="1:4" x14ac:dyDescent="0.25">
      <c r="A351">
        <v>3.1979999542235999</v>
      </c>
      <c r="B351">
        <v>-1.8513415008783E-2</v>
      </c>
      <c r="C351">
        <v>3.3513542264699998E-2</v>
      </c>
      <c r="D351">
        <f t="shared" si="5"/>
        <v>-28.338944551648172</v>
      </c>
    </row>
    <row r="352" spans="1:4" x14ac:dyDescent="0.25">
      <c r="A352">
        <v>3.2000000476836998</v>
      </c>
      <c r="B352">
        <v>-1.7895111814140999E-2</v>
      </c>
      <c r="C352">
        <v>3.4594599157572001E-2</v>
      </c>
      <c r="D352">
        <f t="shared" si="5"/>
        <v>-28.190083163125625</v>
      </c>
    </row>
    <row r="353" spans="1:4" x14ac:dyDescent="0.25">
      <c r="A353">
        <v>3.2019999027252002</v>
      </c>
      <c r="B353">
        <v>-1.7217338085175001E-2</v>
      </c>
      <c r="C353">
        <v>3.5667773336172E-2</v>
      </c>
      <c r="D353">
        <f t="shared" si="5"/>
        <v>-28.044803733528177</v>
      </c>
    </row>
    <row r="354" spans="1:4" x14ac:dyDescent="0.25">
      <c r="A354">
        <v>3.2039999961853001</v>
      </c>
      <c r="B354">
        <v>-1.6479788348078998E-2</v>
      </c>
      <c r="C354">
        <v>3.6729730665684003E-2</v>
      </c>
      <c r="D354">
        <f t="shared" si="5"/>
        <v>-27.903090142206995</v>
      </c>
    </row>
    <row r="355" spans="1:4" x14ac:dyDescent="0.25">
      <c r="A355">
        <v>3.2060000896454</v>
      </c>
      <c r="B355">
        <v>-1.5682306140661E-2</v>
      </c>
      <c r="C355">
        <v>3.7777107208967001E-2</v>
      </c>
      <c r="D355">
        <f t="shared" si="5"/>
        <v>-27.764924931567094</v>
      </c>
    </row>
    <row r="356" spans="1:4" x14ac:dyDescent="0.25">
      <c r="A356">
        <v>3.2079999446868999</v>
      </c>
      <c r="B356">
        <v>-1.4825000427663E-2</v>
      </c>
      <c r="C356">
        <v>3.8806490600109003E-2</v>
      </c>
      <c r="D356">
        <f t="shared" si="5"/>
        <v>-27.6302857285648</v>
      </c>
    </row>
    <row r="357" spans="1:4" x14ac:dyDescent="0.25">
      <c r="A357">
        <v>3.2100000381470002</v>
      </c>
      <c r="B357">
        <v>-1.3908132910728E-2</v>
      </c>
      <c r="C357">
        <v>3.9814449846745002E-2</v>
      </c>
      <c r="D357">
        <f t="shared" si="5"/>
        <v>-27.499152223962295</v>
      </c>
    </row>
    <row r="358" spans="1:4" x14ac:dyDescent="0.25">
      <c r="A358">
        <v>3.2119998931885001</v>
      </c>
      <c r="B358">
        <v>-1.2932191602886001E-2</v>
      </c>
      <c r="C358">
        <v>4.0797550231217998E-2</v>
      </c>
      <c r="D358">
        <f t="shared" si="5"/>
        <v>-27.371499971893513</v>
      </c>
    </row>
    <row r="359" spans="1:4" x14ac:dyDescent="0.25">
      <c r="A359">
        <v>3.2139999866486</v>
      </c>
      <c r="B359">
        <v>-1.1897855438292E-2</v>
      </c>
      <c r="C359">
        <v>4.1752368211746001E-2</v>
      </c>
      <c r="D359">
        <f t="shared" si="5"/>
        <v>-27.247302993331552</v>
      </c>
    </row>
    <row r="360" spans="1:4" x14ac:dyDescent="0.25">
      <c r="A360">
        <v>3.2160000801085999</v>
      </c>
      <c r="B360">
        <v>-1.0806113481522E-2</v>
      </c>
      <c r="C360">
        <v>4.2675457894802003E-2</v>
      </c>
      <c r="D360">
        <f t="shared" si="5"/>
        <v>-27.126536683717024</v>
      </c>
    </row>
    <row r="361" spans="1:4" x14ac:dyDescent="0.25">
      <c r="A361">
        <v>3.2179999351500999</v>
      </c>
      <c r="B361">
        <v>-9.6578998491168005E-3</v>
      </c>
      <c r="C361">
        <v>4.3563477694988001E-2</v>
      </c>
      <c r="D361">
        <f t="shared" si="5"/>
        <v>-27.009174806627819</v>
      </c>
    </row>
    <row r="362" spans="1:4" x14ac:dyDescent="0.25">
      <c r="A362">
        <v>3.2200000286102002</v>
      </c>
      <c r="B362">
        <v>-8.4545752033590993E-3</v>
      </c>
      <c r="C362">
        <v>4.4413078576326002E-2</v>
      </c>
      <c r="D362">
        <f t="shared" si="5"/>
        <v>-26.895188130947588</v>
      </c>
    </row>
    <row r="363" spans="1:4" x14ac:dyDescent="0.25">
      <c r="A363">
        <v>3.2219998836517001</v>
      </c>
      <c r="B363">
        <v>-7.1977246552705999E-3</v>
      </c>
      <c r="C363">
        <v>4.5220945030451001E-2</v>
      </c>
      <c r="D363">
        <f t="shared" si="5"/>
        <v>-26.784551897478323</v>
      </c>
    </row>
    <row r="364" spans="1:4" x14ac:dyDescent="0.25">
      <c r="A364">
        <v>3.2239999771118</v>
      </c>
      <c r="B364">
        <v>-5.8889435604214998E-3</v>
      </c>
      <c r="C364">
        <v>4.5983884483576001E-2</v>
      </c>
      <c r="D364">
        <f t="shared" si="5"/>
        <v>-26.677237160323589</v>
      </c>
    </row>
    <row r="365" spans="1:4" x14ac:dyDescent="0.25">
      <c r="A365">
        <v>3.2260000705718999</v>
      </c>
      <c r="B365">
        <v>-4.5300335623324004E-3</v>
      </c>
      <c r="C365">
        <v>4.6698760241270003E-2</v>
      </c>
      <c r="D365">
        <f t="shared" si="5"/>
        <v>-26.573216715509005</v>
      </c>
    </row>
    <row r="366" spans="1:4" x14ac:dyDescent="0.25">
      <c r="A366">
        <v>3.2279999256134002</v>
      </c>
      <c r="B366">
        <v>-3.1232717446982999E-3</v>
      </c>
      <c r="C366">
        <v>4.7362502664328003E-2</v>
      </c>
      <c r="D366">
        <f t="shared" si="5"/>
        <v>-26.472462325932511</v>
      </c>
    </row>
    <row r="367" spans="1:4" x14ac:dyDescent="0.25">
      <c r="A367">
        <v>3.2300000190735001</v>
      </c>
      <c r="B367">
        <v>-1.6708320472389E-3</v>
      </c>
      <c r="C367">
        <v>4.7972165048121997E-2</v>
      </c>
      <c r="D367">
        <f t="shared" si="5"/>
        <v>-26.374948499509422</v>
      </c>
    </row>
    <row r="368" spans="1:4" x14ac:dyDescent="0.25">
      <c r="A368">
        <v>3.2320001125336</v>
      </c>
      <c r="B368">
        <v>-1.7508062592242E-4</v>
      </c>
      <c r="C368">
        <v>4.8524923622607997E-2</v>
      </c>
      <c r="D368">
        <f t="shared" si="5"/>
        <v>-26.280646253848424</v>
      </c>
    </row>
    <row r="369" spans="1:4" x14ac:dyDescent="0.25">
      <c r="A369">
        <v>3.2339999675750999</v>
      </c>
      <c r="B369">
        <v>1.3612421462312E-3</v>
      </c>
      <c r="C369">
        <v>4.9018070101737997E-2</v>
      </c>
      <c r="D369">
        <f t="shared" si="5"/>
        <v>-26.189527907032023</v>
      </c>
    </row>
    <row r="370" spans="1:4" x14ac:dyDescent="0.25">
      <c r="A370">
        <v>3.2360000610352002</v>
      </c>
      <c r="B370">
        <v>2.9354437720031002E-3</v>
      </c>
      <c r="C370">
        <v>4.9449011683464002E-2</v>
      </c>
      <c r="D370">
        <f t="shared" si="5"/>
        <v>-26.101570173089303</v>
      </c>
    </row>
    <row r="371" spans="1:4" x14ac:dyDescent="0.25">
      <c r="A371">
        <v>3.2379999160767001</v>
      </c>
      <c r="B371">
        <v>4.5445188879966996E-3</v>
      </c>
      <c r="C371">
        <v>4.9815341830253997E-2</v>
      </c>
      <c r="D371">
        <f t="shared" si="5"/>
        <v>-26.016743469198861</v>
      </c>
    </row>
    <row r="372" spans="1:4" x14ac:dyDescent="0.25">
      <c r="A372">
        <v>3.2400000095367001</v>
      </c>
      <c r="B372">
        <v>6.1854850500821998E-3</v>
      </c>
      <c r="C372">
        <v>5.0114762037991999E-2</v>
      </c>
      <c r="D372">
        <f t="shared" si="5"/>
        <v>-25.935024677722218</v>
      </c>
    </row>
    <row r="373" spans="1:4" x14ac:dyDescent="0.25">
      <c r="A373">
        <v>3.2420001029968</v>
      </c>
      <c r="B373">
        <v>7.8550158068538007E-3</v>
      </c>
      <c r="C373">
        <v>5.0345178693532999E-2</v>
      </c>
      <c r="D373">
        <f t="shared" si="5"/>
        <v>-25.856387215993244</v>
      </c>
    </row>
    <row r="374" spans="1:4" x14ac:dyDescent="0.25">
      <c r="A374">
        <v>3.2439999580382999</v>
      </c>
      <c r="B374">
        <v>9.5498301088810002E-3</v>
      </c>
      <c r="C374">
        <v>5.0504639744759001E-2</v>
      </c>
      <c r="D374">
        <f t="shared" si="5"/>
        <v>-25.780806841106362</v>
      </c>
    </row>
    <row r="375" spans="1:4" x14ac:dyDescent="0.25">
      <c r="A375">
        <v>3.2460000514984002</v>
      </c>
      <c r="B375">
        <v>1.1266271583736E-2</v>
      </c>
      <c r="C375">
        <v>5.0591427832841998E-2</v>
      </c>
      <c r="D375">
        <f t="shared" si="5"/>
        <v>-25.708258542416878</v>
      </c>
    </row>
    <row r="376" spans="1:4" x14ac:dyDescent="0.25">
      <c r="A376">
        <v>3.2479999065399001</v>
      </c>
      <c r="B376">
        <v>1.3000993989408001E-2</v>
      </c>
      <c r="C376">
        <v>5.0603911280631998E-2</v>
      </c>
      <c r="D376">
        <f t="shared" si="5"/>
        <v>-25.638720849237625</v>
      </c>
    </row>
    <row r="377" spans="1:4" x14ac:dyDescent="0.25">
      <c r="A377">
        <v>3.25</v>
      </c>
      <c r="B377">
        <v>1.4750153757632001E-2</v>
      </c>
      <c r="C377">
        <v>5.0540752708912E-2</v>
      </c>
      <c r="D377">
        <f t="shared" si="5"/>
        <v>-25.572170016814127</v>
      </c>
    </row>
    <row r="378" spans="1:4" x14ac:dyDescent="0.25">
      <c r="A378">
        <v>3.2520000934600999</v>
      </c>
      <c r="B378">
        <v>1.6510002315044001E-2</v>
      </c>
      <c r="C378">
        <v>5.0400778651237002E-2</v>
      </c>
      <c r="D378">
        <f t="shared" si="5"/>
        <v>-25.508582647376066</v>
      </c>
    </row>
    <row r="379" spans="1:4" x14ac:dyDescent="0.25">
      <c r="A379">
        <v>3.2539999485015998</v>
      </c>
      <c r="B379">
        <v>1.8276650458574E-2</v>
      </c>
      <c r="C379">
        <v>5.0183020532131001E-2</v>
      </c>
      <c r="D379">
        <f t="shared" si="5"/>
        <v>-25.447939112757094</v>
      </c>
    </row>
    <row r="380" spans="1:4" x14ac:dyDescent="0.25">
      <c r="A380">
        <v>3.2560000419617001</v>
      </c>
      <c r="B380">
        <v>2.0046094432472999E-2</v>
      </c>
      <c r="C380">
        <v>4.9886774271726997E-2</v>
      </c>
      <c r="D380">
        <f t="shared" si="5"/>
        <v>-25.390215949397479</v>
      </c>
    </row>
    <row r="381" spans="1:4" x14ac:dyDescent="0.25">
      <c r="A381">
        <v>3.2579998970032</v>
      </c>
      <c r="B381">
        <v>2.1814500913024001E-2</v>
      </c>
      <c r="C381">
        <v>4.9511440098286001E-2</v>
      </c>
      <c r="D381">
        <f t="shared" si="5"/>
        <v>-25.335394211577835</v>
      </c>
    </row>
    <row r="382" spans="1:4" x14ac:dyDescent="0.25">
      <c r="A382">
        <v>3.2599999904632999</v>
      </c>
      <c r="B382">
        <v>2.3577846586704001E-2</v>
      </c>
      <c r="C382">
        <v>4.9056697636842998E-2</v>
      </c>
      <c r="D382">
        <f t="shared" si="5"/>
        <v>-25.283453890951723</v>
      </c>
    </row>
    <row r="383" spans="1:4" x14ac:dyDescent="0.25">
      <c r="A383">
        <v>3.2620000839232999</v>
      </c>
      <c r="B383">
        <v>2.5332022458315E-2</v>
      </c>
      <c r="C383">
        <v>4.8522479832171998E-2</v>
      </c>
      <c r="D383">
        <f t="shared" si="5"/>
        <v>-25.23437547850169</v>
      </c>
    </row>
    <row r="384" spans="1:4" x14ac:dyDescent="0.25">
      <c r="A384">
        <v>3.2639999389647998</v>
      </c>
      <c r="B384">
        <v>2.7072951197623998E-2</v>
      </c>
      <c r="C384">
        <v>4.7908920794725002E-2</v>
      </c>
      <c r="D384">
        <f t="shared" si="5"/>
        <v>-25.188140998849594</v>
      </c>
    </row>
    <row r="385" spans="1:4" x14ac:dyDescent="0.25">
      <c r="A385">
        <v>3.2660000324249001</v>
      </c>
      <c r="B385">
        <v>2.8796592727304001E-2</v>
      </c>
      <c r="C385">
        <v>4.7216374427080002E-2</v>
      </c>
      <c r="D385">
        <f t="shared" si="5"/>
        <v>-25.144730892110459</v>
      </c>
    </row>
    <row r="386" spans="1:4" x14ac:dyDescent="0.25">
      <c r="A386">
        <v>3.2679998874664</v>
      </c>
      <c r="B386">
        <v>3.0498901382089001E-2</v>
      </c>
      <c r="C386">
        <v>4.6445392072200997E-2</v>
      </c>
      <c r="D386">
        <f t="shared" si="5"/>
        <v>-25.104130883665135</v>
      </c>
    </row>
    <row r="387" spans="1:4" x14ac:dyDescent="0.25">
      <c r="A387">
        <v>3.2699999809264999</v>
      </c>
      <c r="B387">
        <v>3.2175865024328003E-2</v>
      </c>
      <c r="C387">
        <v>4.5596785843371998E-2</v>
      </c>
      <c r="D387">
        <f t="shared" ref="D387:D450" si="6">10*LOG10(B387^2+C387^2)</f>
        <v>-25.066321397494114</v>
      </c>
    </row>
    <row r="388" spans="1:4" x14ac:dyDescent="0.25">
      <c r="A388">
        <v>3.2720000743865998</v>
      </c>
      <c r="B388">
        <v>3.3823359757662E-2</v>
      </c>
      <c r="C388">
        <v>4.4671669602394E-2</v>
      </c>
      <c r="D388">
        <f t="shared" si="6"/>
        <v>-25.031287601134334</v>
      </c>
    </row>
    <row r="389" spans="1:4" x14ac:dyDescent="0.25">
      <c r="A389">
        <v>3.2739999294281001</v>
      </c>
      <c r="B389">
        <v>3.5437662154436E-2</v>
      </c>
      <c r="C389">
        <v>4.3671131134033002E-2</v>
      </c>
      <c r="D389">
        <f t="shared" si="6"/>
        <v>-24.999014131177582</v>
      </c>
    </row>
    <row r="390" spans="1:4" x14ac:dyDescent="0.25">
      <c r="A390">
        <v>3.2760000228882</v>
      </c>
      <c r="B390">
        <v>3.7014760076999997E-2</v>
      </c>
      <c r="C390">
        <v>4.2596738785505003E-2</v>
      </c>
      <c r="D390">
        <f t="shared" si="6"/>
        <v>-24.969485705754654</v>
      </c>
    </row>
    <row r="391" spans="1:4" x14ac:dyDescent="0.25">
      <c r="A391">
        <v>3.2780001163482999</v>
      </c>
      <c r="B391">
        <v>3.8550846278666999E-2</v>
      </c>
      <c r="C391">
        <v>4.1450176388024999E-2</v>
      </c>
      <c r="D391">
        <f t="shared" si="6"/>
        <v>-24.942688806722725</v>
      </c>
    </row>
    <row r="392" spans="1:4" x14ac:dyDescent="0.25">
      <c r="A392">
        <v>3.2799999713897998</v>
      </c>
      <c r="B392">
        <v>4.0042236447333998E-2</v>
      </c>
      <c r="C392">
        <v>4.0233317762612998E-2</v>
      </c>
      <c r="D392">
        <f t="shared" si="6"/>
        <v>-24.918609098957106</v>
      </c>
    </row>
    <row r="393" spans="1:4" x14ac:dyDescent="0.25">
      <c r="A393">
        <v>3.2820000648499001</v>
      </c>
      <c r="B393">
        <v>4.1485302150249002E-2</v>
      </c>
      <c r="C393">
        <v>3.8948278874158998E-2</v>
      </c>
      <c r="D393">
        <f t="shared" si="6"/>
        <v>-24.897233270261641</v>
      </c>
    </row>
    <row r="394" spans="1:4" x14ac:dyDescent="0.25">
      <c r="A394">
        <v>3.2839999198914001</v>
      </c>
      <c r="B394">
        <v>4.2876627296209002E-2</v>
      </c>
      <c r="C394">
        <v>3.7597246468067003E-2</v>
      </c>
      <c r="D394">
        <f t="shared" si="6"/>
        <v>-24.878550573559608</v>
      </c>
    </row>
    <row r="395" spans="1:4" x14ac:dyDescent="0.25">
      <c r="A395">
        <v>3.2860000133514</v>
      </c>
      <c r="B395">
        <v>4.4212754815816997E-2</v>
      </c>
      <c r="C395">
        <v>3.6182809621095997E-2</v>
      </c>
      <c r="D395">
        <f t="shared" si="6"/>
        <v>-24.862547197278214</v>
      </c>
    </row>
    <row r="396" spans="1:4" x14ac:dyDescent="0.25">
      <c r="A396">
        <v>3.2880001068114999</v>
      </c>
      <c r="B396">
        <v>4.5490413904190001E-2</v>
      </c>
      <c r="C396">
        <v>3.4707672894001E-2</v>
      </c>
      <c r="D396">
        <f t="shared" si="6"/>
        <v>-24.849212831538779</v>
      </c>
    </row>
    <row r="397" spans="1:4" x14ac:dyDescent="0.25">
      <c r="A397">
        <v>3.2899999618529998</v>
      </c>
      <c r="B397">
        <v>4.6706590801477002E-2</v>
      </c>
      <c r="C397">
        <v>3.3174589276313997E-2</v>
      </c>
      <c r="D397">
        <f t="shared" si="6"/>
        <v>-24.838536163806442</v>
      </c>
    </row>
    <row r="398" spans="1:4" x14ac:dyDescent="0.25">
      <c r="A398">
        <v>3.2920000553131001</v>
      </c>
      <c r="B398">
        <v>4.7858349978923999E-2</v>
      </c>
      <c r="C398">
        <v>3.1586557626724E-2</v>
      </c>
      <c r="D398">
        <f t="shared" si="6"/>
        <v>-24.830507186050433</v>
      </c>
    </row>
    <row r="399" spans="1:4" x14ac:dyDescent="0.25">
      <c r="A399">
        <v>3.2939999103546</v>
      </c>
      <c r="B399">
        <v>4.8942856490612002E-2</v>
      </c>
      <c r="C399">
        <v>2.9946837574244E-2</v>
      </c>
      <c r="D399">
        <f t="shared" si="6"/>
        <v>-24.825116415452296</v>
      </c>
    </row>
    <row r="400" spans="1:4" x14ac:dyDescent="0.25">
      <c r="A400">
        <v>3.2960000038146999</v>
      </c>
      <c r="B400">
        <v>4.9957513809203997E-2</v>
      </c>
      <c r="C400">
        <v>2.8258757665753E-2</v>
      </c>
      <c r="D400">
        <f t="shared" si="6"/>
        <v>-24.822354601661619</v>
      </c>
    </row>
    <row r="401" spans="1:4" x14ac:dyDescent="0.25">
      <c r="A401">
        <v>3.2980000972747998</v>
      </c>
      <c r="B401">
        <v>5.0899934023619003E-2</v>
      </c>
      <c r="C401">
        <v>2.6525726541877001E-2</v>
      </c>
      <c r="D401">
        <f t="shared" si="6"/>
        <v>-24.822213700440415</v>
      </c>
    </row>
    <row r="402" spans="1:4" x14ac:dyDescent="0.25">
      <c r="A402">
        <v>3.2999999523163002</v>
      </c>
      <c r="B402">
        <v>5.1767893135547999E-2</v>
      </c>
      <c r="C402">
        <v>2.4751342833041999E-2</v>
      </c>
      <c r="D402">
        <f t="shared" si="6"/>
        <v>-24.824684480066068</v>
      </c>
    </row>
    <row r="403" spans="1:4" x14ac:dyDescent="0.25">
      <c r="A403">
        <v>3.3020000457764001</v>
      </c>
      <c r="B403">
        <v>5.2559331059456003E-2</v>
      </c>
      <c r="C403">
        <v>2.2939365357160998E-2</v>
      </c>
      <c r="D403">
        <f t="shared" si="6"/>
        <v>-24.829760369100534</v>
      </c>
    </row>
    <row r="404" spans="1:4" x14ac:dyDescent="0.25">
      <c r="A404">
        <v>3.3039999008179</v>
      </c>
      <c r="B404">
        <v>5.3272444754838999E-2</v>
      </c>
      <c r="C404">
        <v>2.1093569695949999E-2</v>
      </c>
      <c r="D404">
        <f t="shared" si="6"/>
        <v>-24.837433974102336</v>
      </c>
    </row>
    <row r="405" spans="1:4" x14ac:dyDescent="0.25">
      <c r="A405">
        <v>3.3059999942779998</v>
      </c>
      <c r="B405">
        <v>5.3905628621578001E-2</v>
      </c>
      <c r="C405">
        <v>1.9217817112803001E-2</v>
      </c>
      <c r="D405">
        <f t="shared" si="6"/>
        <v>-24.847699595291736</v>
      </c>
    </row>
    <row r="406" spans="1:4" x14ac:dyDescent="0.25">
      <c r="A406">
        <v>3.3080000877379998</v>
      </c>
      <c r="B406">
        <v>5.4457470774650997E-2</v>
      </c>
      <c r="C406">
        <v>1.7316160723566999E-2</v>
      </c>
      <c r="D406">
        <f t="shared" si="6"/>
        <v>-24.860548942127814</v>
      </c>
    </row>
    <row r="407" spans="1:4" x14ac:dyDescent="0.25">
      <c r="A407">
        <v>3.3099999427795002</v>
      </c>
      <c r="B407">
        <v>5.492677167058E-2</v>
      </c>
      <c r="C407">
        <v>1.5392673201859001E-2</v>
      </c>
      <c r="D407">
        <f t="shared" si="6"/>
        <v>-24.875978489128038</v>
      </c>
    </row>
    <row r="408" spans="1:4" x14ac:dyDescent="0.25">
      <c r="A408">
        <v>3.3120000362396</v>
      </c>
      <c r="B408">
        <v>5.531258136034E-2</v>
      </c>
      <c r="C408">
        <v>1.3451430015266001E-2</v>
      </c>
      <c r="D408">
        <f t="shared" si="6"/>
        <v>-24.893983440351274</v>
      </c>
    </row>
    <row r="409" spans="1:4" x14ac:dyDescent="0.25">
      <c r="A409">
        <v>3.3139998912811</v>
      </c>
      <c r="B409">
        <v>5.5614165961741999E-2</v>
      </c>
      <c r="C409">
        <v>1.1496660299599001E-2</v>
      </c>
      <c r="D409">
        <f t="shared" si="6"/>
        <v>-24.914556494342722</v>
      </c>
    </row>
    <row r="410" spans="1:4" x14ac:dyDescent="0.25">
      <c r="A410">
        <v>3.3159999847411998</v>
      </c>
      <c r="B410">
        <v>5.5831026285887E-2</v>
      </c>
      <c r="C410">
        <v>9.5324087888001997E-3</v>
      </c>
      <c r="D410">
        <f t="shared" si="6"/>
        <v>-24.937696593291303</v>
      </c>
    </row>
    <row r="411" spans="1:4" x14ac:dyDescent="0.25">
      <c r="A411">
        <v>3.3180000782013002</v>
      </c>
      <c r="B411">
        <v>5.5962856858968998E-2</v>
      </c>
      <c r="C411">
        <v>7.5630592182278997E-3</v>
      </c>
      <c r="D411">
        <f t="shared" si="6"/>
        <v>-24.963398682547048</v>
      </c>
    </row>
    <row r="412" spans="1:4" x14ac:dyDescent="0.25">
      <c r="A412">
        <v>3.3199999332428001</v>
      </c>
      <c r="B412">
        <v>5.6009639054537E-2</v>
      </c>
      <c r="C412">
        <v>5.5926274508238004E-3</v>
      </c>
      <c r="D412">
        <f t="shared" si="6"/>
        <v>-24.991658690583463</v>
      </c>
    </row>
    <row r="413" spans="1:4" x14ac:dyDescent="0.25">
      <c r="A413">
        <v>3.3220000267029</v>
      </c>
      <c r="B413">
        <v>5.5971514433621999E-2</v>
      </c>
      <c r="C413">
        <v>3.6254946608096001E-3</v>
      </c>
      <c r="D413">
        <f t="shared" si="6"/>
        <v>-25.022475436149563</v>
      </c>
    </row>
    <row r="414" spans="1:4" x14ac:dyDescent="0.25">
      <c r="A414">
        <v>3.3239998817443999</v>
      </c>
      <c r="B414">
        <v>5.5848900228739E-2</v>
      </c>
      <c r="C414">
        <v>1.6658065142110001E-3</v>
      </c>
      <c r="D414">
        <f t="shared" si="6"/>
        <v>-25.055845501766445</v>
      </c>
    </row>
    <row r="415" spans="1:4" x14ac:dyDescent="0.25">
      <c r="A415">
        <v>3.3259999752045002</v>
      </c>
      <c r="B415">
        <v>5.5642422288655999E-2</v>
      </c>
      <c r="C415">
        <v>-2.8243247652425999E-4</v>
      </c>
      <c r="D415">
        <f t="shared" si="6"/>
        <v>-25.091767550229896</v>
      </c>
    </row>
    <row r="416" spans="1:4" x14ac:dyDescent="0.25">
      <c r="A416">
        <v>3.3280000686646001</v>
      </c>
      <c r="B416">
        <v>5.5352926254272003E-2</v>
      </c>
      <c r="C416">
        <v>-2.2149987053126001E-3</v>
      </c>
      <c r="D416">
        <f t="shared" si="6"/>
        <v>-25.130239615752139</v>
      </c>
    </row>
    <row r="417" spans="1:4" x14ac:dyDescent="0.25">
      <c r="A417">
        <v>3.3299999237061</v>
      </c>
      <c r="B417">
        <v>5.4981477558612997E-2</v>
      </c>
      <c r="C417">
        <v>-4.1278358548879996E-3</v>
      </c>
      <c r="D417">
        <f t="shared" si="6"/>
        <v>-25.171261444753902</v>
      </c>
    </row>
    <row r="418" spans="1:4" x14ac:dyDescent="0.25">
      <c r="A418">
        <v>3.3320000171660999</v>
      </c>
      <c r="B418">
        <v>5.4529365152121E-2</v>
      </c>
      <c r="C418">
        <v>-6.0170143842696996E-3</v>
      </c>
      <c r="D418">
        <f t="shared" si="6"/>
        <v>-25.214831227166961</v>
      </c>
    </row>
    <row r="419" spans="1:4" x14ac:dyDescent="0.25">
      <c r="A419">
        <v>3.3340001106261998</v>
      </c>
      <c r="B419">
        <v>5.3998067975044001E-2</v>
      </c>
      <c r="C419">
        <v>-7.8787393867969999E-3</v>
      </c>
      <c r="D419">
        <f t="shared" si="6"/>
        <v>-25.260948664107254</v>
      </c>
    </row>
    <row r="420" spans="1:4" x14ac:dyDescent="0.25">
      <c r="A420">
        <v>3.3359999656677002</v>
      </c>
      <c r="B420">
        <v>5.338928475976E-2</v>
      </c>
      <c r="C420">
        <v>-9.7091048955916994E-3</v>
      </c>
      <c r="D420">
        <f t="shared" si="6"/>
        <v>-25.309615327295557</v>
      </c>
    </row>
    <row r="421" spans="1:4" x14ac:dyDescent="0.25">
      <c r="A421">
        <v>3.3380000591278001</v>
      </c>
      <c r="B421">
        <v>5.2704900503159E-2</v>
      </c>
      <c r="C421">
        <v>-1.1504521593451E-2</v>
      </c>
      <c r="D421">
        <f t="shared" si="6"/>
        <v>-25.360830502393625</v>
      </c>
    </row>
    <row r="422" spans="1:4" x14ac:dyDescent="0.25">
      <c r="A422">
        <v>3.3399999141693</v>
      </c>
      <c r="B422">
        <v>5.1947001367807E-2</v>
      </c>
      <c r="C422">
        <v>-1.3261364772916E-2</v>
      </c>
      <c r="D422">
        <f t="shared" si="6"/>
        <v>-25.414596331930021</v>
      </c>
    </row>
    <row r="423" spans="1:4" x14ac:dyDescent="0.25">
      <c r="A423">
        <v>3.3420000076293999</v>
      </c>
      <c r="B423">
        <v>5.1117822527885E-2</v>
      </c>
      <c r="C423">
        <v>-1.4976340346038E-2</v>
      </c>
      <c r="D423">
        <f t="shared" si="6"/>
        <v>-25.470912902919768</v>
      </c>
    </row>
    <row r="424" spans="1:4" x14ac:dyDescent="0.25">
      <c r="A424">
        <v>3.3440001010895002</v>
      </c>
      <c r="B424">
        <v>5.0219859927892997E-2</v>
      </c>
      <c r="C424">
        <v>-1.6645947471261E-2</v>
      </c>
      <c r="D424">
        <f t="shared" si="6"/>
        <v>-25.5297818811949</v>
      </c>
    </row>
    <row r="425" spans="1:4" x14ac:dyDescent="0.25">
      <c r="A425">
        <v>3.3459999561310001</v>
      </c>
      <c r="B425">
        <v>4.9255639314650997E-2</v>
      </c>
      <c r="C425">
        <v>-1.8267273902893E-2</v>
      </c>
      <c r="D425">
        <f t="shared" si="6"/>
        <v>-25.591206114530003</v>
      </c>
    </row>
    <row r="426" spans="1:4" x14ac:dyDescent="0.25">
      <c r="A426">
        <v>3.3480000495911</v>
      </c>
      <c r="B426">
        <v>4.8227969557047001E-2</v>
      </c>
      <c r="C426">
        <v>-1.9837182015181001E-2</v>
      </c>
      <c r="D426">
        <f t="shared" si="6"/>
        <v>-25.655187879325485</v>
      </c>
    </row>
    <row r="427" spans="1:4" x14ac:dyDescent="0.25">
      <c r="A427">
        <v>3.3499999046325999</v>
      </c>
      <c r="B427">
        <v>4.7139752656221001E-2</v>
      </c>
      <c r="C427">
        <v>-2.1352890878915998E-2</v>
      </c>
      <c r="D427">
        <f t="shared" si="6"/>
        <v>-25.721728489794433</v>
      </c>
    </row>
    <row r="428" spans="1:4" x14ac:dyDescent="0.25">
      <c r="A428">
        <v>3.3519999980927002</v>
      </c>
      <c r="B428">
        <v>4.5994020998477998E-2</v>
      </c>
      <c r="C428">
        <v>-2.2811744362115999E-2</v>
      </c>
      <c r="D428">
        <f t="shared" si="6"/>
        <v>-25.79083320337481</v>
      </c>
    </row>
    <row r="429" spans="1:4" x14ac:dyDescent="0.25">
      <c r="A429">
        <v>3.3540000915527002</v>
      </c>
      <c r="B429">
        <v>4.4793903827667E-2</v>
      </c>
      <c r="C429">
        <v>-2.421136200428E-2</v>
      </c>
      <c r="D429">
        <f t="shared" si="6"/>
        <v>-25.862504341704433</v>
      </c>
    </row>
    <row r="430" spans="1:4" x14ac:dyDescent="0.25">
      <c r="A430">
        <v>3.3559999465942001</v>
      </c>
      <c r="B430">
        <v>4.3542724102735998E-2</v>
      </c>
      <c r="C430">
        <v>-2.5549367070198E-2</v>
      </c>
      <c r="D430">
        <f t="shared" si="6"/>
        <v>-25.93674638976049</v>
      </c>
    </row>
    <row r="431" spans="1:4" x14ac:dyDescent="0.25">
      <c r="A431">
        <v>3.3580000400543</v>
      </c>
      <c r="B431">
        <v>4.2243875563145003E-2</v>
      </c>
      <c r="C431">
        <v>-2.6823677122592999E-2</v>
      </c>
      <c r="D431">
        <f t="shared" si="6"/>
        <v>-26.01356192375426</v>
      </c>
    </row>
    <row r="432" spans="1:4" x14ac:dyDescent="0.25">
      <c r="A432">
        <v>3.3599998950957999</v>
      </c>
      <c r="B432">
        <v>4.0900748223065997E-2</v>
      </c>
      <c r="C432">
        <v>-2.8032513335346999E-2</v>
      </c>
      <c r="D432">
        <f t="shared" si="6"/>
        <v>-26.092956936181761</v>
      </c>
    </row>
    <row r="433" spans="1:4" x14ac:dyDescent="0.25">
      <c r="A433">
        <v>3.3619999885559002</v>
      </c>
      <c r="B433">
        <v>3.9517000317573998E-2</v>
      </c>
      <c r="C433">
        <v>-2.9174029827118E-2</v>
      </c>
      <c r="D433">
        <f t="shared" si="6"/>
        <v>-26.174935562576387</v>
      </c>
    </row>
    <row r="434" spans="1:4" x14ac:dyDescent="0.25">
      <c r="A434">
        <v>3.3640000820160001</v>
      </c>
      <c r="B434">
        <v>3.8096141070127001E-2</v>
      </c>
      <c r="C434">
        <v>-3.0246898531914E-2</v>
      </c>
      <c r="D434">
        <f t="shared" si="6"/>
        <v>-26.259502320887854</v>
      </c>
    </row>
    <row r="435" spans="1:4" x14ac:dyDescent="0.25">
      <c r="A435">
        <v>3.3659999370575</v>
      </c>
      <c r="B435">
        <v>3.6641955375670998E-2</v>
      </c>
      <c r="C435">
        <v>-3.1249687075614999E-2</v>
      </c>
      <c r="D435">
        <f t="shared" si="6"/>
        <v>-26.346663226242981</v>
      </c>
    </row>
    <row r="436" spans="1:4" x14ac:dyDescent="0.25">
      <c r="A436">
        <v>3.3680000305175999</v>
      </c>
      <c r="B436">
        <v>3.5158101469278003E-2</v>
      </c>
      <c r="C436">
        <v>-3.2181411981583002E-2</v>
      </c>
      <c r="D436">
        <f t="shared" si="6"/>
        <v>-26.436422589704716</v>
      </c>
    </row>
    <row r="437" spans="1:4" x14ac:dyDescent="0.25">
      <c r="A437">
        <v>3.3699998855590998</v>
      </c>
      <c r="B437">
        <v>3.3648341894150002E-2</v>
      </c>
      <c r="C437">
        <v>-3.3041179180145E-2</v>
      </c>
      <c r="D437">
        <f t="shared" si="6"/>
        <v>-26.528788019244743</v>
      </c>
    </row>
    <row r="438" spans="1:4" x14ac:dyDescent="0.25">
      <c r="A438">
        <v>3.3719999790192001</v>
      </c>
      <c r="B438">
        <v>3.2116409391165002E-2</v>
      </c>
      <c r="C438">
        <v>-3.3828385174274E-2</v>
      </c>
      <c r="D438">
        <f t="shared" si="6"/>
        <v>-26.62376357776369</v>
      </c>
    </row>
    <row r="439" spans="1:4" x14ac:dyDescent="0.25">
      <c r="A439">
        <v>3.3740000724792001</v>
      </c>
      <c r="B439">
        <v>3.0566122382879E-2</v>
      </c>
      <c r="C439">
        <v>-3.4542530775070003E-2</v>
      </c>
      <c r="D439">
        <f t="shared" si="6"/>
        <v>-26.721356836618334</v>
      </c>
    </row>
    <row r="440" spans="1:4" x14ac:dyDescent="0.25">
      <c r="A440">
        <v>3.3759999275207999</v>
      </c>
      <c r="B440">
        <v>2.9001200571656002E-2</v>
      </c>
      <c r="C440">
        <v>-3.5183433443308001E-2</v>
      </c>
      <c r="D440">
        <f t="shared" si="6"/>
        <v>-26.821572876543236</v>
      </c>
    </row>
    <row r="441" spans="1:4" x14ac:dyDescent="0.25">
      <c r="A441">
        <v>3.3780000209807999</v>
      </c>
      <c r="B441">
        <v>2.742550522089E-2</v>
      </c>
      <c r="C441">
        <v>-3.5750962793827001E-2</v>
      </c>
      <c r="D441">
        <f t="shared" si="6"/>
        <v>-26.924419934756632</v>
      </c>
    </row>
    <row r="442" spans="1:4" x14ac:dyDescent="0.25">
      <c r="A442">
        <v>3.3800001144409002</v>
      </c>
      <c r="B442">
        <v>2.5842595845460999E-2</v>
      </c>
      <c r="C442">
        <v>-3.6245428025723003E-2</v>
      </c>
      <c r="D442">
        <f t="shared" si="6"/>
        <v>-27.029904032396313</v>
      </c>
    </row>
    <row r="443" spans="1:4" x14ac:dyDescent="0.25">
      <c r="A443">
        <v>3.3819999694824001</v>
      </c>
      <c r="B443">
        <v>2.4256266653538E-2</v>
      </c>
      <c r="C443">
        <v>-3.6667127162217997E-2</v>
      </c>
      <c r="D443">
        <f t="shared" si="6"/>
        <v>-27.138030422951935</v>
      </c>
    </row>
    <row r="444" spans="1:4" x14ac:dyDescent="0.25">
      <c r="A444">
        <v>3.3840000629425</v>
      </c>
      <c r="B444">
        <v>2.2670065984129999E-2</v>
      </c>
      <c r="C444">
        <v>-3.7016671150922997E-2</v>
      </c>
      <c r="D444">
        <f t="shared" si="6"/>
        <v>-27.248808754402557</v>
      </c>
    </row>
    <row r="445" spans="1:4" x14ac:dyDescent="0.25">
      <c r="A445">
        <v>3.3859999179839999</v>
      </c>
      <c r="B445">
        <v>2.1087592467665998E-2</v>
      </c>
      <c r="C445">
        <v>-3.7294812500476997E-2</v>
      </c>
      <c r="D445">
        <f t="shared" si="6"/>
        <v>-27.362244126343516</v>
      </c>
    </row>
    <row r="446" spans="1:4" x14ac:dyDescent="0.25">
      <c r="A446">
        <v>3.3880000114440998</v>
      </c>
      <c r="B446">
        <v>1.9512360915541999E-2</v>
      </c>
      <c r="C446">
        <v>-3.7502486258744999E-2</v>
      </c>
      <c r="D446">
        <f t="shared" si="6"/>
        <v>-27.478344492877085</v>
      </c>
    </row>
    <row r="447" spans="1:4" x14ac:dyDescent="0.25">
      <c r="A447">
        <v>3.3900001049042001</v>
      </c>
      <c r="B447">
        <v>1.7947722226381E-2</v>
      </c>
      <c r="C447">
        <v>-3.7640854716300999E-2</v>
      </c>
      <c r="D447">
        <f t="shared" si="6"/>
        <v>-27.597117370504872</v>
      </c>
    </row>
    <row r="448" spans="1:4" x14ac:dyDescent="0.25">
      <c r="A448">
        <v>3.3919999599457</v>
      </c>
      <c r="B448">
        <v>1.6397008672357001E-2</v>
      </c>
      <c r="C448">
        <v>-3.7711225450039E-2</v>
      </c>
      <c r="D448">
        <f t="shared" si="6"/>
        <v>-27.71856798614175</v>
      </c>
    </row>
    <row r="449" spans="1:4" x14ac:dyDescent="0.25">
      <c r="A449">
        <v>3.3940000534057999</v>
      </c>
      <c r="B449">
        <v>1.4863432385026999E-2</v>
      </c>
      <c r="C449">
        <v>-3.7715062499046E-2</v>
      </c>
      <c r="D449">
        <f t="shared" si="6"/>
        <v>-27.842705752689341</v>
      </c>
    </row>
    <row r="450" spans="1:4" x14ac:dyDescent="0.25">
      <c r="A450">
        <v>3.3959999084472998</v>
      </c>
      <c r="B450">
        <v>1.3350019231438999E-2</v>
      </c>
      <c r="C450">
        <v>-3.7654042243957998E-2</v>
      </c>
      <c r="D450">
        <f t="shared" si="6"/>
        <v>-27.96953531756234</v>
      </c>
    </row>
    <row r="451" spans="1:4" x14ac:dyDescent="0.25">
      <c r="A451">
        <v>3.3980000019072998</v>
      </c>
      <c r="B451">
        <v>1.1859810911119E-2</v>
      </c>
      <c r="C451">
        <v>-3.7529926747083997E-2</v>
      </c>
      <c r="D451">
        <f t="shared" ref="D451:D514" si="7">10*LOG10(B451^2+C451^2)</f>
        <v>-28.099063838515896</v>
      </c>
    </row>
    <row r="452" spans="1:4" x14ac:dyDescent="0.25">
      <c r="A452">
        <v>3.4000000953674001</v>
      </c>
      <c r="B452">
        <v>1.0395637713373001E-2</v>
      </c>
      <c r="C452">
        <v>-3.7344653159380001E-2</v>
      </c>
      <c r="D452">
        <f t="shared" si="7"/>
        <v>-28.23129909183125</v>
      </c>
    </row>
    <row r="453" spans="1:4" x14ac:dyDescent="0.25">
      <c r="A453">
        <v>3.4019999504089</v>
      </c>
      <c r="B453">
        <v>8.9601539075375002E-3</v>
      </c>
      <c r="C453">
        <v>-3.7100307643414002E-2</v>
      </c>
      <c r="D453">
        <f t="shared" si="7"/>
        <v>-28.366247562555937</v>
      </c>
    </row>
    <row r="454" spans="1:4" x14ac:dyDescent="0.25">
      <c r="A454">
        <v>3.4040000438689999</v>
      </c>
      <c r="B454">
        <v>7.5559332035481999E-3</v>
      </c>
      <c r="C454">
        <v>-3.6799095571041003E-2</v>
      </c>
      <c r="D454">
        <f t="shared" si="7"/>
        <v>-28.503912562606558</v>
      </c>
    </row>
    <row r="455" spans="1:4" x14ac:dyDescent="0.25">
      <c r="A455">
        <v>3.4059998989104998</v>
      </c>
      <c r="B455">
        <v>6.1853565275669002E-3</v>
      </c>
      <c r="C455">
        <v>-3.6443326622248001E-2</v>
      </c>
      <c r="D455">
        <f t="shared" si="7"/>
        <v>-28.644301910085595</v>
      </c>
    </row>
    <row r="456" spans="1:4" x14ac:dyDescent="0.25">
      <c r="A456">
        <v>3.4079999923706001</v>
      </c>
      <c r="B456">
        <v>4.8507456667721003E-3</v>
      </c>
      <c r="C456">
        <v>-3.6035414785146998E-2</v>
      </c>
      <c r="D456">
        <f t="shared" si="7"/>
        <v>-28.78741984625556</v>
      </c>
    </row>
    <row r="457" spans="1:4" x14ac:dyDescent="0.25">
      <c r="A457">
        <v>3.4100000858307</v>
      </c>
      <c r="B457">
        <v>3.5541499964892999E-3</v>
      </c>
      <c r="C457">
        <v>-3.5577889531851002E-2</v>
      </c>
      <c r="D457">
        <f t="shared" si="7"/>
        <v>-28.933270532715468</v>
      </c>
    </row>
    <row r="458" spans="1:4" x14ac:dyDescent="0.25">
      <c r="A458">
        <v>3.4119999408721999</v>
      </c>
      <c r="B458">
        <v>2.2974798921496001E-3</v>
      </c>
      <c r="C458">
        <v>-3.5073358565569E-2</v>
      </c>
      <c r="D458">
        <f t="shared" si="7"/>
        <v>-29.081857606975387</v>
      </c>
    </row>
    <row r="459" spans="1:4" x14ac:dyDescent="0.25">
      <c r="A459">
        <v>3.4140000343322998</v>
      </c>
      <c r="B459">
        <v>1.0825364151970001E-3</v>
      </c>
      <c r="C459">
        <v>-3.4524500370026003E-2</v>
      </c>
      <c r="D459">
        <f t="shared" si="7"/>
        <v>-29.233184182898412</v>
      </c>
    </row>
    <row r="460" spans="1:4" x14ac:dyDescent="0.25">
      <c r="A460">
        <v>3.4159998893738002</v>
      </c>
      <c r="B460" s="1">
        <v>-8.9094115537590994E-5</v>
      </c>
      <c r="C460">
        <v>-3.3934060484170997E-2</v>
      </c>
      <c r="D460">
        <f t="shared" si="7"/>
        <v>-29.387253471059989</v>
      </c>
    </row>
    <row r="461" spans="1:4" x14ac:dyDescent="0.25">
      <c r="A461">
        <v>3.4179999828339001</v>
      </c>
      <c r="B461">
        <v>-1.2160721234977E-3</v>
      </c>
      <c r="C461">
        <v>-3.3304847776890002E-2</v>
      </c>
      <c r="D461">
        <f t="shared" si="7"/>
        <v>-29.544064669360218</v>
      </c>
    </row>
    <row r="462" spans="1:4" x14ac:dyDescent="0.25">
      <c r="A462">
        <v>3.4200000762939</v>
      </c>
      <c r="B462">
        <v>-2.2970496211201E-3</v>
      </c>
      <c r="C462">
        <v>-3.2639708369970002E-2</v>
      </c>
      <c r="D462">
        <f t="shared" si="7"/>
        <v>-29.703618086274087</v>
      </c>
    </row>
    <row r="463" spans="1:4" x14ac:dyDescent="0.25">
      <c r="A463">
        <v>3.4219999313353999</v>
      </c>
      <c r="B463">
        <v>-3.3310551661997999E-3</v>
      </c>
      <c r="C463">
        <v>-3.1941510736942E-2</v>
      </c>
      <c r="D463">
        <f t="shared" si="7"/>
        <v>-29.865913850825784</v>
      </c>
    </row>
    <row r="464" spans="1:4" x14ac:dyDescent="0.25">
      <c r="A464">
        <v>3.4240000247954998</v>
      </c>
      <c r="B464">
        <v>-4.3170885182916997E-3</v>
      </c>
      <c r="C464">
        <v>-3.1213177368044999E-2</v>
      </c>
      <c r="D464">
        <f t="shared" si="7"/>
        <v>-30.03094622849666</v>
      </c>
    </row>
    <row r="465" spans="1:4" x14ac:dyDescent="0.25">
      <c r="A465">
        <v>3.4260001182556001</v>
      </c>
      <c r="B465">
        <v>-5.2545471116900002E-3</v>
      </c>
      <c r="C465">
        <v>-3.0457602813839999E-2</v>
      </c>
      <c r="D465">
        <f t="shared" si="7"/>
        <v>-30.198712084048825</v>
      </c>
    </row>
    <row r="466" spans="1:4" x14ac:dyDescent="0.25">
      <c r="A466">
        <v>3.4279999732971</v>
      </c>
      <c r="B466">
        <v>-6.14283233881E-3</v>
      </c>
      <c r="C466">
        <v>-2.9677705839276002E-2</v>
      </c>
      <c r="D466">
        <f t="shared" si="7"/>
        <v>-30.369205495014199</v>
      </c>
    </row>
    <row r="467" spans="1:4" x14ac:dyDescent="0.25">
      <c r="A467">
        <v>3.4300000667571999</v>
      </c>
      <c r="B467">
        <v>-6.9815921597183002E-3</v>
      </c>
      <c r="C467">
        <v>-2.8876394033432E-2</v>
      </c>
      <c r="D467">
        <f t="shared" si="7"/>
        <v>-30.542416069902998</v>
      </c>
    </row>
    <row r="468" spans="1:4" x14ac:dyDescent="0.25">
      <c r="A468">
        <v>3.4319999217986998</v>
      </c>
      <c r="B468">
        <v>-7.7705984003841998E-3</v>
      </c>
      <c r="C468">
        <v>-2.8056554496288001E-2</v>
      </c>
      <c r="D468">
        <f t="shared" si="7"/>
        <v>-30.718334165327107</v>
      </c>
    </row>
    <row r="469" spans="1:4" x14ac:dyDescent="0.25">
      <c r="A469">
        <v>3.4340000152588002</v>
      </c>
      <c r="B469">
        <v>-8.5098575800656995E-3</v>
      </c>
      <c r="C469">
        <v>-2.7221035212277998E-2</v>
      </c>
      <c r="D469">
        <f t="shared" si="7"/>
        <v>-30.896945323276519</v>
      </c>
    </row>
    <row r="470" spans="1:4" x14ac:dyDescent="0.25">
      <c r="A470">
        <v>3.4360001087189</v>
      </c>
      <c r="B470">
        <v>-9.1994693502784001E-3</v>
      </c>
      <c r="C470">
        <v>-2.6372661814093999E-2</v>
      </c>
      <c r="D470">
        <f t="shared" si="7"/>
        <v>-31.078232635718845</v>
      </c>
    </row>
    <row r="471" spans="1:4" x14ac:dyDescent="0.25">
      <c r="A471">
        <v>3.4379999637604</v>
      </c>
      <c r="B471">
        <v>-9.8397340625525007E-3</v>
      </c>
      <c r="C471">
        <v>-2.5514192879199999E-2</v>
      </c>
      <c r="D471">
        <f t="shared" si="7"/>
        <v>-31.262177887372115</v>
      </c>
    </row>
    <row r="472" spans="1:4" x14ac:dyDescent="0.25">
      <c r="A472">
        <v>3.4400000572204998</v>
      </c>
      <c r="B472">
        <v>-1.0431093163787999E-2</v>
      </c>
      <c r="C472">
        <v>-2.4648347869514999E-2</v>
      </c>
      <c r="D472">
        <f t="shared" si="7"/>
        <v>-31.448754881816008</v>
      </c>
    </row>
    <row r="473" spans="1:4" x14ac:dyDescent="0.25">
      <c r="A473">
        <v>3.4419999122620002</v>
      </c>
      <c r="B473">
        <v>-1.0974148288369E-2</v>
      </c>
      <c r="C473">
        <v>-2.3777760565281001E-2</v>
      </c>
      <c r="D473">
        <f t="shared" si="7"/>
        <v>-31.637937623956994</v>
      </c>
    </row>
    <row r="474" spans="1:4" x14ac:dyDescent="0.25">
      <c r="A474">
        <v>3.4440000057220002</v>
      </c>
      <c r="B474">
        <v>-1.1469590477645E-2</v>
      </c>
      <c r="C474">
        <v>-2.2905023768543999E-2</v>
      </c>
      <c r="D474">
        <f t="shared" si="7"/>
        <v>-31.829693204312647</v>
      </c>
    </row>
    <row r="475" spans="1:4" x14ac:dyDescent="0.25">
      <c r="A475">
        <v>3.4460000991821</v>
      </c>
      <c r="B475">
        <v>-1.1918349191546E-2</v>
      </c>
      <c r="C475">
        <v>-2.2032594308256999E-2</v>
      </c>
      <c r="D475">
        <f t="shared" si="7"/>
        <v>-32.023985483360427</v>
      </c>
    </row>
    <row r="476" spans="1:4" x14ac:dyDescent="0.25">
      <c r="A476">
        <v>3.4479999542235999</v>
      </c>
      <c r="B476">
        <v>-1.2321406975389E-2</v>
      </c>
      <c r="C476">
        <v>-2.1162880584598E-2</v>
      </c>
      <c r="D476">
        <f t="shared" si="7"/>
        <v>-32.2207711500496</v>
      </c>
    </row>
    <row r="477" spans="1:4" x14ac:dyDescent="0.25">
      <c r="A477">
        <v>3.4500000476836998</v>
      </c>
      <c r="B477">
        <v>-1.2679884210229E-2</v>
      </c>
      <c r="C477">
        <v>-2.029818482697E-2</v>
      </c>
      <c r="D477">
        <f t="shared" si="7"/>
        <v>-32.420001972317458</v>
      </c>
    </row>
    <row r="478" spans="1:4" x14ac:dyDescent="0.25">
      <c r="A478">
        <v>3.4519999027252002</v>
      </c>
      <c r="B478">
        <v>-1.2995031662285E-2</v>
      </c>
      <c r="C478">
        <v>-1.9440701231359998E-2</v>
      </c>
      <c r="D478">
        <f t="shared" si="7"/>
        <v>-32.621621917631401</v>
      </c>
    </row>
    <row r="479" spans="1:4" x14ac:dyDescent="0.25">
      <c r="A479">
        <v>3.4539999961853001</v>
      </c>
      <c r="B479">
        <v>-1.3268214650452E-2</v>
      </c>
      <c r="C479">
        <v>-1.8592502921819999E-2</v>
      </c>
      <c r="D479">
        <f t="shared" si="7"/>
        <v>-32.825569497218126</v>
      </c>
    </row>
    <row r="480" spans="1:4" x14ac:dyDescent="0.25">
      <c r="A480">
        <v>3.4560000896454</v>
      </c>
      <c r="B480">
        <v>-1.3500821776688E-2</v>
      </c>
      <c r="C480">
        <v>-1.7755610868334999E-2</v>
      </c>
      <c r="D480">
        <f t="shared" si="7"/>
        <v>-33.031773175980391</v>
      </c>
    </row>
    <row r="481" spans="1:4" x14ac:dyDescent="0.25">
      <c r="A481">
        <v>3.4579999446868999</v>
      </c>
      <c r="B481">
        <v>-1.3694471679627999E-2</v>
      </c>
      <c r="C481">
        <v>-1.6931822523474999E-2</v>
      </c>
      <c r="D481">
        <f t="shared" si="7"/>
        <v>-33.240154004367554</v>
      </c>
    </row>
    <row r="482" spans="1:4" x14ac:dyDescent="0.25">
      <c r="A482">
        <v>3.4600000381470002</v>
      </c>
      <c r="B482">
        <v>-1.3850731775165E-2</v>
      </c>
      <c r="C482">
        <v>-1.6122912988066999E-2</v>
      </c>
      <c r="D482">
        <f t="shared" si="7"/>
        <v>-33.450623344955545</v>
      </c>
    </row>
    <row r="483" spans="1:4" x14ac:dyDescent="0.25">
      <c r="A483">
        <v>3.4619998931885001</v>
      </c>
      <c r="B483">
        <v>-1.3971327804029E-2</v>
      </c>
      <c r="C483">
        <v>-1.5330471098423001E-2</v>
      </c>
      <c r="D483">
        <f t="shared" si="7"/>
        <v>-33.663080466249781</v>
      </c>
    </row>
    <row r="484" spans="1:4" x14ac:dyDescent="0.25">
      <c r="A484">
        <v>3.4639999866486</v>
      </c>
      <c r="B484">
        <v>-1.40580246225E-2</v>
      </c>
      <c r="C484">
        <v>-1.4555970206857E-2</v>
      </c>
      <c r="D484">
        <f t="shared" si="7"/>
        <v>-33.877415071102021</v>
      </c>
    </row>
    <row r="485" spans="1:4" x14ac:dyDescent="0.25">
      <c r="A485">
        <v>3.4660000801085999</v>
      </c>
      <c r="B485">
        <v>-1.4112665317953001E-2</v>
      </c>
      <c r="C485">
        <v>-1.3800731860100999E-2</v>
      </c>
      <c r="D485">
        <f t="shared" si="7"/>
        <v>-34.09350373303802</v>
      </c>
    </row>
    <row r="486" spans="1:4" x14ac:dyDescent="0.25">
      <c r="A486">
        <v>3.4679999351500999</v>
      </c>
      <c r="B486">
        <v>-1.4137093909085E-2</v>
      </c>
      <c r="C486">
        <v>-1.3065997511148E-2</v>
      </c>
      <c r="D486">
        <f t="shared" si="7"/>
        <v>-34.311207007104343</v>
      </c>
    </row>
    <row r="487" spans="1:4" x14ac:dyDescent="0.25">
      <c r="A487">
        <v>3.4700000286102002</v>
      </c>
      <c r="B487">
        <v>-1.4133233577013E-2</v>
      </c>
      <c r="C487">
        <v>-1.235281676054E-2</v>
      </c>
      <c r="D487">
        <f t="shared" si="7"/>
        <v>-34.530375899148503</v>
      </c>
    </row>
    <row r="488" spans="1:4" x14ac:dyDescent="0.25">
      <c r="A488">
        <v>3.4719998836517001</v>
      </c>
      <c r="B488">
        <v>-1.4103013090789001E-2</v>
      </c>
      <c r="C488">
        <v>-1.1662147939205E-2</v>
      </c>
      <c r="D488">
        <f t="shared" si="7"/>
        <v>-34.75083979988333</v>
      </c>
    </row>
    <row r="489" spans="1:4" x14ac:dyDescent="0.25">
      <c r="A489">
        <v>3.4739999771118</v>
      </c>
      <c r="B489">
        <v>-1.4048422686756001E-2</v>
      </c>
      <c r="C489">
        <v>-1.0994751006364999E-2</v>
      </c>
      <c r="D489">
        <f t="shared" si="7"/>
        <v>-34.972415091100082</v>
      </c>
    </row>
    <row r="490" spans="1:4" x14ac:dyDescent="0.25">
      <c r="A490">
        <v>3.4760000705718999</v>
      </c>
      <c r="B490">
        <v>-1.3971412554383E-2</v>
      </c>
      <c r="C490">
        <v>-1.0351317934692E-2</v>
      </c>
      <c r="D490">
        <f t="shared" si="7"/>
        <v>-35.194898090851446</v>
      </c>
    </row>
    <row r="491" spans="1:4" x14ac:dyDescent="0.25">
      <c r="A491">
        <v>3.4779999256134002</v>
      </c>
      <c r="B491">
        <v>-1.3873958960176E-2</v>
      </c>
      <c r="C491">
        <v>-9.7323814406991005E-3</v>
      </c>
      <c r="D491">
        <f t="shared" si="7"/>
        <v>-35.418065130892515</v>
      </c>
    </row>
    <row r="492" spans="1:4" x14ac:dyDescent="0.25">
      <c r="A492">
        <v>3.4800000190735001</v>
      </c>
      <c r="B492">
        <v>-1.3758045621216001E-2</v>
      </c>
      <c r="C492">
        <v>-9.1383131220937001E-3</v>
      </c>
      <c r="D492">
        <f t="shared" si="7"/>
        <v>-35.641674371268444</v>
      </c>
    </row>
    <row r="493" spans="1:4" x14ac:dyDescent="0.25">
      <c r="A493">
        <v>3.4820001125336</v>
      </c>
      <c r="B493">
        <v>-1.3625633902847999E-2</v>
      </c>
      <c r="C493">
        <v>-8.5693774744868001E-3</v>
      </c>
      <c r="D493">
        <f t="shared" si="7"/>
        <v>-35.865457793834793</v>
      </c>
    </row>
    <row r="494" spans="1:4" x14ac:dyDescent="0.25">
      <c r="A494">
        <v>3.4839999675750999</v>
      </c>
      <c r="B494">
        <v>-1.3478650711477001E-2</v>
      </c>
      <c r="C494">
        <v>-8.0257151275872993E-3</v>
      </c>
      <c r="D494">
        <f t="shared" si="7"/>
        <v>-36.089128664585147</v>
      </c>
    </row>
    <row r="495" spans="1:4" x14ac:dyDescent="0.25">
      <c r="A495">
        <v>3.4860000610352002</v>
      </c>
      <c r="B495">
        <v>-1.3318992219864999E-2</v>
      </c>
      <c r="C495">
        <v>-7.5073577463627E-3</v>
      </c>
      <c r="D495">
        <f t="shared" si="7"/>
        <v>-36.312372810806252</v>
      </c>
    </row>
    <row r="496" spans="1:4" x14ac:dyDescent="0.25">
      <c r="A496">
        <v>3.4879999160767001</v>
      </c>
      <c r="B496">
        <v>-1.3148540630937001E-2</v>
      </c>
      <c r="C496">
        <v>-7.0141628384590001E-3</v>
      </c>
      <c r="D496">
        <f t="shared" si="7"/>
        <v>-36.534854647064151</v>
      </c>
    </row>
    <row r="497" spans="1:4" x14ac:dyDescent="0.25">
      <c r="A497">
        <v>3.4900000095367001</v>
      </c>
      <c r="B497">
        <v>-1.2969117611646999E-2</v>
      </c>
      <c r="C497">
        <v>-6.5459064207971001E-3</v>
      </c>
      <c r="D497">
        <f t="shared" si="7"/>
        <v>-36.756210175412711</v>
      </c>
    </row>
    <row r="498" spans="1:4" x14ac:dyDescent="0.25">
      <c r="A498">
        <v>3.4920001029968</v>
      </c>
      <c r="B498">
        <v>-1.2782494537532E-2</v>
      </c>
      <c r="C498">
        <v>-6.1022373847663004E-3</v>
      </c>
      <c r="D498">
        <f t="shared" si="7"/>
        <v>-36.976052790896617</v>
      </c>
    </row>
    <row r="499" spans="1:4" x14ac:dyDescent="0.25">
      <c r="A499">
        <v>3.4939999580382999</v>
      </c>
      <c r="B499">
        <v>-1.2590384110808E-2</v>
      </c>
      <c r="C499">
        <v>-5.6827012449502997E-3</v>
      </c>
      <c r="D499">
        <f t="shared" si="7"/>
        <v>-37.193968985467357</v>
      </c>
    </row>
    <row r="500" spans="1:4" x14ac:dyDescent="0.25">
      <c r="A500">
        <v>3.4960000514984002</v>
      </c>
      <c r="B500">
        <v>-1.2394422665238001E-2</v>
      </c>
      <c r="C500">
        <v>-5.2867643535137003E-3</v>
      </c>
      <c r="D500">
        <f t="shared" si="7"/>
        <v>-37.409521020673381</v>
      </c>
    </row>
    <row r="501" spans="1:4" x14ac:dyDescent="0.25">
      <c r="A501">
        <v>3.4979999065399001</v>
      </c>
      <c r="B501">
        <v>-1.2196197174489E-2</v>
      </c>
      <c r="C501">
        <v>-4.9137482419609997E-3</v>
      </c>
      <c r="D501">
        <f t="shared" si="7"/>
        <v>-37.622247317684149</v>
      </c>
    </row>
    <row r="502" spans="1:4" x14ac:dyDescent="0.25">
      <c r="A502">
        <v>3.5</v>
      </c>
      <c r="B502">
        <v>-1.1997206136583999E-2</v>
      </c>
      <c r="C502">
        <v>-4.5629069209098998E-3</v>
      </c>
      <c r="D502">
        <f t="shared" si="7"/>
        <v>-37.831664717737844</v>
      </c>
    </row>
    <row r="503" spans="1:4" x14ac:dyDescent="0.25">
      <c r="A503">
        <v>3.5020000934600999</v>
      </c>
      <c r="B503">
        <v>-1.179885212332E-2</v>
      </c>
      <c r="C503">
        <v>-4.2334455065429002E-3</v>
      </c>
      <c r="D503">
        <f t="shared" si="7"/>
        <v>-38.03727146723017</v>
      </c>
    </row>
    <row r="504" spans="1:4" x14ac:dyDescent="0.25">
      <c r="A504">
        <v>3.5039999485015998</v>
      </c>
      <c r="B504">
        <v>-1.1602486483753E-2</v>
      </c>
      <c r="C504">
        <v>-3.9244089275599003E-3</v>
      </c>
      <c r="D504">
        <f t="shared" si="7"/>
        <v>-38.238546658567444</v>
      </c>
    </row>
    <row r="505" spans="1:4" x14ac:dyDescent="0.25">
      <c r="A505">
        <v>3.5060000419617001</v>
      </c>
      <c r="B505">
        <v>-1.1409343220294001E-2</v>
      </c>
      <c r="C505">
        <v>-3.6348297726363E-3</v>
      </c>
      <c r="D505">
        <f t="shared" si="7"/>
        <v>-38.43495975861412</v>
      </c>
    </row>
    <row r="506" spans="1:4" x14ac:dyDescent="0.25">
      <c r="A506">
        <v>3.5079998970032</v>
      </c>
      <c r="B506">
        <v>-1.1220559477805999E-2</v>
      </c>
      <c r="C506">
        <v>-3.3636919688433001E-3</v>
      </c>
      <c r="D506">
        <f t="shared" si="7"/>
        <v>-38.62597211579277</v>
      </c>
    </row>
    <row r="507" spans="1:4" x14ac:dyDescent="0.25">
      <c r="A507">
        <v>3.5099999904632999</v>
      </c>
      <c r="B507">
        <v>-1.1037197895347999E-2</v>
      </c>
      <c r="C507">
        <v>-3.1098562758415998E-3</v>
      </c>
      <c r="D507">
        <f t="shared" si="7"/>
        <v>-38.811041585854973</v>
      </c>
    </row>
    <row r="508" spans="1:4" x14ac:dyDescent="0.25">
      <c r="A508">
        <v>3.5120000839232999</v>
      </c>
      <c r="B508">
        <v>-1.0860206559299999E-2</v>
      </c>
      <c r="C508">
        <v>-2.8721820563078E-3</v>
      </c>
      <c r="D508">
        <f t="shared" si="7"/>
        <v>-38.989629582315239</v>
      </c>
    </row>
    <row r="509" spans="1:4" x14ac:dyDescent="0.25">
      <c r="A509">
        <v>3.5139999389647998</v>
      </c>
      <c r="B509">
        <v>-1.0690432041883E-2</v>
      </c>
      <c r="C509">
        <v>-2.6494769845158E-3</v>
      </c>
      <c r="D509">
        <f t="shared" si="7"/>
        <v>-39.161210632112869</v>
      </c>
    </row>
    <row r="510" spans="1:4" x14ac:dyDescent="0.25">
      <c r="A510">
        <v>3.5160000324249001</v>
      </c>
      <c r="B510">
        <v>-1.0528623126447E-2</v>
      </c>
      <c r="C510">
        <v>-2.4405084550381002E-3</v>
      </c>
      <c r="D510">
        <f t="shared" si="7"/>
        <v>-39.325274623948118</v>
      </c>
    </row>
    <row r="511" spans="1:4" x14ac:dyDescent="0.25">
      <c r="A511">
        <v>3.5179998874664</v>
      </c>
      <c r="B511">
        <v>-1.0375420562923E-2</v>
      </c>
      <c r="C511">
        <v>-2.2440101020038002E-3</v>
      </c>
      <c r="D511">
        <f t="shared" si="7"/>
        <v>-39.481341484394449</v>
      </c>
    </row>
    <row r="512" spans="1:4" x14ac:dyDescent="0.25">
      <c r="A512">
        <v>3.5199999809264999</v>
      </c>
      <c r="B512">
        <v>-1.0231361724436E-2</v>
      </c>
      <c r="C512">
        <v>-2.0587167236954E-3</v>
      </c>
      <c r="D512">
        <f t="shared" si="7"/>
        <v>-39.628960464715377</v>
      </c>
    </row>
    <row r="513" spans="1:4" x14ac:dyDescent="0.25">
      <c r="A513">
        <v>3.5220000743865998</v>
      </c>
      <c r="B513">
        <v>-1.0096884332597001E-2</v>
      </c>
      <c r="C513">
        <v>-1.8833084031940001E-3</v>
      </c>
      <c r="D513">
        <f t="shared" si="7"/>
        <v>-39.767725541131256</v>
      </c>
    </row>
    <row r="514" spans="1:4" x14ac:dyDescent="0.25">
      <c r="A514">
        <v>3.5239999294281001</v>
      </c>
      <c r="B514">
        <v>-9.9723106250166997E-3</v>
      </c>
      <c r="C514">
        <v>-1.7165186582133E-3</v>
      </c>
      <c r="D514">
        <f t="shared" si="7"/>
        <v>-39.897279701319981</v>
      </c>
    </row>
    <row r="515" spans="1:4" x14ac:dyDescent="0.25">
      <c r="A515">
        <v>3.5260000228882</v>
      </c>
      <c r="B515">
        <v>-9.8578687757253994E-3</v>
      </c>
      <c r="C515">
        <v>-1.5570385148749E-3</v>
      </c>
      <c r="D515">
        <f t="shared" ref="D515:D578" si="8">10*LOG10(B515^2+C515^2)</f>
        <v>-40.017321774974647</v>
      </c>
    </row>
    <row r="516" spans="1:4" x14ac:dyDescent="0.25">
      <c r="A516">
        <v>3.5280001163482999</v>
      </c>
      <c r="B516">
        <v>-9.7536817193030999E-3</v>
      </c>
      <c r="C516">
        <v>-1.4035828644409999E-3</v>
      </c>
      <c r="D516">
        <f t="shared" si="8"/>
        <v>-40.127613058215346</v>
      </c>
    </row>
    <row r="517" spans="1:4" x14ac:dyDescent="0.25">
      <c r="A517">
        <v>3.5299999713897998</v>
      </c>
      <c r="B517">
        <v>-9.6597736701369008E-3</v>
      </c>
      <c r="C517">
        <v>-1.2548773083836001E-3</v>
      </c>
      <c r="D517">
        <f t="shared" si="8"/>
        <v>-40.227981154343695</v>
      </c>
    </row>
    <row r="518" spans="1:4" x14ac:dyDescent="0.25">
      <c r="A518">
        <v>3.5320000648499001</v>
      </c>
      <c r="B518">
        <v>-9.5760757103562008E-3</v>
      </c>
      <c r="C518">
        <v>-1.1096557136624999E-3</v>
      </c>
      <c r="D518">
        <f t="shared" si="8"/>
        <v>-40.318320907628539</v>
      </c>
    </row>
    <row r="519" spans="1:4" x14ac:dyDescent="0.25">
      <c r="A519">
        <v>3.5339999198914001</v>
      </c>
      <c r="B519">
        <v>-9.5024127513169999E-3</v>
      </c>
      <c r="C519">
        <v>-9.6672953804954995E-4</v>
      </c>
      <c r="D519">
        <f t="shared" si="8"/>
        <v>-40.398603538629857</v>
      </c>
    </row>
    <row r="520" spans="1:4" x14ac:dyDescent="0.25">
      <c r="A520">
        <v>3.5360000133514</v>
      </c>
      <c r="B520">
        <v>-9.4385286793112998E-3</v>
      </c>
      <c r="C520">
        <v>-8.2488241605461002E-4</v>
      </c>
      <c r="D520">
        <f t="shared" si="8"/>
        <v>-40.468868947590821</v>
      </c>
    </row>
    <row r="521" spans="1:4" x14ac:dyDescent="0.25">
      <c r="A521">
        <v>3.5380001068114999</v>
      </c>
      <c r="B521">
        <v>-9.3840742483734998E-3</v>
      </c>
      <c r="C521">
        <v>-6.8299320992082E-4</v>
      </c>
      <c r="D521">
        <f t="shared" si="8"/>
        <v>-40.529226377895171</v>
      </c>
    </row>
    <row r="522" spans="1:4" x14ac:dyDescent="0.25">
      <c r="A522">
        <v>3.5399999618529998</v>
      </c>
      <c r="B522">
        <v>-9.3386191874742994E-3</v>
      </c>
      <c r="C522">
        <v>-5.3997733630239996E-4</v>
      </c>
      <c r="D522">
        <f t="shared" si="8"/>
        <v>-40.579850784668139</v>
      </c>
    </row>
    <row r="523" spans="1:4" x14ac:dyDescent="0.25">
      <c r="A523">
        <v>3.5420000553131001</v>
      </c>
      <c r="B523">
        <v>-9.3016522005200004E-3</v>
      </c>
      <c r="C523">
        <v>-3.9475690573454001E-4</v>
      </c>
      <c r="D523">
        <f t="shared" si="8"/>
        <v>-40.620982997523079</v>
      </c>
    </row>
    <row r="524" spans="1:4" x14ac:dyDescent="0.25">
      <c r="A524">
        <v>3.5439999103546</v>
      </c>
      <c r="B524">
        <v>-9.2725874856114006E-3</v>
      </c>
      <c r="C524">
        <v>-2.4635656154715002E-4</v>
      </c>
      <c r="D524">
        <f t="shared" si="8"/>
        <v>-40.652916724637535</v>
      </c>
    </row>
    <row r="525" spans="1:4" x14ac:dyDescent="0.25">
      <c r="A525">
        <v>3.5460000038146999</v>
      </c>
      <c r="B525">
        <v>-9.2507675290108005E-3</v>
      </c>
      <c r="C525" s="1">
        <v>-9.3891860160511001E-5</v>
      </c>
      <c r="D525">
        <f t="shared" si="8"/>
        <v>-40.675997288491402</v>
      </c>
    </row>
    <row r="526" spans="1:4" x14ac:dyDescent="0.25">
      <c r="A526">
        <v>3.5480000972747998</v>
      </c>
      <c r="B526">
        <v>-9.2354752123356004E-3</v>
      </c>
      <c r="C526" s="1">
        <v>6.3563144067301994E-5</v>
      </c>
      <c r="D526">
        <f t="shared" si="8"/>
        <v>-40.690609344474723</v>
      </c>
    </row>
    <row r="527" spans="1:4" x14ac:dyDescent="0.25">
      <c r="A527">
        <v>3.5499999523163002</v>
      </c>
      <c r="B527">
        <v>-9.2259291559458004E-3</v>
      </c>
      <c r="C527">
        <v>2.2672842897008999E-4</v>
      </c>
      <c r="D527">
        <f t="shared" si="8"/>
        <v>-40.697175617597907</v>
      </c>
    </row>
    <row r="528" spans="1:4" x14ac:dyDescent="0.25">
      <c r="A528">
        <v>3.5520000457764001</v>
      </c>
      <c r="B528">
        <v>-9.2212967574596006E-3</v>
      </c>
      <c r="C528">
        <v>3.9636332076042999E-4</v>
      </c>
      <c r="D528">
        <f t="shared" si="8"/>
        <v>-40.696143499400677</v>
      </c>
    </row>
    <row r="529" spans="1:4" x14ac:dyDescent="0.25">
      <c r="A529">
        <v>3.5539999008179</v>
      </c>
      <c r="B529">
        <v>-9.2206960543989996E-3</v>
      </c>
      <c r="C529">
        <v>5.7307886891066996E-4</v>
      </c>
      <c r="D529">
        <f t="shared" si="8"/>
        <v>-40.687982294505403</v>
      </c>
    </row>
    <row r="530" spans="1:4" x14ac:dyDescent="0.25">
      <c r="A530">
        <v>3.5559999942779998</v>
      </c>
      <c r="B530">
        <v>-9.2232078313828E-3</v>
      </c>
      <c r="C530">
        <v>7.5744016794487997E-4</v>
      </c>
      <c r="D530">
        <f t="shared" si="8"/>
        <v>-40.673168589119641</v>
      </c>
    </row>
    <row r="531" spans="1:4" x14ac:dyDescent="0.25">
      <c r="A531">
        <v>3.5580000877379998</v>
      </c>
      <c r="B531">
        <v>-9.2278737574815993E-3</v>
      </c>
      <c r="C531">
        <v>9.4990094657986998E-4</v>
      </c>
      <c r="D531">
        <f t="shared" si="8"/>
        <v>-40.652190165124004</v>
      </c>
    </row>
    <row r="532" spans="1:4" x14ac:dyDescent="0.25">
      <c r="A532">
        <v>3.5599999427795002</v>
      </c>
      <c r="B532">
        <v>-9.2337066307664004E-3</v>
      </c>
      <c r="C532">
        <v>1.1508869938552E-3</v>
      </c>
      <c r="D532">
        <f t="shared" si="8"/>
        <v>-40.625529297565272</v>
      </c>
    </row>
    <row r="533" spans="1:4" x14ac:dyDescent="0.25">
      <c r="A533">
        <v>3.5620000362396</v>
      </c>
      <c r="B533">
        <v>-9.2397015541792003E-3</v>
      </c>
      <c r="C533">
        <v>1.3606679858639999E-3</v>
      </c>
      <c r="D533">
        <f t="shared" si="8"/>
        <v>-40.593664796200642</v>
      </c>
    </row>
    <row r="534" spans="1:4" x14ac:dyDescent="0.25">
      <c r="A534">
        <v>3.5639998912811</v>
      </c>
      <c r="B534">
        <v>-9.2448312789201997E-3</v>
      </c>
      <c r="C534">
        <v>1.5794766368343999E-3</v>
      </c>
      <c r="D534">
        <f t="shared" si="8"/>
        <v>-40.557066236672398</v>
      </c>
    </row>
    <row r="535" spans="1:4" x14ac:dyDescent="0.25">
      <c r="A535">
        <v>3.5659999847411998</v>
      </c>
      <c r="B535">
        <v>-9.2480564489961E-3</v>
      </c>
      <c r="C535">
        <v>1.8074682448059E-3</v>
      </c>
      <c r="D535">
        <f t="shared" si="8"/>
        <v>-40.516188761199743</v>
      </c>
    </row>
    <row r="536" spans="1:4" x14ac:dyDescent="0.25">
      <c r="A536">
        <v>3.5680000782013002</v>
      </c>
      <c r="B536">
        <v>-9.2483451589941996E-3</v>
      </c>
      <c r="C536">
        <v>2.0446549169718998E-3</v>
      </c>
      <c r="D536">
        <f t="shared" si="8"/>
        <v>-40.471470315163558</v>
      </c>
    </row>
    <row r="537" spans="1:4" x14ac:dyDescent="0.25">
      <c r="A537">
        <v>3.5699999332428001</v>
      </c>
      <c r="B537">
        <v>-9.2446552589536008E-3</v>
      </c>
      <c r="C537">
        <v>2.2910339757799998E-3</v>
      </c>
      <c r="D537">
        <f t="shared" si="8"/>
        <v>-40.42332923587378</v>
      </c>
    </row>
    <row r="538" spans="1:4" x14ac:dyDescent="0.25">
      <c r="A538">
        <v>3.5720000267029</v>
      </c>
      <c r="B538">
        <v>-9.2359734699130006E-3</v>
      </c>
      <c r="C538">
        <v>2.5464340578764998E-3</v>
      </c>
      <c r="D538">
        <f t="shared" si="8"/>
        <v>-40.372163057286777</v>
      </c>
    </row>
    <row r="539" spans="1:4" x14ac:dyDescent="0.25">
      <c r="A539">
        <v>3.5739998817443999</v>
      </c>
      <c r="B539">
        <v>-9.2212697491049992E-3</v>
      </c>
      <c r="C539">
        <v>2.8107066173105998E-3</v>
      </c>
      <c r="D539">
        <f t="shared" si="8"/>
        <v>-40.318352421099924</v>
      </c>
    </row>
    <row r="540" spans="1:4" x14ac:dyDescent="0.25">
      <c r="A540">
        <v>3.5759999752045002</v>
      </c>
      <c r="B540">
        <v>-9.1995671391487E-3</v>
      </c>
      <c r="C540">
        <v>3.0835208017379002E-3</v>
      </c>
      <c r="D540">
        <f t="shared" si="8"/>
        <v>-40.262251782429679</v>
      </c>
    </row>
    <row r="541" spans="1:4" x14ac:dyDescent="0.25">
      <c r="A541">
        <v>3.5780000686646001</v>
      </c>
      <c r="B541">
        <v>-9.1698952019214994E-3</v>
      </c>
      <c r="C541">
        <v>3.3645383082330001E-3</v>
      </c>
      <c r="D541">
        <f t="shared" si="8"/>
        <v>-40.204193228096948</v>
      </c>
    </row>
    <row r="542" spans="1:4" x14ac:dyDescent="0.25">
      <c r="A542">
        <v>3.5799999237061</v>
      </c>
      <c r="B542">
        <v>-9.1313300654292003E-3</v>
      </c>
      <c r="C542">
        <v>3.6532881204039002E-3</v>
      </c>
      <c r="D542">
        <f t="shared" si="8"/>
        <v>-40.144491259810522</v>
      </c>
    </row>
    <row r="543" spans="1:4" x14ac:dyDescent="0.25">
      <c r="A543">
        <v>3.5820000171660999</v>
      </c>
      <c r="B543">
        <v>-9.0829795226454995E-3</v>
      </c>
      <c r="C543">
        <v>3.9492556825279999E-3</v>
      </c>
      <c r="D543">
        <f t="shared" si="8"/>
        <v>-40.083436654613649</v>
      </c>
    </row>
    <row r="544" spans="1:4" x14ac:dyDescent="0.25">
      <c r="A544">
        <v>3.5840001106261998</v>
      </c>
      <c r="B544">
        <v>-9.0239830315112998E-3</v>
      </c>
      <c r="C544">
        <v>4.2518828995526002E-3</v>
      </c>
      <c r="D544">
        <f t="shared" si="8"/>
        <v>-40.021298785675285</v>
      </c>
    </row>
    <row r="545" spans="1:4" x14ac:dyDescent="0.25">
      <c r="A545">
        <v>3.5859999656677002</v>
      </c>
      <c r="B545">
        <v>-8.9535433799027998E-3</v>
      </c>
      <c r="C545">
        <v>4.5604975894093999E-3</v>
      </c>
      <c r="D545">
        <f t="shared" si="8"/>
        <v>-39.958331192597591</v>
      </c>
    </row>
    <row r="546" spans="1:4" x14ac:dyDescent="0.25">
      <c r="A546">
        <v>3.5880000591278001</v>
      </c>
      <c r="B546">
        <v>-8.8708987459540003E-3</v>
      </c>
      <c r="C546">
        <v>4.8744045197964001E-3</v>
      </c>
      <c r="D546">
        <f t="shared" si="8"/>
        <v>-39.894767445509572</v>
      </c>
    </row>
    <row r="547" spans="1:4" x14ac:dyDescent="0.25">
      <c r="A547">
        <v>3.5899999141693</v>
      </c>
      <c r="B547">
        <v>-8.7753804400562997E-3</v>
      </c>
      <c r="C547">
        <v>5.1927836611867003E-3</v>
      </c>
      <c r="D547">
        <f t="shared" si="8"/>
        <v>-39.830823319833357</v>
      </c>
    </row>
    <row r="548" spans="1:4" x14ac:dyDescent="0.25">
      <c r="A548">
        <v>3.5920000076293999</v>
      </c>
      <c r="B548">
        <v>-8.6663411930203004E-3</v>
      </c>
      <c r="C548">
        <v>5.5148289538920004E-3</v>
      </c>
      <c r="D548">
        <f t="shared" si="8"/>
        <v>-39.766701232039466</v>
      </c>
    </row>
    <row r="549" spans="1:4" x14ac:dyDescent="0.25">
      <c r="A549">
        <v>3.5940001010895002</v>
      </c>
      <c r="B549">
        <v>-8.5432203486562001E-3</v>
      </c>
      <c r="C549">
        <v>5.8396505191921997E-3</v>
      </c>
      <c r="D549">
        <f t="shared" si="8"/>
        <v>-39.702586565618226</v>
      </c>
    </row>
    <row r="550" spans="1:4" x14ac:dyDescent="0.25">
      <c r="A550">
        <v>3.5959999561310001</v>
      </c>
      <c r="B550">
        <v>-8.4055019542575004E-3</v>
      </c>
      <c r="C550">
        <v>6.1663463711739003E-3</v>
      </c>
      <c r="D550">
        <f t="shared" si="8"/>
        <v>-39.638651932946011</v>
      </c>
    </row>
    <row r="551" spans="1:4" x14ac:dyDescent="0.25">
      <c r="A551">
        <v>3.5980000495911</v>
      </c>
      <c r="B551">
        <v>-8.2527650520204995E-3</v>
      </c>
      <c r="C551">
        <v>6.4939358271658004E-3</v>
      </c>
      <c r="D551">
        <f t="shared" si="8"/>
        <v>-39.575058671999003</v>
      </c>
    </row>
    <row r="552" spans="1:4" x14ac:dyDescent="0.25">
      <c r="A552">
        <v>3.5999999046325999</v>
      </c>
      <c r="B552">
        <v>-8.0846417695283994E-3</v>
      </c>
      <c r="C552">
        <v>6.8214377388358003E-3</v>
      </c>
      <c r="D552">
        <f t="shared" si="8"/>
        <v>-39.511953533695198</v>
      </c>
    </row>
    <row r="553" spans="1:4" x14ac:dyDescent="0.25">
      <c r="A553">
        <v>3.6019999980927002</v>
      </c>
      <c r="B553">
        <v>-7.9008638858794993E-3</v>
      </c>
      <c r="C553">
        <v>7.1478006429970004E-3</v>
      </c>
      <c r="D553">
        <f t="shared" si="8"/>
        <v>-39.449478783075136</v>
      </c>
    </row>
    <row r="554" spans="1:4" x14ac:dyDescent="0.25">
      <c r="A554">
        <v>3.6040000915527002</v>
      </c>
      <c r="B554">
        <v>-7.7012255787849001E-3</v>
      </c>
      <c r="C554">
        <v>7.4719842523336003E-3</v>
      </c>
      <c r="D554">
        <f t="shared" si="8"/>
        <v>-39.387759471792918</v>
      </c>
    </row>
    <row r="555" spans="1:4" x14ac:dyDescent="0.25">
      <c r="A555">
        <v>3.6059999465942001</v>
      </c>
      <c r="B555">
        <v>-7.4855666607618002E-3</v>
      </c>
      <c r="C555">
        <v>7.7929492108524002E-3</v>
      </c>
      <c r="D555">
        <f t="shared" si="8"/>
        <v>-39.326919074455382</v>
      </c>
    </row>
    <row r="556" spans="1:4" x14ac:dyDescent="0.25">
      <c r="A556">
        <v>3.6080000400543</v>
      </c>
      <c r="B556">
        <v>-7.2538568638265003E-3</v>
      </c>
      <c r="C556">
        <v>8.1095965579152003E-3</v>
      </c>
      <c r="D556">
        <f t="shared" si="8"/>
        <v>-39.267070056758612</v>
      </c>
    </row>
    <row r="557" spans="1:4" x14ac:dyDescent="0.25">
      <c r="A557">
        <v>3.6099998950957999</v>
      </c>
      <c r="B557">
        <v>-7.0061357691883997E-3</v>
      </c>
      <c r="C557">
        <v>8.4208296611904994E-3</v>
      </c>
      <c r="D557">
        <f t="shared" si="8"/>
        <v>-39.208321065447905</v>
      </c>
    </row>
    <row r="558" spans="1:4" x14ac:dyDescent="0.25">
      <c r="A558">
        <v>3.6119999885559002</v>
      </c>
      <c r="B558">
        <v>-6.7425002343953003E-3</v>
      </c>
      <c r="C558">
        <v>8.7255816906690997E-3</v>
      </c>
      <c r="D558">
        <f t="shared" si="8"/>
        <v>-39.150768352147793</v>
      </c>
    </row>
    <row r="559" spans="1:4" x14ac:dyDescent="0.25">
      <c r="A559">
        <v>3.6140000820160001</v>
      </c>
      <c r="B559">
        <v>-6.4631272107362999E-3</v>
      </c>
      <c r="C559">
        <v>9.0227760374545999E-3</v>
      </c>
      <c r="D559">
        <f t="shared" si="8"/>
        <v>-39.094509834160924</v>
      </c>
    </row>
    <row r="560" spans="1:4" x14ac:dyDescent="0.25">
      <c r="A560">
        <v>3.6159999370575</v>
      </c>
      <c r="B560">
        <v>-6.1682793311775E-3</v>
      </c>
      <c r="C560">
        <v>9.3113472685217996E-3</v>
      </c>
      <c r="D560">
        <f t="shared" si="8"/>
        <v>-39.039634218673825</v>
      </c>
    </row>
    <row r="561" spans="1:4" x14ac:dyDescent="0.25">
      <c r="A561">
        <v>3.6180000305175999</v>
      </c>
      <c r="B561">
        <v>-5.8583207428454997E-3</v>
      </c>
      <c r="C561">
        <v>9.5902299508451999E-3</v>
      </c>
      <c r="D561">
        <f t="shared" si="8"/>
        <v>-38.986226720075322</v>
      </c>
    </row>
    <row r="562" spans="1:4" x14ac:dyDescent="0.25">
      <c r="A562">
        <v>3.6199998855590998</v>
      </c>
      <c r="B562">
        <v>-5.5336640216410004E-3</v>
      </c>
      <c r="C562">
        <v>9.8583996295929007E-3</v>
      </c>
      <c r="D562">
        <f t="shared" si="8"/>
        <v>-38.934369295145565</v>
      </c>
    </row>
    <row r="563" spans="1:4" x14ac:dyDescent="0.25">
      <c r="A563">
        <v>3.6219999790192001</v>
      </c>
      <c r="B563">
        <v>-5.1947431638836999E-3</v>
      </c>
      <c r="C563">
        <v>1.0114884935319E-2</v>
      </c>
      <c r="D563">
        <f t="shared" si="8"/>
        <v>-38.88414058107989</v>
      </c>
    </row>
    <row r="564" spans="1:4" x14ac:dyDescent="0.25">
      <c r="A564">
        <v>3.6240000724792001</v>
      </c>
      <c r="B564">
        <v>-4.8422245308757002E-3</v>
      </c>
      <c r="C564">
        <v>1.0358664207159999E-2</v>
      </c>
      <c r="D564">
        <f t="shared" si="8"/>
        <v>-38.835614162250685</v>
      </c>
    </row>
    <row r="565" spans="1:4" x14ac:dyDescent="0.25">
      <c r="A565">
        <v>3.6259999275207999</v>
      </c>
      <c r="B565">
        <v>-4.4766576029359999E-3</v>
      </c>
      <c r="C565">
        <v>1.0588847100735E-2</v>
      </c>
      <c r="D565">
        <f t="shared" si="8"/>
        <v>-38.788863452448304</v>
      </c>
    </row>
    <row r="566" spans="1:4" x14ac:dyDescent="0.25">
      <c r="A566">
        <v>3.6280000209807999</v>
      </c>
      <c r="B566">
        <v>-4.0987399406730999E-3</v>
      </c>
      <c r="C566">
        <v>1.0804544202982999E-2</v>
      </c>
      <c r="D566">
        <f t="shared" si="8"/>
        <v>-38.743956380913097</v>
      </c>
    </row>
    <row r="567" spans="1:4" x14ac:dyDescent="0.25">
      <c r="A567">
        <v>3.6300001144409002</v>
      </c>
      <c r="B567">
        <v>-3.7092606071383E-3</v>
      </c>
      <c r="C567">
        <v>1.1004897765815E-2</v>
      </c>
      <c r="D567">
        <f t="shared" si="8"/>
        <v>-38.700962701390594</v>
      </c>
    </row>
    <row r="568" spans="1:4" x14ac:dyDescent="0.25">
      <c r="A568">
        <v>3.6319999694824001</v>
      </c>
      <c r="B568">
        <v>-3.3090135548264001E-3</v>
      </c>
      <c r="C568">
        <v>1.1189127340912999E-2</v>
      </c>
      <c r="D568">
        <f t="shared" si="8"/>
        <v>-38.659946628882956</v>
      </c>
    </row>
    <row r="569" spans="1:4" x14ac:dyDescent="0.25">
      <c r="A569">
        <v>3.6340000629425</v>
      </c>
      <c r="B569">
        <v>-2.8988951817155001E-3</v>
      </c>
      <c r="C569">
        <v>1.1356489732861999E-2</v>
      </c>
      <c r="D569">
        <f t="shared" si="8"/>
        <v>-38.620971873768582</v>
      </c>
    </row>
    <row r="570" spans="1:4" x14ac:dyDescent="0.25">
      <c r="A570">
        <v>3.6359999179839999</v>
      </c>
      <c r="B570">
        <v>-2.4798626545816998E-3</v>
      </c>
      <c r="C570">
        <v>1.1506303213537E-2</v>
      </c>
      <c r="D570">
        <f t="shared" si="8"/>
        <v>-38.584099817632691</v>
      </c>
    </row>
    <row r="571" spans="1:4" x14ac:dyDescent="0.25">
      <c r="A571">
        <v>3.6380000114440998</v>
      </c>
      <c r="B571">
        <v>-2.0527935121208E-3</v>
      </c>
      <c r="C571">
        <v>1.1637973599136001E-2</v>
      </c>
      <c r="D571">
        <f t="shared" si="8"/>
        <v>-38.549391861269847</v>
      </c>
    </row>
    <row r="572" spans="1:4" x14ac:dyDescent="0.25">
      <c r="A572">
        <v>3.6400001049042001</v>
      </c>
      <c r="B572">
        <v>-1.6187670407817E-3</v>
      </c>
      <c r="C572">
        <v>1.1750936508179001E-2</v>
      </c>
      <c r="D572">
        <f t="shared" si="8"/>
        <v>-38.516907301442565</v>
      </c>
    </row>
    <row r="573" spans="1:4" x14ac:dyDescent="0.25">
      <c r="A573">
        <v>3.6419999599457</v>
      </c>
      <c r="B573">
        <v>-1.1787955882027999E-3</v>
      </c>
      <c r="C573">
        <v>1.184471603483E-2</v>
      </c>
      <c r="D573">
        <f t="shared" si="8"/>
        <v>-38.486704334774878</v>
      </c>
    </row>
    <row r="574" spans="1:4" x14ac:dyDescent="0.25">
      <c r="A574">
        <v>3.6440000534057999</v>
      </c>
      <c r="B574">
        <v>-7.3399703251197999E-4</v>
      </c>
      <c r="C574">
        <v>1.1918897740543E-2</v>
      </c>
      <c r="D574">
        <f t="shared" si="8"/>
        <v>-38.458839007544739</v>
      </c>
    </row>
    <row r="575" spans="1:4" x14ac:dyDescent="0.25">
      <c r="A575">
        <v>3.6459999084472998</v>
      </c>
      <c r="B575">
        <v>-2.8550025308504999E-4</v>
      </c>
      <c r="C575">
        <v>1.1973139829934001E-2</v>
      </c>
      <c r="D575">
        <f t="shared" si="8"/>
        <v>-38.433370270008204</v>
      </c>
    </row>
    <row r="576" spans="1:4" x14ac:dyDescent="0.25">
      <c r="A576">
        <v>3.6480000019072998</v>
      </c>
      <c r="B576">
        <v>1.6560695075896E-4</v>
      </c>
      <c r="C576">
        <v>1.2007185257971001E-2</v>
      </c>
      <c r="D576">
        <f t="shared" si="8"/>
        <v>-38.410349700716878</v>
      </c>
    </row>
    <row r="577" spans="1:4" x14ac:dyDescent="0.25">
      <c r="A577">
        <v>3.6500000953674001</v>
      </c>
      <c r="B577">
        <v>6.1816960806027001E-4</v>
      </c>
      <c r="C577">
        <v>1.2020839378238E-2</v>
      </c>
      <c r="D577">
        <f t="shared" si="8"/>
        <v>-38.389834301751314</v>
      </c>
    </row>
    <row r="578" spans="1:4" x14ac:dyDescent="0.25">
      <c r="A578">
        <v>3.6519999504089</v>
      </c>
      <c r="B578">
        <v>1.0709931375458999E-3</v>
      </c>
      <c r="C578">
        <v>1.2013992294669E-2</v>
      </c>
      <c r="D578">
        <f t="shared" si="8"/>
        <v>-38.371876410324113</v>
      </c>
    </row>
    <row r="579" spans="1:4" x14ac:dyDescent="0.25">
      <c r="A579">
        <v>3.6540000438689999</v>
      </c>
      <c r="B579">
        <v>1.5229186974466001E-3</v>
      </c>
      <c r="C579">
        <v>1.1986607685685E-2</v>
      </c>
      <c r="D579">
        <f t="shared" ref="D579:D642" si="9">10*LOG10(B579^2+C579^2)</f>
        <v>-38.356529591317198</v>
      </c>
    </row>
    <row r="580" spans="1:4" x14ac:dyDescent="0.25">
      <c r="A580">
        <v>3.6559998989104998</v>
      </c>
      <c r="B580">
        <v>1.9728047773242001E-3</v>
      </c>
      <c r="C580">
        <v>1.1938721872865999E-2</v>
      </c>
      <c r="D580">
        <f t="shared" si="9"/>
        <v>-38.343846526733174</v>
      </c>
    </row>
    <row r="581" spans="1:4" x14ac:dyDescent="0.25">
      <c r="A581">
        <v>3.6579999923706001</v>
      </c>
      <c r="B581">
        <v>2.4194649886339998E-3</v>
      </c>
      <c r="C581">
        <v>1.1870453134179001E-2</v>
      </c>
      <c r="D581">
        <f t="shared" si="9"/>
        <v>-38.333879515014516</v>
      </c>
    </row>
    <row r="582" spans="1:4" x14ac:dyDescent="0.25">
      <c r="A582">
        <v>3.6600000858307</v>
      </c>
      <c r="B582">
        <v>2.8616969939321002E-3</v>
      </c>
      <c r="C582">
        <v>1.178200636059E-2</v>
      </c>
      <c r="D582">
        <f t="shared" si="9"/>
        <v>-38.32667942132403</v>
      </c>
    </row>
    <row r="583" spans="1:4" x14ac:dyDescent="0.25">
      <c r="A583">
        <v>3.6619999408721999</v>
      </c>
      <c r="B583">
        <v>3.2984239514917001E-3</v>
      </c>
      <c r="C583">
        <v>1.1673636734485999E-2</v>
      </c>
      <c r="D583">
        <f t="shared" si="9"/>
        <v>-38.322297132607474</v>
      </c>
    </row>
    <row r="584" spans="1:4" x14ac:dyDescent="0.25">
      <c r="A584">
        <v>3.6640000343322998</v>
      </c>
      <c r="B584">
        <v>3.7284740246832002E-3</v>
      </c>
      <c r="C584">
        <v>1.1545700021088E-2</v>
      </c>
      <c r="D584">
        <f t="shared" si="9"/>
        <v>-38.320783012656626</v>
      </c>
    </row>
    <row r="585" spans="1:4" x14ac:dyDescent="0.25">
      <c r="A585">
        <v>3.6659998893738002</v>
      </c>
      <c r="B585">
        <v>4.1507650166749998E-3</v>
      </c>
      <c r="C585">
        <v>1.1398608796299E-2</v>
      </c>
      <c r="D585">
        <f t="shared" si="9"/>
        <v>-38.322186827755907</v>
      </c>
    </row>
    <row r="586" spans="1:4" x14ac:dyDescent="0.25">
      <c r="A586">
        <v>3.6679999828339001</v>
      </c>
      <c r="B586">
        <v>4.5642429031431996E-3</v>
      </c>
      <c r="C586">
        <v>1.1232844553888E-2</v>
      </c>
      <c r="D586">
        <f t="shared" si="9"/>
        <v>-38.326557514956392</v>
      </c>
    </row>
    <row r="587" spans="1:4" x14ac:dyDescent="0.25">
      <c r="A587">
        <v>3.6700000762939</v>
      </c>
      <c r="B587">
        <v>4.9678422510624001E-3</v>
      </c>
      <c r="C587">
        <v>1.1048971675336E-2</v>
      </c>
      <c r="D587">
        <f t="shared" si="9"/>
        <v>-38.333945704464981</v>
      </c>
    </row>
    <row r="588" spans="1:4" x14ac:dyDescent="0.25">
      <c r="A588">
        <v>3.6719999313353999</v>
      </c>
      <c r="B588">
        <v>5.3605819121003003E-3</v>
      </c>
      <c r="C588">
        <v>1.0847605764866E-2</v>
      </c>
      <c r="D588">
        <f t="shared" si="9"/>
        <v>-38.344399699815533</v>
      </c>
    </row>
    <row r="589" spans="1:4" x14ac:dyDescent="0.25">
      <c r="A589">
        <v>3.6740000247954998</v>
      </c>
      <c r="B589">
        <v>5.7414793409407E-3</v>
      </c>
      <c r="C589">
        <v>1.0629447177052E-2</v>
      </c>
      <c r="D589">
        <f t="shared" si="9"/>
        <v>-38.357966972189367</v>
      </c>
    </row>
    <row r="590" spans="1:4" x14ac:dyDescent="0.25">
      <c r="A590">
        <v>3.6760001182556001</v>
      </c>
      <c r="B590">
        <v>6.1096823774277999E-3</v>
      </c>
      <c r="C590">
        <v>1.0395209304987999E-2</v>
      </c>
      <c r="D590">
        <f t="shared" si="9"/>
        <v>-38.374696596070514</v>
      </c>
    </row>
    <row r="591" spans="1:4" x14ac:dyDescent="0.25">
      <c r="A591">
        <v>3.6779999732971</v>
      </c>
      <c r="B591">
        <v>6.4643095247446996E-3</v>
      </c>
      <c r="C591">
        <v>1.0145705193281E-2</v>
      </c>
      <c r="D591">
        <f t="shared" si="9"/>
        <v>-38.394635492726785</v>
      </c>
    </row>
    <row r="592" spans="1:4" x14ac:dyDescent="0.25">
      <c r="A592">
        <v>3.6800000667571999</v>
      </c>
      <c r="B592">
        <v>6.8045337684453002E-3</v>
      </c>
      <c r="C592">
        <v>9.8818046972156005E-3</v>
      </c>
      <c r="D592">
        <f t="shared" si="9"/>
        <v>-38.417830695646593</v>
      </c>
    </row>
    <row r="593" spans="1:4" x14ac:dyDescent="0.25">
      <c r="A593">
        <v>3.6819999217986998</v>
      </c>
      <c r="B593">
        <v>7.1296291425824001E-3</v>
      </c>
      <c r="C593">
        <v>9.6043972298502991E-3</v>
      </c>
      <c r="D593">
        <f t="shared" si="9"/>
        <v>-38.444330343704578</v>
      </c>
    </row>
    <row r="594" spans="1:4" x14ac:dyDescent="0.25">
      <c r="A594">
        <v>3.6840000152588002</v>
      </c>
      <c r="B594">
        <v>7.4389306828380004E-3</v>
      </c>
      <c r="C594">
        <v>9.3144187703729005E-3</v>
      </c>
      <c r="D594">
        <f t="shared" si="9"/>
        <v>-38.474178821939667</v>
      </c>
    </row>
    <row r="595" spans="1:4" x14ac:dyDescent="0.25">
      <c r="A595">
        <v>3.6860001087189</v>
      </c>
      <c r="B595">
        <v>7.7318181283772E-3</v>
      </c>
      <c r="C595">
        <v>9.0128518640995008E-3</v>
      </c>
      <c r="D595">
        <f t="shared" si="9"/>
        <v>-38.507423560619614</v>
      </c>
    </row>
    <row r="596" spans="1:4" x14ac:dyDescent="0.25">
      <c r="A596">
        <v>3.6879999637604</v>
      </c>
      <c r="B596">
        <v>8.0077070742846004E-3</v>
      </c>
      <c r="C596">
        <v>8.7007461115717992E-3</v>
      </c>
      <c r="D596">
        <f t="shared" si="9"/>
        <v>-38.544109619009902</v>
      </c>
    </row>
    <row r="597" spans="1:4" x14ac:dyDescent="0.25">
      <c r="A597">
        <v>3.6900000572204998</v>
      </c>
      <c r="B597">
        <v>8.2661528140306004E-3</v>
      </c>
      <c r="C597">
        <v>8.3791203796864007E-3</v>
      </c>
      <c r="D597">
        <f t="shared" si="9"/>
        <v>-38.584281374559424</v>
      </c>
    </row>
    <row r="598" spans="1:4" x14ac:dyDescent="0.25">
      <c r="A598">
        <v>3.6919999122620002</v>
      </c>
      <c r="B598">
        <v>8.5067162290215007E-3</v>
      </c>
      <c r="C598">
        <v>8.0490764230490008E-3</v>
      </c>
      <c r="D598">
        <f t="shared" si="9"/>
        <v>-38.627983227797202</v>
      </c>
    </row>
    <row r="599" spans="1:4" x14ac:dyDescent="0.25">
      <c r="A599">
        <v>3.6940000057220002</v>
      </c>
      <c r="B599">
        <v>8.7290806695819005E-3</v>
      </c>
      <c r="C599">
        <v>7.7116871252656E-3</v>
      </c>
      <c r="D599">
        <f t="shared" si="9"/>
        <v>-38.675258819783458</v>
      </c>
    </row>
    <row r="600" spans="1:4" x14ac:dyDescent="0.25">
      <c r="A600">
        <v>3.6960000991821</v>
      </c>
      <c r="B600">
        <v>8.9329583570360999E-3</v>
      </c>
      <c r="C600">
        <v>7.3680896311998003E-3</v>
      </c>
      <c r="D600">
        <f t="shared" si="9"/>
        <v>-38.726149782361297</v>
      </c>
    </row>
    <row r="601" spans="1:4" x14ac:dyDescent="0.25">
      <c r="A601">
        <v>3.6979999542235999</v>
      </c>
      <c r="B601">
        <v>9.1181667521596007E-3</v>
      </c>
      <c r="C601">
        <v>7.0193912833929001E-3</v>
      </c>
      <c r="D601">
        <f t="shared" si="9"/>
        <v>-38.78069968731684</v>
      </c>
    </row>
    <row r="602" spans="1:4" x14ac:dyDescent="0.25">
      <c r="A602">
        <v>3.7000000476836998</v>
      </c>
      <c r="B602">
        <v>9.2845764011145002E-3</v>
      </c>
      <c r="C602">
        <v>6.6667394712567E-3</v>
      </c>
      <c r="D602">
        <f t="shared" si="9"/>
        <v>-38.838946608920509</v>
      </c>
    </row>
    <row r="603" spans="1:4" x14ac:dyDescent="0.25">
      <c r="A603">
        <v>3.7019999027252002</v>
      </c>
      <c r="B603">
        <v>9.4321323558688008E-3</v>
      </c>
      <c r="C603">
        <v>6.3112750649452001E-3</v>
      </c>
      <c r="D603">
        <f t="shared" si="9"/>
        <v>-38.900931947945161</v>
      </c>
    </row>
    <row r="604" spans="1:4" x14ac:dyDescent="0.25">
      <c r="A604">
        <v>3.7039999961853001</v>
      </c>
      <c r="B604">
        <v>9.5608830451965002E-3</v>
      </c>
      <c r="C604">
        <v>5.9540960937738002E-3</v>
      </c>
      <c r="D604">
        <f t="shared" si="9"/>
        <v>-38.966693194695154</v>
      </c>
    </row>
    <row r="605" spans="1:4" x14ac:dyDescent="0.25">
      <c r="A605">
        <v>3.7060000896454</v>
      </c>
      <c r="B605">
        <v>9.6709188073874006E-3</v>
      </c>
      <c r="C605">
        <v>5.5963392369449E-3</v>
      </c>
      <c r="D605">
        <f t="shared" si="9"/>
        <v>-39.036264688767631</v>
      </c>
    </row>
    <row r="606" spans="1:4" x14ac:dyDescent="0.25">
      <c r="A606">
        <v>3.7079999446868999</v>
      </c>
      <c r="B606">
        <v>9.7624137997626998E-3</v>
      </c>
      <c r="C606">
        <v>5.2391020581125996E-3</v>
      </c>
      <c r="D606">
        <f t="shared" si="9"/>
        <v>-39.109681909873935</v>
      </c>
    </row>
    <row r="607" spans="1:4" x14ac:dyDescent="0.25">
      <c r="A607">
        <v>3.7100000381470002</v>
      </c>
      <c r="B607">
        <v>9.8355980589986004E-3</v>
      </c>
      <c r="C607">
        <v>4.8834951594472001E-3</v>
      </c>
      <c r="D607">
        <f t="shared" si="9"/>
        <v>-39.186976575047431</v>
      </c>
    </row>
    <row r="608" spans="1:4" x14ac:dyDescent="0.25">
      <c r="A608">
        <v>3.7119998931885001</v>
      </c>
      <c r="B608">
        <v>9.8908143118023994E-3</v>
      </c>
      <c r="C608">
        <v>4.5305225066841004E-3</v>
      </c>
      <c r="D608">
        <f t="shared" si="9"/>
        <v>-39.268176396891931</v>
      </c>
    </row>
    <row r="609" spans="1:4" x14ac:dyDescent="0.25">
      <c r="A609">
        <v>3.7139999866486</v>
      </c>
      <c r="B609">
        <v>9.9283978343010001E-3</v>
      </c>
      <c r="C609">
        <v>4.1813016869128002E-3</v>
      </c>
      <c r="D609">
        <f t="shared" si="9"/>
        <v>-39.353310272850123</v>
      </c>
    </row>
    <row r="610" spans="1:4" x14ac:dyDescent="0.25">
      <c r="A610">
        <v>3.7160000801085999</v>
      </c>
      <c r="B610">
        <v>9.9488291889429006E-3</v>
      </c>
      <c r="C610">
        <v>3.8367609959095998E-3</v>
      </c>
      <c r="D610">
        <f t="shared" si="9"/>
        <v>-39.442397752992015</v>
      </c>
    </row>
    <row r="611" spans="1:4" x14ac:dyDescent="0.25">
      <c r="A611">
        <v>3.7179999351500999</v>
      </c>
      <c r="B611">
        <v>9.9525917321443991E-3</v>
      </c>
      <c r="C611">
        <v>3.4979125484823998E-3</v>
      </c>
      <c r="D611">
        <f t="shared" si="9"/>
        <v>-39.535459087407013</v>
      </c>
    </row>
    <row r="612" spans="1:4" x14ac:dyDescent="0.25">
      <c r="A612">
        <v>3.7200000286102002</v>
      </c>
      <c r="B612">
        <v>9.9402610212564E-3</v>
      </c>
      <c r="C612">
        <v>3.1656625214964E-3</v>
      </c>
      <c r="D612">
        <f t="shared" si="9"/>
        <v>-39.632505393092309</v>
      </c>
    </row>
    <row r="613" spans="1:4" x14ac:dyDescent="0.25">
      <c r="A613">
        <v>3.7219998836517001</v>
      </c>
      <c r="B613">
        <v>9.9124563857913E-3</v>
      </c>
      <c r="C613">
        <v>2.8408810030669E-3</v>
      </c>
      <c r="D613">
        <f t="shared" si="9"/>
        <v>-39.733548201011814</v>
      </c>
    </row>
    <row r="614" spans="1:4" x14ac:dyDescent="0.25">
      <c r="A614">
        <v>3.7239999771118</v>
      </c>
      <c r="B614">
        <v>9.8698493093252009E-3</v>
      </c>
      <c r="C614">
        <v>2.5244175922125999E-3</v>
      </c>
      <c r="D614">
        <f t="shared" si="9"/>
        <v>-39.838586750576269</v>
      </c>
    </row>
    <row r="615" spans="1:4" x14ac:dyDescent="0.25">
      <c r="A615">
        <v>3.7260000705718999</v>
      </c>
      <c r="B615">
        <v>9.8131624981760996E-3</v>
      </c>
      <c r="C615">
        <v>2.2170576266944001E-3</v>
      </c>
      <c r="D615">
        <f t="shared" si="9"/>
        <v>-39.947615450809977</v>
      </c>
    </row>
    <row r="616" spans="1:4" x14ac:dyDescent="0.25">
      <c r="A616">
        <v>3.7279999256134002</v>
      </c>
      <c r="B616">
        <v>9.7431670874356998E-3</v>
      </c>
      <c r="C616">
        <v>1.9195021595806001E-3</v>
      </c>
      <c r="D616">
        <f t="shared" si="9"/>
        <v>-40.060623346181707</v>
      </c>
    </row>
    <row r="617" spans="1:4" x14ac:dyDescent="0.25">
      <c r="A617">
        <v>3.7300000190735001</v>
      </c>
      <c r="B617">
        <v>9.6606677398085993E-3</v>
      </c>
      <c r="C617">
        <v>1.6324573662132001E-3</v>
      </c>
      <c r="D617">
        <f t="shared" si="9"/>
        <v>-40.177585432493885</v>
      </c>
    </row>
    <row r="618" spans="1:4" x14ac:dyDescent="0.25">
      <c r="A618">
        <v>3.7320001125336</v>
      </c>
      <c r="B618">
        <v>9.5665203407406998E-3</v>
      </c>
      <c r="C618">
        <v>1.3564821565524E-3</v>
      </c>
      <c r="D618">
        <f t="shared" si="9"/>
        <v>-40.29846808024017</v>
      </c>
    </row>
    <row r="619" spans="1:4" x14ac:dyDescent="0.25">
      <c r="A619">
        <v>3.7339999675750999</v>
      </c>
      <c r="B619">
        <v>9.4615994021297004E-3</v>
      </c>
      <c r="C619">
        <v>1.0921536013483999E-3</v>
      </c>
      <c r="D619">
        <f t="shared" si="9"/>
        <v>-40.423225097385028</v>
      </c>
    </row>
    <row r="620" spans="1:4" x14ac:dyDescent="0.25">
      <c r="A620">
        <v>3.7360000610352002</v>
      </c>
      <c r="B620">
        <v>9.3468120321630998E-3</v>
      </c>
      <c r="C620">
        <v>8.3995220484211998E-4</v>
      </c>
      <c r="D620">
        <f t="shared" si="9"/>
        <v>-40.551798203817704</v>
      </c>
    </row>
    <row r="621" spans="1:4" x14ac:dyDescent="0.25">
      <c r="A621">
        <v>3.7379999160767001</v>
      </c>
      <c r="B621">
        <v>9.2230923473834991E-3</v>
      </c>
      <c r="C621">
        <v>6.0029822634533004E-4</v>
      </c>
      <c r="D621">
        <f t="shared" si="9"/>
        <v>-40.684109941663877</v>
      </c>
    </row>
    <row r="622" spans="1:4" x14ac:dyDescent="0.25">
      <c r="A622">
        <v>3.7400000095367001</v>
      </c>
      <c r="B622">
        <v>9.0913912281394005E-3</v>
      </c>
      <c r="C622">
        <v>3.7351477658376E-4</v>
      </c>
      <c r="D622">
        <f t="shared" si="9"/>
        <v>-40.820068643787188</v>
      </c>
    </row>
    <row r="623" spans="1:4" x14ac:dyDescent="0.25">
      <c r="A623">
        <v>3.7420001029968</v>
      </c>
      <c r="B623">
        <v>8.9526735246181002E-3</v>
      </c>
      <c r="C623">
        <v>1.5993209672159999E-4</v>
      </c>
      <c r="D623">
        <f t="shared" si="9"/>
        <v>-40.959559314068002</v>
      </c>
    </row>
    <row r="624" spans="1:4" x14ac:dyDescent="0.25">
      <c r="A624">
        <v>3.7439999580382999</v>
      </c>
      <c r="B624">
        <v>8.8079161942005001E-3</v>
      </c>
      <c r="C624" s="1">
        <v>-4.0252940380013998E-5</v>
      </c>
      <c r="D624">
        <f t="shared" si="9"/>
        <v>-41.102445820609489</v>
      </c>
    </row>
    <row r="625" spans="1:4" x14ac:dyDescent="0.25">
      <c r="A625">
        <v>3.7460000514984002</v>
      </c>
      <c r="B625">
        <v>8.6580989882350003E-3</v>
      </c>
      <c r="C625">
        <v>-2.2692185302730999E-4</v>
      </c>
      <c r="D625">
        <f t="shared" si="9"/>
        <v>-41.248566822901871</v>
      </c>
    </row>
    <row r="626" spans="1:4" x14ac:dyDescent="0.25">
      <c r="A626">
        <v>3.7479999065399001</v>
      </c>
      <c r="B626">
        <v>8.5042016580700996E-3</v>
      </c>
      <c r="C626">
        <v>-3.9996751002036003E-4</v>
      </c>
      <c r="D626">
        <f t="shared" si="9"/>
        <v>-41.397733077834403</v>
      </c>
    </row>
    <row r="627" spans="1:4" x14ac:dyDescent="0.25">
      <c r="A627">
        <v>3.75</v>
      </c>
      <c r="B627">
        <v>8.3472030237316999E-3</v>
      </c>
      <c r="C627">
        <v>-5.5937690194696004E-4</v>
      </c>
      <c r="D627">
        <f t="shared" si="9"/>
        <v>-41.549720679839311</v>
      </c>
    </row>
    <row r="628" spans="1:4" x14ac:dyDescent="0.25">
      <c r="A628">
        <v>3.7520000934600999</v>
      </c>
      <c r="B628">
        <v>8.1880679354071999E-3</v>
      </c>
      <c r="C628">
        <v>-7.0521107409148996E-4</v>
      </c>
      <c r="D628">
        <f t="shared" si="9"/>
        <v>-41.704275034398023</v>
      </c>
    </row>
    <row r="629" spans="1:4" x14ac:dyDescent="0.25">
      <c r="A629">
        <v>3.7539999485015998</v>
      </c>
      <c r="B629">
        <v>8.0277482047677005E-3</v>
      </c>
      <c r="C629">
        <v>-8.3761598216369997E-4</v>
      </c>
      <c r="D629">
        <f t="shared" si="9"/>
        <v>-41.861099666363479</v>
      </c>
    </row>
    <row r="630" spans="1:4" x14ac:dyDescent="0.25">
      <c r="A630">
        <v>3.7560000419617001</v>
      </c>
      <c r="B630">
        <v>7.8671835362910999E-3</v>
      </c>
      <c r="C630">
        <v>-9.5672678435221E-4</v>
      </c>
      <c r="D630">
        <f t="shared" si="9"/>
        <v>-42.019857068279848</v>
      </c>
    </row>
    <row r="631" spans="1:4" x14ac:dyDescent="0.25">
      <c r="A631">
        <v>3.7579998970032</v>
      </c>
      <c r="B631">
        <v>7.7072815038263997E-3</v>
      </c>
      <c r="C631">
        <v>-1.0628467425704E-3</v>
      </c>
      <c r="D631">
        <f t="shared" si="9"/>
        <v>-42.180161864034119</v>
      </c>
    </row>
    <row r="632" spans="1:4" x14ac:dyDescent="0.25">
      <c r="A632">
        <v>3.7599999904632999</v>
      </c>
      <c r="B632">
        <v>7.5489291921257999E-3</v>
      </c>
      <c r="C632">
        <v>-1.1562571162358E-3</v>
      </c>
      <c r="D632">
        <f t="shared" si="9"/>
        <v>-42.34158190595398</v>
      </c>
    </row>
    <row r="633" spans="1:4" x14ac:dyDescent="0.25">
      <c r="A633">
        <v>3.7620000839232999</v>
      </c>
      <c r="B633">
        <v>7.3929848149418996E-3</v>
      </c>
      <c r="C633">
        <v>-1.2373176869005E-3</v>
      </c>
      <c r="D633">
        <f t="shared" si="9"/>
        <v>-42.503627679462348</v>
      </c>
    </row>
    <row r="634" spans="1:4" x14ac:dyDescent="0.25">
      <c r="A634">
        <v>3.7639999389647998</v>
      </c>
      <c r="B634">
        <v>7.2402618825436003E-3</v>
      </c>
      <c r="C634">
        <v>-1.3064842205495E-3</v>
      </c>
      <c r="D634">
        <f t="shared" si="9"/>
        <v>-42.665756675109201</v>
      </c>
    </row>
    <row r="635" spans="1:4" x14ac:dyDescent="0.25">
      <c r="A635">
        <v>3.7660000324249001</v>
      </c>
      <c r="B635">
        <v>7.0915454998611996E-3</v>
      </c>
      <c r="C635">
        <v>-1.3642137637361999E-3</v>
      </c>
      <c r="D635">
        <f t="shared" si="9"/>
        <v>-42.827365536602713</v>
      </c>
    </row>
    <row r="636" spans="1:4" x14ac:dyDescent="0.25">
      <c r="A636">
        <v>3.7679998874664</v>
      </c>
      <c r="B636">
        <v>6.9475742056966001E-3</v>
      </c>
      <c r="C636">
        <v>-1.4110392658039999E-3</v>
      </c>
      <c r="D636">
        <f t="shared" si="9"/>
        <v>-42.987790784347396</v>
      </c>
    </row>
    <row r="637" spans="1:4" x14ac:dyDescent="0.25">
      <c r="A637">
        <v>3.7699999809264999</v>
      </c>
      <c r="B637">
        <v>6.8090460263193001E-3</v>
      </c>
      <c r="C637">
        <v>-1.4475164934993001E-3</v>
      </c>
      <c r="D637">
        <f t="shared" si="9"/>
        <v>-43.146308238599559</v>
      </c>
    </row>
    <row r="638" spans="1:4" x14ac:dyDescent="0.25">
      <c r="A638">
        <v>3.7720000743865998</v>
      </c>
      <c r="B638">
        <v>6.6766026429831999E-3</v>
      </c>
      <c r="C638">
        <v>-1.4742913190274999E-3</v>
      </c>
      <c r="D638">
        <f t="shared" si="9"/>
        <v>-43.302132035205922</v>
      </c>
    </row>
    <row r="639" spans="1:4" x14ac:dyDescent="0.25">
      <c r="A639">
        <v>3.7739999294281001</v>
      </c>
      <c r="B639">
        <v>6.5508410334587002E-3</v>
      </c>
      <c r="C639">
        <v>-1.4920067042111999E-3</v>
      </c>
      <c r="D639">
        <f t="shared" si="9"/>
        <v>-43.454422720400913</v>
      </c>
    </row>
    <row r="640" spans="1:4" x14ac:dyDescent="0.25">
      <c r="A640">
        <v>3.7760000228882</v>
      </c>
      <c r="B640">
        <v>6.4323013648391004E-3</v>
      </c>
      <c r="C640">
        <v>-1.5013680094853E-3</v>
      </c>
      <c r="D640">
        <f t="shared" si="9"/>
        <v>-43.60228655711542</v>
      </c>
    </row>
    <row r="641" spans="1:4" x14ac:dyDescent="0.25">
      <c r="A641">
        <v>3.7780001163482999</v>
      </c>
      <c r="B641">
        <v>6.3214753754436996E-3</v>
      </c>
      <c r="C641">
        <v>-1.5030783833936E-3</v>
      </c>
      <c r="D641">
        <f t="shared" si="9"/>
        <v>-43.744787308854001</v>
      </c>
    </row>
    <row r="642" spans="1:4" x14ac:dyDescent="0.25">
      <c r="A642">
        <v>3.7799999713897998</v>
      </c>
      <c r="B642">
        <v>6.2187900766729996E-3</v>
      </c>
      <c r="C642">
        <v>-1.4978999970480999E-3</v>
      </c>
      <c r="D642">
        <f t="shared" si="9"/>
        <v>-43.880956382949194</v>
      </c>
    </row>
    <row r="643" spans="1:4" x14ac:dyDescent="0.25">
      <c r="A643">
        <v>3.7820000648499001</v>
      </c>
      <c r="B643">
        <v>6.1246138066053E-3</v>
      </c>
      <c r="C643">
        <v>-1.4866163255647E-3</v>
      </c>
      <c r="D643">
        <f t="shared" ref="D643:D706" si="10">10*LOG10(B643^2+C643^2)</f>
        <v>-44.009806750891912</v>
      </c>
    </row>
    <row r="644" spans="1:4" x14ac:dyDescent="0.25">
      <c r="A644">
        <v>3.7839999198914001</v>
      </c>
      <c r="B644">
        <v>6.0392604209482999E-3</v>
      </c>
      <c r="C644">
        <v>-1.4700100291519999E-3</v>
      </c>
      <c r="D644">
        <f t="shared" si="10"/>
        <v>-44.13034866936875</v>
      </c>
    </row>
    <row r="645" spans="1:4" x14ac:dyDescent="0.25">
      <c r="A645">
        <v>3.7860000133514</v>
      </c>
      <c r="B645">
        <v>5.9629767201840999E-3</v>
      </c>
      <c r="C645">
        <v>-1.4489000895991999E-3</v>
      </c>
      <c r="D645">
        <f t="shared" si="10"/>
        <v>-44.241611687453158</v>
      </c>
    </row>
    <row r="646" spans="1:4" x14ac:dyDescent="0.25">
      <c r="A646">
        <v>3.7880001068114999</v>
      </c>
      <c r="B646">
        <v>5.8959517627953997E-3</v>
      </c>
      <c r="C646">
        <v>-1.4241017634048999E-3</v>
      </c>
      <c r="D646">
        <f t="shared" si="10"/>
        <v>-44.342665170604896</v>
      </c>
    </row>
    <row r="647" spans="1:4" x14ac:dyDescent="0.25">
      <c r="A647">
        <v>3.7899999618529998</v>
      </c>
      <c r="B647">
        <v>5.8383066207170001E-3</v>
      </c>
      <c r="C647">
        <v>-1.3964555691928001E-3</v>
      </c>
      <c r="D647">
        <f t="shared" si="10"/>
        <v>-44.43264478033705</v>
      </c>
    </row>
    <row r="648" spans="1:4" x14ac:dyDescent="0.25">
      <c r="A648">
        <v>3.7920000553131001</v>
      </c>
      <c r="B648">
        <v>5.7901116088033E-3</v>
      </c>
      <c r="C648">
        <v>-1.3667618623002999E-3</v>
      </c>
      <c r="D648">
        <f t="shared" si="10"/>
        <v>-44.51077342282084</v>
      </c>
    </row>
    <row r="649" spans="1:4" x14ac:dyDescent="0.25">
      <c r="A649">
        <v>3.7939999103546</v>
      </c>
      <c r="B649">
        <v>5.7513676583766998E-3</v>
      </c>
      <c r="C649">
        <v>-1.3358505675569001E-3</v>
      </c>
      <c r="D649">
        <f t="shared" si="10"/>
        <v>-44.576386488939463</v>
      </c>
    </row>
    <row r="650" spans="1:4" x14ac:dyDescent="0.25">
      <c r="A650">
        <v>3.7960000038146999</v>
      </c>
      <c r="B650">
        <v>5.7220100425183999E-3</v>
      </c>
      <c r="C650">
        <v>-1.3045540545136001E-3</v>
      </c>
      <c r="D650">
        <f t="shared" si="10"/>
        <v>-44.628957473676898</v>
      </c>
    </row>
    <row r="651" spans="1:4" x14ac:dyDescent="0.25">
      <c r="A651">
        <v>3.7980000972747998</v>
      </c>
      <c r="B651">
        <v>5.7019237428903996E-3</v>
      </c>
      <c r="C651">
        <v>-1.2736640637740001E-3</v>
      </c>
      <c r="D651">
        <f t="shared" si="10"/>
        <v>-44.668108498977396</v>
      </c>
    </row>
    <row r="652" spans="1:4" x14ac:dyDescent="0.25">
      <c r="A652">
        <v>3.7999999523163002</v>
      </c>
      <c r="B652">
        <v>5.6909308768808998E-3</v>
      </c>
      <c r="C652">
        <v>-1.2439650017767999E-3</v>
      </c>
      <c r="D652">
        <f t="shared" si="10"/>
        <v>-44.693631121648359</v>
      </c>
    </row>
    <row r="653" spans="1:4" x14ac:dyDescent="0.25">
      <c r="A653">
        <v>3.8020000457764001</v>
      </c>
      <c r="B653">
        <v>5.6887925602496E-3</v>
      </c>
      <c r="C653">
        <v>-1.2162391794845E-3</v>
      </c>
      <c r="D653">
        <f t="shared" si="10"/>
        <v>-44.705491308975596</v>
      </c>
    </row>
    <row r="654" spans="1:4" x14ac:dyDescent="0.25">
      <c r="A654">
        <v>3.8039999008179</v>
      </c>
      <c r="B654">
        <v>5.6952224113047002E-3</v>
      </c>
      <c r="C654">
        <v>-1.1912056943402E-3</v>
      </c>
      <c r="D654">
        <f t="shared" si="10"/>
        <v>-44.703832198210605</v>
      </c>
    </row>
    <row r="655" spans="1:4" x14ac:dyDescent="0.25">
      <c r="A655">
        <v>3.8059999942779998</v>
      </c>
      <c r="B655">
        <v>5.7098744437098998E-3</v>
      </c>
      <c r="C655">
        <v>-1.1695906287058999E-3</v>
      </c>
      <c r="D655">
        <f t="shared" si="10"/>
        <v>-44.688966749983905</v>
      </c>
    </row>
    <row r="656" spans="1:4" x14ac:dyDescent="0.25">
      <c r="A656">
        <v>3.8080000877379998</v>
      </c>
      <c r="B656">
        <v>5.7323509827256003E-3</v>
      </c>
      <c r="C656">
        <v>-1.1520873522386E-3</v>
      </c>
      <c r="D656">
        <f t="shared" si="10"/>
        <v>-44.661370636784042</v>
      </c>
    </row>
    <row r="657" spans="1:4" x14ac:dyDescent="0.25">
      <c r="A657">
        <v>3.8099999427795002</v>
      </c>
      <c r="B657">
        <v>5.7622105814517004E-3</v>
      </c>
      <c r="C657">
        <v>-1.1393249733374E-3</v>
      </c>
      <c r="D657">
        <f t="shared" si="10"/>
        <v>-44.621666530020967</v>
      </c>
    </row>
    <row r="658" spans="1:4" x14ac:dyDescent="0.25">
      <c r="A658">
        <v>3.8120000362396</v>
      </c>
      <c r="B658">
        <v>5.7989615015686001E-3</v>
      </c>
      <c r="C658">
        <v>-1.1319332988933E-3</v>
      </c>
      <c r="D658">
        <f t="shared" si="10"/>
        <v>-44.570597616304291</v>
      </c>
    </row>
    <row r="659" spans="1:4" x14ac:dyDescent="0.25">
      <c r="A659">
        <v>3.8139998912811</v>
      </c>
      <c r="B659">
        <v>5.8420742861926998E-3</v>
      </c>
      <c r="C659">
        <v>-1.1304615763946999E-3</v>
      </c>
      <c r="D659">
        <f t="shared" si="10"/>
        <v>-44.509013589644518</v>
      </c>
    </row>
    <row r="660" spans="1:4" x14ac:dyDescent="0.25">
      <c r="A660">
        <v>3.8159999847411998</v>
      </c>
      <c r="B660">
        <v>5.8909789659083002E-3</v>
      </c>
      <c r="C660">
        <v>-1.135426107794E-3</v>
      </c>
      <c r="D660">
        <f t="shared" si="10"/>
        <v>-44.437840576449062</v>
      </c>
    </row>
    <row r="661" spans="1:4" x14ac:dyDescent="0.25">
      <c r="A661">
        <v>3.8180000782013002</v>
      </c>
      <c r="B661">
        <v>5.9450631961226004E-3</v>
      </c>
      <c r="C661">
        <v>-1.1473321355879001E-3</v>
      </c>
      <c r="D661">
        <f t="shared" si="10"/>
        <v>-44.358057927784877</v>
      </c>
    </row>
    <row r="662" spans="1:4" x14ac:dyDescent="0.25">
      <c r="A662">
        <v>3.8199999332428001</v>
      </c>
      <c r="B662">
        <v>6.0036918148398E-3</v>
      </c>
      <c r="C662">
        <v>-1.1665830388665E-3</v>
      </c>
      <c r="D662">
        <f t="shared" si="10"/>
        <v>-44.270676543041418</v>
      </c>
    </row>
    <row r="663" spans="1:4" x14ac:dyDescent="0.25">
      <c r="A663">
        <v>3.8220000267029</v>
      </c>
      <c r="B663">
        <v>6.0661965981125996E-3</v>
      </c>
      <c r="C663">
        <v>-1.1935641523450999E-3</v>
      </c>
      <c r="D663">
        <f t="shared" si="10"/>
        <v>-44.176714056329942</v>
      </c>
    </row>
    <row r="664" spans="1:4" x14ac:dyDescent="0.25">
      <c r="A664">
        <v>3.8239998817443999</v>
      </c>
      <c r="B664">
        <v>6.1318883672356996E-3</v>
      </c>
      <c r="C664">
        <v>-1.2285782722756E-3</v>
      </c>
      <c r="D664">
        <f t="shared" si="10"/>
        <v>-44.077181858220086</v>
      </c>
    </row>
    <row r="665" spans="1:4" x14ac:dyDescent="0.25">
      <c r="A665">
        <v>3.8259999752045002</v>
      </c>
      <c r="B665">
        <v>6.2000495381652997E-3</v>
      </c>
      <c r="C665">
        <v>-1.2719187652691999E-3</v>
      </c>
      <c r="D665">
        <f t="shared" si="10"/>
        <v>-43.973064919890994</v>
      </c>
    </row>
    <row r="666" spans="1:4" x14ac:dyDescent="0.25">
      <c r="A666">
        <v>3.8280000686646001</v>
      </c>
      <c r="B666">
        <v>6.2699611298739997E-3</v>
      </c>
      <c r="C666">
        <v>-1.3237544335425E-3</v>
      </c>
      <c r="D666">
        <f t="shared" si="10"/>
        <v>-43.865309397824845</v>
      </c>
    </row>
    <row r="667" spans="1:4" x14ac:dyDescent="0.25">
      <c r="A667">
        <v>3.8299999237061</v>
      </c>
      <c r="B667">
        <v>6.3408692367375001E-3</v>
      </c>
      <c r="C667">
        <v>-1.3842971529812E-3</v>
      </c>
      <c r="D667">
        <f t="shared" si="10"/>
        <v>-43.754817236988046</v>
      </c>
    </row>
    <row r="668" spans="1:4" x14ac:dyDescent="0.25">
      <c r="A668">
        <v>3.8320000171660999</v>
      </c>
      <c r="B668">
        <v>6.4120376482606004E-3</v>
      </c>
      <c r="C668">
        <v>-1.4535894151777001E-3</v>
      </c>
      <c r="D668">
        <f t="shared" si="10"/>
        <v>-43.642434070402246</v>
      </c>
    </row>
    <row r="669" spans="1:4" x14ac:dyDescent="0.25">
      <c r="A669">
        <v>3.8340001106261998</v>
      </c>
      <c r="B669">
        <v>6.4827073365450001E-3</v>
      </c>
      <c r="C669">
        <v>-1.5316988574341E-3</v>
      </c>
      <c r="D669">
        <f t="shared" si="10"/>
        <v>-43.528949518294226</v>
      </c>
    </row>
    <row r="670" spans="1:4" x14ac:dyDescent="0.25">
      <c r="A670">
        <v>3.8359999656677002</v>
      </c>
      <c r="B670">
        <v>6.5521285869181E-3</v>
      </c>
      <c r="C670">
        <v>-1.6186016146093999E-3</v>
      </c>
      <c r="D670">
        <f t="shared" si="10"/>
        <v>-43.415091377722433</v>
      </c>
    </row>
    <row r="671" spans="1:4" x14ac:dyDescent="0.25">
      <c r="A671">
        <v>3.8380000591278001</v>
      </c>
      <c r="B671">
        <v>6.6195563413202997E-3</v>
      </c>
      <c r="C671">
        <v>-1.7142106080428E-3</v>
      </c>
      <c r="D671">
        <f t="shared" si="10"/>
        <v>-43.301529513930284</v>
      </c>
    </row>
    <row r="672" spans="1:4" x14ac:dyDescent="0.25">
      <c r="A672">
        <v>3.8399999141693</v>
      </c>
      <c r="B672">
        <v>6.6842534579336999E-3</v>
      </c>
      <c r="C672">
        <v>-1.8183939391747E-3</v>
      </c>
      <c r="D672">
        <f t="shared" si="10"/>
        <v>-43.188872531044282</v>
      </c>
    </row>
    <row r="673" spans="1:4" x14ac:dyDescent="0.25">
      <c r="A673">
        <v>3.8420000076293999</v>
      </c>
      <c r="B673">
        <v>6.7454930394888002E-3</v>
      </c>
      <c r="C673">
        <v>-1.9309700001031E-3</v>
      </c>
      <c r="D673">
        <f t="shared" si="10"/>
        <v>-43.077673281595352</v>
      </c>
    </row>
    <row r="674" spans="1:4" x14ac:dyDescent="0.25">
      <c r="A674">
        <v>3.8440001010895002</v>
      </c>
      <c r="B674">
        <v>6.8025686778128E-3</v>
      </c>
      <c r="C674">
        <v>-2.0516896620392999E-3</v>
      </c>
      <c r="D674">
        <f t="shared" si="10"/>
        <v>-42.968430496393985</v>
      </c>
    </row>
    <row r="675" spans="1:4" x14ac:dyDescent="0.25">
      <c r="A675">
        <v>3.8459999561310001</v>
      </c>
      <c r="B675">
        <v>6.854793522507E-3</v>
      </c>
      <c r="C675">
        <v>-2.1802594419568998E-3</v>
      </c>
      <c r="D675">
        <f t="shared" si="10"/>
        <v>-42.861590926314868</v>
      </c>
    </row>
    <row r="676" spans="1:4" x14ac:dyDescent="0.25">
      <c r="A676">
        <v>3.8480000495911</v>
      </c>
      <c r="B676">
        <v>6.9015128538012999E-3</v>
      </c>
      <c r="C676">
        <v>-2.3163126315922E-3</v>
      </c>
      <c r="D676">
        <f t="shared" si="10"/>
        <v>-42.757554017236679</v>
      </c>
    </row>
    <row r="677" spans="1:4" x14ac:dyDescent="0.25">
      <c r="A677">
        <v>3.8499999046325999</v>
      </c>
      <c r="B677">
        <v>6.9420863874257001E-3</v>
      </c>
      <c r="C677">
        <v>-2.4594732094556002E-3</v>
      </c>
      <c r="D677">
        <f t="shared" si="10"/>
        <v>-42.656677334427627</v>
      </c>
    </row>
    <row r="678" spans="1:4" x14ac:dyDescent="0.25">
      <c r="A678">
        <v>3.8519999980927002</v>
      </c>
      <c r="B678">
        <v>6.9759199395776003E-3</v>
      </c>
      <c r="C678">
        <v>-2.6092773769051001E-3</v>
      </c>
      <c r="D678">
        <f t="shared" si="10"/>
        <v>-42.559278398937849</v>
      </c>
    </row>
    <row r="679" spans="1:4" x14ac:dyDescent="0.25">
      <c r="A679">
        <v>3.8540000915527002</v>
      </c>
      <c r="B679">
        <v>7.0024430751800997E-3</v>
      </c>
      <c r="C679">
        <v>-2.7652524877340001E-3</v>
      </c>
      <c r="D679">
        <f t="shared" si="10"/>
        <v>-42.465637962098278</v>
      </c>
    </row>
    <row r="680" spans="1:4" x14ac:dyDescent="0.25">
      <c r="A680">
        <v>3.8559999465942001</v>
      </c>
      <c r="B680">
        <v>7.0211407728492997E-3</v>
      </c>
      <c r="C680">
        <v>-2.9268392827362E-3</v>
      </c>
      <c r="D680">
        <f t="shared" si="10"/>
        <v>-42.376005099494364</v>
      </c>
    </row>
    <row r="681" spans="1:4" x14ac:dyDescent="0.25">
      <c r="A681">
        <v>3.8580000400543</v>
      </c>
      <c r="B681">
        <v>7.0315096527338002E-3</v>
      </c>
      <c r="C681">
        <v>-3.0935127288103E-3</v>
      </c>
      <c r="D681">
        <f t="shared" si="10"/>
        <v>-42.290600415907853</v>
      </c>
    </row>
    <row r="682" spans="1:4" x14ac:dyDescent="0.25">
      <c r="A682">
        <v>3.8599998950957999</v>
      </c>
      <c r="B682">
        <v>7.0331203751266003E-3</v>
      </c>
      <c r="C682">
        <v>-3.2646378967911001E-3</v>
      </c>
      <c r="D682">
        <f t="shared" si="10"/>
        <v>-42.209619374034027</v>
      </c>
    </row>
    <row r="683" spans="1:4" x14ac:dyDescent="0.25">
      <c r="A683">
        <v>3.8619999885559002</v>
      </c>
      <c r="B683">
        <v>7.0255850441754003E-3</v>
      </c>
      <c r="C683">
        <v>-3.4395658876747001E-3</v>
      </c>
      <c r="D683">
        <f t="shared" si="10"/>
        <v>-42.133233886224289</v>
      </c>
    </row>
    <row r="684" spans="1:4" x14ac:dyDescent="0.25">
      <c r="A684">
        <v>3.8640000820160001</v>
      </c>
      <c r="B684">
        <v>7.0085562765598002E-3</v>
      </c>
      <c r="C684">
        <v>-3.6176387220621001E-3</v>
      </c>
      <c r="D684">
        <f t="shared" si="10"/>
        <v>-42.061595486143219</v>
      </c>
    </row>
    <row r="685" spans="1:4" x14ac:dyDescent="0.25">
      <c r="A685">
        <v>3.8659999370575</v>
      </c>
      <c r="B685">
        <v>6.9817258045077003E-3</v>
      </c>
      <c r="C685">
        <v>-3.7981907371432001E-3</v>
      </c>
      <c r="D685">
        <f t="shared" si="10"/>
        <v>-41.994839800427044</v>
      </c>
    </row>
    <row r="686" spans="1:4" x14ac:dyDescent="0.25">
      <c r="A686">
        <v>3.8680000305175999</v>
      </c>
      <c r="B686">
        <v>6.9448705762625001E-3</v>
      </c>
      <c r="C686">
        <v>-3.9804717525839996E-3</v>
      </c>
      <c r="D686">
        <f t="shared" si="10"/>
        <v>-41.933087912855243</v>
      </c>
    </row>
    <row r="687" spans="1:4" x14ac:dyDescent="0.25">
      <c r="A687">
        <v>3.8699998855590998</v>
      </c>
      <c r="B687">
        <v>6.8977926857769004E-3</v>
      </c>
      <c r="C687">
        <v>-4.1637760587037E-3</v>
      </c>
      <c r="D687">
        <f t="shared" si="10"/>
        <v>-41.8764440160828</v>
      </c>
    </row>
    <row r="688" spans="1:4" x14ac:dyDescent="0.25">
      <c r="A688">
        <v>3.8719999790192001</v>
      </c>
      <c r="B688">
        <v>6.8403650075197003E-3</v>
      </c>
      <c r="C688">
        <v>-4.3473467230796996E-3</v>
      </c>
      <c r="D688">
        <f t="shared" si="10"/>
        <v>-41.825006259603072</v>
      </c>
    </row>
    <row r="689" spans="1:4" x14ac:dyDescent="0.25">
      <c r="A689">
        <v>3.8740000724792001</v>
      </c>
      <c r="B689">
        <v>6.7725083790720004E-3</v>
      </c>
      <c r="C689">
        <v>-4.5304396189748998E-3</v>
      </c>
      <c r="D689">
        <f t="shared" si="10"/>
        <v>-41.77885864888686</v>
      </c>
    </row>
    <row r="690" spans="1:4" x14ac:dyDescent="0.25">
      <c r="A690">
        <v>3.8759999275207999</v>
      </c>
      <c r="B690">
        <v>6.6942013800143996E-3</v>
      </c>
      <c r="C690">
        <v>-4.7122952528297997E-3</v>
      </c>
      <c r="D690">
        <f t="shared" si="10"/>
        <v>-41.738081566684933</v>
      </c>
    </row>
    <row r="691" spans="1:4" x14ac:dyDescent="0.25">
      <c r="A691">
        <v>3.8780000209807999</v>
      </c>
      <c r="B691">
        <v>6.6054677590727997E-3</v>
      </c>
      <c r="C691">
        <v>-4.8921750858425999E-3</v>
      </c>
      <c r="D691">
        <f t="shared" si="10"/>
        <v>-41.7027448187605</v>
      </c>
    </row>
    <row r="692" spans="1:4" x14ac:dyDescent="0.25">
      <c r="A692">
        <v>3.8800001144409002</v>
      </c>
      <c r="B692">
        <v>6.5064188092946998E-3</v>
      </c>
      <c r="C692">
        <v>-5.0692977383733004E-3</v>
      </c>
      <c r="D692">
        <f t="shared" si="10"/>
        <v>-41.672914517209499</v>
      </c>
    </row>
    <row r="693" spans="1:4" x14ac:dyDescent="0.25">
      <c r="A693">
        <v>3.8819999694824001</v>
      </c>
      <c r="B693">
        <v>6.3971965573727998E-3</v>
      </c>
      <c r="C693">
        <v>-5.2429218776523998E-3</v>
      </c>
      <c r="D693">
        <f t="shared" si="10"/>
        <v>-41.648654681671211</v>
      </c>
    </row>
    <row r="694" spans="1:4" x14ac:dyDescent="0.25">
      <c r="A694">
        <v>3.8840000629425</v>
      </c>
      <c r="B694">
        <v>6.2780054286122001E-3</v>
      </c>
      <c r="C694">
        <v>-5.4123145528137996E-3</v>
      </c>
      <c r="D694">
        <f t="shared" si="10"/>
        <v>-41.630021682346474</v>
      </c>
    </row>
    <row r="695" spans="1:4" x14ac:dyDescent="0.25">
      <c r="A695">
        <v>3.8859999179839999</v>
      </c>
      <c r="B695">
        <v>6.1490945518016997E-3</v>
      </c>
      <c r="C695">
        <v>-5.5767642334104001E-3</v>
      </c>
      <c r="D695">
        <f t="shared" si="10"/>
        <v>-41.617072686456069</v>
      </c>
    </row>
    <row r="696" spans="1:4" x14ac:dyDescent="0.25">
      <c r="A696">
        <v>3.8880000114440998</v>
      </c>
      <c r="B696">
        <v>6.0107694007455999E-3</v>
      </c>
      <c r="C696">
        <v>-5.7355752214789E-3</v>
      </c>
      <c r="D696">
        <f t="shared" si="10"/>
        <v>-41.60986211276095</v>
      </c>
    </row>
    <row r="697" spans="1:4" x14ac:dyDescent="0.25">
      <c r="A697">
        <v>3.8900001049042001</v>
      </c>
      <c r="B697">
        <v>5.8634122833609997E-3</v>
      </c>
      <c r="C697">
        <v>-5.8880499564110999E-3</v>
      </c>
      <c r="D697">
        <f t="shared" si="10"/>
        <v>-41.608442678361953</v>
      </c>
    </row>
    <row r="698" spans="1:4" x14ac:dyDescent="0.25">
      <c r="A698">
        <v>3.8919999599457</v>
      </c>
      <c r="B698">
        <v>5.7074250653386003E-3</v>
      </c>
      <c r="C698">
        <v>-6.0335490852594003E-3</v>
      </c>
      <c r="D698">
        <f t="shared" si="10"/>
        <v>-41.612867863859776</v>
      </c>
    </row>
    <row r="699" spans="1:4" x14ac:dyDescent="0.25">
      <c r="A699">
        <v>3.8940000534057999</v>
      </c>
      <c r="B699">
        <v>5.5432561784983002E-3</v>
      </c>
      <c r="C699">
        <v>-6.1714611947536E-3</v>
      </c>
      <c r="D699">
        <f t="shared" si="10"/>
        <v>-41.623192692308422</v>
      </c>
    </row>
    <row r="700" spans="1:4" x14ac:dyDescent="0.25">
      <c r="A700">
        <v>3.8959999084472998</v>
      </c>
      <c r="B700">
        <v>5.3714262321591004E-3</v>
      </c>
      <c r="C700">
        <v>-6.3011865131556996E-3</v>
      </c>
      <c r="D700">
        <f t="shared" si="10"/>
        <v>-41.639471102757078</v>
      </c>
    </row>
    <row r="701" spans="1:4" x14ac:dyDescent="0.25">
      <c r="A701">
        <v>3.8980000019072998</v>
      </c>
      <c r="B701">
        <v>5.1924651488662E-3</v>
      </c>
      <c r="C701">
        <v>-6.4221941865980998E-3</v>
      </c>
      <c r="D701">
        <f t="shared" si="10"/>
        <v>-41.661756842343522</v>
      </c>
    </row>
    <row r="702" spans="1:4" x14ac:dyDescent="0.25">
      <c r="A702">
        <v>3.9000000953674001</v>
      </c>
      <c r="B702">
        <v>5.0069745630026002E-3</v>
      </c>
      <c r="C702">
        <v>-6.5339608117937998E-3</v>
      </c>
      <c r="D702">
        <f t="shared" si="10"/>
        <v>-41.690109760187461</v>
      </c>
    </row>
    <row r="703" spans="1:4" x14ac:dyDescent="0.25">
      <c r="A703">
        <v>3.9019999504089</v>
      </c>
      <c r="B703">
        <v>4.8155602999032003E-3</v>
      </c>
      <c r="C703">
        <v>-6.6360384225844999E-3</v>
      </c>
      <c r="D703">
        <f t="shared" si="10"/>
        <v>-41.724586786398312</v>
      </c>
    </row>
    <row r="704" spans="1:4" x14ac:dyDescent="0.25">
      <c r="A704">
        <v>3.9040000438689999</v>
      </c>
      <c r="B704">
        <v>4.6188952401280004E-3</v>
      </c>
      <c r="C704">
        <v>-6.7279925569891999E-3</v>
      </c>
      <c r="D704">
        <f t="shared" si="10"/>
        <v>-41.765252681557818</v>
      </c>
    </row>
    <row r="705" spans="1:4" x14ac:dyDescent="0.25">
      <c r="A705">
        <v>3.9059998989104998</v>
      </c>
      <c r="B705">
        <v>4.4176569208503004E-3</v>
      </c>
      <c r="C705">
        <v>-6.8094618618488E-3</v>
      </c>
      <c r="D705">
        <f t="shared" si="10"/>
        <v>-41.812169860701857</v>
      </c>
    </row>
    <row r="706" spans="1:4" x14ac:dyDescent="0.25">
      <c r="A706">
        <v>3.9079999923706001</v>
      </c>
      <c r="B706">
        <v>4.2125587351619998E-3</v>
      </c>
      <c r="C706">
        <v>-6.8801240995526002E-3</v>
      </c>
      <c r="D706">
        <f t="shared" si="10"/>
        <v>-41.865407195162483</v>
      </c>
    </row>
    <row r="707" spans="1:4" x14ac:dyDescent="0.25">
      <c r="A707">
        <v>3.9100000858307</v>
      </c>
      <c r="B707">
        <v>4.0043215267360002E-3</v>
      </c>
      <c r="C707">
        <v>-6.9397194311023001E-3</v>
      </c>
      <c r="D707">
        <f t="shared" ref="D707:D770" si="11">10*LOG10(B707^2+C707^2)</f>
        <v>-41.925035550144784</v>
      </c>
    </row>
    <row r="708" spans="1:4" x14ac:dyDescent="0.25">
      <c r="A708">
        <v>3.9119999408721999</v>
      </c>
      <c r="B708">
        <v>3.7937189918011002E-3</v>
      </c>
      <c r="C708">
        <v>-6.9880215451121001E-3</v>
      </c>
      <c r="D708">
        <f t="shared" si="11"/>
        <v>-41.991128867752167</v>
      </c>
    </row>
    <row r="709" spans="1:4" x14ac:dyDescent="0.25">
      <c r="A709">
        <v>3.9140000343322998</v>
      </c>
      <c r="B709">
        <v>3.5815229639410999E-3</v>
      </c>
      <c r="C709">
        <v>-7.0248693227767996E-3</v>
      </c>
      <c r="D709">
        <f t="shared" si="11"/>
        <v>-42.06376552321192</v>
      </c>
    </row>
    <row r="710" spans="1:4" x14ac:dyDescent="0.25">
      <c r="A710">
        <v>3.9159998893738002</v>
      </c>
      <c r="B710">
        <v>3.3684964291750999E-3</v>
      </c>
      <c r="C710">
        <v>-7.0501677691935999E-3</v>
      </c>
      <c r="D710">
        <f t="shared" si="11"/>
        <v>-42.143027096624159</v>
      </c>
    </row>
    <row r="711" spans="1:4" x14ac:dyDescent="0.25">
      <c r="A711">
        <v>3.9179999828339001</v>
      </c>
      <c r="B711">
        <v>3.1554289162159001E-3</v>
      </c>
      <c r="C711">
        <v>-7.0638670586049999E-3</v>
      </c>
      <c r="D711">
        <f t="shared" si="11"/>
        <v>-42.228999315181703</v>
      </c>
    </row>
    <row r="712" spans="1:4" x14ac:dyDescent="0.25">
      <c r="A712">
        <v>3.9200000762939</v>
      </c>
      <c r="B712">
        <v>2.9431316070258999E-3</v>
      </c>
      <c r="C712">
        <v>-7.0659681223333003E-3</v>
      </c>
      <c r="D712">
        <f t="shared" si="11"/>
        <v>-42.321770270739883</v>
      </c>
    </row>
    <row r="713" spans="1:4" x14ac:dyDescent="0.25">
      <c r="A713">
        <v>3.9219999313353999</v>
      </c>
      <c r="B713">
        <v>2.7323630638420998E-3</v>
      </c>
      <c r="C713">
        <v>-7.0565482601523E-3</v>
      </c>
      <c r="D713">
        <f t="shared" si="11"/>
        <v>-42.421434892533149</v>
      </c>
    </row>
    <row r="714" spans="1:4" x14ac:dyDescent="0.25">
      <c r="A714">
        <v>3.9240000247954998</v>
      </c>
      <c r="B714">
        <v>2.5239076931030001E-3</v>
      </c>
      <c r="C714">
        <v>-7.035730406642E-3</v>
      </c>
      <c r="D714">
        <f t="shared" si="11"/>
        <v>-42.528087951592781</v>
      </c>
    </row>
    <row r="715" spans="1:4" x14ac:dyDescent="0.25">
      <c r="A715">
        <v>3.9260001182556001</v>
      </c>
      <c r="B715">
        <v>2.3185533937067002E-3</v>
      </c>
      <c r="C715">
        <v>-7.0036873221397001E-3</v>
      </c>
      <c r="D715">
        <f t="shared" si="11"/>
        <v>-42.641830023635194</v>
      </c>
    </row>
    <row r="716" spans="1:4" x14ac:dyDescent="0.25">
      <c r="A716">
        <v>3.9279999732971</v>
      </c>
      <c r="B716">
        <v>2.117060823366E-3</v>
      </c>
      <c r="C716">
        <v>-6.9606536999344999E-3</v>
      </c>
      <c r="D716">
        <f t="shared" si="11"/>
        <v>-42.762763921536802</v>
      </c>
    </row>
    <row r="717" spans="1:4" x14ac:dyDescent="0.25">
      <c r="A717">
        <v>3.9300000667571999</v>
      </c>
      <c r="B717">
        <v>1.9201706163585E-3</v>
      </c>
      <c r="C717">
        <v>-6.9069196470081997E-3</v>
      </c>
      <c r="D717">
        <f t="shared" si="11"/>
        <v>-42.890994593535169</v>
      </c>
    </row>
    <row r="718" spans="1:4" x14ac:dyDescent="0.25">
      <c r="A718">
        <v>3.9319999217986998</v>
      </c>
      <c r="B718">
        <v>1.7285840585828001E-3</v>
      </c>
      <c r="C718">
        <v>-6.8428325466812004E-3</v>
      </c>
      <c r="D718">
        <f t="shared" si="11"/>
        <v>-43.026628809085928</v>
      </c>
    </row>
    <row r="719" spans="1:4" x14ac:dyDescent="0.25">
      <c r="A719">
        <v>3.9340000152588002</v>
      </c>
      <c r="B719">
        <v>1.5429978957399999E-3</v>
      </c>
      <c r="C719">
        <v>-6.7687844857574004E-3</v>
      </c>
      <c r="D719">
        <f t="shared" si="11"/>
        <v>-43.169774170053159</v>
      </c>
    </row>
    <row r="720" spans="1:4" x14ac:dyDescent="0.25">
      <c r="A720">
        <v>3.9360001087189</v>
      </c>
      <c r="B720">
        <v>1.3640966499223999E-3</v>
      </c>
      <c r="C720">
        <v>-6.6852127201855001E-3</v>
      </c>
      <c r="D720">
        <f t="shared" si="11"/>
        <v>-43.320539239596563</v>
      </c>
    </row>
    <row r="721" spans="1:4" x14ac:dyDescent="0.25">
      <c r="A721">
        <v>3.9379999637604</v>
      </c>
      <c r="B721">
        <v>1.1924828868359E-3</v>
      </c>
      <c r="C721">
        <v>-6.5926150418817997E-3</v>
      </c>
      <c r="D721">
        <f t="shared" si="11"/>
        <v>-43.479027518055915</v>
      </c>
    </row>
    <row r="722" spans="1:4" x14ac:dyDescent="0.25">
      <c r="A722">
        <v>3.9400000572204998</v>
      </c>
      <c r="B722">
        <v>1.0287984041497001E-3</v>
      </c>
      <c r="C722">
        <v>-6.4915171824396004E-3</v>
      </c>
      <c r="D722">
        <f t="shared" si="11"/>
        <v>-43.645341331524591</v>
      </c>
    </row>
    <row r="723" spans="1:4" x14ac:dyDescent="0.25">
      <c r="A723">
        <v>3.9419999122620002</v>
      </c>
      <c r="B723">
        <v>8.7355432333425002E-4</v>
      </c>
      <c r="C723">
        <v>-6.3825044780970001E-3</v>
      </c>
      <c r="D723">
        <f t="shared" si="11"/>
        <v>-43.819575484334578</v>
      </c>
    </row>
    <row r="724" spans="1:4" x14ac:dyDescent="0.25">
      <c r="A724">
        <v>3.9440000057220002</v>
      </c>
      <c r="B724">
        <v>7.2726380312815005E-4</v>
      </c>
      <c r="C724">
        <v>-6.2661906704307001E-3</v>
      </c>
      <c r="D724">
        <f t="shared" si="11"/>
        <v>-44.001817696861174</v>
      </c>
    </row>
    <row r="725" spans="1:4" x14ac:dyDescent="0.25">
      <c r="A725">
        <v>3.9460000991821</v>
      </c>
      <c r="B725">
        <v>5.9043272631243001E-4</v>
      </c>
      <c r="C725">
        <v>-6.1432253569364999E-3</v>
      </c>
      <c r="D725">
        <f t="shared" si="11"/>
        <v>-44.1921378601809</v>
      </c>
    </row>
    <row r="726" spans="1:4" x14ac:dyDescent="0.25">
      <c r="A726">
        <v>3.9479999542235999</v>
      </c>
      <c r="B726">
        <v>4.6344657312146999E-4</v>
      </c>
      <c r="C726">
        <v>-6.0142958536743996E-3</v>
      </c>
      <c r="D726">
        <f t="shared" si="11"/>
        <v>-44.390592712881805</v>
      </c>
    </row>
    <row r="727" spans="1:4" x14ac:dyDescent="0.25">
      <c r="A727">
        <v>3.9500000476836998</v>
      </c>
      <c r="B727">
        <v>3.4669568412937002E-4</v>
      </c>
      <c r="C727">
        <v>-5.8801146224140999E-3</v>
      </c>
      <c r="D727">
        <f t="shared" si="11"/>
        <v>-44.597212684107596</v>
      </c>
    </row>
    <row r="728" spans="1:4" x14ac:dyDescent="0.25">
      <c r="A728">
        <v>3.9519999027252002</v>
      </c>
      <c r="B728">
        <v>2.4049768398981999E-4</v>
      </c>
      <c r="C728">
        <v>-5.7414211332798004E-3</v>
      </c>
      <c r="D728">
        <f t="shared" si="11"/>
        <v>-44.811998390358887</v>
      </c>
    </row>
    <row r="729" spans="1:4" x14ac:dyDescent="0.25">
      <c r="A729">
        <v>3.9539999961853001</v>
      </c>
      <c r="B729">
        <v>1.4509489119519001E-4</v>
      </c>
      <c r="C729">
        <v>-5.5989767424761997E-3</v>
      </c>
      <c r="D729">
        <f t="shared" si="11"/>
        <v>-45.03491114703894</v>
      </c>
    </row>
    <row r="730" spans="1:4" x14ac:dyDescent="0.25">
      <c r="A730">
        <v>3.9560000896454</v>
      </c>
      <c r="B730" s="1">
        <v>6.0735103033949001E-5</v>
      </c>
      <c r="C730">
        <v>-5.4535595700145002E-3</v>
      </c>
      <c r="D730">
        <f t="shared" si="11"/>
        <v>-45.265860159865987</v>
      </c>
    </row>
    <row r="731" spans="1:4" x14ac:dyDescent="0.25">
      <c r="A731">
        <v>3.9579999446868999</v>
      </c>
      <c r="B731" s="1">
        <v>-1.246178362635E-5</v>
      </c>
      <c r="C731">
        <v>-5.3059621714055998E-3</v>
      </c>
      <c r="D731">
        <f t="shared" si="11"/>
        <v>-45.504693056421942</v>
      </c>
    </row>
    <row r="732" spans="1:4" x14ac:dyDescent="0.25">
      <c r="A732">
        <v>3.9600000381470002</v>
      </c>
      <c r="B732" s="1">
        <v>-7.4360308644826994E-5</v>
      </c>
      <c r="C732">
        <v>-5.1569859497248996E-3</v>
      </c>
      <c r="D732">
        <f t="shared" si="11"/>
        <v>-45.751178157474186</v>
      </c>
    </row>
    <row r="733" spans="1:4" x14ac:dyDescent="0.25">
      <c r="A733">
        <v>3.9619998931885001</v>
      </c>
      <c r="B733">
        <v>-1.2497467105276999E-4</v>
      </c>
      <c r="C733">
        <v>-5.0074388273060001E-3</v>
      </c>
      <c r="D733">
        <f t="shared" si="11"/>
        <v>-46.004982606944928</v>
      </c>
    </row>
    <row r="734" spans="1:4" x14ac:dyDescent="0.25">
      <c r="A734">
        <v>3.9639999866486</v>
      </c>
      <c r="B734">
        <v>-1.6428982780781001E-4</v>
      </c>
      <c r="C734">
        <v>-4.8581291921437003E-3</v>
      </c>
      <c r="D734">
        <f t="shared" si="11"/>
        <v>-46.265654946125146</v>
      </c>
    </row>
    <row r="735" spans="1:4" x14ac:dyDescent="0.25">
      <c r="A735">
        <v>3.9660000801085999</v>
      </c>
      <c r="B735">
        <v>-1.9239874382038E-4</v>
      </c>
      <c r="C735">
        <v>-4.7098621726036002E-3</v>
      </c>
      <c r="D735">
        <f t="shared" si="11"/>
        <v>-46.532594838434811</v>
      </c>
    </row>
    <row r="736" spans="1:4" x14ac:dyDescent="0.25">
      <c r="A736">
        <v>3.9679999351500999</v>
      </c>
      <c r="B736">
        <v>-2.0942177798132999E-4</v>
      </c>
      <c r="C736">
        <v>-4.5634363777935999E-3</v>
      </c>
      <c r="D736">
        <f t="shared" si="11"/>
        <v>-46.805023346185777</v>
      </c>
    </row>
    <row r="737" spans="1:4" x14ac:dyDescent="0.25">
      <c r="A737">
        <v>3.9700000286102002</v>
      </c>
      <c r="B737">
        <v>-2.1557176660281E-4</v>
      </c>
      <c r="C737">
        <v>-4.4196378439664997E-3</v>
      </c>
      <c r="D737">
        <f t="shared" si="11"/>
        <v>-47.081946353058051</v>
      </c>
    </row>
    <row r="738" spans="1:4" x14ac:dyDescent="0.25">
      <c r="A738">
        <v>3.9719998836517001</v>
      </c>
      <c r="B738">
        <v>-2.1109629597049E-4</v>
      </c>
      <c r="C738">
        <v>-4.2792381718755003E-3</v>
      </c>
      <c r="D738">
        <f t="shared" si="11"/>
        <v>-47.362115177714166</v>
      </c>
    </row>
    <row r="739" spans="1:4" x14ac:dyDescent="0.25">
      <c r="A739">
        <v>3.9739999771118</v>
      </c>
      <c r="B739">
        <v>-1.9628813606687001E-4</v>
      </c>
      <c r="C739">
        <v>-4.1429884731770004E-3</v>
      </c>
      <c r="D739">
        <f t="shared" si="11"/>
        <v>-47.643987764540498</v>
      </c>
    </row>
    <row r="740" spans="1:4" x14ac:dyDescent="0.25">
      <c r="A740">
        <v>3.9760000705718999</v>
      </c>
      <c r="B740">
        <v>-1.7150954226963E-4</v>
      </c>
      <c r="C740">
        <v>-4.0116165764629997E-3</v>
      </c>
      <c r="D740">
        <f t="shared" si="11"/>
        <v>-47.925680701773686</v>
      </c>
    </row>
    <row r="741" spans="1:4" x14ac:dyDescent="0.25">
      <c r="A741">
        <v>3.9779999256134002</v>
      </c>
      <c r="B741">
        <v>-1.3718937407248001E-4</v>
      </c>
      <c r="C741">
        <v>-3.8858223706484001E-3</v>
      </c>
      <c r="D741">
        <f t="shared" si="11"/>
        <v>-48.204931221299951</v>
      </c>
    </row>
    <row r="742" spans="1:4" x14ac:dyDescent="0.25">
      <c r="A742">
        <v>3.9800000190735001</v>
      </c>
      <c r="B742" s="1">
        <v>-9.3775117420590994E-5</v>
      </c>
      <c r="C742">
        <v>-3.7662750110030001E-3</v>
      </c>
      <c r="D742">
        <f t="shared" si="11"/>
        <v>-48.479067884698956</v>
      </c>
    </row>
    <row r="743" spans="1:4" x14ac:dyDescent="0.25">
      <c r="A743">
        <v>3.9820001125336</v>
      </c>
      <c r="B743" s="1">
        <v>-4.1767776565392999E-5</v>
      </c>
      <c r="C743">
        <v>-3.6536082625388999E-3</v>
      </c>
      <c r="D743">
        <f t="shared" si="11"/>
        <v>-48.74499284742641</v>
      </c>
    </row>
    <row r="744" spans="1:4" x14ac:dyDescent="0.25">
      <c r="A744">
        <v>3.9839999675750999</v>
      </c>
      <c r="B744" s="1">
        <v>1.8257973351865001E-5</v>
      </c>
      <c r="C744">
        <v>-3.5484177060425E-3</v>
      </c>
      <c r="D744">
        <f t="shared" si="11"/>
        <v>-48.999190269342066</v>
      </c>
    </row>
    <row r="745" spans="1:4" x14ac:dyDescent="0.25">
      <c r="A745">
        <v>3.9860000610352002</v>
      </c>
      <c r="B745" s="1">
        <v>8.5716106696054001E-5</v>
      </c>
      <c r="C745">
        <v>-3.4512584097683E-3</v>
      </c>
      <c r="D745">
        <f t="shared" si="11"/>
        <v>-49.237772381801264</v>
      </c>
    </row>
    <row r="746" spans="1:4" x14ac:dyDescent="0.25">
      <c r="A746">
        <v>3.9879999160767001</v>
      </c>
      <c r="B746">
        <v>1.5998032176867E-4</v>
      </c>
      <c r="C746">
        <v>-3.3626388758421001E-3</v>
      </c>
      <c r="D746">
        <f t="shared" si="11"/>
        <v>-49.456576437871234</v>
      </c>
    </row>
    <row r="747" spans="1:4" x14ac:dyDescent="0.25">
      <c r="A747">
        <v>3.9900000095367001</v>
      </c>
      <c r="B747">
        <v>2.4036814284045E-4</v>
      </c>
      <c r="C747">
        <v>-3.2830226700753E-3</v>
      </c>
      <c r="D747">
        <f t="shared" si="11"/>
        <v>-49.651304146275415</v>
      </c>
    </row>
    <row r="748" spans="1:4" x14ac:dyDescent="0.25">
      <c r="A748">
        <v>3.9920001029968</v>
      </c>
      <c r="B748">
        <v>3.2617591205052999E-4</v>
      </c>
      <c r="C748">
        <v>-3.2128221355379001E-3</v>
      </c>
      <c r="D748">
        <f t="shared" si="11"/>
        <v>-49.817732904109448</v>
      </c>
    </row>
    <row r="749" spans="1:4" x14ac:dyDescent="0.25">
      <c r="A749">
        <v>3.9939999580382999</v>
      </c>
      <c r="B749">
        <v>4.1668181074783E-4</v>
      </c>
      <c r="C749">
        <v>-3.1523969955741999E-3</v>
      </c>
      <c r="D749">
        <f t="shared" si="11"/>
        <v>-49.951959870233921</v>
      </c>
    </row>
    <row r="750" spans="1:4" x14ac:dyDescent="0.25">
      <c r="A750">
        <v>3.9960000514984002</v>
      </c>
      <c r="B750">
        <v>5.1111349603160999E-4</v>
      </c>
      <c r="C750">
        <v>-3.1020559836179001E-3</v>
      </c>
      <c r="D750">
        <f t="shared" si="11"/>
        <v>-50.0506777598182</v>
      </c>
    </row>
    <row r="751" spans="1:4" x14ac:dyDescent="0.25">
      <c r="A751">
        <v>3.9979999065399001</v>
      </c>
      <c r="B751">
        <v>6.0870830202474995E-4</v>
      </c>
      <c r="C751">
        <v>-3.0620472971349998E-3</v>
      </c>
      <c r="D751">
        <f t="shared" si="11"/>
        <v>-50.111442081366036</v>
      </c>
    </row>
    <row r="752" spans="1:4" x14ac:dyDescent="0.25">
      <c r="A752">
        <v>4</v>
      </c>
      <c r="B752">
        <v>7.0866057649255005E-4</v>
      </c>
      <c r="C752">
        <v>-3.0325660482049001E-3</v>
      </c>
      <c r="D752">
        <f t="shared" si="11"/>
        <v>-50.132884152342484</v>
      </c>
    </row>
    <row r="753" spans="1:4" x14ac:dyDescent="0.25">
      <c r="A753">
        <v>4.0019998550415004</v>
      </c>
      <c r="B753">
        <v>8.101761341095E-4</v>
      </c>
      <c r="C753">
        <v>-3.0137440189719001E-3</v>
      </c>
      <c r="D753">
        <f t="shared" si="11"/>
        <v>-50.1148392266998</v>
      </c>
    </row>
    <row r="754" spans="1:4" x14ac:dyDescent="0.25">
      <c r="A754">
        <v>4.0040001869201998</v>
      </c>
      <c r="B754">
        <v>9.1242173220962004E-4</v>
      </c>
      <c r="C754">
        <v>-3.0056620016694E-3</v>
      </c>
      <c r="D754">
        <f t="shared" si="11"/>
        <v>-50.058361101099564</v>
      </c>
    </row>
    <row r="755" spans="1:4" x14ac:dyDescent="0.25">
      <c r="A755">
        <v>4.0060000419617001</v>
      </c>
      <c r="B755">
        <v>1.0145902633667001E-3</v>
      </c>
      <c r="C755">
        <v>-3.0083318706602001E-3</v>
      </c>
      <c r="D755">
        <f t="shared" si="11"/>
        <v>-49.965629908064329</v>
      </c>
    </row>
    <row r="756" spans="1:4" x14ac:dyDescent="0.25">
      <c r="A756">
        <v>4.0079998970031996</v>
      </c>
      <c r="B756">
        <v>1.1158609995618001E-3</v>
      </c>
      <c r="C756">
        <v>-3.0217098537832E-3</v>
      </c>
      <c r="D756">
        <f t="shared" si="11"/>
        <v>-49.839752182356555</v>
      </c>
    </row>
    <row r="757" spans="1:4" x14ac:dyDescent="0.25">
      <c r="A757">
        <v>4.0100002288818004</v>
      </c>
      <c r="B757">
        <v>1.2154183350503E-3</v>
      </c>
      <c r="C757">
        <v>-3.0456911772489999E-3</v>
      </c>
      <c r="D757">
        <f t="shared" si="11"/>
        <v>-49.684511105934405</v>
      </c>
    </row>
    <row r="758" spans="1:4" x14ac:dyDescent="0.25">
      <c r="A758">
        <v>4.0120000839232999</v>
      </c>
      <c r="B758">
        <v>1.3124474789947E-3</v>
      </c>
      <c r="C758">
        <v>-3.0801170505583E-3</v>
      </c>
      <c r="D758">
        <f t="shared" si="11"/>
        <v>-49.504083567152065</v>
      </c>
    </row>
    <row r="759" spans="1:4" x14ac:dyDescent="0.25">
      <c r="A759">
        <v>4.0139999389648002</v>
      </c>
      <c r="B759">
        <v>1.4061722904444001E-3</v>
      </c>
      <c r="C759">
        <v>-3.1247574370354002E-3</v>
      </c>
      <c r="D759">
        <f t="shared" si="11"/>
        <v>-49.30279023344481</v>
      </c>
    </row>
    <row r="760" spans="1:4" x14ac:dyDescent="0.25">
      <c r="A760">
        <v>4.0159997940062997</v>
      </c>
      <c r="B760">
        <v>1.4958063839002999E-3</v>
      </c>
      <c r="C760">
        <v>-3.1793371308594998E-3</v>
      </c>
      <c r="D760">
        <f t="shared" si="11"/>
        <v>-49.0848704803225</v>
      </c>
    </row>
    <row r="761" spans="1:4" x14ac:dyDescent="0.25">
      <c r="A761">
        <v>4.018000125885</v>
      </c>
      <c r="B761">
        <v>1.5806070296093999E-3</v>
      </c>
      <c r="C761">
        <v>-3.2435143366456001E-3</v>
      </c>
      <c r="D761">
        <f t="shared" si="11"/>
        <v>-48.854322527670561</v>
      </c>
    </row>
    <row r="762" spans="1:4" x14ac:dyDescent="0.25">
      <c r="A762">
        <v>4.0199999809265003</v>
      </c>
      <c r="B762">
        <v>1.6598404617979999E-3</v>
      </c>
      <c r="C762">
        <v>-3.3169004600495E-3</v>
      </c>
      <c r="D762">
        <f t="shared" si="11"/>
        <v>-48.614794505525857</v>
      </c>
    </row>
    <row r="763" spans="1:4" x14ac:dyDescent="0.25">
      <c r="A763">
        <v>4.0219998359679998</v>
      </c>
      <c r="B763">
        <v>1.7328079557045999E-3</v>
      </c>
      <c r="C763">
        <v>-3.3990521915256999E-3</v>
      </c>
      <c r="D763">
        <f t="shared" si="11"/>
        <v>-48.369526061269219</v>
      </c>
    </row>
    <row r="764" spans="1:4" x14ac:dyDescent="0.25">
      <c r="A764">
        <v>4.0240001678467001</v>
      </c>
      <c r="B764">
        <v>1.7988549079745999E-3</v>
      </c>
      <c r="C764">
        <v>-3.4894691780210001E-3</v>
      </c>
      <c r="D764">
        <f t="shared" si="11"/>
        <v>-48.121332751837343</v>
      </c>
    </row>
    <row r="765" spans="1:4" x14ac:dyDescent="0.25">
      <c r="A765">
        <v>4.0260000228881996</v>
      </c>
      <c r="B765">
        <v>1.8573466222732999E-3</v>
      </c>
      <c r="C765">
        <v>-3.5876131150872001E-3</v>
      </c>
      <c r="D765">
        <f t="shared" si="11"/>
        <v>-47.872611026985524</v>
      </c>
    </row>
    <row r="766" spans="1:4" x14ac:dyDescent="0.25">
      <c r="A766">
        <v>4.0279998779296999</v>
      </c>
      <c r="B766">
        <v>1.9077000906691001E-3</v>
      </c>
      <c r="C766">
        <v>-3.6928937770426E-3</v>
      </c>
      <c r="D766">
        <f t="shared" si="11"/>
        <v>-47.625370942849585</v>
      </c>
    </row>
    <row r="767" spans="1:4" x14ac:dyDescent="0.25">
      <c r="A767">
        <v>4.0300002098082999</v>
      </c>
      <c r="B767">
        <v>1.9493839936330999E-3</v>
      </c>
      <c r="C767">
        <v>-3.8046746049076002E-3</v>
      </c>
      <c r="D767">
        <f t="shared" si="11"/>
        <v>-47.381272437338694</v>
      </c>
    </row>
    <row r="768" spans="1:4" x14ac:dyDescent="0.25">
      <c r="A768">
        <v>4.0320000648498997</v>
      </c>
      <c r="B768">
        <v>1.9818919245153999E-3</v>
      </c>
      <c r="C768">
        <v>-3.9222924970089999E-3</v>
      </c>
      <c r="D768">
        <f t="shared" si="11"/>
        <v>-47.141665847580647</v>
      </c>
    </row>
    <row r="769" spans="1:4" x14ac:dyDescent="0.25">
      <c r="A769">
        <v>4.0339999198914001</v>
      </c>
      <c r="B769">
        <v>2.0047838333993998E-3</v>
      </c>
      <c r="C769">
        <v>-4.0450384840368999E-3</v>
      </c>
      <c r="D769">
        <f t="shared" si="11"/>
        <v>-46.907639727523296</v>
      </c>
    </row>
    <row r="770" spans="1:4" x14ac:dyDescent="0.25">
      <c r="A770">
        <v>4.0359997749329004</v>
      </c>
      <c r="B770">
        <v>2.0176763646305002E-3</v>
      </c>
      <c r="C770">
        <v>-4.1721714660525001E-3</v>
      </c>
      <c r="D770">
        <f t="shared" si="11"/>
        <v>-46.680055016694517</v>
      </c>
    </row>
    <row r="771" spans="1:4" x14ac:dyDescent="0.25">
      <c r="A771">
        <v>4.0380001068115003</v>
      </c>
      <c r="B771">
        <v>2.0202232990414E-3</v>
      </c>
      <c r="C771">
        <v>-4.3029300868511E-3</v>
      </c>
      <c r="D771">
        <f t="shared" ref="D771:D834" si="12">10*LOG10(B771^2+C771^2)</f>
        <v>-46.45958641272189</v>
      </c>
    </row>
    <row r="772" spans="1:4" x14ac:dyDescent="0.25">
      <c r="A772">
        <v>4.0399999618529998</v>
      </c>
      <c r="B772">
        <v>2.0121503621340002E-3</v>
      </c>
      <c r="C772">
        <v>-4.4365217909217002E-3</v>
      </c>
      <c r="D772">
        <f t="shared" si="12"/>
        <v>-46.246752737510228</v>
      </c>
    </row>
    <row r="773" spans="1:4" x14ac:dyDescent="0.25">
      <c r="A773">
        <v>4.0419998168945002</v>
      </c>
      <c r="B773">
        <v>1.9932358991354999E-3</v>
      </c>
      <c r="C773">
        <v>-4.5721363276243002E-3</v>
      </c>
      <c r="D773">
        <f t="shared" si="12"/>
        <v>-46.041946625847316</v>
      </c>
    </row>
    <row r="774" spans="1:4" x14ac:dyDescent="0.25">
      <c r="A774">
        <v>4.0440001487731996</v>
      </c>
      <c r="B774">
        <v>1.9633111078292001E-3</v>
      </c>
      <c r="C774">
        <v>-4.7089508734643E-3</v>
      </c>
      <c r="D774">
        <f t="shared" si="12"/>
        <v>-45.845457062011413</v>
      </c>
    </row>
    <row r="775" spans="1:4" x14ac:dyDescent="0.25">
      <c r="A775">
        <v>4.0460000038146999</v>
      </c>
      <c r="B775">
        <v>1.9222950795665E-3</v>
      </c>
      <c r="C775">
        <v>-4.8461216501892003E-3</v>
      </c>
      <c r="D775">
        <f t="shared" si="12"/>
        <v>-45.657487353089266</v>
      </c>
    </row>
    <row r="776" spans="1:4" x14ac:dyDescent="0.25">
      <c r="A776">
        <v>4.0479998588562003</v>
      </c>
      <c r="B776">
        <v>1.8701407825573999E-3</v>
      </c>
      <c r="C776">
        <v>-4.9828072078526003E-3</v>
      </c>
      <c r="D776">
        <f t="shared" si="12"/>
        <v>-45.478179042600793</v>
      </c>
    </row>
    <row r="777" spans="1:4" x14ac:dyDescent="0.25">
      <c r="A777">
        <v>4.0500001907348997</v>
      </c>
      <c r="B777">
        <v>1.8068579956889001E-3</v>
      </c>
      <c r="C777">
        <v>-5.1181684248148996E-3</v>
      </c>
      <c r="D777">
        <f t="shared" si="12"/>
        <v>-45.307615990040006</v>
      </c>
    </row>
    <row r="778" spans="1:4" x14ac:dyDescent="0.25">
      <c r="A778">
        <v>4.0520000457764001</v>
      </c>
      <c r="B778">
        <v>1.7325584776700001E-3</v>
      </c>
      <c r="C778">
        <v>-5.2513512782753E-3</v>
      </c>
      <c r="D778">
        <f t="shared" si="12"/>
        <v>-45.145845448534203</v>
      </c>
    </row>
    <row r="779" spans="1:4" x14ac:dyDescent="0.25">
      <c r="A779">
        <v>4.0539999008179004</v>
      </c>
      <c r="B779">
        <v>1.6473664436489001E-3</v>
      </c>
      <c r="C779">
        <v>-5.3815278224647002E-3</v>
      </c>
      <c r="D779">
        <f t="shared" si="12"/>
        <v>-44.992880669377023</v>
      </c>
    </row>
    <row r="780" spans="1:4" x14ac:dyDescent="0.25">
      <c r="A780">
        <v>4.0560002326965003</v>
      </c>
      <c r="B780">
        <v>1.5515126287937E-3</v>
      </c>
      <c r="C780">
        <v>-5.5078654550015996E-3</v>
      </c>
      <c r="D780">
        <f t="shared" si="12"/>
        <v>-44.848712750679248</v>
      </c>
    </row>
    <row r="781" spans="1:4" x14ac:dyDescent="0.25">
      <c r="A781">
        <v>4.0580000877379998</v>
      </c>
      <c r="B781">
        <v>1.4452714240178E-3</v>
      </c>
      <c r="C781">
        <v>-5.6295539252460003E-3</v>
      </c>
      <c r="D781">
        <f t="shared" si="12"/>
        <v>-44.713315238617504</v>
      </c>
    </row>
    <row r="782" spans="1:4" x14ac:dyDescent="0.25">
      <c r="A782">
        <v>4.0599999427795002</v>
      </c>
      <c r="B782">
        <v>1.3289652997628E-3</v>
      </c>
      <c r="C782">
        <v>-5.7458067312837003E-3</v>
      </c>
      <c r="D782">
        <f t="shared" si="12"/>
        <v>-44.586648811651699</v>
      </c>
    </row>
    <row r="783" spans="1:4" x14ac:dyDescent="0.25">
      <c r="A783">
        <v>4.0619997978209996</v>
      </c>
      <c r="B783">
        <v>1.2029813369736E-3</v>
      </c>
      <c r="C783">
        <v>-5.8558615855873004E-3</v>
      </c>
      <c r="D783">
        <f t="shared" si="12"/>
        <v>-44.468663649782521</v>
      </c>
    </row>
    <row r="784" spans="1:4" x14ac:dyDescent="0.25">
      <c r="A784">
        <v>4.0640001296996999</v>
      </c>
      <c r="B784">
        <v>1.0677668033168E-3</v>
      </c>
      <c r="C784">
        <v>-5.9589799493551003E-3</v>
      </c>
      <c r="D784">
        <f t="shared" si="12"/>
        <v>-44.359311403589956</v>
      </c>
    </row>
    <row r="785" spans="1:4" x14ac:dyDescent="0.25">
      <c r="A785">
        <v>4.0659999847412003</v>
      </c>
      <c r="B785">
        <v>9.2383672017604004E-4</v>
      </c>
      <c r="C785">
        <v>-6.0544572770596002E-3</v>
      </c>
      <c r="D785">
        <f t="shared" si="12"/>
        <v>-44.258537786744832</v>
      </c>
    </row>
    <row r="786" spans="1:4" x14ac:dyDescent="0.25">
      <c r="A786">
        <v>4.0679998397826997</v>
      </c>
      <c r="B786">
        <v>7.7171169687063001E-4</v>
      </c>
      <c r="C786">
        <v>-6.1416341923176999E-3</v>
      </c>
      <c r="D786">
        <f t="shared" si="12"/>
        <v>-44.166287955172308</v>
      </c>
    </row>
    <row r="787" spans="1:4" x14ac:dyDescent="0.25">
      <c r="A787">
        <v>4.0700001716614</v>
      </c>
      <c r="B787">
        <v>6.1202707001939004E-4</v>
      </c>
      <c r="C787">
        <v>-6.2198792584240003E-3</v>
      </c>
      <c r="D787">
        <f t="shared" si="12"/>
        <v>-44.082513599720272</v>
      </c>
    </row>
    <row r="788" spans="1:4" x14ac:dyDescent="0.25">
      <c r="A788">
        <v>4.0720000267029004</v>
      </c>
      <c r="B788">
        <v>4.4542536488734001E-4</v>
      </c>
      <c r="C788">
        <v>-6.2886141240596997E-3</v>
      </c>
      <c r="D788">
        <f t="shared" si="12"/>
        <v>-44.007167189613696</v>
      </c>
    </row>
    <row r="789" spans="1:4" x14ac:dyDescent="0.25">
      <c r="A789">
        <v>4.0739998817443999</v>
      </c>
      <c r="B789">
        <v>2.7258414775132997E-4</v>
      </c>
      <c r="C789">
        <v>-6.3473084010184002E-3</v>
      </c>
      <c r="D789">
        <f t="shared" si="12"/>
        <v>-43.940205856412682</v>
      </c>
    </row>
    <row r="790" spans="1:4" x14ac:dyDescent="0.25">
      <c r="A790">
        <v>4.0760002136229998</v>
      </c>
      <c r="B790" s="1">
        <v>9.4235103460959995E-5</v>
      </c>
      <c r="C790">
        <v>-6.3954778015613998E-3</v>
      </c>
      <c r="D790">
        <f t="shared" si="12"/>
        <v>-43.881597289328155</v>
      </c>
    </row>
    <row r="791" spans="1:4" x14ac:dyDescent="0.25">
      <c r="A791">
        <v>4.0780000686645996</v>
      </c>
      <c r="B791" s="1">
        <v>-8.8865024736151004E-5</v>
      </c>
      <c r="C791">
        <v>-6.4326962456107001E-3</v>
      </c>
      <c r="D791">
        <f t="shared" si="12"/>
        <v>-43.831310372944088</v>
      </c>
    </row>
    <row r="792" spans="1:4" x14ac:dyDescent="0.25">
      <c r="A792">
        <v>4.0799999237061</v>
      </c>
      <c r="B792">
        <v>-2.7589109959081E-4</v>
      </c>
      <c r="C792">
        <v>-6.4585907384753002E-3</v>
      </c>
      <c r="D792">
        <f t="shared" si="12"/>
        <v>-43.789327187681408</v>
      </c>
    </row>
    <row r="793" spans="1:4" x14ac:dyDescent="0.25">
      <c r="A793">
        <v>4.0819997787476003</v>
      </c>
      <c r="B793">
        <v>-4.6605314128101002E-4</v>
      </c>
      <c r="C793">
        <v>-6.4728474244475E-3</v>
      </c>
      <c r="D793">
        <f t="shared" si="12"/>
        <v>-43.755636145654158</v>
      </c>
    </row>
    <row r="794" spans="1:4" x14ac:dyDescent="0.25">
      <c r="A794">
        <v>4.0840001106262003</v>
      </c>
      <c r="B794">
        <v>-6.5846677171066002E-4</v>
      </c>
      <c r="C794">
        <v>-6.4752167090773999E-3</v>
      </c>
      <c r="D794">
        <f t="shared" si="12"/>
        <v>-43.730234424265404</v>
      </c>
    </row>
    <row r="795" spans="1:4" x14ac:dyDescent="0.25">
      <c r="A795">
        <v>4.0859999656676997</v>
      </c>
      <c r="B795">
        <v>-8.5229432443157001E-4</v>
      </c>
      <c r="C795">
        <v>-6.4655067399143999E-3</v>
      </c>
      <c r="D795">
        <f t="shared" si="12"/>
        <v>-43.713129599523711</v>
      </c>
    </row>
    <row r="796" spans="1:4" x14ac:dyDescent="0.25">
      <c r="A796">
        <v>4.0879998207092001</v>
      </c>
      <c r="B796">
        <v>-1.0466397507115999E-3</v>
      </c>
      <c r="C796">
        <v>-6.4435917884110997E-3</v>
      </c>
      <c r="D796">
        <f t="shared" si="12"/>
        <v>-43.704341451495139</v>
      </c>
    </row>
    <row r="797" spans="1:4" x14ac:dyDescent="0.25">
      <c r="A797">
        <v>4.0900001525879004</v>
      </c>
      <c r="B797">
        <v>-1.2406153837219E-3</v>
      </c>
      <c r="C797">
        <v>-6.4094108529389E-3</v>
      </c>
      <c r="D797">
        <f t="shared" si="12"/>
        <v>-43.703898764258582</v>
      </c>
    </row>
    <row r="798" spans="1:4" x14ac:dyDescent="0.25">
      <c r="A798">
        <v>4.0920000076293999</v>
      </c>
      <c r="B798">
        <v>-1.4333238359541E-3</v>
      </c>
      <c r="C798">
        <v>-6.3629690557717999E-3</v>
      </c>
      <c r="D798">
        <f t="shared" si="12"/>
        <v>-43.711842158154525</v>
      </c>
    </row>
    <row r="799" spans="1:4" x14ac:dyDescent="0.25">
      <c r="A799">
        <v>4.0939998626709002</v>
      </c>
      <c r="B799">
        <v>-1.6238753451034E-3</v>
      </c>
      <c r="C799">
        <v>-6.3043348491192003E-3</v>
      </c>
      <c r="D799">
        <f t="shared" si="12"/>
        <v>-43.728225592354626</v>
      </c>
    </row>
    <row r="800" spans="1:4" x14ac:dyDescent="0.25">
      <c r="A800">
        <v>4.0960001945495996</v>
      </c>
      <c r="B800">
        <v>-1.8113815458491E-3</v>
      </c>
      <c r="C800">
        <v>-6.2336437404156E-3</v>
      </c>
      <c r="D800">
        <f t="shared" si="12"/>
        <v>-43.753114731733817</v>
      </c>
    </row>
    <row r="801" spans="1:4" x14ac:dyDescent="0.25">
      <c r="A801">
        <v>4.0980000495911</v>
      </c>
      <c r="B801">
        <v>-1.9949490670114998E-3</v>
      </c>
      <c r="C801">
        <v>-6.1511006206273998E-3</v>
      </c>
      <c r="D801">
        <f t="shared" si="12"/>
        <v>-43.786589604392745</v>
      </c>
    </row>
    <row r="802" spans="1:4" x14ac:dyDescent="0.25">
      <c r="A802">
        <v>4.0999999046326003</v>
      </c>
      <c r="B802">
        <v>-2.1737096831203001E-3</v>
      </c>
      <c r="C802">
        <v>-6.0569723136722998E-3</v>
      </c>
      <c r="D802">
        <f t="shared" si="12"/>
        <v>-43.828745560813012</v>
      </c>
    </row>
    <row r="803" spans="1:4" x14ac:dyDescent="0.25">
      <c r="A803">
        <v>4.1020002365112003</v>
      </c>
      <c r="B803">
        <v>-2.3468369618058001E-3</v>
      </c>
      <c r="C803">
        <v>-5.9515829198062004E-3</v>
      </c>
      <c r="D803">
        <f t="shared" si="12"/>
        <v>-43.879690467822059</v>
      </c>
    </row>
    <row r="804" spans="1:4" x14ac:dyDescent="0.25">
      <c r="A804">
        <v>4.1040000915526997</v>
      </c>
      <c r="B804">
        <v>-2.5134813040495001E-3</v>
      </c>
      <c r="C804">
        <v>-5.8353347703815001E-3</v>
      </c>
      <c r="D804">
        <f t="shared" si="12"/>
        <v>-43.939550192637626</v>
      </c>
    </row>
    <row r="805" spans="1:4" x14ac:dyDescent="0.25">
      <c r="A805">
        <v>4.1059999465942001</v>
      </c>
      <c r="B805">
        <v>-2.6728694792837E-3</v>
      </c>
      <c r="C805">
        <v>-5.7086716406046997E-3</v>
      </c>
      <c r="D805">
        <f t="shared" si="12"/>
        <v>-44.008468594238551</v>
      </c>
    </row>
    <row r="806" spans="1:4" x14ac:dyDescent="0.25">
      <c r="A806">
        <v>4.1079998016357004</v>
      </c>
      <c r="B806">
        <v>-2.8242175467312002E-3</v>
      </c>
      <c r="C806">
        <v>-5.5721164681017E-3</v>
      </c>
      <c r="D806">
        <f t="shared" si="12"/>
        <v>-44.086605750398647</v>
      </c>
    </row>
    <row r="807" spans="1:4" x14ac:dyDescent="0.25">
      <c r="A807">
        <v>4.1100001335143999</v>
      </c>
      <c r="B807">
        <v>-2.9668144416063998E-3</v>
      </c>
      <c r="C807">
        <v>-5.4262308403850001E-3</v>
      </c>
      <c r="D807">
        <f t="shared" si="12"/>
        <v>-44.174143305883042</v>
      </c>
    </row>
    <row r="808" spans="1:4" x14ac:dyDescent="0.25">
      <c r="A808">
        <v>4.1119999885559002</v>
      </c>
      <c r="B808">
        <v>-3.0999730806797999E-3</v>
      </c>
      <c r="C808">
        <v>-5.2716382779181004E-3</v>
      </c>
      <c r="D808">
        <f t="shared" si="12"/>
        <v>-44.271283602440718</v>
      </c>
    </row>
    <row r="809" spans="1:4" x14ac:dyDescent="0.25">
      <c r="A809">
        <v>4.1139998435973997</v>
      </c>
      <c r="B809">
        <v>-3.2230464275926E-3</v>
      </c>
      <c r="C809">
        <v>-5.1090172491967999E-3</v>
      </c>
      <c r="D809">
        <f t="shared" si="12"/>
        <v>-44.378251187163599</v>
      </c>
    </row>
    <row r="810" spans="1:4" x14ac:dyDescent="0.25">
      <c r="A810">
        <v>4.1160001754761</v>
      </c>
      <c r="B810">
        <v>-3.3354524057359002E-3</v>
      </c>
      <c r="C810">
        <v>-4.9390834756195996E-3</v>
      </c>
      <c r="D810">
        <f t="shared" si="12"/>
        <v>-44.495296309384074</v>
      </c>
    </row>
    <row r="811" spans="1:4" x14ac:dyDescent="0.25">
      <c r="A811">
        <v>4.1180000305176003</v>
      </c>
      <c r="B811">
        <v>-3.4366475883871E-3</v>
      </c>
      <c r="C811">
        <v>-4.7626048326491997E-3</v>
      </c>
      <c r="D811">
        <f t="shared" si="12"/>
        <v>-44.622696430139428</v>
      </c>
    </row>
    <row r="812" spans="1:4" x14ac:dyDescent="0.25">
      <c r="A812">
        <v>4.1199998855590998</v>
      </c>
      <c r="B812">
        <v>-3.5261539742350999E-3</v>
      </c>
      <c r="C812">
        <v>-4.5803836546837997E-3</v>
      </c>
      <c r="D812">
        <f t="shared" si="12"/>
        <v>-44.760757393356641</v>
      </c>
    </row>
    <row r="813" spans="1:4" x14ac:dyDescent="0.25">
      <c r="A813">
        <v>4.1220002174376997</v>
      </c>
      <c r="B813">
        <v>-3.6035517696291E-3</v>
      </c>
      <c r="C813">
        <v>-4.3932576663792003E-3</v>
      </c>
      <c r="D813">
        <f t="shared" si="12"/>
        <v>-44.909817452863805</v>
      </c>
    </row>
    <row r="814" spans="1:4" x14ac:dyDescent="0.25">
      <c r="A814">
        <v>4.1240000724792001</v>
      </c>
      <c r="B814">
        <v>-3.6684668157250001E-3</v>
      </c>
      <c r="C814">
        <v>-4.2021078988909999E-3</v>
      </c>
      <c r="D814">
        <f t="shared" si="12"/>
        <v>-45.070251759029681</v>
      </c>
    </row>
    <row r="815" spans="1:4" x14ac:dyDescent="0.25">
      <c r="A815">
        <v>4.1259999275207999</v>
      </c>
      <c r="B815">
        <v>-3.7206176202743998E-3</v>
      </c>
      <c r="C815">
        <v>-4.0078195743263002E-3</v>
      </c>
      <c r="D815">
        <f t="shared" si="12"/>
        <v>-45.242472879224437</v>
      </c>
    </row>
    <row r="816" spans="1:4" x14ac:dyDescent="0.25">
      <c r="A816">
        <v>4.1279997825623003</v>
      </c>
      <c r="B816">
        <v>-3.7597622722387002E-3</v>
      </c>
      <c r="C816">
        <v>-3.8113233167678001E-3</v>
      </c>
      <c r="D816">
        <f t="shared" si="12"/>
        <v>-45.426935421424645</v>
      </c>
    </row>
    <row r="817" spans="1:4" x14ac:dyDescent="0.25">
      <c r="A817">
        <v>4.1300001144409002</v>
      </c>
      <c r="B817">
        <v>-3.7857340648769998E-3</v>
      </c>
      <c r="C817">
        <v>-3.613559063524E-3</v>
      </c>
      <c r="D817">
        <f t="shared" si="12"/>
        <v>-45.624144447035761</v>
      </c>
    </row>
    <row r="818" spans="1:4" x14ac:dyDescent="0.25">
      <c r="A818">
        <v>4.1319999694823997</v>
      </c>
      <c r="B818">
        <v>-3.7984391674398999E-3</v>
      </c>
      <c r="C818">
        <v>-3.4154774621129001E-3</v>
      </c>
      <c r="D818">
        <f t="shared" si="12"/>
        <v>-45.834655599437369</v>
      </c>
    </row>
    <row r="819" spans="1:4" x14ac:dyDescent="0.25">
      <c r="A819">
        <v>4.1339998245239</v>
      </c>
      <c r="B819">
        <v>-3.7978517357260002E-3</v>
      </c>
      <c r="C819">
        <v>-3.2180373091251001E-3</v>
      </c>
      <c r="D819">
        <f t="shared" si="12"/>
        <v>-46.05908478818607</v>
      </c>
    </row>
    <row r="820" spans="1:4" x14ac:dyDescent="0.25">
      <c r="A820">
        <v>4.1360001564026003</v>
      </c>
      <c r="B820">
        <v>-3.7840076256542999E-3</v>
      </c>
      <c r="C820">
        <v>-3.0222111381590002E-3</v>
      </c>
      <c r="D820">
        <f t="shared" si="12"/>
        <v>-46.298113391565927</v>
      </c>
    </row>
    <row r="821" spans="1:4" x14ac:dyDescent="0.25">
      <c r="A821">
        <v>4.1380000114440998</v>
      </c>
      <c r="B821">
        <v>-3.7570267450064E-3</v>
      </c>
      <c r="C821">
        <v>-2.8289537876843998E-3</v>
      </c>
      <c r="D821">
        <f t="shared" si="12"/>
        <v>-46.552496400747607</v>
      </c>
    </row>
    <row r="822" spans="1:4" x14ac:dyDescent="0.25">
      <c r="A822">
        <v>4.1399998664856001</v>
      </c>
      <c r="B822">
        <v>-3.7170976866037E-3</v>
      </c>
      <c r="C822">
        <v>-2.6392121799289998E-3</v>
      </c>
      <c r="D822">
        <f t="shared" si="12"/>
        <v>-46.823073067776598</v>
      </c>
    </row>
    <row r="823" spans="1:4" x14ac:dyDescent="0.25">
      <c r="A823">
        <v>4.1420001983642996</v>
      </c>
      <c r="B823">
        <v>-3.6644747015089E-3</v>
      </c>
      <c r="C823">
        <v>-2.4539278820156999E-3</v>
      </c>
      <c r="D823">
        <f t="shared" si="12"/>
        <v>-47.110773378060614</v>
      </c>
    </row>
    <row r="824" spans="1:4" x14ac:dyDescent="0.25">
      <c r="A824">
        <v>4.1440000534057999</v>
      </c>
      <c r="B824">
        <v>-3.5994732752442E-3</v>
      </c>
      <c r="C824">
        <v>-2.2740366403012999E-3</v>
      </c>
      <c r="D824">
        <f t="shared" si="12"/>
        <v>-47.416632720968067</v>
      </c>
    </row>
    <row r="825" spans="1:4" x14ac:dyDescent="0.25">
      <c r="A825">
        <v>4.1459999084473003</v>
      </c>
      <c r="B825">
        <v>-3.5224941093475E-3</v>
      </c>
      <c r="C825">
        <v>-2.1004225127398998E-3</v>
      </c>
      <c r="D825">
        <f t="shared" si="12"/>
        <v>-47.74180735186556</v>
      </c>
    </row>
    <row r="826" spans="1:4" x14ac:dyDescent="0.25">
      <c r="A826">
        <v>4.1479997634887997</v>
      </c>
      <c r="B826">
        <v>-3.4339914564043002E-3</v>
      </c>
      <c r="C826">
        <v>-1.9339632708579E-3</v>
      </c>
      <c r="D826">
        <f t="shared" si="12"/>
        <v>-48.087583230018154</v>
      </c>
    </row>
    <row r="827" spans="1:4" x14ac:dyDescent="0.25">
      <c r="A827">
        <v>4.1500000953673997</v>
      </c>
      <c r="B827">
        <v>-3.3344817347824999E-3</v>
      </c>
      <c r="C827">
        <v>-1.7755121225490999E-3</v>
      </c>
      <c r="D827">
        <f t="shared" si="12"/>
        <v>-48.455391503391361</v>
      </c>
    </row>
    <row r="828" spans="1:4" x14ac:dyDescent="0.25">
      <c r="A828">
        <v>4.1519999504089</v>
      </c>
      <c r="B828">
        <v>-3.2245644833893E-3</v>
      </c>
      <c r="C828">
        <v>-1.6258391551673E-3</v>
      </c>
      <c r="D828">
        <f t="shared" si="12"/>
        <v>-48.846834748495162</v>
      </c>
    </row>
    <row r="829" spans="1:4" x14ac:dyDescent="0.25">
      <c r="A829">
        <v>4.1539998054504004</v>
      </c>
      <c r="B829">
        <v>-3.1048681121320001E-3</v>
      </c>
      <c r="C829">
        <v>-1.4857338974252001E-3</v>
      </c>
      <c r="D829">
        <f t="shared" si="12"/>
        <v>-49.263692061009827</v>
      </c>
    </row>
    <row r="830" spans="1:4" x14ac:dyDescent="0.25">
      <c r="A830">
        <v>4.1560001373290998</v>
      </c>
      <c r="B830">
        <v>-2.9761029873042999E-3</v>
      </c>
      <c r="C830">
        <v>-1.3558892533183E-3</v>
      </c>
      <c r="D830">
        <f t="shared" si="12"/>
        <v>-49.707938461805234</v>
      </c>
    </row>
    <row r="831" spans="1:4" x14ac:dyDescent="0.25">
      <c r="A831">
        <v>4.1579999923706001</v>
      </c>
      <c r="B831">
        <v>-2.8390157967806001E-3</v>
      </c>
      <c r="C831">
        <v>-1.2369790347293E-3</v>
      </c>
      <c r="D831">
        <f t="shared" si="12"/>
        <v>-50.181756040834202</v>
      </c>
    </row>
    <row r="832" spans="1:4" x14ac:dyDescent="0.25">
      <c r="A832">
        <v>4.1599998474120996</v>
      </c>
      <c r="B832">
        <v>-2.6944081764668001E-3</v>
      </c>
      <c r="C832">
        <v>-1.1296129086986E-3</v>
      </c>
      <c r="D832">
        <f t="shared" si="12"/>
        <v>-50.687526786598085</v>
      </c>
    </row>
    <row r="833" spans="1:4" x14ac:dyDescent="0.25">
      <c r="A833">
        <v>4.1620001792907999</v>
      </c>
      <c r="B833">
        <v>-2.5431329850107002E-3</v>
      </c>
      <c r="C833">
        <v>-1.0343270841985999E-3</v>
      </c>
      <c r="D833">
        <f t="shared" si="12"/>
        <v>-51.227808626227045</v>
      </c>
    </row>
    <row r="834" spans="1:4" x14ac:dyDescent="0.25">
      <c r="A834">
        <v>4.1640000343323003</v>
      </c>
      <c r="B834">
        <v>-2.3860766086726999E-3</v>
      </c>
      <c r="C834">
        <v>-9.5161469653249004E-4</v>
      </c>
      <c r="D834">
        <f t="shared" si="12"/>
        <v>-51.80526339444009</v>
      </c>
    </row>
    <row r="835" spans="1:4" x14ac:dyDescent="0.25">
      <c r="A835">
        <v>4.1659998893737997</v>
      </c>
      <c r="B835">
        <v>-2.2241617552935999E-3</v>
      </c>
      <c r="C835">
        <v>-8.8190560927615003E-4</v>
      </c>
      <c r="D835">
        <f t="shared" ref="D835:D898" si="13">10*LOG10(B835^2+C835^2)</f>
        <v>-52.422508316435305</v>
      </c>
    </row>
    <row r="836" spans="1:4" x14ac:dyDescent="0.25">
      <c r="A836">
        <v>4.1680002212523997</v>
      </c>
      <c r="B836">
        <v>-2.0583474542946001E-3</v>
      </c>
      <c r="C836">
        <v>-8.2555029075592995E-4</v>
      </c>
      <c r="D836">
        <f t="shared" si="13"/>
        <v>-53.081825537516337</v>
      </c>
    </row>
    <row r="837" spans="1:4" x14ac:dyDescent="0.25">
      <c r="A837">
        <v>4.1700000762939</v>
      </c>
      <c r="B837">
        <v>-1.8896191613748999E-3</v>
      </c>
      <c r="C837">
        <v>-7.8283209586516001E-4</v>
      </c>
      <c r="D837">
        <f t="shared" si="13"/>
        <v>-53.784616109673458</v>
      </c>
    </row>
    <row r="838" spans="1:4" x14ac:dyDescent="0.25">
      <c r="A838">
        <v>4.1719999313354004</v>
      </c>
      <c r="B838">
        <v>-1.7189793288708E-3</v>
      </c>
      <c r="C838">
        <v>-7.5397401815280004E-4</v>
      </c>
      <c r="D838">
        <f t="shared" si="13"/>
        <v>-54.530421480272501</v>
      </c>
    </row>
    <row r="839" spans="1:4" x14ac:dyDescent="0.25">
      <c r="A839">
        <v>4.1739997863770002</v>
      </c>
      <c r="B839">
        <v>-1.5474539250135001E-3</v>
      </c>
      <c r="C839">
        <v>-7.3910958599298997E-4</v>
      </c>
      <c r="D839">
        <f t="shared" si="13"/>
        <v>-55.315202402824475</v>
      </c>
    </row>
    <row r="840" spans="1:4" x14ac:dyDescent="0.25">
      <c r="A840">
        <v>4.1760001182556001</v>
      </c>
      <c r="B840">
        <v>-1.3760770671069999E-3</v>
      </c>
      <c r="C840">
        <v>-7.3830480687320005E-4</v>
      </c>
      <c r="D840">
        <f t="shared" si="13"/>
        <v>-56.128448125720183</v>
      </c>
    </row>
    <row r="841" spans="1:4" x14ac:dyDescent="0.25">
      <c r="A841">
        <v>4.1779999732970996</v>
      </c>
      <c r="B841">
        <v>-1.2058875290676999E-3</v>
      </c>
      <c r="C841">
        <v>-7.5155240483581998E-4</v>
      </c>
      <c r="D841">
        <f t="shared" si="13"/>
        <v>-56.948645952535514</v>
      </c>
    </row>
    <row r="842" spans="1:4" x14ac:dyDescent="0.25">
      <c r="A842">
        <v>4.1799998283386</v>
      </c>
      <c r="B842">
        <v>-1.0379290906712001E-3</v>
      </c>
      <c r="C842">
        <v>-7.7876046998426004E-4</v>
      </c>
      <c r="D842">
        <f t="shared" si="13"/>
        <v>-57.737186082170311</v>
      </c>
    </row>
    <row r="843" spans="1:4" x14ac:dyDescent="0.25">
      <c r="A843">
        <v>4.1820001602173003</v>
      </c>
      <c r="B843">
        <v>-8.7323313346133005E-4</v>
      </c>
      <c r="C843">
        <v>-8.1977120134978999E-4</v>
      </c>
      <c r="D843">
        <f t="shared" si="13"/>
        <v>-58.432810018934191</v>
      </c>
    </row>
    <row r="844" spans="1:4" x14ac:dyDescent="0.25">
      <c r="A844">
        <v>4.1840000152587997</v>
      </c>
      <c r="B844">
        <v>-7.1282952558248997E-4</v>
      </c>
      <c r="C844">
        <v>-8.7433971930295001E-4</v>
      </c>
      <c r="D844">
        <f t="shared" si="13"/>
        <v>-58.953094880397884</v>
      </c>
    </row>
    <row r="845" spans="1:4" x14ac:dyDescent="0.25">
      <c r="A845">
        <v>4.1859998703003001</v>
      </c>
      <c r="B845">
        <v>-5.5772013729438001E-4</v>
      </c>
      <c r="C845">
        <v>-9.4215694116427996E-4</v>
      </c>
      <c r="D845">
        <f t="shared" si="13"/>
        <v>-59.212853450986415</v>
      </c>
    </row>
    <row r="846" spans="1:4" x14ac:dyDescent="0.25">
      <c r="A846">
        <v>4.1880002021790004</v>
      </c>
      <c r="B846">
        <v>-4.0889892261474999E-4</v>
      </c>
      <c r="C846">
        <v>-1.0228275787085E-3</v>
      </c>
      <c r="D846">
        <f t="shared" si="13"/>
        <v>-59.160051060195258</v>
      </c>
    </row>
    <row r="847" spans="1:4" x14ac:dyDescent="0.25">
      <c r="A847">
        <v>4.1900000572204998</v>
      </c>
      <c r="B847">
        <v>-2.6731696561910001E-4</v>
      </c>
      <c r="C847">
        <v>-1.1158937122673E-3</v>
      </c>
      <c r="D847">
        <f t="shared" si="13"/>
        <v>-58.805207054700602</v>
      </c>
    </row>
    <row r="848" spans="1:4" x14ac:dyDescent="0.25">
      <c r="A848">
        <v>4.1919999122620002</v>
      </c>
      <c r="B848">
        <v>-1.3390745152718999E-4</v>
      </c>
      <c r="C848">
        <v>-1.2208194239064999E-3</v>
      </c>
      <c r="D848">
        <f t="shared" si="13"/>
        <v>-58.21503264882368</v>
      </c>
    </row>
    <row r="849" spans="1:4" x14ac:dyDescent="0.25">
      <c r="A849">
        <v>4.1939997673034997</v>
      </c>
      <c r="B849" s="1">
        <v>-9.5513260021107E-6</v>
      </c>
      <c r="C849">
        <v>-1.3370035449043001E-3</v>
      </c>
      <c r="D849">
        <f t="shared" si="13"/>
        <v>-57.477127191614166</v>
      </c>
    </row>
    <row r="850" spans="1:4" x14ac:dyDescent="0.25">
      <c r="A850">
        <v>4.1960000991820996</v>
      </c>
      <c r="B850">
        <v>1.0490066779312E-4</v>
      </c>
      <c r="C850">
        <v>-1.4637772692367001E-3</v>
      </c>
      <c r="D850">
        <f t="shared" si="13"/>
        <v>-56.668252690146076</v>
      </c>
    </row>
    <row r="851" spans="1:4" x14ac:dyDescent="0.25">
      <c r="A851">
        <v>4.1979999542235999</v>
      </c>
      <c r="B851">
        <v>2.0865639089607E-4</v>
      </c>
      <c r="C851">
        <v>-1.6004092758521E-3</v>
      </c>
      <c r="D851">
        <f t="shared" si="13"/>
        <v>-55.84217723984694</v>
      </c>
    </row>
    <row r="852" spans="1:4" x14ac:dyDescent="0.25">
      <c r="A852">
        <v>4.1999998092651003</v>
      </c>
      <c r="B852">
        <v>3.0096498085185999E-4</v>
      </c>
      <c r="C852">
        <v>-1.7461096867919001E-3</v>
      </c>
      <c r="D852">
        <f t="shared" si="13"/>
        <v>-55.031424234040983</v>
      </c>
    </row>
    <row r="853" spans="1:4" x14ac:dyDescent="0.25">
      <c r="A853">
        <v>4.2020001411437997</v>
      </c>
      <c r="B853">
        <v>3.8114283233881002E-4</v>
      </c>
      <c r="C853">
        <v>-1.9000314641744E-3</v>
      </c>
      <c r="D853">
        <f t="shared" si="13"/>
        <v>-54.253450211881088</v>
      </c>
    </row>
    <row r="854" spans="1:4" x14ac:dyDescent="0.25">
      <c r="A854">
        <v>4.2039999961853001</v>
      </c>
      <c r="B854">
        <v>4.4856942258775001E-4</v>
      </c>
      <c r="C854">
        <v>-2.0612752996385002E-3</v>
      </c>
      <c r="D854">
        <f t="shared" si="13"/>
        <v>-53.51633119629652</v>
      </c>
    </row>
    <row r="855" spans="1:4" x14ac:dyDescent="0.25">
      <c r="A855">
        <v>4.2059998512268004</v>
      </c>
      <c r="B855">
        <v>5.0267722690478E-4</v>
      </c>
      <c r="C855">
        <v>-2.2288968320935999E-3</v>
      </c>
      <c r="D855">
        <f t="shared" si="13"/>
        <v>-52.822741335907025</v>
      </c>
    </row>
    <row r="856" spans="1:4" x14ac:dyDescent="0.25">
      <c r="A856">
        <v>4.2080001831054998</v>
      </c>
      <c r="B856">
        <v>5.4297671886161002E-4</v>
      </c>
      <c r="C856">
        <v>-2.4019079282879999E-3</v>
      </c>
      <c r="D856">
        <f t="shared" si="13"/>
        <v>-52.172418520618592</v>
      </c>
    </row>
    <row r="857" spans="1:4" x14ac:dyDescent="0.25">
      <c r="A857">
        <v>4.2100000381470002</v>
      </c>
      <c r="B857">
        <v>5.6904606753960002E-4</v>
      </c>
      <c r="C857">
        <v>-2.5792832020670002E-3</v>
      </c>
      <c r="D857">
        <f t="shared" si="13"/>
        <v>-51.563614512681532</v>
      </c>
    </row>
    <row r="858" spans="1:4" x14ac:dyDescent="0.25">
      <c r="A858">
        <v>4.2119998931884997</v>
      </c>
      <c r="B858">
        <v>5.8054906548932E-4</v>
      </c>
      <c r="C858">
        <v>-2.7599618770181998E-3</v>
      </c>
      <c r="D858">
        <f t="shared" si="13"/>
        <v>-50.9939111145897</v>
      </c>
    </row>
    <row r="859" spans="1:4" x14ac:dyDescent="0.25">
      <c r="A859">
        <v>4.2140002250670996</v>
      </c>
      <c r="B859">
        <v>5.7721202028915004E-4</v>
      </c>
      <c r="C859">
        <v>-2.9428610578178999E-3</v>
      </c>
      <c r="D859">
        <f t="shared" si="13"/>
        <v>-50.460661943719685</v>
      </c>
    </row>
    <row r="860" spans="1:4" x14ac:dyDescent="0.25">
      <c r="A860">
        <v>4.2160000801085999</v>
      </c>
      <c r="B860">
        <v>5.5884610628709002E-4</v>
      </c>
      <c r="C860">
        <v>-3.1268736347556001E-3</v>
      </c>
      <c r="D860">
        <f t="shared" si="13"/>
        <v>-49.961239978246027</v>
      </c>
    </row>
    <row r="861" spans="1:4" x14ac:dyDescent="0.25">
      <c r="A861">
        <v>4.2179999351501003</v>
      </c>
      <c r="B861">
        <v>5.2534753922373002E-4</v>
      </c>
      <c r="C861">
        <v>-3.3108780626208002E-3</v>
      </c>
      <c r="D861">
        <f t="shared" si="13"/>
        <v>-49.493146983278407</v>
      </c>
    </row>
    <row r="862" spans="1:4" x14ac:dyDescent="0.25">
      <c r="A862">
        <v>4.2199997901917001</v>
      </c>
      <c r="B862">
        <v>4.7668477054685002E-4</v>
      </c>
      <c r="C862">
        <v>-3.4937427844852001E-3</v>
      </c>
      <c r="D862">
        <f t="shared" si="13"/>
        <v>-49.054077534688602</v>
      </c>
    </row>
    <row r="863" spans="1:4" x14ac:dyDescent="0.25">
      <c r="A863">
        <v>4.2220001220703001</v>
      </c>
      <c r="B863">
        <v>4.1292369132861002E-4</v>
      </c>
      <c r="C863">
        <v>-3.6743315868080001E-3</v>
      </c>
      <c r="D863">
        <f t="shared" si="13"/>
        <v>-48.641927728489037</v>
      </c>
    </row>
    <row r="864" spans="1:4" x14ac:dyDescent="0.25">
      <c r="A864">
        <v>4.2239999771118004</v>
      </c>
      <c r="B864">
        <v>3.3420918043702998E-4</v>
      </c>
      <c r="C864">
        <v>-3.8515112828462999E-3</v>
      </c>
      <c r="D864">
        <f t="shared" si="13"/>
        <v>-48.254798184021517</v>
      </c>
    </row>
    <row r="865" spans="1:4" x14ac:dyDescent="0.25">
      <c r="A865">
        <v>4.2259998321532999</v>
      </c>
      <c r="B865">
        <v>2.4076415866148001E-4</v>
      </c>
      <c r="C865">
        <v>-4.0241586975753004E-3</v>
      </c>
      <c r="D865">
        <f t="shared" si="13"/>
        <v>-47.890979803031598</v>
      </c>
    </row>
    <row r="866" spans="1:4" x14ac:dyDescent="0.25">
      <c r="A866">
        <v>4.2280001640320002</v>
      </c>
      <c r="B866">
        <v>1.3290207425598001E-4</v>
      </c>
      <c r="C866">
        <v>-4.1911634616554E-3</v>
      </c>
      <c r="D866">
        <f t="shared" si="13"/>
        <v>-47.548943253943179</v>
      </c>
    </row>
    <row r="867" spans="1:4" x14ac:dyDescent="0.25">
      <c r="A867">
        <v>4.2300000190734997</v>
      </c>
      <c r="B867" s="1">
        <v>1.1010745765816E-5</v>
      </c>
      <c r="C867">
        <v>-4.3514375574886998E-3</v>
      </c>
      <c r="D867">
        <f t="shared" si="13"/>
        <v>-47.227317076430793</v>
      </c>
    </row>
    <row r="868" spans="1:4" x14ac:dyDescent="0.25">
      <c r="A868">
        <v>4.231999874115</v>
      </c>
      <c r="B868">
        <v>-1.244258164661E-4</v>
      </c>
      <c r="C868">
        <v>-4.5039192773401997E-3</v>
      </c>
      <c r="D868">
        <f t="shared" si="13"/>
        <v>-46.924874754558765</v>
      </c>
    </row>
    <row r="869" spans="1:4" x14ac:dyDescent="0.25">
      <c r="A869">
        <v>4.2340002059937003</v>
      </c>
      <c r="B869">
        <v>-2.7289229910820999E-4</v>
      </c>
      <c r="C869">
        <v>-4.6475790441035999E-3</v>
      </c>
      <c r="D869">
        <f t="shared" si="13"/>
        <v>-46.640516901740142</v>
      </c>
    </row>
    <row r="870" spans="1:4" x14ac:dyDescent="0.25">
      <c r="A870">
        <v>4.2360000610351998</v>
      </c>
      <c r="B870">
        <v>-4.337141290307E-4</v>
      </c>
      <c r="C870">
        <v>-4.7814282588661003E-3</v>
      </c>
      <c r="D870">
        <f t="shared" si="13"/>
        <v>-46.373259776488247</v>
      </c>
    </row>
    <row r="871" spans="1:4" x14ac:dyDescent="0.25">
      <c r="A871">
        <v>4.2379999160767001</v>
      </c>
      <c r="B871">
        <v>-6.0620234580710996E-4</v>
      </c>
      <c r="C871">
        <v>-4.9045220948756001E-3</v>
      </c>
      <c r="D871">
        <f t="shared" si="13"/>
        <v>-46.122220049173009</v>
      </c>
    </row>
    <row r="872" spans="1:4" x14ac:dyDescent="0.25">
      <c r="A872">
        <v>4.2399997711181996</v>
      </c>
      <c r="B872">
        <v>-7.8960036626085997E-4</v>
      </c>
      <c r="C872">
        <v>-5.0159622915089E-3</v>
      </c>
      <c r="D872">
        <f t="shared" si="13"/>
        <v>-45.886607157768616</v>
      </c>
    </row>
    <row r="873" spans="1:4" x14ac:dyDescent="0.25">
      <c r="A873">
        <v>4.2420001029968004</v>
      </c>
      <c r="B873">
        <v>-9.830379858612999E-4</v>
      </c>
      <c r="C873">
        <v>-5.1149129867553997E-3</v>
      </c>
      <c r="D873">
        <f t="shared" si="13"/>
        <v>-45.665710403274559</v>
      </c>
    </row>
    <row r="874" spans="1:4" x14ac:dyDescent="0.25">
      <c r="A874">
        <v>4.2439999580382999</v>
      </c>
      <c r="B874">
        <v>-1.1856281198561001E-3</v>
      </c>
      <c r="C874">
        <v>-5.2005928009747999E-3</v>
      </c>
      <c r="D874">
        <f t="shared" si="13"/>
        <v>-45.458890389959514</v>
      </c>
    </row>
    <row r="875" spans="1:4" x14ac:dyDescent="0.25">
      <c r="A875">
        <v>4.2459998130798002</v>
      </c>
      <c r="B875">
        <v>-1.3964108657091999E-3</v>
      </c>
      <c r="C875">
        <v>-5.2722850814462003E-3</v>
      </c>
      <c r="D875">
        <f t="shared" si="13"/>
        <v>-45.26557508553072</v>
      </c>
    </row>
    <row r="876" spans="1:4" x14ac:dyDescent="0.25">
      <c r="A876">
        <v>4.2480001449584996</v>
      </c>
      <c r="B876">
        <v>-1.6143620014190999E-3</v>
      </c>
      <c r="C876">
        <v>-5.3293467499315999E-3</v>
      </c>
      <c r="D876">
        <f t="shared" si="13"/>
        <v>-45.085248236977513</v>
      </c>
    </row>
    <row r="877" spans="1:4" x14ac:dyDescent="0.25">
      <c r="A877">
        <v>4.25</v>
      </c>
      <c r="B877">
        <v>-1.8384027061983999E-3</v>
      </c>
      <c r="C877">
        <v>-5.3712087683379997E-3</v>
      </c>
      <c r="D877">
        <f t="shared" si="13"/>
        <v>-44.917449747317875</v>
      </c>
    </row>
    <row r="878" spans="1:4" x14ac:dyDescent="0.25">
      <c r="A878">
        <v>4.2519998550415004</v>
      </c>
      <c r="B878">
        <v>-2.0674280822277E-3</v>
      </c>
      <c r="C878">
        <v>-5.3973766043782E-3</v>
      </c>
      <c r="D878">
        <f t="shared" si="13"/>
        <v>-44.761763931554512</v>
      </c>
    </row>
    <row r="879" spans="1:4" x14ac:dyDescent="0.25">
      <c r="A879">
        <v>4.2540001869201998</v>
      </c>
      <c r="B879">
        <v>-2.3002855014056002E-3</v>
      </c>
      <c r="C879">
        <v>-5.4074386134744003E-3</v>
      </c>
      <c r="D879">
        <f t="shared" si="13"/>
        <v>-44.617819684798796</v>
      </c>
    </row>
    <row r="880" spans="1:4" x14ac:dyDescent="0.25">
      <c r="A880">
        <v>4.2560000419617001</v>
      </c>
      <c r="B880">
        <v>-2.5357934646308001E-3</v>
      </c>
      <c r="C880">
        <v>-5.4010646417736998E-3</v>
      </c>
      <c r="D880">
        <f t="shared" si="13"/>
        <v>-44.485286811327185</v>
      </c>
    </row>
    <row r="881" spans="1:4" x14ac:dyDescent="0.25">
      <c r="A881">
        <v>4.2579998970031996</v>
      </c>
      <c r="B881">
        <v>-2.7727389242500002E-3</v>
      </c>
      <c r="C881">
        <v>-5.3780139423907003E-3</v>
      </c>
      <c r="D881">
        <f t="shared" si="13"/>
        <v>-44.363870431133407</v>
      </c>
    </row>
    <row r="882" spans="1:4" x14ac:dyDescent="0.25">
      <c r="A882">
        <v>4.2600002288818004</v>
      </c>
      <c r="B882">
        <v>-3.0098957940936002E-3</v>
      </c>
      <c r="C882">
        <v>-5.3381295874714999E-3</v>
      </c>
      <c r="D882">
        <f t="shared" si="13"/>
        <v>-44.253310751356516</v>
      </c>
    </row>
    <row r="883" spans="1:4" x14ac:dyDescent="0.25">
      <c r="A883">
        <v>4.2620000839232999</v>
      </c>
      <c r="B883">
        <v>-3.2459928188472999E-3</v>
      </c>
      <c r="C883">
        <v>-5.2813650108874E-3</v>
      </c>
      <c r="D883">
        <f t="shared" si="13"/>
        <v>-44.153376872020658</v>
      </c>
    </row>
    <row r="884" spans="1:4" x14ac:dyDescent="0.25">
      <c r="A884">
        <v>4.2639999389648002</v>
      </c>
      <c r="B884">
        <v>-3.4798015840351998E-3</v>
      </c>
      <c r="C884">
        <v>-5.2077360451220998E-3</v>
      </c>
      <c r="D884">
        <f t="shared" si="13"/>
        <v>-44.063868531758985</v>
      </c>
    </row>
    <row r="885" spans="1:4" x14ac:dyDescent="0.25">
      <c r="A885">
        <v>4.2659997940062997</v>
      </c>
      <c r="B885">
        <v>-3.7100731860845999E-3</v>
      </c>
      <c r="C885">
        <v>-5.1173586398363001E-3</v>
      </c>
      <c r="D885">
        <f t="shared" si="13"/>
        <v>-43.984614478731167</v>
      </c>
    </row>
    <row r="886" spans="1:4" x14ac:dyDescent="0.25">
      <c r="A886">
        <v>4.268000125885</v>
      </c>
      <c r="B886">
        <v>-3.9355368353425997E-3</v>
      </c>
      <c r="C886">
        <v>-5.0104646943510004E-3</v>
      </c>
      <c r="D886">
        <f t="shared" si="13"/>
        <v>-43.915466404990859</v>
      </c>
    </row>
    <row r="887" spans="1:4" x14ac:dyDescent="0.25">
      <c r="A887">
        <v>4.2699999809265003</v>
      </c>
      <c r="B887">
        <v>-4.1549764573573997E-3</v>
      </c>
      <c r="C887">
        <v>-4.8873466439544998E-3</v>
      </c>
      <c r="D887">
        <f t="shared" si="13"/>
        <v>-43.856303020922354</v>
      </c>
    </row>
    <row r="888" spans="1:4" x14ac:dyDescent="0.25">
      <c r="A888">
        <v>4.2719998359679998</v>
      </c>
      <c r="B888">
        <v>-4.3671699240803996E-3</v>
      </c>
      <c r="C888">
        <v>-4.7484096139669002E-3</v>
      </c>
      <c r="D888">
        <f t="shared" si="13"/>
        <v>-43.80702442315139</v>
      </c>
    </row>
    <row r="889" spans="1:4" x14ac:dyDescent="0.25">
      <c r="A889">
        <v>4.2740001678467001</v>
      </c>
      <c r="B889">
        <v>-4.5709148980676998E-3</v>
      </c>
      <c r="C889">
        <v>-4.5941555872559998E-3</v>
      </c>
      <c r="D889">
        <f t="shared" si="13"/>
        <v>-43.767555844268855</v>
      </c>
    </row>
    <row r="890" spans="1:4" x14ac:dyDescent="0.25">
      <c r="A890">
        <v>4.2760000228881996</v>
      </c>
      <c r="B890">
        <v>-4.7650821506977003E-3</v>
      </c>
      <c r="C890">
        <v>-4.4251368381083003E-3</v>
      </c>
      <c r="D890">
        <f t="shared" si="13"/>
        <v>-43.737844569509178</v>
      </c>
    </row>
    <row r="891" spans="1:4" x14ac:dyDescent="0.25">
      <c r="A891">
        <v>4.2779998779296999</v>
      </c>
      <c r="B891">
        <v>-4.9485415220261002E-3</v>
      </c>
      <c r="C891">
        <v>-4.2420336976647004E-3</v>
      </c>
      <c r="D891">
        <f t="shared" si="13"/>
        <v>-43.717857109854386</v>
      </c>
    </row>
    <row r="892" spans="1:4" x14ac:dyDescent="0.25">
      <c r="A892">
        <v>4.2800002098082999</v>
      </c>
      <c r="B892">
        <v>-5.1202219910919996E-3</v>
      </c>
      <c r="C892">
        <v>-4.0455977432429999E-3</v>
      </c>
      <c r="D892">
        <f t="shared" si="13"/>
        <v>-43.707582959302222</v>
      </c>
    </row>
    <row r="893" spans="1:4" x14ac:dyDescent="0.25">
      <c r="A893">
        <v>4.2820000648498997</v>
      </c>
      <c r="B893">
        <v>-5.2791149355471004E-3</v>
      </c>
      <c r="C893">
        <v>-3.8366466760634999E-3</v>
      </c>
      <c r="D893">
        <f t="shared" si="13"/>
        <v>-43.707034522725721</v>
      </c>
    </row>
    <row r="894" spans="1:4" x14ac:dyDescent="0.25">
      <c r="A894">
        <v>4.2839999198914001</v>
      </c>
      <c r="B894">
        <v>-5.4242508485912999E-3</v>
      </c>
      <c r="C894">
        <v>-3.6161013413221E-3</v>
      </c>
      <c r="D894">
        <f t="shared" si="13"/>
        <v>-43.716244956899892</v>
      </c>
    </row>
    <row r="895" spans="1:4" x14ac:dyDescent="0.25">
      <c r="A895">
        <v>4.2859997749329004</v>
      </c>
      <c r="B895">
        <v>-5.5547440424562004E-3</v>
      </c>
      <c r="C895">
        <v>-3.3849319443106998E-3</v>
      </c>
      <c r="D895">
        <f t="shared" si="13"/>
        <v>-43.73526739907183</v>
      </c>
    </row>
    <row r="896" spans="1:4" x14ac:dyDescent="0.25">
      <c r="A896">
        <v>4.2880001068115003</v>
      </c>
      <c r="B896">
        <v>-5.6697661057115E-3</v>
      </c>
      <c r="C896">
        <v>-3.1441927421838002E-3</v>
      </c>
      <c r="D896">
        <f t="shared" si="13"/>
        <v>-43.764179225652605</v>
      </c>
    </row>
    <row r="897" spans="1:4" x14ac:dyDescent="0.25">
      <c r="A897">
        <v>4.2899999618529998</v>
      </c>
      <c r="B897">
        <v>-5.7685724459588996E-3</v>
      </c>
      <c r="C897">
        <v>-2.8949864208697999E-3</v>
      </c>
      <c r="D897">
        <f t="shared" si="13"/>
        <v>-43.803081060058915</v>
      </c>
    </row>
    <row r="898" spans="1:4" x14ac:dyDescent="0.25">
      <c r="A898">
        <v>4.2919998168945002</v>
      </c>
      <c r="B898">
        <v>-5.8504892513155998E-3</v>
      </c>
      <c r="C898">
        <v>-2.6384934317321002E-3</v>
      </c>
      <c r="D898">
        <f t="shared" si="13"/>
        <v>-43.852095569095866</v>
      </c>
    </row>
    <row r="899" spans="1:4" x14ac:dyDescent="0.25">
      <c r="A899">
        <v>4.2940001487731996</v>
      </c>
      <c r="B899">
        <v>-5.9149349108338E-3</v>
      </c>
      <c r="C899">
        <v>-2.3759310133754999E-3</v>
      </c>
      <c r="D899">
        <f t="shared" ref="D899:D962" si="14">10*LOG10(B899^2+C899^2)</f>
        <v>-43.911371104675382</v>
      </c>
    </row>
    <row r="900" spans="1:4" x14ac:dyDescent="0.25">
      <c r="A900">
        <v>4.2960000038146999</v>
      </c>
      <c r="B900">
        <v>-5.9614153578876998E-3</v>
      </c>
      <c r="C900">
        <v>-2.1085597109050001E-3</v>
      </c>
      <c r="D900">
        <f t="shared" si="14"/>
        <v>-43.981083616392326</v>
      </c>
    </row>
    <row r="901" spans="1:4" x14ac:dyDescent="0.25">
      <c r="A901">
        <v>4.2979998588562003</v>
      </c>
      <c r="B901">
        <v>-5.9895217418671001E-3</v>
      </c>
      <c r="C901">
        <v>-1.8377024680376001E-3</v>
      </c>
      <c r="D901">
        <f t="shared" si="14"/>
        <v>-44.06143509007758</v>
      </c>
    </row>
    <row r="902" spans="1:4" x14ac:dyDescent="0.25">
      <c r="A902">
        <v>4.3000001907348997</v>
      </c>
      <c r="B902">
        <v>-5.9989532455801999E-3</v>
      </c>
      <c r="C902">
        <v>-1.5646783867850999E-3</v>
      </c>
      <c r="D902">
        <f t="shared" si="14"/>
        <v>-44.15265674005505</v>
      </c>
    </row>
    <row r="903" spans="1:4" x14ac:dyDescent="0.25">
      <c r="A903">
        <v>4.3020000457764001</v>
      </c>
      <c r="B903">
        <v>-5.9894905425608002E-3</v>
      </c>
      <c r="C903">
        <v>-1.2908794451505E-3</v>
      </c>
      <c r="D903">
        <f t="shared" si="14"/>
        <v>-44.255014894240631</v>
      </c>
    </row>
    <row r="904" spans="1:4" x14ac:dyDescent="0.25">
      <c r="A904">
        <v>4.3039999008179004</v>
      </c>
      <c r="B904">
        <v>-5.9610246680676998E-3</v>
      </c>
      <c r="C904">
        <v>-1.0176956420764E-3</v>
      </c>
      <c r="D904">
        <f t="shared" si="14"/>
        <v>-44.368807458181251</v>
      </c>
    </row>
    <row r="905" spans="1:4" x14ac:dyDescent="0.25">
      <c r="A905">
        <v>4.3060002326965003</v>
      </c>
      <c r="B905">
        <v>-5.9135537594556999E-3</v>
      </c>
      <c r="C905">
        <v>-7.4649782618508003E-4</v>
      </c>
      <c r="D905">
        <f t="shared" si="14"/>
        <v>-44.494368545953719</v>
      </c>
    </row>
    <row r="906" spans="1:4" x14ac:dyDescent="0.25">
      <c r="A906">
        <v>4.3080000877379998</v>
      </c>
      <c r="B906">
        <v>-5.8471672236919004E-3</v>
      </c>
      <c r="C906">
        <v>-4.7870044363663002E-4</v>
      </c>
      <c r="D906">
        <f t="shared" si="14"/>
        <v>-44.632078252672692</v>
      </c>
    </row>
    <row r="907" spans="1:4" x14ac:dyDescent="0.25">
      <c r="A907">
        <v>4.3099999427795002</v>
      </c>
      <c r="B907">
        <v>-5.7620638981462002E-3</v>
      </c>
      <c r="C907">
        <v>-2.1572205878329001E-4</v>
      </c>
      <c r="D907">
        <f t="shared" si="14"/>
        <v>-44.782355664835187</v>
      </c>
    </row>
    <row r="908" spans="1:4" x14ac:dyDescent="0.25">
      <c r="A908">
        <v>4.3119997978209996</v>
      </c>
      <c r="B908">
        <v>-5.6585469283163999E-3</v>
      </c>
      <c r="C908" s="1">
        <v>4.1064122342505001E-5</v>
      </c>
      <c r="D908">
        <f t="shared" si="14"/>
        <v>-44.945672848533306</v>
      </c>
    </row>
    <row r="909" spans="1:4" x14ac:dyDescent="0.25">
      <c r="A909">
        <v>4.3140001296996999</v>
      </c>
      <c r="B909">
        <v>-5.5370209738612002E-3</v>
      </c>
      <c r="C909">
        <v>2.9027872369625E-4</v>
      </c>
      <c r="D909">
        <f t="shared" si="14"/>
        <v>-45.122556902438959</v>
      </c>
    </row>
    <row r="910" spans="1:4" x14ac:dyDescent="0.25">
      <c r="A910">
        <v>4.3159999847412003</v>
      </c>
      <c r="B910">
        <v>-5.3979950025678002E-3</v>
      </c>
      <c r="C910">
        <v>5.3057336481288E-4</v>
      </c>
      <c r="D910">
        <f t="shared" si="14"/>
        <v>-45.313594256865244</v>
      </c>
    </row>
    <row r="911" spans="1:4" x14ac:dyDescent="0.25">
      <c r="A911">
        <v>4.3179998397826997</v>
      </c>
      <c r="B911">
        <v>-5.2420753054321003E-3</v>
      </c>
      <c r="C911">
        <v>7.6065323082730001E-4</v>
      </c>
      <c r="D911">
        <f t="shared" si="14"/>
        <v>-45.519441118658044</v>
      </c>
    </row>
    <row r="912" spans="1:4" x14ac:dyDescent="0.25">
      <c r="A912">
        <v>4.3200001716614</v>
      </c>
      <c r="B912">
        <v>-5.0699706189334002E-3</v>
      </c>
      <c r="C912">
        <v>9.7922794520854993E-4</v>
      </c>
      <c r="D912">
        <f t="shared" si="14"/>
        <v>-45.740830151708813</v>
      </c>
    </row>
    <row r="913" spans="1:4" x14ac:dyDescent="0.25">
      <c r="A913">
        <v>4.3220000267029004</v>
      </c>
      <c r="B913">
        <v>-4.8824818804860002E-3</v>
      </c>
      <c r="C913">
        <v>1.1850831797346E-3</v>
      </c>
      <c r="D913">
        <f t="shared" si="14"/>
        <v>-45.97858147428235</v>
      </c>
    </row>
    <row r="914" spans="1:4" x14ac:dyDescent="0.25">
      <c r="A914">
        <v>4.3239998817443999</v>
      </c>
      <c r="B914">
        <v>-4.6805050224065997E-3</v>
      </c>
      <c r="C914">
        <v>1.3770493678749E-3</v>
      </c>
      <c r="D914">
        <f t="shared" si="14"/>
        <v>-46.233611471367567</v>
      </c>
    </row>
    <row r="915" spans="1:4" x14ac:dyDescent="0.25">
      <c r="A915">
        <v>4.3260002136229998</v>
      </c>
      <c r="B915">
        <v>-4.4650249183178E-3</v>
      </c>
      <c r="C915">
        <v>1.5540181193501E-3</v>
      </c>
      <c r="D915">
        <f t="shared" si="14"/>
        <v>-46.506948838270141</v>
      </c>
    </row>
    <row r="916" spans="1:4" x14ac:dyDescent="0.25">
      <c r="A916">
        <v>4.3280000686645996</v>
      </c>
      <c r="B916">
        <v>-4.2371088638901997E-3</v>
      </c>
      <c r="C916">
        <v>1.7149549676105001E-3</v>
      </c>
      <c r="D916">
        <f t="shared" si="14"/>
        <v>-46.799750410159191</v>
      </c>
    </row>
    <row r="917" spans="1:4" x14ac:dyDescent="0.25">
      <c r="A917">
        <v>4.3299999237061</v>
      </c>
      <c r="B917">
        <v>-3.9978986606002001E-3</v>
      </c>
      <c r="C917">
        <v>1.8589146202429999E-3</v>
      </c>
      <c r="D917">
        <f t="shared" si="14"/>
        <v>-47.113315032916923</v>
      </c>
    </row>
    <row r="918" spans="1:4" x14ac:dyDescent="0.25">
      <c r="A918">
        <v>4.3319997787476003</v>
      </c>
      <c r="B918">
        <v>-3.7486273795366001E-3</v>
      </c>
      <c r="C918">
        <v>1.9849911332129998E-3</v>
      </c>
      <c r="D918">
        <f t="shared" si="14"/>
        <v>-47.449109740998594</v>
      </c>
    </row>
    <row r="919" spans="1:4" x14ac:dyDescent="0.25">
      <c r="A919">
        <v>4.3340001106262003</v>
      </c>
      <c r="B919">
        <v>-3.4905816428362998E-3</v>
      </c>
      <c r="C919">
        <v>2.0924049895257001E-3</v>
      </c>
      <c r="D919">
        <f t="shared" si="14"/>
        <v>-47.808788588975879</v>
      </c>
    </row>
    <row r="920" spans="1:4" x14ac:dyDescent="0.25">
      <c r="A920">
        <v>4.3359999656676997</v>
      </c>
      <c r="B920">
        <v>-3.2251069787890001E-3</v>
      </c>
      <c r="C920">
        <v>2.1804666612297002E-3</v>
      </c>
      <c r="D920">
        <f t="shared" si="14"/>
        <v>-48.194225704794505</v>
      </c>
    </row>
    <row r="921" spans="1:4" x14ac:dyDescent="0.25">
      <c r="A921">
        <v>4.3379998207092001</v>
      </c>
      <c r="B921">
        <v>-2.9536208603531001E-3</v>
      </c>
      <c r="C921">
        <v>2.2485619410872E-3</v>
      </c>
      <c r="D921">
        <f t="shared" si="14"/>
        <v>-48.607537137804698</v>
      </c>
    </row>
    <row r="922" spans="1:4" x14ac:dyDescent="0.25">
      <c r="A922">
        <v>4.3400001525879004</v>
      </c>
      <c r="B922">
        <v>-2.6775780133903001E-3</v>
      </c>
      <c r="C922">
        <v>2.2961962968110999E-3</v>
      </c>
      <c r="D922">
        <f t="shared" si="14"/>
        <v>-49.051118466716794</v>
      </c>
    </row>
    <row r="923" spans="1:4" x14ac:dyDescent="0.25">
      <c r="A923">
        <v>4.3420000076293999</v>
      </c>
      <c r="B923">
        <v>-2.3984715808182998E-3</v>
      </c>
      <c r="C923">
        <v>2.3229802027344999E-3</v>
      </c>
      <c r="D923">
        <f t="shared" si="14"/>
        <v>-49.527678651551184</v>
      </c>
    </row>
    <row r="924" spans="1:4" x14ac:dyDescent="0.25">
      <c r="A924">
        <v>4.3439998626709002</v>
      </c>
      <c r="B924">
        <v>-2.1178410388529001E-3</v>
      </c>
      <c r="C924">
        <v>2.3286221548915E-3</v>
      </c>
      <c r="D924">
        <f t="shared" si="14"/>
        <v>-50.040257579104654</v>
      </c>
    </row>
    <row r="925" spans="1:4" x14ac:dyDescent="0.25">
      <c r="A925">
        <v>4.3460001945495996</v>
      </c>
      <c r="B925">
        <v>-1.8372457707300999E-3</v>
      </c>
      <c r="C925">
        <v>2.3129498586058998E-3</v>
      </c>
      <c r="D925">
        <f t="shared" si="14"/>
        <v>-50.592241578275114</v>
      </c>
    </row>
    <row r="926" spans="1:4" x14ac:dyDescent="0.25">
      <c r="A926">
        <v>4.3480000495911</v>
      </c>
      <c r="B926">
        <v>-1.5582534251735E-3</v>
      </c>
      <c r="C926">
        <v>2.2759116254747001E-3</v>
      </c>
      <c r="D926">
        <f t="shared" si="14"/>
        <v>-51.187336367277332</v>
      </c>
    </row>
    <row r="927" spans="1:4" x14ac:dyDescent="0.25">
      <c r="A927">
        <v>4.3499999046326003</v>
      </c>
      <c r="B927">
        <v>-1.2824594741687001E-3</v>
      </c>
      <c r="C927">
        <v>2.2175577469169998E-3</v>
      </c>
      <c r="D927">
        <f t="shared" si="14"/>
        <v>-51.829462579931672</v>
      </c>
    </row>
    <row r="928" spans="1:4" x14ac:dyDescent="0.25">
      <c r="A928">
        <v>4.3520002365112003</v>
      </c>
      <c r="B928">
        <v>-1.0114355245605001E-3</v>
      </c>
      <c r="C928">
        <v>2.1380719263107001E-3</v>
      </c>
      <c r="D928">
        <f t="shared" si="14"/>
        <v>-52.522501037156417</v>
      </c>
    </row>
    <row r="929" spans="1:4" x14ac:dyDescent="0.25">
      <c r="A929">
        <v>4.3540000915526997</v>
      </c>
      <c r="B929">
        <v>-7.4677279917523005E-4</v>
      </c>
      <c r="C929">
        <v>2.0377389155328001E-3</v>
      </c>
      <c r="D929">
        <f t="shared" si="14"/>
        <v>-53.269745285186545</v>
      </c>
    </row>
    <row r="930" spans="1:4" x14ac:dyDescent="0.25">
      <c r="A930">
        <v>4.3559999465942001</v>
      </c>
      <c r="B930">
        <v>-4.9002835294232E-4</v>
      </c>
      <c r="C930">
        <v>1.9169714068994E-3</v>
      </c>
      <c r="D930">
        <f t="shared" si="14"/>
        <v>-54.072785323803593</v>
      </c>
    </row>
    <row r="931" spans="1:4" x14ac:dyDescent="0.25">
      <c r="A931">
        <v>4.3579998016357004</v>
      </c>
      <c r="B931">
        <v>-2.4274103634525001E-4</v>
      </c>
      <c r="C931">
        <v>1.7762942006811001E-3</v>
      </c>
      <c r="D931">
        <f t="shared" si="14"/>
        <v>-54.929346296070506</v>
      </c>
    </row>
    <row r="932" spans="1:4" x14ac:dyDescent="0.25">
      <c r="A932">
        <v>4.3600001335143999</v>
      </c>
      <c r="B932" s="1">
        <v>-6.4155374275288003E-6</v>
      </c>
      <c r="C932">
        <v>1.6163488617167E-3</v>
      </c>
      <c r="D932">
        <f t="shared" si="14"/>
        <v>-55.829229546688161</v>
      </c>
    </row>
    <row r="933" spans="1:4" x14ac:dyDescent="0.25">
      <c r="A933">
        <v>4.3619999885559002</v>
      </c>
      <c r="B933">
        <v>2.1748649305664E-4</v>
      </c>
      <c r="C933">
        <v>1.4378902269527E-3</v>
      </c>
      <c r="D933">
        <f t="shared" si="14"/>
        <v>-56.747248087109682</v>
      </c>
    </row>
    <row r="934" spans="1:4" x14ac:dyDescent="0.25">
      <c r="A934">
        <v>4.3639998435973997</v>
      </c>
      <c r="B934">
        <v>4.2756265611388001E-4</v>
      </c>
      <c r="C934">
        <v>1.2417817488313001E-3</v>
      </c>
      <c r="D934">
        <f t="shared" si="14"/>
        <v>-57.632532654694238</v>
      </c>
    </row>
    <row r="935" spans="1:4" x14ac:dyDescent="0.25">
      <c r="A935">
        <v>4.3660001754761</v>
      </c>
      <c r="B935">
        <v>6.2245427398011002E-4</v>
      </c>
      <c r="C935">
        <v>1.0289949132130001E-3</v>
      </c>
      <c r="D935">
        <f t="shared" si="14"/>
        <v>-58.397476630891532</v>
      </c>
    </row>
    <row r="936" spans="1:4" x14ac:dyDescent="0.25">
      <c r="A936">
        <v>4.3680000305176003</v>
      </c>
      <c r="B936">
        <v>8.0087716924026999E-4</v>
      </c>
      <c r="C936">
        <v>8.0060475738718997E-4</v>
      </c>
      <c r="D936">
        <f t="shared" si="14"/>
        <v>-58.919858994215787</v>
      </c>
    </row>
    <row r="937" spans="1:4" x14ac:dyDescent="0.25">
      <c r="A937">
        <v>4.3699998855590998</v>
      </c>
      <c r="B937">
        <v>9.6162245608865998E-4</v>
      </c>
      <c r="C937">
        <v>5.5778358364478003E-4</v>
      </c>
      <c r="D937">
        <f t="shared" si="14"/>
        <v>-59.080376558651302</v>
      </c>
    </row>
    <row r="938" spans="1:4" x14ac:dyDescent="0.25">
      <c r="A938">
        <v>4.3720002174376997</v>
      </c>
      <c r="B938">
        <v>1.1035624193027999E-3</v>
      </c>
      <c r="C938">
        <v>3.0179915484041003E-4</v>
      </c>
      <c r="D938">
        <f t="shared" si="14"/>
        <v>-58.830826682123998</v>
      </c>
    </row>
    <row r="939" spans="1:4" x14ac:dyDescent="0.25">
      <c r="A939">
        <v>4.3740000724792001</v>
      </c>
      <c r="B939">
        <v>1.2256603222340001E-3</v>
      </c>
      <c r="C939" s="1">
        <v>3.4001252060988999E-5</v>
      </c>
      <c r="D939">
        <f t="shared" si="14"/>
        <v>-58.229256532286158</v>
      </c>
    </row>
    <row r="940" spans="1:4" x14ac:dyDescent="0.25">
      <c r="A940">
        <v>4.3759999275207999</v>
      </c>
      <c r="B940">
        <v>1.3269725022838001E-3</v>
      </c>
      <c r="C940">
        <v>-2.4417726672255002E-4</v>
      </c>
      <c r="D940">
        <f t="shared" si="14"/>
        <v>-57.398144315822663</v>
      </c>
    </row>
    <row r="941" spans="1:4" x14ac:dyDescent="0.25">
      <c r="A941">
        <v>4.3779997825623003</v>
      </c>
      <c r="B941">
        <v>1.4066615840419999E-3</v>
      </c>
      <c r="C941">
        <v>-5.3121714154258002E-4</v>
      </c>
      <c r="D941">
        <f t="shared" si="14"/>
        <v>-56.457208621952937</v>
      </c>
    </row>
    <row r="942" spans="1:4" x14ac:dyDescent="0.25">
      <c r="A942">
        <v>4.3800001144409002</v>
      </c>
      <c r="B942">
        <v>1.4639939181507E-3</v>
      </c>
      <c r="C942">
        <v>-8.2555162953212998E-4</v>
      </c>
      <c r="D942">
        <f t="shared" si="14"/>
        <v>-55.490101914086921</v>
      </c>
    </row>
    <row r="943" spans="1:4" x14ac:dyDescent="0.25">
      <c r="A943">
        <v>4.3819999694823997</v>
      </c>
      <c r="B943">
        <v>1.4983535511418999E-3</v>
      </c>
      <c r="C943">
        <v>-1.1255410499871E-3</v>
      </c>
      <c r="D943">
        <f t="shared" si="14"/>
        <v>-54.544571145743006</v>
      </c>
    </row>
    <row r="944" spans="1:4" x14ac:dyDescent="0.25">
      <c r="A944">
        <v>4.3839998245239</v>
      </c>
      <c r="B944">
        <v>1.5092446701601E-3</v>
      </c>
      <c r="C944">
        <v>-1.4294941211118999E-3</v>
      </c>
      <c r="D944">
        <f t="shared" si="14"/>
        <v>-53.643883042803083</v>
      </c>
    </row>
    <row r="945" spans="1:4" x14ac:dyDescent="0.25">
      <c r="A945">
        <v>4.3860001564026003</v>
      </c>
      <c r="B945">
        <v>1.4962864806876001E-3</v>
      </c>
      <c r="C945">
        <v>-1.7356866737827999E-3</v>
      </c>
      <c r="D945">
        <f t="shared" si="14"/>
        <v>-52.797181632720552</v>
      </c>
    </row>
    <row r="946" spans="1:4" x14ac:dyDescent="0.25">
      <c r="A946">
        <v>4.3880000114440998</v>
      </c>
      <c r="B946">
        <v>1.4592331135646001E-3</v>
      </c>
      <c r="C946">
        <v>-2.0423501264304001E-3</v>
      </c>
      <c r="D946">
        <f t="shared" si="14"/>
        <v>-52.006211709911028</v>
      </c>
    </row>
    <row r="947" spans="1:4" x14ac:dyDescent="0.25">
      <c r="A947">
        <v>4.3899998664856001</v>
      </c>
      <c r="B947">
        <v>1.3979539508000001E-3</v>
      </c>
      <c r="C947">
        <v>-2.3477021604776001E-3</v>
      </c>
      <c r="D947">
        <f t="shared" si="14"/>
        <v>-51.269131380816219</v>
      </c>
    </row>
    <row r="948" spans="1:4" x14ac:dyDescent="0.25">
      <c r="A948">
        <v>4.3920001983642996</v>
      </c>
      <c r="B948">
        <v>1.3124744873494001E-3</v>
      </c>
      <c r="C948">
        <v>-2.6499282103031999E-3</v>
      </c>
      <c r="D948">
        <f t="shared" si="14"/>
        <v>-50.582546480249192</v>
      </c>
    </row>
    <row r="949" spans="1:4" x14ac:dyDescent="0.25">
      <c r="A949">
        <v>4.3940000534057999</v>
      </c>
      <c r="B949">
        <v>1.2029355857521001E-3</v>
      </c>
      <c r="C949">
        <v>-2.9472208116204002E-3</v>
      </c>
      <c r="D949">
        <f t="shared" si="14"/>
        <v>-49.942549054921898</v>
      </c>
    </row>
    <row r="950" spans="1:4" x14ac:dyDescent="0.25">
      <c r="A950">
        <v>4.3959999084473003</v>
      </c>
      <c r="B950">
        <v>1.0696086101234E-3</v>
      </c>
      <c r="C950">
        <v>-3.2377769239247001E-3</v>
      </c>
      <c r="D950">
        <f t="shared" si="14"/>
        <v>-49.345225418081178</v>
      </c>
    </row>
    <row r="951" spans="1:4" x14ac:dyDescent="0.25">
      <c r="A951">
        <v>4.3979997634887997</v>
      </c>
      <c r="B951">
        <v>9.1290660202502998E-4</v>
      </c>
      <c r="C951">
        <v>-3.5198014229536E-3</v>
      </c>
      <c r="D951">
        <f t="shared" si="14"/>
        <v>-48.786896917185331</v>
      </c>
    </row>
    <row r="952" spans="1:4" x14ac:dyDescent="0.25">
      <c r="A952">
        <v>4.4000000953673997</v>
      </c>
      <c r="B952">
        <v>7.3338265065103997E-4</v>
      </c>
      <c r="C952">
        <v>-3.7915243301540999E-3</v>
      </c>
      <c r="D952">
        <f t="shared" si="14"/>
        <v>-48.264202217257939</v>
      </c>
    </row>
    <row r="953" spans="1:4" x14ac:dyDescent="0.25">
      <c r="A953">
        <v>4.4019999504089</v>
      </c>
      <c r="B953">
        <v>5.3171819308772998E-4</v>
      </c>
      <c r="C953">
        <v>-4.0512098930775998E-3</v>
      </c>
      <c r="D953">
        <f t="shared" si="14"/>
        <v>-47.774129045623688</v>
      </c>
    </row>
    <row r="954" spans="1:4" x14ac:dyDescent="0.25">
      <c r="A954">
        <v>4.4039998054504004</v>
      </c>
      <c r="B954">
        <v>3.0871710623614002E-4</v>
      </c>
      <c r="C954">
        <v>-4.2971675284206997E-3</v>
      </c>
      <c r="D954">
        <f t="shared" si="14"/>
        <v>-47.313996817373294</v>
      </c>
    </row>
    <row r="955" spans="1:4" x14ac:dyDescent="0.25">
      <c r="A955">
        <v>4.4060001373290998</v>
      </c>
      <c r="B955" s="1">
        <v>6.5312633523717997E-5</v>
      </c>
      <c r="C955">
        <v>-4.5277583412826001E-3</v>
      </c>
      <c r="D955">
        <f t="shared" si="14"/>
        <v>-46.881431632559583</v>
      </c>
    </row>
    <row r="956" spans="1:4" x14ac:dyDescent="0.25">
      <c r="A956">
        <v>4.4079999923706001</v>
      </c>
      <c r="B956">
        <v>-1.9742267613764999E-4</v>
      </c>
      <c r="C956">
        <v>-4.7414056025445002E-3</v>
      </c>
      <c r="D956">
        <f t="shared" si="14"/>
        <v>-46.474334882934528</v>
      </c>
    </row>
    <row r="957" spans="1:4" x14ac:dyDescent="0.25">
      <c r="A957">
        <v>4.4099998474120996</v>
      </c>
      <c r="B957">
        <v>-4.7831260599196001E-4</v>
      </c>
      <c r="C957">
        <v>-4.9366066232324002E-3</v>
      </c>
      <c r="D957">
        <f t="shared" si="14"/>
        <v>-46.090848797016946</v>
      </c>
    </row>
    <row r="958" spans="1:4" x14ac:dyDescent="0.25">
      <c r="A958">
        <v>4.4120001792907999</v>
      </c>
      <c r="B958">
        <v>-7.7605980914085995E-4</v>
      </c>
      <c r="C958">
        <v>-5.1119378767908001E-3</v>
      </c>
      <c r="D958">
        <f t="shared" si="14"/>
        <v>-45.729331698204845</v>
      </c>
    </row>
    <row r="959" spans="1:4" x14ac:dyDescent="0.25">
      <c r="A959">
        <v>4.4140000343323003</v>
      </c>
      <c r="B959">
        <v>-1.0892337886617E-3</v>
      </c>
      <c r="C959">
        <v>-5.2660717628896002E-3</v>
      </c>
      <c r="D959">
        <f t="shared" si="14"/>
        <v>-45.388326167903877</v>
      </c>
    </row>
    <row r="960" spans="1:4" x14ac:dyDescent="0.25">
      <c r="A960">
        <v>4.4159998893737997</v>
      </c>
      <c r="B960">
        <v>-1.4163597952573999E-3</v>
      </c>
      <c r="C960">
        <v>-5.3977686911821001E-3</v>
      </c>
      <c r="D960">
        <f t="shared" si="14"/>
        <v>-45.066537518659985</v>
      </c>
    </row>
    <row r="961" spans="1:4" x14ac:dyDescent="0.25">
      <c r="A961">
        <v>4.4180002212523997</v>
      </c>
      <c r="B961">
        <v>-1.7557938117534E-3</v>
      </c>
      <c r="C961">
        <v>-5.5059096775949001E-3</v>
      </c>
      <c r="D961">
        <f t="shared" si="14"/>
        <v>-44.76281447424207</v>
      </c>
    </row>
    <row r="962" spans="1:4" x14ac:dyDescent="0.25">
      <c r="A962">
        <v>4.4200000762939</v>
      </c>
      <c r="B962">
        <v>-2.1058556158096002E-3</v>
      </c>
      <c r="C962">
        <v>-5.5894781835376999E-3</v>
      </c>
      <c r="D962">
        <f t="shared" si="14"/>
        <v>-44.476129590499312</v>
      </c>
    </row>
    <row r="963" spans="1:4" x14ac:dyDescent="0.25">
      <c r="A963">
        <v>4.4219999313354004</v>
      </c>
      <c r="B963">
        <v>-2.4647614918649001E-3</v>
      </c>
      <c r="C963">
        <v>-5.6475847959517999E-3</v>
      </c>
      <c r="D963">
        <f t="shared" ref="D963:D1002" si="15">10*LOG10(B963^2+C963^2)</f>
        <v>-44.20556391984362</v>
      </c>
    </row>
    <row r="964" spans="1:4" x14ac:dyDescent="0.25">
      <c r="A964">
        <v>4.4239997863770002</v>
      </c>
      <c r="B964">
        <v>-2.8306522872298999E-3</v>
      </c>
      <c r="C964">
        <v>-5.6794695556163996E-3</v>
      </c>
      <c r="D964">
        <f t="shared" si="15"/>
        <v>-43.950295131021704</v>
      </c>
    </row>
    <row r="965" spans="1:4" x14ac:dyDescent="0.25">
      <c r="A965">
        <v>4.4260001182556001</v>
      </c>
      <c r="B965">
        <v>-3.2016048207879001E-3</v>
      </c>
      <c r="C965">
        <v>-5.6845066137611996E-3</v>
      </c>
      <c r="D965">
        <f t="shared" si="15"/>
        <v>-43.709586993738789</v>
      </c>
    </row>
    <row r="966" spans="1:4" x14ac:dyDescent="0.25">
      <c r="A966">
        <v>4.4279999732970996</v>
      </c>
      <c r="B966">
        <v>-3.5756665747613001E-3</v>
      </c>
      <c r="C966">
        <v>-5.6621958501636999E-3</v>
      </c>
      <c r="D966">
        <f t="shared" si="15"/>
        <v>-43.482777080806073</v>
      </c>
    </row>
    <row r="967" spans="1:4" x14ac:dyDescent="0.25">
      <c r="A967">
        <v>4.4299998283386</v>
      </c>
      <c r="B967">
        <v>-3.9508063346147997E-3</v>
      </c>
      <c r="C967">
        <v>-5.6122005917131996E-3</v>
      </c>
      <c r="D967">
        <f t="shared" si="15"/>
        <v>-43.269268499699898</v>
      </c>
    </row>
    <row r="968" spans="1:4" x14ac:dyDescent="0.25">
      <c r="A968">
        <v>4.4320001602173003</v>
      </c>
      <c r="B968">
        <v>-4.3249833397567003E-3</v>
      </c>
      <c r="C968">
        <v>-5.5343173444271001E-3</v>
      </c>
      <c r="D968">
        <f t="shared" si="15"/>
        <v>-43.068523557014885</v>
      </c>
    </row>
    <row r="969" spans="1:4" x14ac:dyDescent="0.25">
      <c r="A969">
        <v>4.4340000152587997</v>
      </c>
      <c r="B969">
        <v>-4.6961102634668003E-3</v>
      </c>
      <c r="C969">
        <v>-5.4285074584185999E-3</v>
      </c>
      <c r="D969">
        <f t="shared" si="15"/>
        <v>-42.880060658804517</v>
      </c>
    </row>
    <row r="970" spans="1:4" x14ac:dyDescent="0.25">
      <c r="A970">
        <v>4.4359998703003001</v>
      </c>
      <c r="B970">
        <v>-5.0621260888874999E-3</v>
      </c>
      <c r="C970">
        <v>-5.2948547527193997E-3</v>
      </c>
      <c r="D970">
        <f t="shared" si="15"/>
        <v>-42.703444157940865</v>
      </c>
    </row>
    <row r="971" spans="1:4" x14ac:dyDescent="0.25">
      <c r="A971">
        <v>4.4380002021790004</v>
      </c>
      <c r="B971">
        <v>-5.4209120571613E-3</v>
      </c>
      <c r="C971">
        <v>-5.1336516626179001E-3</v>
      </c>
      <c r="D971">
        <f t="shared" si="15"/>
        <v>-42.538278393555714</v>
      </c>
    </row>
    <row r="972" spans="1:4" x14ac:dyDescent="0.25">
      <c r="A972">
        <v>4.4400000572204998</v>
      </c>
      <c r="B972">
        <v>-5.7704281061888001E-3</v>
      </c>
      <c r="C972">
        <v>-4.9452739767730002E-3</v>
      </c>
      <c r="D972">
        <f t="shared" si="15"/>
        <v>-42.384211256114916</v>
      </c>
    </row>
    <row r="973" spans="1:4" x14ac:dyDescent="0.25">
      <c r="A973">
        <v>4.4419999122620002</v>
      </c>
      <c r="B973">
        <v>-6.1085880734025998E-3</v>
      </c>
      <c r="C973">
        <v>-4.7303265891968996E-3</v>
      </c>
      <c r="D973">
        <f t="shared" si="15"/>
        <v>-42.240923247961312</v>
      </c>
    </row>
    <row r="974" spans="1:4" x14ac:dyDescent="0.25">
      <c r="A974">
        <v>4.4439997673034997</v>
      </c>
      <c r="B974">
        <v>-6.4333942718804004E-3</v>
      </c>
      <c r="C974">
        <v>-4.4895065948366997E-3</v>
      </c>
      <c r="D974">
        <f t="shared" si="15"/>
        <v>-42.108126482110805</v>
      </c>
    </row>
    <row r="975" spans="1:4" x14ac:dyDescent="0.25">
      <c r="A975">
        <v>4.4460000991820996</v>
      </c>
      <c r="B975">
        <v>-6.7428532056509997E-3</v>
      </c>
      <c r="C975">
        <v>-4.2237150482833004E-3</v>
      </c>
      <c r="D975">
        <f t="shared" si="15"/>
        <v>-41.98556236828658</v>
      </c>
    </row>
    <row r="976" spans="1:4" x14ac:dyDescent="0.25">
      <c r="A976">
        <v>4.4479999542235999</v>
      </c>
      <c r="B976">
        <v>-7.0350570604205001E-3</v>
      </c>
      <c r="C976">
        <v>-3.9339591749012002E-3</v>
      </c>
      <c r="D976">
        <f t="shared" si="15"/>
        <v>-41.873000838314056</v>
      </c>
    </row>
    <row r="977" spans="1:4" x14ac:dyDescent="0.25">
      <c r="A977">
        <v>4.4499998092651003</v>
      </c>
      <c r="B977">
        <v>-7.3081506416201999E-3</v>
      </c>
      <c r="C977">
        <v>-3.6214131396263998E-3</v>
      </c>
      <c r="D977">
        <f t="shared" si="15"/>
        <v>-41.77023610631673</v>
      </c>
    </row>
    <row r="978" spans="1:4" x14ac:dyDescent="0.25">
      <c r="A978">
        <v>4.4520001411437997</v>
      </c>
      <c r="B978">
        <v>-7.5603486038743999E-3</v>
      </c>
      <c r="C978">
        <v>-3.2874189782888001E-3</v>
      </c>
      <c r="D978">
        <f t="shared" si="15"/>
        <v>-41.67708323658595</v>
      </c>
    </row>
    <row r="979" spans="1:4" x14ac:dyDescent="0.25">
      <c r="A979">
        <v>4.4539999961853001</v>
      </c>
      <c r="B979">
        <v>-7.7899880707263999E-3</v>
      </c>
      <c r="C979">
        <v>-2.9333829879760998E-3</v>
      </c>
      <c r="D979">
        <f t="shared" si="15"/>
        <v>-41.593379009026954</v>
      </c>
    </row>
    <row r="980" spans="1:4" x14ac:dyDescent="0.25">
      <c r="A980">
        <v>4.4559998512268004</v>
      </c>
      <c r="B980">
        <v>-7.9954657703638007E-3</v>
      </c>
      <c r="C980">
        <v>-2.5609270669520001E-3</v>
      </c>
      <c r="D980">
        <f t="shared" si="15"/>
        <v>-41.518982414906446</v>
      </c>
    </row>
    <row r="981" spans="1:4" x14ac:dyDescent="0.25">
      <c r="A981">
        <v>4.4580001831054998</v>
      </c>
      <c r="B981">
        <v>-8.1753144040703999E-3</v>
      </c>
      <c r="C981">
        <v>-2.1717392373830002E-3</v>
      </c>
      <c r="D981">
        <f t="shared" si="15"/>
        <v>-41.453769058390257</v>
      </c>
    </row>
    <row r="982" spans="1:4" x14ac:dyDescent="0.25">
      <c r="A982">
        <v>4.4600000381470002</v>
      </c>
      <c r="B982">
        <v>-8.3281798288226006E-3</v>
      </c>
      <c r="C982">
        <v>-1.7676417483017E-3</v>
      </c>
      <c r="D982">
        <f t="shared" si="15"/>
        <v>-41.397630214072336</v>
      </c>
    </row>
    <row r="983" spans="1:4" x14ac:dyDescent="0.25">
      <c r="A983">
        <v>4.4619998931884997</v>
      </c>
      <c r="B983">
        <v>-8.4528354927897002E-3</v>
      </c>
      <c r="C983">
        <v>-1.3505673268809999E-3</v>
      </c>
      <c r="D983">
        <f t="shared" si="15"/>
        <v>-41.35047373596214</v>
      </c>
    </row>
    <row r="984" spans="1:4" x14ac:dyDescent="0.25">
      <c r="A984">
        <v>4.4640002250670996</v>
      </c>
      <c r="B984">
        <v>-8.5481926798819993E-3</v>
      </c>
      <c r="C984">
        <v>-9.2251994647086003E-4</v>
      </c>
      <c r="D984">
        <f t="shared" si="15"/>
        <v>-41.312225248265761</v>
      </c>
    </row>
    <row r="985" spans="1:4" x14ac:dyDescent="0.25">
      <c r="A985">
        <v>4.4660000801085999</v>
      </c>
      <c r="B985">
        <v>-8.6132995784282997E-3</v>
      </c>
      <c r="C985">
        <v>-4.8568152124062002E-4</v>
      </c>
      <c r="D985">
        <f t="shared" si="15"/>
        <v>-41.282822294040677</v>
      </c>
    </row>
    <row r="986" spans="1:4" x14ac:dyDescent="0.25">
      <c r="A986">
        <v>4.4679999351501003</v>
      </c>
      <c r="B986">
        <v>-8.6473701521754005E-3</v>
      </c>
      <c r="C986" s="1">
        <v>-4.2206713260383999E-5</v>
      </c>
      <c r="D986">
        <f t="shared" si="15"/>
        <v>-41.262215551132101</v>
      </c>
    </row>
    <row r="987" spans="1:4" x14ac:dyDescent="0.25">
      <c r="A987">
        <v>4.4699997901917001</v>
      </c>
      <c r="B987">
        <v>-8.6497701704502002E-3</v>
      </c>
      <c r="C987">
        <v>4.0562357753515E-4</v>
      </c>
      <c r="D987">
        <f t="shared" si="15"/>
        <v>-41.250368722583175</v>
      </c>
    </row>
    <row r="988" spans="1:4" x14ac:dyDescent="0.25">
      <c r="A988">
        <v>4.4720001220703001</v>
      </c>
      <c r="B988">
        <v>-8.6200302466750006E-3</v>
      </c>
      <c r="C988">
        <v>8.5550994845107003E-4</v>
      </c>
      <c r="D988">
        <f t="shared" si="15"/>
        <v>-41.247255866659316</v>
      </c>
    </row>
    <row r="989" spans="1:4" x14ac:dyDescent="0.25">
      <c r="A989">
        <v>4.4739999771118004</v>
      </c>
      <c r="B989">
        <v>-8.5578542202711001E-3</v>
      </c>
      <c r="C989">
        <v>1.3050297275185999E-3</v>
      </c>
      <c r="D989">
        <f t="shared" si="15"/>
        <v>-41.252864767243338</v>
      </c>
    </row>
    <row r="990" spans="1:4" x14ac:dyDescent="0.25">
      <c r="A990">
        <v>4.4759998321532999</v>
      </c>
      <c r="B990">
        <v>-8.4631145000458007E-3</v>
      </c>
      <c r="C990">
        <v>1.7518115928396999E-3</v>
      </c>
      <c r="D990">
        <f t="shared" si="15"/>
        <v>-41.267192196532847</v>
      </c>
    </row>
    <row r="991" spans="1:4" x14ac:dyDescent="0.25">
      <c r="A991">
        <v>4.4780001640320002</v>
      </c>
      <c r="B991">
        <v>-8.3358623087406002E-3</v>
      </c>
      <c r="C991">
        <v>2.1934320684522E-3</v>
      </c>
      <c r="D991">
        <f t="shared" si="15"/>
        <v>-41.290243691814005</v>
      </c>
    </row>
    <row r="992" spans="1:4" x14ac:dyDescent="0.25">
      <c r="A992">
        <v>4.4800000190734997</v>
      </c>
      <c r="B992">
        <v>-8.1763286143541006E-3</v>
      </c>
      <c r="C992">
        <v>2.6274581905453998E-3</v>
      </c>
      <c r="D992">
        <f t="shared" si="15"/>
        <v>-41.322033147159438</v>
      </c>
    </row>
    <row r="993" spans="1:4" x14ac:dyDescent="0.25">
      <c r="A993">
        <v>4.481999874115</v>
      </c>
      <c r="B993">
        <v>-7.9849222674965997E-3</v>
      </c>
      <c r="C993">
        <v>3.0514753889292002E-3</v>
      </c>
      <c r="D993">
        <f t="shared" si="15"/>
        <v>-41.36258006081831</v>
      </c>
    </row>
    <row r="994" spans="1:4" x14ac:dyDescent="0.25">
      <c r="A994">
        <v>4.4840002059937003</v>
      </c>
      <c r="B994">
        <v>-7.7622495591640004E-3</v>
      </c>
      <c r="C994">
        <v>3.4630354493856001E-3</v>
      </c>
      <c r="D994">
        <f t="shared" si="15"/>
        <v>-41.41191406624052</v>
      </c>
    </row>
    <row r="995" spans="1:4" x14ac:dyDescent="0.25">
      <c r="A995">
        <v>4.4860000610351998</v>
      </c>
      <c r="B995">
        <v>-7.5090755708516E-3</v>
      </c>
      <c r="C995">
        <v>3.8597928360104999E-3</v>
      </c>
      <c r="D995">
        <f t="shared" si="15"/>
        <v>-41.470066184482796</v>
      </c>
    </row>
    <row r="996" spans="1:4" x14ac:dyDescent="0.25">
      <c r="A996">
        <v>4.4879999160767001</v>
      </c>
      <c r="B996">
        <v>-7.2263511829077998E-3</v>
      </c>
      <c r="C996">
        <v>4.2394208721816999E-3</v>
      </c>
      <c r="D996">
        <f t="shared" si="15"/>
        <v>-41.537071810502113</v>
      </c>
    </row>
    <row r="997" spans="1:4" x14ac:dyDescent="0.25">
      <c r="A997">
        <v>4.4899997711181996</v>
      </c>
      <c r="B997">
        <v>-6.9152032956480997E-3</v>
      </c>
      <c r="C997">
        <v>4.5996517874300003E-3</v>
      </c>
      <c r="D997">
        <f t="shared" si="15"/>
        <v>-41.612967485236432</v>
      </c>
    </row>
    <row r="998" spans="1:4" x14ac:dyDescent="0.25">
      <c r="A998">
        <v>4.4920001029968004</v>
      </c>
      <c r="B998">
        <v>-6.5769422799348996E-3</v>
      </c>
      <c r="C998">
        <v>4.9382783472538003E-3</v>
      </c>
      <c r="D998">
        <f t="shared" si="15"/>
        <v>-41.697786624681676</v>
      </c>
    </row>
    <row r="999" spans="1:4" x14ac:dyDescent="0.25">
      <c r="A999">
        <v>4.4939999580382999</v>
      </c>
      <c r="B999">
        <v>-6.2130405567585997E-3</v>
      </c>
      <c r="C999">
        <v>5.2531864494085E-3</v>
      </c>
      <c r="D999">
        <f t="shared" si="15"/>
        <v>-41.791561756654943</v>
      </c>
    </row>
    <row r="1000" spans="1:4" x14ac:dyDescent="0.25">
      <c r="A1000">
        <v>4.4959998130798002</v>
      </c>
      <c r="B1000">
        <v>-5.8251195587217999E-3</v>
      </c>
      <c r="C1000">
        <v>5.5423788726330003E-3</v>
      </c>
      <c r="D1000">
        <f t="shared" si="15"/>
        <v>-41.894315954545917</v>
      </c>
    </row>
    <row r="1001" spans="1:4" x14ac:dyDescent="0.25">
      <c r="A1001">
        <v>4.4980001449584996</v>
      </c>
      <c r="B1001">
        <v>-5.4149879142642004E-3</v>
      </c>
      <c r="C1001">
        <v>5.8039356954395997E-3</v>
      </c>
      <c r="D1001">
        <f t="shared" si="15"/>
        <v>-42.006059345048257</v>
      </c>
    </row>
    <row r="1002" spans="1:4" x14ac:dyDescent="0.25">
      <c r="A1002">
        <v>4.5</v>
      </c>
      <c r="B1002">
        <v>-4.9845827743411003E-3</v>
      </c>
      <c r="C1002">
        <v>6.0360822826624003E-3</v>
      </c>
      <c r="D1002">
        <f t="shared" si="15"/>
        <v>-42.126787291994667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E84A0-EE9A-44A6-AE37-D83E8A73AE41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1.3605243526399E-2</v>
      </c>
      <c r="C2">
        <v>-3.5885390825569998E-3</v>
      </c>
      <c r="D2">
        <f>10*LOG10(B2^2+C2^2)</f>
        <v>-37.03378100616009</v>
      </c>
    </row>
    <row r="3" spans="1:4" x14ac:dyDescent="0.25">
      <c r="A3">
        <v>2.5020000934600999</v>
      </c>
      <c r="B3">
        <v>1.3281710445880999E-2</v>
      </c>
      <c r="C3">
        <v>-4.2805019766091997E-3</v>
      </c>
      <c r="D3">
        <f t="shared" ref="D3:D66" si="0">10*LOG10(B3^2+C3^2)</f>
        <v>-37.105748761742085</v>
      </c>
    </row>
    <row r="4" spans="1:4" x14ac:dyDescent="0.25">
      <c r="A4">
        <v>2.5039999485015998</v>
      </c>
      <c r="B4">
        <v>1.2911156751215E-2</v>
      </c>
      <c r="C4">
        <v>-4.9398452974856004E-3</v>
      </c>
      <c r="D4">
        <f t="shared" si="0"/>
        <v>-37.187392215464953</v>
      </c>
    </row>
    <row r="5" spans="1:4" x14ac:dyDescent="0.25">
      <c r="A5">
        <v>2.5060000419617001</v>
      </c>
      <c r="B5">
        <v>1.2496464885771E-2</v>
      </c>
      <c r="C5">
        <v>-5.5634295567870001E-3</v>
      </c>
      <c r="D5">
        <f t="shared" si="0"/>
        <v>-37.2789514896388</v>
      </c>
    </row>
    <row r="6" spans="1:4" x14ac:dyDescent="0.25">
      <c r="A6">
        <v>2.5079998970032</v>
      </c>
      <c r="B6">
        <v>1.2040716595947999E-2</v>
      </c>
      <c r="C6">
        <v>-6.1483578756451997E-3</v>
      </c>
      <c r="D6">
        <f t="shared" si="0"/>
        <v>-37.380685691104723</v>
      </c>
    </row>
    <row r="7" spans="1:4" x14ac:dyDescent="0.25">
      <c r="A7">
        <v>2.5099999904632999</v>
      </c>
      <c r="B7">
        <v>1.1547176167369E-2</v>
      </c>
      <c r="C7">
        <v>-6.6919857636093998E-3</v>
      </c>
      <c r="D7">
        <f t="shared" si="0"/>
        <v>-37.492874332556084</v>
      </c>
    </row>
    <row r="8" spans="1:4" x14ac:dyDescent="0.25">
      <c r="A8">
        <v>2.5120000839232999</v>
      </c>
      <c r="B8">
        <v>1.1019269004464E-2</v>
      </c>
      <c r="C8">
        <v>-7.1919360198080999E-3</v>
      </c>
      <c r="D8">
        <f t="shared" si="0"/>
        <v>-37.615819358577276</v>
      </c>
    </row>
    <row r="9" spans="1:4" x14ac:dyDescent="0.25">
      <c r="A9">
        <v>2.5139999389647998</v>
      </c>
      <c r="B9">
        <v>1.0460561141371999E-2</v>
      </c>
      <c r="C9">
        <v>-7.6461057178675998E-3</v>
      </c>
      <c r="D9">
        <f t="shared" si="0"/>
        <v>-37.749848144069553</v>
      </c>
    </row>
    <row r="10" spans="1:4" x14ac:dyDescent="0.25">
      <c r="A10">
        <v>2.5160000324249001</v>
      </c>
      <c r="B10">
        <v>9.8747350275516996E-3</v>
      </c>
      <c r="C10">
        <v>-8.0526703968644003E-3</v>
      </c>
      <c r="D10">
        <f t="shared" si="0"/>
        <v>-37.895319448956563</v>
      </c>
    </row>
    <row r="11" spans="1:4" x14ac:dyDescent="0.25">
      <c r="A11">
        <v>2.5179998874664</v>
      </c>
      <c r="B11">
        <v>9.2655755579472004E-3</v>
      </c>
      <c r="C11">
        <v>-8.4100961685180994E-3</v>
      </c>
      <c r="D11">
        <f t="shared" si="0"/>
        <v>-38.052620249545619</v>
      </c>
    </row>
    <row r="12" spans="1:4" x14ac:dyDescent="0.25">
      <c r="A12">
        <v>2.5199999809264999</v>
      </c>
      <c r="B12">
        <v>8.6369393393397002E-3</v>
      </c>
      <c r="C12">
        <v>-8.7171411141753006E-3</v>
      </c>
      <c r="D12">
        <f t="shared" si="0"/>
        <v>-38.222175069933293</v>
      </c>
    </row>
    <row r="13" spans="1:4" x14ac:dyDescent="0.25">
      <c r="A13">
        <v>2.5220000743865998</v>
      </c>
      <c r="B13">
        <v>7.9927342012525004E-3</v>
      </c>
      <c r="C13">
        <v>-8.9728543534875003E-3</v>
      </c>
      <c r="D13">
        <f t="shared" si="0"/>
        <v>-38.404450921181699</v>
      </c>
    </row>
    <row r="14" spans="1:4" x14ac:dyDescent="0.25">
      <c r="A14">
        <v>2.5239999294281001</v>
      </c>
      <c r="B14">
        <v>7.3369052261113999E-3</v>
      </c>
      <c r="C14">
        <v>-9.1765848919749E-3</v>
      </c>
      <c r="D14">
        <f t="shared" si="0"/>
        <v>-38.599953999354874</v>
      </c>
    </row>
    <row r="15" spans="1:4" x14ac:dyDescent="0.25">
      <c r="A15">
        <v>2.5260000228882</v>
      </c>
      <c r="B15">
        <v>6.6734026186168003E-3</v>
      </c>
      <c r="C15">
        <v>-9.3279713764786998E-3</v>
      </c>
      <c r="D15">
        <f t="shared" si="0"/>
        <v>-38.809244909052978</v>
      </c>
    </row>
    <row r="16" spans="1:4" x14ac:dyDescent="0.25">
      <c r="A16">
        <v>2.5280001163482999</v>
      </c>
      <c r="B16">
        <v>6.0061654075980004E-3</v>
      </c>
      <c r="C16">
        <v>-9.4269514083861992E-3</v>
      </c>
      <c r="D16">
        <f t="shared" si="0"/>
        <v>-39.032935076836893</v>
      </c>
    </row>
    <row r="17" spans="1:4" x14ac:dyDescent="0.25">
      <c r="A17">
        <v>2.5299999713897998</v>
      </c>
      <c r="B17">
        <v>5.3391004912555001E-3</v>
      </c>
      <c r="C17">
        <v>-9.4737466424703997E-3</v>
      </c>
      <c r="D17">
        <f t="shared" si="0"/>
        <v>-39.271699493864752</v>
      </c>
    </row>
    <row r="18" spans="1:4" x14ac:dyDescent="0.25">
      <c r="A18">
        <v>2.5320000648499001</v>
      </c>
      <c r="B18">
        <v>4.6760598197579002E-3</v>
      </c>
      <c r="C18">
        <v>-9.4688646495341994E-3</v>
      </c>
      <c r="D18">
        <f t="shared" si="0"/>
        <v>-39.526280282575271</v>
      </c>
    </row>
    <row r="19" spans="1:4" x14ac:dyDescent="0.25">
      <c r="A19">
        <v>2.5339999198914001</v>
      </c>
      <c r="B19">
        <v>4.0208217687905E-3</v>
      </c>
      <c r="C19">
        <v>-9.4130886718630999E-3</v>
      </c>
      <c r="D19">
        <f t="shared" si="0"/>
        <v>-39.797496007513864</v>
      </c>
    </row>
    <row r="20" spans="1:4" x14ac:dyDescent="0.25">
      <c r="A20">
        <v>2.5360000133514</v>
      </c>
      <c r="B20">
        <v>3.3770706504582999E-3</v>
      </c>
      <c r="C20">
        <v>-9.3074729666113992E-3</v>
      </c>
      <c r="D20">
        <f t="shared" si="0"/>
        <v>-40.086247865924221</v>
      </c>
    </row>
    <row r="21" spans="1:4" x14ac:dyDescent="0.25">
      <c r="A21">
        <v>2.5380001068114999</v>
      </c>
      <c r="B21">
        <v>2.7483815792947999E-3</v>
      </c>
      <c r="C21">
        <v>-9.1533269733191005E-3</v>
      </c>
      <c r="D21">
        <f t="shared" si="0"/>
        <v>-40.393532761557971</v>
      </c>
    </row>
    <row r="22" spans="1:4" x14ac:dyDescent="0.25">
      <c r="A22">
        <v>2.5399999618529998</v>
      </c>
      <c r="B22">
        <v>2.1381969563663001E-3</v>
      </c>
      <c r="C22">
        <v>-8.9522143825888998E-3</v>
      </c>
      <c r="D22">
        <f t="shared" si="0"/>
        <v>-40.720446648915079</v>
      </c>
    </row>
    <row r="23" spans="1:4" x14ac:dyDescent="0.25">
      <c r="A23">
        <v>2.5420000553131001</v>
      </c>
      <c r="B23">
        <v>1.5498085413128001E-3</v>
      </c>
      <c r="C23">
        <v>-8.7059345096349994E-3</v>
      </c>
      <c r="D23">
        <f t="shared" si="0"/>
        <v>-41.068198929970386</v>
      </c>
    </row>
    <row r="24" spans="1:4" x14ac:dyDescent="0.25">
      <c r="A24">
        <v>2.5439999103546</v>
      </c>
      <c r="B24">
        <v>9.863482555374501E-4</v>
      </c>
      <c r="C24">
        <v>-8.4165092557668998E-3</v>
      </c>
      <c r="D24">
        <f t="shared" si="0"/>
        <v>-41.438119832455527</v>
      </c>
    </row>
    <row r="25" spans="1:4" x14ac:dyDescent="0.25">
      <c r="A25">
        <v>2.5460000038146999</v>
      </c>
      <c r="B25">
        <v>4.5078119728714E-4</v>
      </c>
      <c r="C25">
        <v>-8.0861719325184996E-3</v>
      </c>
      <c r="D25">
        <f t="shared" si="0"/>
        <v>-41.83166472964637</v>
      </c>
    </row>
    <row r="26" spans="1:4" x14ac:dyDescent="0.25">
      <c r="A26">
        <v>2.5480000972747998</v>
      </c>
      <c r="B26" s="1">
        <v>-5.4139269195730002E-5</v>
      </c>
      <c r="C26">
        <v>-7.717349100858E-3</v>
      </c>
      <c r="D26">
        <f t="shared" si="0"/>
        <v>-42.250423344161007</v>
      </c>
    </row>
    <row r="27" spans="1:4" x14ac:dyDescent="0.25">
      <c r="A27">
        <v>2.5499999523163002</v>
      </c>
      <c r="B27">
        <v>-5.2584835793823004E-4</v>
      </c>
      <c r="C27">
        <v>-7.3126489296555996E-3</v>
      </c>
      <c r="D27">
        <f t="shared" si="0"/>
        <v>-42.696106167075641</v>
      </c>
    </row>
    <row r="28" spans="1:4" x14ac:dyDescent="0.25">
      <c r="A28">
        <v>2.5520000457764001</v>
      </c>
      <c r="B28">
        <v>-9.6200167899951003E-4</v>
      </c>
      <c r="C28">
        <v>-6.8748421035706997E-3</v>
      </c>
      <c r="D28">
        <f t="shared" si="0"/>
        <v>-43.170529765241184</v>
      </c>
    </row>
    <row r="29" spans="1:4" x14ac:dyDescent="0.25">
      <c r="A29">
        <v>2.5539999008179</v>
      </c>
      <c r="B29">
        <v>-1.3604747364297999E-3</v>
      </c>
      <c r="C29">
        <v>-6.4068450592457997E-3</v>
      </c>
      <c r="D29">
        <f t="shared" si="0"/>
        <v>-43.675573351640764</v>
      </c>
    </row>
    <row r="30" spans="1:4" x14ac:dyDescent="0.25">
      <c r="A30">
        <v>2.5559999942779998</v>
      </c>
      <c r="B30">
        <v>-1.7193866660818E-3</v>
      </c>
      <c r="C30">
        <v>-5.9117004275322004E-3</v>
      </c>
      <c r="D30">
        <f t="shared" si="0"/>
        <v>-44.213093142626192</v>
      </c>
    </row>
    <row r="31" spans="1:4" x14ac:dyDescent="0.25">
      <c r="A31">
        <v>2.5580000877379998</v>
      </c>
      <c r="B31">
        <v>-2.0370797719805999E-3</v>
      </c>
      <c r="C31">
        <v>-5.3925639949738997E-3</v>
      </c>
      <c r="D31">
        <f t="shared" si="0"/>
        <v>-44.784769719033044</v>
      </c>
    </row>
    <row r="32" spans="1:4" x14ac:dyDescent="0.25">
      <c r="A32">
        <v>2.5599999427795002</v>
      </c>
      <c r="B32">
        <v>-2.3121603298932002E-3</v>
      </c>
      <c r="C32">
        <v>-4.8526795580982997E-3</v>
      </c>
      <c r="D32">
        <f t="shared" si="0"/>
        <v>-45.391835494811154</v>
      </c>
    </row>
    <row r="33" spans="1:4" x14ac:dyDescent="0.25">
      <c r="A33">
        <v>2.5620000362396</v>
      </c>
      <c r="B33">
        <v>-2.5434731505811002E-3</v>
      </c>
      <c r="C33">
        <v>-4.2953663505614003E-3</v>
      </c>
      <c r="D33">
        <f t="shared" si="0"/>
        <v>-46.0346193498454</v>
      </c>
    </row>
    <row r="34" spans="1:4" x14ac:dyDescent="0.25">
      <c r="A34">
        <v>2.5639998912811</v>
      </c>
      <c r="B34">
        <v>-2.7301209047437E-3</v>
      </c>
      <c r="C34">
        <v>-3.7239950615913001E-3</v>
      </c>
      <c r="D34">
        <f t="shared" si="0"/>
        <v>-46.711781843066191</v>
      </c>
    </row>
    <row r="35" spans="1:4" x14ac:dyDescent="0.25">
      <c r="A35">
        <v>2.5659999847411998</v>
      </c>
      <c r="B35">
        <v>-2.8714642394334E-3</v>
      </c>
      <c r="C35">
        <v>-3.1419689767062998E-3</v>
      </c>
      <c r="D35">
        <f t="shared" si="0"/>
        <v>-47.419071012491578</v>
      </c>
    </row>
    <row r="36" spans="1:4" x14ac:dyDescent="0.25">
      <c r="A36">
        <v>2.5680000782013002</v>
      </c>
      <c r="B36">
        <v>-2.9671082738787001E-3</v>
      </c>
      <c r="C36">
        <v>-2.5527162943035E-3</v>
      </c>
      <c r="D36">
        <f t="shared" si="0"/>
        <v>-48.147386270132145</v>
      </c>
    </row>
    <row r="37" spans="1:4" x14ac:dyDescent="0.25">
      <c r="A37">
        <v>2.5699999332428001</v>
      </c>
      <c r="B37">
        <v>-3.0169235542417002E-3</v>
      </c>
      <c r="C37">
        <v>-1.9596517086029001E-3</v>
      </c>
      <c r="D37">
        <f t="shared" si="0"/>
        <v>-48.87996505490343</v>
      </c>
    </row>
    <row r="38" spans="1:4" x14ac:dyDescent="0.25">
      <c r="A38">
        <v>2.5720000267029</v>
      </c>
      <c r="B38">
        <v>-3.0210264958441002E-3</v>
      </c>
      <c r="C38">
        <v>-1.3661728007719001E-3</v>
      </c>
      <c r="D38">
        <f t="shared" si="0"/>
        <v>-49.588826180420767</v>
      </c>
    </row>
    <row r="39" spans="1:4" x14ac:dyDescent="0.25">
      <c r="A39">
        <v>2.5739998817443999</v>
      </c>
      <c r="B39">
        <v>-2.9797826427966001E-3</v>
      </c>
      <c r="C39">
        <v>-7.7563675586134E-4</v>
      </c>
      <c r="D39">
        <f t="shared" si="0"/>
        <v>-50.231588180769016</v>
      </c>
    </row>
    <row r="40" spans="1:4" x14ac:dyDescent="0.25">
      <c r="A40">
        <v>2.5759999752045002</v>
      </c>
      <c r="B40">
        <v>-2.8937975876032998E-3</v>
      </c>
      <c r="C40">
        <v>-1.9134576723445001E-4</v>
      </c>
      <c r="D40">
        <f t="shared" si="0"/>
        <v>-50.751690100150917</v>
      </c>
    </row>
    <row r="41" spans="1:4" x14ac:dyDescent="0.25">
      <c r="A41">
        <v>2.5780000686646001</v>
      </c>
      <c r="B41">
        <v>-2.7639148756861999E-3</v>
      </c>
      <c r="C41">
        <v>3.8347078952937998E-4</v>
      </c>
      <c r="D41">
        <f t="shared" si="0"/>
        <v>-51.086702457144668</v>
      </c>
    </row>
    <row r="42" spans="1:4" x14ac:dyDescent="0.25">
      <c r="A42">
        <v>2.5799999237061</v>
      </c>
      <c r="B42">
        <v>-2.5912059936671998E-3</v>
      </c>
      <c r="C42">
        <v>9.4568269560114005E-4</v>
      </c>
      <c r="D42">
        <f t="shared" si="0"/>
        <v>-51.186915790239425</v>
      </c>
    </row>
    <row r="43" spans="1:4" x14ac:dyDescent="0.25">
      <c r="A43">
        <v>2.5820000171660999</v>
      </c>
      <c r="B43">
        <v>-2.3769626859576E-3</v>
      </c>
      <c r="C43">
        <v>1.4922574628144999E-3</v>
      </c>
      <c r="D43">
        <f t="shared" si="0"/>
        <v>-51.036510667372248</v>
      </c>
    </row>
    <row r="44" spans="1:4" x14ac:dyDescent="0.25">
      <c r="A44">
        <v>2.5840001106261998</v>
      </c>
      <c r="B44">
        <v>-2.1226855460554001E-3</v>
      </c>
      <c r="C44">
        <v>2.0202896557748001E-3</v>
      </c>
      <c r="D44">
        <f t="shared" si="0"/>
        <v>-50.661401167368098</v>
      </c>
    </row>
    <row r="45" spans="1:4" x14ac:dyDescent="0.25">
      <c r="A45">
        <v>2.5859999656677002</v>
      </c>
      <c r="B45">
        <v>-1.8300747033208999E-3</v>
      </c>
      <c r="C45">
        <v>2.5270080659539002E-3</v>
      </c>
      <c r="D45">
        <f t="shared" si="0"/>
        <v>-50.116665787567939</v>
      </c>
    </row>
    <row r="46" spans="1:4" x14ac:dyDescent="0.25">
      <c r="A46">
        <v>2.5880000591278001</v>
      </c>
      <c r="B46">
        <v>-1.5010188799351001E-3</v>
      </c>
      <c r="C46">
        <v>3.0097893904894998E-3</v>
      </c>
      <c r="D46">
        <f t="shared" si="0"/>
        <v>-49.464648323711174</v>
      </c>
    </row>
    <row r="47" spans="1:4" x14ac:dyDescent="0.25">
      <c r="A47">
        <v>2.5899999141693</v>
      </c>
      <c r="B47">
        <v>-1.1375799076631999E-3</v>
      </c>
      <c r="C47">
        <v>3.4661744721234001E-3</v>
      </c>
      <c r="D47">
        <f t="shared" si="0"/>
        <v>-48.758724079234483</v>
      </c>
    </row>
    <row r="48" spans="1:4" x14ac:dyDescent="0.25">
      <c r="A48">
        <v>2.5920000076293999</v>
      </c>
      <c r="B48">
        <v>-7.4198452057316997E-4</v>
      </c>
      <c r="C48">
        <v>3.8938745856285E-3</v>
      </c>
      <c r="D48">
        <f t="shared" si="0"/>
        <v>-48.037464085943355</v>
      </c>
    </row>
    <row r="49" spans="1:4" x14ac:dyDescent="0.25">
      <c r="A49">
        <v>2.5940001010895002</v>
      </c>
      <c r="B49">
        <v>-3.1660086824559001E-4</v>
      </c>
      <c r="C49">
        <v>4.2907870374620004E-3</v>
      </c>
      <c r="D49">
        <f t="shared" si="0"/>
        <v>-47.32568019144027</v>
      </c>
    </row>
    <row r="50" spans="1:4" x14ac:dyDescent="0.25">
      <c r="A50">
        <v>2.5959999561310001</v>
      </c>
      <c r="B50">
        <v>1.3605829735752E-4</v>
      </c>
      <c r="C50">
        <v>4.6549979597329998E-3</v>
      </c>
      <c r="D50">
        <f t="shared" si="0"/>
        <v>-46.637901501087093</v>
      </c>
    </row>
    <row r="51" spans="1:4" x14ac:dyDescent="0.25">
      <c r="A51">
        <v>2.5980000495911</v>
      </c>
      <c r="B51">
        <v>6.1337969964370001E-4</v>
      </c>
      <c r="C51">
        <v>4.9847965128719997E-3</v>
      </c>
      <c r="D51">
        <f t="shared" si="0"/>
        <v>-45.981786227701434</v>
      </c>
    </row>
    <row r="52" spans="1:4" x14ac:dyDescent="0.25">
      <c r="A52">
        <v>2.5999999046325999</v>
      </c>
      <c r="B52">
        <v>1.1126331519336001E-3</v>
      </c>
      <c r="C52">
        <v>5.2786781452595997E-3</v>
      </c>
      <c r="D52">
        <f t="shared" si="0"/>
        <v>-45.36071261661894</v>
      </c>
    </row>
    <row r="53" spans="1:4" x14ac:dyDescent="0.25">
      <c r="A53">
        <v>2.6019999980927002</v>
      </c>
      <c r="B53">
        <v>1.6310061328113001E-3</v>
      </c>
      <c r="C53">
        <v>5.5353501811623998E-3</v>
      </c>
      <c r="D53">
        <f t="shared" si="0"/>
        <v>-44.775520804399591</v>
      </c>
    </row>
    <row r="54" spans="1:4" x14ac:dyDescent="0.25">
      <c r="A54">
        <v>2.6040000915527002</v>
      </c>
      <c r="B54">
        <v>2.1656209137290998E-3</v>
      </c>
      <c r="C54">
        <v>5.7537378743290997E-3</v>
      </c>
      <c r="D54">
        <f t="shared" si="0"/>
        <v>-44.22560899268332</v>
      </c>
    </row>
    <row r="55" spans="1:4" x14ac:dyDescent="0.25">
      <c r="A55">
        <v>2.6059999465942001</v>
      </c>
      <c r="B55">
        <v>2.7135410346091002E-3</v>
      </c>
      <c r="C55">
        <v>5.9329876676202003E-3</v>
      </c>
      <c r="D55">
        <f t="shared" si="0"/>
        <v>-43.709611610397715</v>
      </c>
    </row>
    <row r="56" spans="1:4" x14ac:dyDescent="0.25">
      <c r="A56">
        <v>2.6080000400543</v>
      </c>
      <c r="B56">
        <v>3.2717951107770001E-3</v>
      </c>
      <c r="C56">
        <v>6.0724662616848998E-3</v>
      </c>
      <c r="D56">
        <f t="shared" si="0"/>
        <v>-43.225802197513694</v>
      </c>
    </row>
    <row r="57" spans="1:4" x14ac:dyDescent="0.25">
      <c r="A57">
        <v>2.6099998950957999</v>
      </c>
      <c r="B57">
        <v>3.8373945280909998E-3</v>
      </c>
      <c r="C57">
        <v>6.1717629432677997E-3</v>
      </c>
      <c r="D57">
        <f t="shared" si="0"/>
        <v>-42.772323995632036</v>
      </c>
    </row>
    <row r="58" spans="1:4" x14ac:dyDescent="0.25">
      <c r="A58">
        <v>2.6119999885559002</v>
      </c>
      <c r="B58">
        <v>4.4073411263525E-3</v>
      </c>
      <c r="C58">
        <v>6.2306928448378996E-3</v>
      </c>
      <c r="D58">
        <f t="shared" si="0"/>
        <v>-42.347324839264317</v>
      </c>
    </row>
    <row r="59" spans="1:4" x14ac:dyDescent="0.25">
      <c r="A59">
        <v>2.6140000820160001</v>
      </c>
      <c r="B59">
        <v>4.9786479212343996E-3</v>
      </c>
      <c r="C59">
        <v>6.2492932192981E-3</v>
      </c>
      <c r="D59">
        <f t="shared" si="0"/>
        <v>-41.949030340812747</v>
      </c>
    </row>
    <row r="60" spans="1:4" x14ac:dyDescent="0.25">
      <c r="A60">
        <v>2.6159999370575</v>
      </c>
      <c r="B60">
        <v>5.5483672767878004E-3</v>
      </c>
      <c r="C60">
        <v>6.2278117984532998E-3</v>
      </c>
      <c r="D60">
        <f t="shared" si="0"/>
        <v>-41.575778765663173</v>
      </c>
    </row>
    <row r="61" spans="1:4" x14ac:dyDescent="0.25">
      <c r="A61">
        <v>2.6180000305175999</v>
      </c>
      <c r="B61">
        <v>6.1135846190155003E-3</v>
      </c>
      <c r="C61">
        <v>6.1667156405746998E-3</v>
      </c>
      <c r="D61">
        <f t="shared" si="0"/>
        <v>-41.226038949497521</v>
      </c>
    </row>
    <row r="62" spans="1:4" x14ac:dyDescent="0.25">
      <c r="A62">
        <v>2.6199998855590998</v>
      </c>
      <c r="B62">
        <v>6.6714487038553004E-3</v>
      </c>
      <c r="C62">
        <v>6.0666818171740003E-3</v>
      </c>
      <c r="D62">
        <f t="shared" si="0"/>
        <v>-40.898407842611988</v>
      </c>
    </row>
    <row r="63" spans="1:4" x14ac:dyDescent="0.25">
      <c r="A63">
        <v>2.6219999790192001</v>
      </c>
      <c r="B63">
        <v>7.2191832587123004E-3</v>
      </c>
      <c r="C63">
        <v>5.9285876341163999E-3</v>
      </c>
      <c r="D63">
        <f t="shared" si="0"/>
        <v>-40.59161110063733</v>
      </c>
    </row>
    <row r="64" spans="1:4" x14ac:dyDescent="0.25">
      <c r="A64">
        <v>2.6240000724792001</v>
      </c>
      <c r="B64">
        <v>7.7540925703943001E-3</v>
      </c>
      <c r="C64">
        <v>5.7535176165401996E-3</v>
      </c>
      <c r="D64">
        <f t="shared" si="0"/>
        <v>-40.304493628382318</v>
      </c>
    </row>
    <row r="65" spans="1:4" x14ac:dyDescent="0.25">
      <c r="A65">
        <v>2.6259999275207999</v>
      </c>
      <c r="B65">
        <v>8.2735950127243996E-3</v>
      </c>
      <c r="C65">
        <v>5.5427234619856002E-3</v>
      </c>
      <c r="D65">
        <f t="shared" si="0"/>
        <v>-40.036014788775262</v>
      </c>
    </row>
    <row r="66" spans="1:4" x14ac:dyDescent="0.25">
      <c r="A66">
        <v>2.6280000209807999</v>
      </c>
      <c r="B66">
        <v>8.7752193212508999E-3</v>
      </c>
      <c r="C66">
        <v>5.2976431325078002E-3</v>
      </c>
      <c r="D66">
        <f t="shared" si="0"/>
        <v>-39.785233472708605</v>
      </c>
    </row>
    <row r="67" spans="1:4" x14ac:dyDescent="0.25">
      <c r="A67">
        <v>2.6300001144409002</v>
      </c>
      <c r="B67">
        <v>9.2566097155212992E-3</v>
      </c>
      <c r="C67">
        <v>5.0199050456285E-3</v>
      </c>
      <c r="D67">
        <f t="shared" ref="D67:D130" si="1">10*LOG10(B67^2+C67^2)</f>
        <v>-39.551300579672095</v>
      </c>
    </row>
    <row r="68" spans="1:4" x14ac:dyDescent="0.25">
      <c r="A68">
        <v>2.6319999694824001</v>
      </c>
      <c r="B68">
        <v>9.7155664116144007E-3</v>
      </c>
      <c r="C68">
        <v>4.7112638130784E-3</v>
      </c>
      <c r="D68">
        <f t="shared" si="1"/>
        <v>-39.333452633289987</v>
      </c>
    </row>
    <row r="69" spans="1:4" x14ac:dyDescent="0.25">
      <c r="A69">
        <v>2.6340000629425</v>
      </c>
      <c r="B69">
        <v>1.0150024667381999E-2</v>
      </c>
      <c r="C69">
        <v>4.3736393563449001E-3</v>
      </c>
      <c r="D69">
        <f t="shared" si="1"/>
        <v>-39.131004064158304</v>
      </c>
    </row>
    <row r="70" spans="1:4" x14ac:dyDescent="0.25">
      <c r="A70">
        <v>2.6359999179839999</v>
      </c>
      <c r="B70">
        <v>1.0558080859482E-2</v>
      </c>
      <c r="C70">
        <v>4.0090875700116001E-3</v>
      </c>
      <c r="D70">
        <f t="shared" si="1"/>
        <v>-38.943336520095507</v>
      </c>
    </row>
    <row r="71" spans="1:4" x14ac:dyDescent="0.25">
      <c r="A71">
        <v>2.6380000114440998</v>
      </c>
      <c r="B71">
        <v>1.0938002727925999E-2</v>
      </c>
      <c r="C71">
        <v>3.6197723820806001E-3</v>
      </c>
      <c r="D71">
        <f t="shared" si="1"/>
        <v>-38.769894977039357</v>
      </c>
    </row>
    <row r="72" spans="1:4" x14ac:dyDescent="0.25">
      <c r="A72">
        <v>2.6400001049042001</v>
      </c>
      <c r="B72">
        <v>1.1288225650787E-2</v>
      </c>
      <c r="C72">
        <v>3.2079808879644E-3</v>
      </c>
      <c r="D72">
        <f t="shared" si="1"/>
        <v>-38.610181867905396</v>
      </c>
    </row>
    <row r="73" spans="1:4" x14ac:dyDescent="0.25">
      <c r="A73">
        <v>2.6419999599457</v>
      </c>
      <c r="B73">
        <v>1.1607365682720999E-2</v>
      </c>
      <c r="C73">
        <v>2.7760996017605001E-3</v>
      </c>
      <c r="D73">
        <f t="shared" si="1"/>
        <v>-38.463751480114773</v>
      </c>
    </row>
    <row r="74" spans="1:4" x14ac:dyDescent="0.25">
      <c r="A74">
        <v>2.6440000534057999</v>
      </c>
      <c r="B74">
        <v>1.1894228868186E-2</v>
      </c>
      <c r="C74">
        <v>2.3265769705175998E-3</v>
      </c>
      <c r="D74">
        <f t="shared" si="1"/>
        <v>-38.330206578502924</v>
      </c>
    </row>
    <row r="75" spans="1:4" x14ac:dyDescent="0.25">
      <c r="A75">
        <v>2.6459999084472998</v>
      </c>
      <c r="B75">
        <v>1.2147810310125001E-2</v>
      </c>
      <c r="C75">
        <v>1.8619378097354999E-3</v>
      </c>
      <c r="D75">
        <f t="shared" si="1"/>
        <v>-38.20919214847153</v>
      </c>
    </row>
    <row r="76" spans="1:4" x14ac:dyDescent="0.25">
      <c r="A76">
        <v>2.6480000019072998</v>
      </c>
      <c r="B76">
        <v>1.2367295101285E-2</v>
      </c>
      <c r="C76">
        <v>1.3847812078893E-3</v>
      </c>
      <c r="D76">
        <f t="shared" si="1"/>
        <v>-38.100394119499434</v>
      </c>
    </row>
    <row r="77" spans="1:4" x14ac:dyDescent="0.25">
      <c r="A77">
        <v>2.6500000953674001</v>
      </c>
      <c r="B77">
        <v>1.2552068568765999E-2</v>
      </c>
      <c r="C77">
        <v>8.9770153863356005E-4</v>
      </c>
      <c r="D77">
        <f t="shared" si="1"/>
        <v>-38.003537022650818</v>
      </c>
    </row>
    <row r="78" spans="1:4" x14ac:dyDescent="0.25">
      <c r="A78">
        <v>2.6519999504089</v>
      </c>
      <c r="B78">
        <v>1.2701711617410001E-2</v>
      </c>
      <c r="C78">
        <v>4.0335464291274998E-4</v>
      </c>
      <c r="D78">
        <f t="shared" si="1"/>
        <v>-37.918377648093163</v>
      </c>
    </row>
    <row r="79" spans="1:4" x14ac:dyDescent="0.25">
      <c r="A79">
        <v>2.6540000438689999</v>
      </c>
      <c r="B79">
        <v>1.2816001661122E-2</v>
      </c>
      <c r="C79" s="1">
        <v>-9.5606781542301002E-5</v>
      </c>
      <c r="D79">
        <f t="shared" si="1"/>
        <v>-37.844707217275641</v>
      </c>
    </row>
    <row r="80" spans="1:4" x14ac:dyDescent="0.25">
      <c r="A80">
        <v>2.6559998989104998</v>
      </c>
      <c r="B80">
        <v>1.2894913554192E-2</v>
      </c>
      <c r="C80">
        <v>-5.9654476353899002E-4</v>
      </c>
      <c r="D80">
        <f t="shared" si="1"/>
        <v>-37.782346571125728</v>
      </c>
    </row>
    <row r="81" spans="1:4" x14ac:dyDescent="0.25">
      <c r="A81">
        <v>2.6579999923706001</v>
      </c>
      <c r="B81">
        <v>1.2938615866004999E-2</v>
      </c>
      <c r="C81">
        <v>-1.0968237183987999E-3</v>
      </c>
      <c r="D81">
        <f t="shared" si="1"/>
        <v>-37.731146038218931</v>
      </c>
    </row>
    <row r="82" spans="1:4" x14ac:dyDescent="0.25">
      <c r="A82">
        <v>2.6600000858307</v>
      </c>
      <c r="B82">
        <v>1.2947468087077E-2</v>
      </c>
      <c r="C82">
        <v>-1.5938598662615E-3</v>
      </c>
      <c r="D82">
        <f t="shared" si="1"/>
        <v>-37.690983222131507</v>
      </c>
    </row>
    <row r="83" spans="1:4" x14ac:dyDescent="0.25">
      <c r="A83">
        <v>2.6619999408721999</v>
      </c>
      <c r="B83">
        <v>1.2922019697726E-2</v>
      </c>
      <c r="C83">
        <v>-2.0850959699601E-3</v>
      </c>
      <c r="D83">
        <f t="shared" si="1"/>
        <v>-37.661761713034558</v>
      </c>
    </row>
    <row r="84" spans="1:4" x14ac:dyDescent="0.25">
      <c r="A84">
        <v>2.6640000343322998</v>
      </c>
      <c r="B84">
        <v>1.2862998992204999E-2</v>
      </c>
      <c r="C84">
        <v>-2.5680577382445001E-3</v>
      </c>
      <c r="D84">
        <f t="shared" si="1"/>
        <v>-37.643411236959011</v>
      </c>
    </row>
    <row r="85" spans="1:4" x14ac:dyDescent="0.25">
      <c r="A85">
        <v>2.6659998893738002</v>
      </c>
      <c r="B85">
        <v>1.2771315872669E-2</v>
      </c>
      <c r="C85">
        <v>-3.0403158161789001E-3</v>
      </c>
      <c r="D85">
        <f t="shared" si="1"/>
        <v>-37.635886382191124</v>
      </c>
    </row>
    <row r="86" spans="1:4" x14ac:dyDescent="0.25">
      <c r="A86">
        <v>2.6679999828339001</v>
      </c>
      <c r="B86">
        <v>1.2648042291403001E-2</v>
      </c>
      <c r="C86">
        <v>-3.4995677415281998E-3</v>
      </c>
      <c r="D86">
        <f t="shared" si="1"/>
        <v>-37.639165457749492</v>
      </c>
    </row>
    <row r="87" spans="1:4" x14ac:dyDescent="0.25">
      <c r="A87">
        <v>2.6700000762939</v>
      </c>
      <c r="B87">
        <v>1.2494420632720001E-2</v>
      </c>
      <c r="C87">
        <v>-3.9435680955647997E-3</v>
      </c>
      <c r="D87">
        <f t="shared" si="1"/>
        <v>-37.653251329524053</v>
      </c>
    </row>
    <row r="88" spans="1:4" x14ac:dyDescent="0.25">
      <c r="A88">
        <v>2.6719999313353999</v>
      </c>
      <c r="B88">
        <v>1.2311844155192E-2</v>
      </c>
      <c r="C88">
        <v>-4.3701976537703999E-3</v>
      </c>
      <c r="D88">
        <f t="shared" si="1"/>
        <v>-37.678170247620344</v>
      </c>
    </row>
    <row r="89" spans="1:4" x14ac:dyDescent="0.25">
      <c r="A89">
        <v>2.6740000247954998</v>
      </c>
      <c r="B89">
        <v>1.2101847678423001E-2</v>
      </c>
      <c r="C89">
        <v>-4.7774594277143001E-3</v>
      </c>
      <c r="D89">
        <f t="shared" si="1"/>
        <v>-37.713973364169398</v>
      </c>
    </row>
    <row r="90" spans="1:4" x14ac:dyDescent="0.25">
      <c r="A90">
        <v>2.6760001182556001</v>
      </c>
      <c r="B90">
        <v>1.1866108514369001E-2</v>
      </c>
      <c r="C90">
        <v>-5.1634707488120001E-3</v>
      </c>
      <c r="D90">
        <f t="shared" si="1"/>
        <v>-37.76073452849711</v>
      </c>
    </row>
    <row r="91" spans="1:4" x14ac:dyDescent="0.25">
      <c r="A91">
        <v>2.6779999732971</v>
      </c>
      <c r="B91">
        <v>1.1606419458985001E-2</v>
      </c>
      <c r="C91">
        <v>-5.5265049450099E-3</v>
      </c>
      <c r="D91">
        <f t="shared" si="1"/>
        <v>-37.818553004271202</v>
      </c>
    </row>
    <row r="92" spans="1:4" x14ac:dyDescent="0.25">
      <c r="A92">
        <v>2.6800000667571999</v>
      </c>
      <c r="B92">
        <v>1.1324695311487E-2</v>
      </c>
      <c r="C92">
        <v>-5.8649652637540999E-3</v>
      </c>
      <c r="D92">
        <f t="shared" si="1"/>
        <v>-37.887551672309748</v>
      </c>
    </row>
    <row r="93" spans="1:4" x14ac:dyDescent="0.25">
      <c r="A93">
        <v>2.6819999217986998</v>
      </c>
      <c r="B93">
        <v>1.1022944934666001E-2</v>
      </c>
      <c r="C93">
        <v>-6.1774188652635002E-3</v>
      </c>
      <c r="D93">
        <f t="shared" si="1"/>
        <v>-37.967880473253629</v>
      </c>
    </row>
    <row r="94" spans="1:4" x14ac:dyDescent="0.25">
      <c r="A94">
        <v>2.6840000152588002</v>
      </c>
      <c r="B94">
        <v>1.0703275911509999E-2</v>
      </c>
      <c r="C94">
        <v>-6.4625795930624E-3</v>
      </c>
      <c r="D94">
        <f t="shared" si="1"/>
        <v>-38.05971423088068</v>
      </c>
    </row>
    <row r="95" spans="1:4" x14ac:dyDescent="0.25">
      <c r="A95">
        <v>2.6860001087189</v>
      </c>
      <c r="B95">
        <v>1.0367864742875E-2</v>
      </c>
      <c r="C95">
        <v>-6.7193387076258998E-3</v>
      </c>
      <c r="D95">
        <f t="shared" si="1"/>
        <v>-38.163255766879658</v>
      </c>
    </row>
    <row r="96" spans="1:4" x14ac:dyDescent="0.25">
      <c r="A96">
        <v>2.6879999637604</v>
      </c>
      <c r="B96">
        <v>1.0018963366747E-2</v>
      </c>
      <c r="C96">
        <v>-6.9467416033149E-3</v>
      </c>
      <c r="D96">
        <f t="shared" si="1"/>
        <v>-38.278735192114674</v>
      </c>
    </row>
    <row r="97" spans="1:4" x14ac:dyDescent="0.25">
      <c r="A97">
        <v>2.6900000572204998</v>
      </c>
      <c r="B97">
        <v>9.6588637679814997E-3</v>
      </c>
      <c r="C97">
        <v>-7.1440245956182003E-3</v>
      </c>
      <c r="D97">
        <f t="shared" si="1"/>
        <v>-38.406411715912242</v>
      </c>
    </row>
    <row r="98" spans="1:4" x14ac:dyDescent="0.25">
      <c r="A98">
        <v>2.6919999122620002</v>
      </c>
      <c r="B98">
        <v>9.2899147421121996E-3</v>
      </c>
      <c r="C98">
        <v>-7.3105716146528998E-3</v>
      </c>
      <c r="D98">
        <f t="shared" si="1"/>
        <v>-38.546575896356757</v>
      </c>
    </row>
    <row r="99" spans="1:4" x14ac:dyDescent="0.25">
      <c r="A99">
        <v>2.6940000057220002</v>
      </c>
      <c r="B99">
        <v>8.9144725352526006E-3</v>
      </c>
      <c r="C99">
        <v>-7.4459696188569E-3</v>
      </c>
      <c r="D99">
        <f t="shared" si="1"/>
        <v>-38.69954943004668</v>
      </c>
    </row>
    <row r="100" spans="1:4" x14ac:dyDescent="0.25">
      <c r="A100">
        <v>2.6960000991821</v>
      </c>
      <c r="B100">
        <v>8.5349269211292007E-3</v>
      </c>
      <c r="C100">
        <v>-7.5499615631998002E-3</v>
      </c>
      <c r="D100">
        <f t="shared" si="1"/>
        <v>-38.865684238910092</v>
      </c>
    </row>
    <row r="101" spans="1:4" x14ac:dyDescent="0.25">
      <c r="A101">
        <v>2.6979999542235999</v>
      </c>
      <c r="B101">
        <v>8.1536453217268007E-3</v>
      </c>
      <c r="C101">
        <v>-7.6224887743592002E-3</v>
      </c>
      <c r="D101">
        <f t="shared" si="1"/>
        <v>-39.045367981449445</v>
      </c>
    </row>
    <row r="102" spans="1:4" x14ac:dyDescent="0.25">
      <c r="A102">
        <v>2.7000000476836998</v>
      </c>
      <c r="B102">
        <v>7.7730021439492997E-3</v>
      </c>
      <c r="C102">
        <v>-7.6636485755443998E-3</v>
      </c>
      <c r="D102">
        <f t="shared" si="1"/>
        <v>-39.23902046619186</v>
      </c>
    </row>
    <row r="103" spans="1:4" x14ac:dyDescent="0.25">
      <c r="A103">
        <v>2.7019999027252002</v>
      </c>
      <c r="B103">
        <v>7.3953391984104997E-3</v>
      </c>
      <c r="C103">
        <v>-7.6737157069146997E-3</v>
      </c>
      <c r="D103">
        <f t="shared" si="1"/>
        <v>-39.447097804294742</v>
      </c>
    </row>
    <row r="104" spans="1:4" x14ac:dyDescent="0.25">
      <c r="A104">
        <v>2.7039999961853001</v>
      </c>
      <c r="B104">
        <v>7.0229629054665999E-3</v>
      </c>
      <c r="C104">
        <v>-7.6531381346284996E-3</v>
      </c>
      <c r="D104">
        <f t="shared" si="1"/>
        <v>-39.670086177495953</v>
      </c>
    </row>
    <row r="105" spans="1:4" x14ac:dyDescent="0.25">
      <c r="A105">
        <v>2.7060000896454</v>
      </c>
      <c r="B105">
        <v>6.6581233404577004E-3</v>
      </c>
      <c r="C105">
        <v>-7.6025328598916999E-3</v>
      </c>
      <c r="D105">
        <f t="shared" si="1"/>
        <v>-39.908504429264219</v>
      </c>
    </row>
    <row r="106" spans="1:4" x14ac:dyDescent="0.25">
      <c r="A106">
        <v>2.7079999446868999</v>
      </c>
      <c r="B106">
        <v>6.3030230812727997E-3</v>
      </c>
      <c r="C106">
        <v>-7.5226654298604003E-3</v>
      </c>
      <c r="D106">
        <f t="shared" si="1"/>
        <v>-40.162898604983859</v>
      </c>
    </row>
    <row r="107" spans="1:4" x14ac:dyDescent="0.25">
      <c r="A107">
        <v>2.7100000381470002</v>
      </c>
      <c r="B107">
        <v>5.9597748331725996E-3</v>
      </c>
      <c r="C107">
        <v>-7.4144732207059999E-3</v>
      </c>
      <c r="D107">
        <f t="shared" si="1"/>
        <v>-40.433834340239947</v>
      </c>
    </row>
    <row r="108" spans="1:4" x14ac:dyDescent="0.25">
      <c r="A108">
        <v>2.7119998931885001</v>
      </c>
      <c r="B108">
        <v>5.6304251775145999E-3</v>
      </c>
      <c r="C108">
        <v>-7.2790267877280998E-3</v>
      </c>
      <c r="D108">
        <f t="shared" si="1"/>
        <v>-40.721887969700688</v>
      </c>
    </row>
    <row r="109" spans="1:4" x14ac:dyDescent="0.25">
      <c r="A109">
        <v>2.7139999866486</v>
      </c>
      <c r="B109">
        <v>5.3169154562056004E-3</v>
      </c>
      <c r="C109">
        <v>-7.1175498887896997E-3</v>
      </c>
      <c r="D109">
        <f t="shared" si="1"/>
        <v>-41.027628141213206</v>
      </c>
    </row>
    <row r="110" spans="1:4" x14ac:dyDescent="0.25">
      <c r="A110">
        <v>2.7160000801085999</v>
      </c>
      <c r="B110">
        <v>5.0210892222821999E-3</v>
      </c>
      <c r="C110">
        <v>-6.9313929416239001E-3</v>
      </c>
      <c r="D110">
        <f t="shared" si="1"/>
        <v>-41.351594957445968</v>
      </c>
    </row>
    <row r="111" spans="1:4" x14ac:dyDescent="0.25">
      <c r="A111">
        <v>2.7179999351500999</v>
      </c>
      <c r="B111">
        <v>4.7446768730879003E-3</v>
      </c>
      <c r="C111">
        <v>-6.7220367491245001E-3</v>
      </c>
      <c r="D111">
        <f t="shared" si="1"/>
        <v>-41.694258506790128</v>
      </c>
    </row>
    <row r="112" spans="1:4" x14ac:dyDescent="0.25">
      <c r="A112">
        <v>2.7200000286102002</v>
      </c>
      <c r="B112">
        <v>4.4892826117575004E-3</v>
      </c>
      <c r="C112">
        <v>-6.4910771325230997E-3</v>
      </c>
      <c r="D112">
        <f t="shared" si="1"/>
        <v>-42.055974215032222</v>
      </c>
    </row>
    <row r="113" spans="1:4" x14ac:dyDescent="0.25">
      <c r="A113">
        <v>2.7219998836517001</v>
      </c>
      <c r="B113">
        <v>4.2563951574266E-3</v>
      </c>
      <c r="C113">
        <v>-6.2402137555181997E-3</v>
      </c>
      <c r="D113">
        <f t="shared" si="1"/>
        <v>-42.436897922838355</v>
      </c>
    </row>
    <row r="114" spans="1:4" x14ac:dyDescent="0.25">
      <c r="A114">
        <v>2.7239999771118</v>
      </c>
      <c r="B114">
        <v>4.0473514236509999E-3</v>
      </c>
      <c r="C114">
        <v>-5.9712491929531002E-3</v>
      </c>
      <c r="D114">
        <f t="shared" si="1"/>
        <v>-42.836888300601004</v>
      </c>
    </row>
    <row r="115" spans="1:4" x14ac:dyDescent="0.25">
      <c r="A115">
        <v>2.7260000705718999</v>
      </c>
      <c r="B115">
        <v>3.8633639924228001E-3</v>
      </c>
      <c r="C115">
        <v>-5.6860633194446997E-3</v>
      </c>
      <c r="D115">
        <f t="shared" si="1"/>
        <v>-43.255347947995219</v>
      </c>
    </row>
    <row r="116" spans="1:4" x14ac:dyDescent="0.25">
      <c r="A116">
        <v>2.7279999256134002</v>
      </c>
      <c r="B116">
        <v>3.7054880522192002E-3</v>
      </c>
      <c r="C116">
        <v>-5.3866184316576004E-3</v>
      </c>
      <c r="D116">
        <f t="shared" si="1"/>
        <v>-43.691014723154389</v>
      </c>
    </row>
    <row r="117" spans="1:4" x14ac:dyDescent="0.25">
      <c r="A117">
        <v>2.7300000190735001</v>
      </c>
      <c r="B117">
        <v>3.5746307112277001E-3</v>
      </c>
      <c r="C117">
        <v>-5.0749382935464001E-3</v>
      </c>
      <c r="D117">
        <f t="shared" si="1"/>
        <v>-44.141673645621438</v>
      </c>
    </row>
    <row r="118" spans="1:4" x14ac:dyDescent="0.25">
      <c r="A118">
        <v>2.7320001125336</v>
      </c>
      <c r="B118">
        <v>3.4715472720563E-3</v>
      </c>
      <c r="C118">
        <v>-4.7530978918076004E-3</v>
      </c>
      <c r="D118">
        <f t="shared" si="1"/>
        <v>-44.603772347993427</v>
      </c>
    </row>
    <row r="119" spans="1:4" x14ac:dyDescent="0.25">
      <c r="A119">
        <v>2.7339999675750999</v>
      </c>
      <c r="B119">
        <v>3.3968302886933002E-3</v>
      </c>
      <c r="C119">
        <v>-4.4232159852982001E-3</v>
      </c>
      <c r="D119">
        <f t="shared" si="1"/>
        <v>-45.071935912841283</v>
      </c>
    </row>
    <row r="120" spans="1:4" x14ac:dyDescent="0.25">
      <c r="A120">
        <v>2.7360000610352002</v>
      </c>
      <c r="B120">
        <v>3.3509223721921002E-3</v>
      </c>
      <c r="C120">
        <v>-4.0874355472623998E-3</v>
      </c>
      <c r="D120">
        <f t="shared" si="1"/>
        <v>-45.538387302187992</v>
      </c>
    </row>
    <row r="121" spans="1:4" x14ac:dyDescent="0.25">
      <c r="A121">
        <v>2.7379999160767001</v>
      </c>
      <c r="B121">
        <v>3.3340933732688002E-3</v>
      </c>
      <c r="C121">
        <v>-3.7479249294846998E-3</v>
      </c>
      <c r="D121">
        <f t="shared" si="1"/>
        <v>-45.992355130359996</v>
      </c>
    </row>
    <row r="122" spans="1:4" x14ac:dyDescent="0.25">
      <c r="A122">
        <v>2.7400000095367001</v>
      </c>
      <c r="B122">
        <v>3.34646506235E-3</v>
      </c>
      <c r="C122">
        <v>-3.4068489912897001E-3</v>
      </c>
      <c r="D122">
        <f t="shared" si="1"/>
        <v>-46.419613830554525</v>
      </c>
    </row>
    <row r="123" spans="1:4" x14ac:dyDescent="0.25">
      <c r="A123">
        <v>2.7420001029968</v>
      </c>
      <c r="B123">
        <v>3.3879920374602001E-3</v>
      </c>
      <c r="C123">
        <v>-3.0663735233246998E-3</v>
      </c>
      <c r="D123">
        <f t="shared" si="1"/>
        <v>-46.802458649181958</v>
      </c>
    </row>
    <row r="124" spans="1:4" x14ac:dyDescent="0.25">
      <c r="A124">
        <v>2.7439999580382999</v>
      </c>
      <c r="B124">
        <v>3.4584738314151998E-3</v>
      </c>
      <c r="C124">
        <v>-2.7286421973258001E-3</v>
      </c>
      <c r="D124">
        <f t="shared" si="1"/>
        <v>-47.120521235956474</v>
      </c>
    </row>
    <row r="125" spans="1:4" x14ac:dyDescent="0.25">
      <c r="A125">
        <v>2.7460000514984002</v>
      </c>
      <c r="B125">
        <v>3.5575535148382E-3</v>
      </c>
      <c r="C125">
        <v>-2.3957721423357998E-3</v>
      </c>
      <c r="D125">
        <f t="shared" si="1"/>
        <v>-47.352786962352418</v>
      </c>
    </row>
    <row r="126" spans="1:4" x14ac:dyDescent="0.25">
      <c r="A126">
        <v>2.7479999065399001</v>
      </c>
      <c r="B126">
        <v>3.6847242154180999E-3</v>
      </c>
      <c r="C126">
        <v>-2.0698360167443999E-3</v>
      </c>
      <c r="D126">
        <f t="shared" si="1"/>
        <v>-47.480841709187409</v>
      </c>
    </row>
    <row r="127" spans="1:4" x14ac:dyDescent="0.25">
      <c r="A127">
        <v>2.75</v>
      </c>
      <c r="B127">
        <v>3.8393260911106998E-3</v>
      </c>
      <c r="C127">
        <v>-1.7528627067804E-3</v>
      </c>
      <c r="D127">
        <f t="shared" si="1"/>
        <v>-47.492640901179179</v>
      </c>
    </row>
    <row r="128" spans="1:4" x14ac:dyDescent="0.25">
      <c r="A128">
        <v>2.7520000934600999</v>
      </c>
      <c r="B128">
        <v>4.0205596014856997E-3</v>
      </c>
      <c r="C128">
        <v>-1.4468119479716E-3</v>
      </c>
      <c r="D128">
        <f t="shared" si="1"/>
        <v>-47.385428886280046</v>
      </c>
    </row>
    <row r="129" spans="1:4" x14ac:dyDescent="0.25">
      <c r="A129">
        <v>2.7539999485015998</v>
      </c>
      <c r="B129">
        <v>4.2274864390491997E-3</v>
      </c>
      <c r="C129">
        <v>-1.1535731609911E-3</v>
      </c>
      <c r="D129">
        <f t="shared" si="1"/>
        <v>-47.166451068954018</v>
      </c>
    </row>
    <row r="130" spans="1:4" x14ac:dyDescent="0.25">
      <c r="A130">
        <v>2.7560000419617001</v>
      </c>
      <c r="B130">
        <v>4.459033254534E-3</v>
      </c>
      <c r="C130">
        <v>-8.7495753541589E-4</v>
      </c>
      <c r="D130">
        <f t="shared" si="1"/>
        <v>-46.851108977132711</v>
      </c>
    </row>
    <row r="131" spans="1:4" x14ac:dyDescent="0.25">
      <c r="A131">
        <v>2.7579998970032</v>
      </c>
      <c r="B131">
        <v>4.7140042297542E-3</v>
      </c>
      <c r="C131">
        <v>-6.1268807621672999E-4</v>
      </c>
      <c r="D131">
        <f t="shared" ref="D131:D194" si="2">10*LOG10(B131^2+C131^2)</f>
        <v>-46.4594493706267</v>
      </c>
    </row>
    <row r="132" spans="1:4" x14ac:dyDescent="0.25">
      <c r="A132">
        <v>2.7599999904632999</v>
      </c>
      <c r="B132">
        <v>4.9910857342183998E-3</v>
      </c>
      <c r="C132">
        <v>-3.6838187952526E-4</v>
      </c>
      <c r="D132">
        <f t="shared" si="2"/>
        <v>-46.01250491429581</v>
      </c>
    </row>
    <row r="133" spans="1:4" x14ac:dyDescent="0.25">
      <c r="A133">
        <v>2.7620000839232999</v>
      </c>
      <c r="B133">
        <v>5.2888537757098996E-3</v>
      </c>
      <c r="C133">
        <v>-1.4354864833876E-4</v>
      </c>
      <c r="D133">
        <f t="shared" si="2"/>
        <v>-45.529570645735404</v>
      </c>
    </row>
    <row r="134" spans="1:4" x14ac:dyDescent="0.25">
      <c r="A134">
        <v>2.7639999389647998</v>
      </c>
      <c r="B134">
        <v>5.6057823821901998E-3</v>
      </c>
      <c r="C134" s="1">
        <v>6.0409507568692999E-5</v>
      </c>
      <c r="D134">
        <f t="shared" si="2"/>
        <v>-45.026771003698641</v>
      </c>
    </row>
    <row r="135" spans="1:4" x14ac:dyDescent="0.25">
      <c r="A135">
        <v>2.7660000324249001</v>
      </c>
      <c r="B135">
        <v>5.9402543120086002E-3</v>
      </c>
      <c r="C135">
        <v>2.4220992054325001E-4</v>
      </c>
      <c r="D135">
        <f t="shared" si="2"/>
        <v>-44.516684883377607</v>
      </c>
    </row>
    <row r="136" spans="1:4" x14ac:dyDescent="0.25">
      <c r="A136">
        <v>2.7679998874664</v>
      </c>
      <c r="B136">
        <v>6.2905689701438002E-3</v>
      </c>
      <c r="C136">
        <v>4.0070715476759E-4</v>
      </c>
      <c r="D136">
        <f t="shared" si="2"/>
        <v>-44.008614948907677</v>
      </c>
    </row>
    <row r="137" spans="1:4" x14ac:dyDescent="0.25">
      <c r="A137">
        <v>2.7699999809264999</v>
      </c>
      <c r="B137">
        <v>6.6549531184136998E-3</v>
      </c>
      <c r="C137">
        <v>5.3488102275877996E-4</v>
      </c>
      <c r="D137">
        <f t="shared" si="2"/>
        <v>-43.509135321852582</v>
      </c>
    </row>
    <row r="138" spans="1:4" x14ac:dyDescent="0.25">
      <c r="A138">
        <v>2.7720000743865998</v>
      </c>
      <c r="B138">
        <v>7.0315697230399002E-3</v>
      </c>
      <c r="C138">
        <v>6.4384867437183998E-4</v>
      </c>
      <c r="D138">
        <f t="shared" si="2"/>
        <v>-43.022693811219426</v>
      </c>
    </row>
    <row r="139" spans="1:4" x14ac:dyDescent="0.25">
      <c r="A139">
        <v>2.7739999294281001</v>
      </c>
      <c r="B139">
        <v>7.4185314588248999E-3</v>
      </c>
      <c r="C139">
        <v>7.2685861960052999E-4</v>
      </c>
      <c r="D139">
        <f t="shared" si="2"/>
        <v>-42.55214841463566</v>
      </c>
    </row>
    <row r="140" spans="1:4" x14ac:dyDescent="0.25">
      <c r="A140">
        <v>2.7760000228882</v>
      </c>
      <c r="B140">
        <v>7.8139053657651E-3</v>
      </c>
      <c r="C140">
        <v>7.8332604607566996E-4</v>
      </c>
      <c r="D140">
        <f t="shared" si="2"/>
        <v>-42.09921004015284</v>
      </c>
    </row>
    <row r="141" spans="1:4" x14ac:dyDescent="0.25">
      <c r="A141">
        <v>2.7780001163482999</v>
      </c>
      <c r="B141">
        <v>8.2157300785183993E-3</v>
      </c>
      <c r="C141">
        <v>8.1278331344947002E-4</v>
      </c>
      <c r="D141">
        <f t="shared" si="2"/>
        <v>-41.664778257927104</v>
      </c>
    </row>
    <row r="142" spans="1:4" x14ac:dyDescent="0.25">
      <c r="A142">
        <v>2.7799999713897998</v>
      </c>
      <c r="B142">
        <v>8.6220232769847003E-3</v>
      </c>
      <c r="C142">
        <v>8.1493292236701001E-4</v>
      </c>
      <c r="D142">
        <f t="shared" si="2"/>
        <v>-41.249190429186768</v>
      </c>
    </row>
    <row r="143" spans="1:4" x14ac:dyDescent="0.25">
      <c r="A143">
        <v>2.7820000648499001</v>
      </c>
      <c r="B143">
        <v>9.0307928621769003E-3</v>
      </c>
      <c r="C143">
        <v>7.8960863174871001E-4</v>
      </c>
      <c r="D143">
        <f t="shared" si="2"/>
        <v>-40.852407252196336</v>
      </c>
    </row>
    <row r="144" spans="1:4" x14ac:dyDescent="0.25">
      <c r="A144">
        <v>2.7839999198914001</v>
      </c>
      <c r="B144">
        <v>9.4400467351079004E-3</v>
      </c>
      <c r="C144">
        <v>7.3679600609466E-4</v>
      </c>
      <c r="D144">
        <f t="shared" si="2"/>
        <v>-40.474140982450074</v>
      </c>
    </row>
    <row r="145" spans="1:4" x14ac:dyDescent="0.25">
      <c r="A145">
        <v>2.7860000133514</v>
      </c>
      <c r="B145">
        <v>9.8478067666292E-3</v>
      </c>
      <c r="C145">
        <v>6.5663404529914E-4</v>
      </c>
      <c r="D145">
        <f t="shared" si="2"/>
        <v>-40.113943773320855</v>
      </c>
    </row>
    <row r="146" spans="1:4" x14ac:dyDescent="0.25">
      <c r="A146">
        <v>2.7880001068114999</v>
      </c>
      <c r="B146">
        <v>1.0252115316689001E-2</v>
      </c>
      <c r="C146">
        <v>5.4939452093094999E-4</v>
      </c>
      <c r="D146">
        <f t="shared" si="2"/>
        <v>-39.771276513241787</v>
      </c>
    </row>
    <row r="147" spans="1:4" x14ac:dyDescent="0.25">
      <c r="A147">
        <v>2.7899999618529998</v>
      </c>
      <c r="B147">
        <v>1.0651050135492999E-2</v>
      </c>
      <c r="C147">
        <v>4.1549338493496001E-4</v>
      </c>
      <c r="D147">
        <f t="shared" si="2"/>
        <v>-39.445547567161263</v>
      </c>
    </row>
    <row r="148" spans="1:4" x14ac:dyDescent="0.25">
      <c r="A148">
        <v>2.7920000553131001</v>
      </c>
      <c r="B148">
        <v>1.1042729951441E-2</v>
      </c>
      <c r="C148">
        <v>2.554876555223E-4</v>
      </c>
      <c r="D148">
        <f t="shared" si="2"/>
        <v>-39.136146865178659</v>
      </c>
    </row>
    <row r="149" spans="1:4" x14ac:dyDescent="0.25">
      <c r="A149">
        <v>2.7939999103546</v>
      </c>
      <c r="B149">
        <v>1.1425326578319E-2</v>
      </c>
      <c r="C149" s="1">
        <v>7.0076770498417006E-5</v>
      </c>
      <c r="D149">
        <f t="shared" si="2"/>
        <v>-38.842464171042046</v>
      </c>
    </row>
    <row r="150" spans="1:4" x14ac:dyDescent="0.25">
      <c r="A150">
        <v>2.7960000038146999</v>
      </c>
      <c r="B150">
        <v>1.1797075159848E-2</v>
      </c>
      <c r="C150">
        <v>-1.3992631284054E-4</v>
      </c>
      <c r="D150">
        <f t="shared" si="2"/>
        <v>-38.563902125740441</v>
      </c>
    </row>
    <row r="151" spans="1:4" x14ac:dyDescent="0.25">
      <c r="A151">
        <v>2.7980000972747998</v>
      </c>
      <c r="B151">
        <v>1.2156281620264E-2</v>
      </c>
      <c r="C151">
        <v>-3.7358084227889998E-4</v>
      </c>
      <c r="D151">
        <f t="shared" si="2"/>
        <v>-38.299885294511412</v>
      </c>
    </row>
    <row r="152" spans="1:4" x14ac:dyDescent="0.25">
      <c r="A152">
        <v>2.7999999523163002</v>
      </c>
      <c r="B152">
        <v>1.2501332908869E-2</v>
      </c>
      <c r="C152">
        <v>-6.2981178052722996E-4</v>
      </c>
      <c r="D152">
        <f t="shared" si="2"/>
        <v>-38.049864721125921</v>
      </c>
    </row>
    <row r="153" spans="1:4" x14ac:dyDescent="0.25">
      <c r="A153">
        <v>2.8020000457764001</v>
      </c>
      <c r="B153">
        <v>1.2830702587962E-2</v>
      </c>
      <c r="C153">
        <v>-9.0744439512490999E-4</v>
      </c>
      <c r="D153">
        <f t="shared" si="2"/>
        <v>-37.813322199263105</v>
      </c>
    </row>
    <row r="154" spans="1:4" x14ac:dyDescent="0.25">
      <c r="A154">
        <v>2.8039999008179</v>
      </c>
      <c r="B154">
        <v>1.3142962940037001E-2</v>
      </c>
      <c r="C154">
        <v>-1.2052087113260999E-3</v>
      </c>
      <c r="D154">
        <f t="shared" si="2"/>
        <v>-37.58976773657777</v>
      </c>
    </row>
    <row r="155" spans="1:4" x14ac:dyDescent="0.25">
      <c r="A155">
        <v>2.8059999942779998</v>
      </c>
      <c r="B155">
        <v>1.3436785899103E-2</v>
      </c>
      <c r="C155">
        <v>-1.5217195032163999E-3</v>
      </c>
      <c r="D155">
        <f t="shared" si="2"/>
        <v>-37.378745264209584</v>
      </c>
    </row>
    <row r="156" spans="1:4" x14ac:dyDescent="0.25">
      <c r="A156">
        <v>2.8080000877379998</v>
      </c>
      <c r="B156">
        <v>1.3710954226552999E-2</v>
      </c>
      <c r="C156">
        <v>-1.8555206479504999E-3</v>
      </c>
      <c r="D156">
        <f t="shared" si="2"/>
        <v>-37.179826894772596</v>
      </c>
    </row>
    <row r="157" spans="1:4" x14ac:dyDescent="0.25">
      <c r="A157">
        <v>2.8099999427795002</v>
      </c>
      <c r="B157">
        <v>1.3964369893073999E-2</v>
      </c>
      <c r="C157">
        <v>-2.2050535771996E-3</v>
      </c>
      <c r="D157">
        <f t="shared" si="2"/>
        <v>-36.992613229865654</v>
      </c>
    </row>
    <row r="158" spans="1:4" x14ac:dyDescent="0.25">
      <c r="A158">
        <v>2.8120000362396</v>
      </c>
      <c r="B158">
        <v>1.4196048490703E-2</v>
      </c>
      <c r="C158">
        <v>-2.5687115266919002E-3</v>
      </c>
      <c r="D158">
        <f t="shared" si="2"/>
        <v>-36.816735129269048</v>
      </c>
    </row>
    <row r="159" spans="1:4" x14ac:dyDescent="0.25">
      <c r="A159">
        <v>2.8139998912811</v>
      </c>
      <c r="B159">
        <v>1.4405137859284999E-2</v>
      </c>
      <c r="C159">
        <v>-2.9447956476361002E-3</v>
      </c>
      <c r="D159">
        <f t="shared" si="2"/>
        <v>-36.651848528185255</v>
      </c>
    </row>
    <row r="160" spans="1:4" x14ac:dyDescent="0.25">
      <c r="A160">
        <v>2.8159999847411998</v>
      </c>
      <c r="B160">
        <v>1.4590906910598E-2</v>
      </c>
      <c r="C160">
        <v>-3.3316009212284998E-3</v>
      </c>
      <c r="D160">
        <f t="shared" si="2"/>
        <v>-36.497633642622134</v>
      </c>
    </row>
    <row r="161" spans="1:4" x14ac:dyDescent="0.25">
      <c r="A161">
        <v>2.8180000782013002</v>
      </c>
      <c r="B161">
        <v>1.4752763323486E-2</v>
      </c>
      <c r="C161">
        <v>-3.7273352500051E-3</v>
      </c>
      <c r="D161">
        <f t="shared" si="2"/>
        <v>-36.353794973062946</v>
      </c>
    </row>
    <row r="162" spans="1:4" x14ac:dyDescent="0.25">
      <c r="A162">
        <v>2.8199999332428001</v>
      </c>
      <c r="B162">
        <v>1.4890247955918E-2</v>
      </c>
      <c r="C162">
        <v>-4.1301897726953004E-3</v>
      </c>
      <c r="D162">
        <f t="shared" si="2"/>
        <v>-36.220057775284388</v>
      </c>
    </row>
    <row r="163" spans="1:4" x14ac:dyDescent="0.25">
      <c r="A163">
        <v>2.8220000267029</v>
      </c>
      <c r="B163">
        <v>1.500303670764E-2</v>
      </c>
      <c r="C163">
        <v>-4.5383288525044996E-3</v>
      </c>
      <c r="D163">
        <f t="shared" si="2"/>
        <v>-36.096168695002703</v>
      </c>
    </row>
    <row r="164" spans="1:4" x14ac:dyDescent="0.25">
      <c r="A164">
        <v>2.8239998817443999</v>
      </c>
      <c r="B164">
        <v>1.5090943314135E-2</v>
      </c>
      <c r="C164">
        <v>-4.9499161541461997E-3</v>
      </c>
      <c r="D164">
        <f t="shared" si="2"/>
        <v>-35.981890724776314</v>
      </c>
    </row>
    <row r="165" spans="1:4" x14ac:dyDescent="0.25">
      <c r="A165">
        <v>2.8259999752045002</v>
      </c>
      <c r="B165">
        <v>1.5153913758695001E-2</v>
      </c>
      <c r="C165">
        <v>-5.3631057962774996E-3</v>
      </c>
      <c r="D165">
        <f t="shared" si="2"/>
        <v>-35.87700757840225</v>
      </c>
    </row>
    <row r="166" spans="1:4" x14ac:dyDescent="0.25">
      <c r="A166">
        <v>2.8280000686646001</v>
      </c>
      <c r="B166">
        <v>1.5192042104899999E-2</v>
      </c>
      <c r="C166">
        <v>-5.7760425843298002E-3</v>
      </c>
      <c r="D166">
        <f t="shared" si="2"/>
        <v>-35.781316103358996</v>
      </c>
    </row>
    <row r="167" spans="1:4" x14ac:dyDescent="0.25">
      <c r="A167">
        <v>2.8299999237061</v>
      </c>
      <c r="B167">
        <v>1.5205543488264001E-2</v>
      </c>
      <c r="C167">
        <v>-6.1869160272180999E-3</v>
      </c>
      <c r="D167">
        <f t="shared" si="2"/>
        <v>-35.694630139111865</v>
      </c>
    </row>
    <row r="168" spans="1:4" x14ac:dyDescent="0.25">
      <c r="A168">
        <v>2.8320000171660999</v>
      </c>
      <c r="B168">
        <v>1.5194781124592001E-2</v>
      </c>
      <c r="C168">
        <v>-6.5939212217926996E-3</v>
      </c>
      <c r="D168">
        <f t="shared" si="2"/>
        <v>-35.616773529847428</v>
      </c>
    </row>
    <row r="169" spans="1:4" x14ac:dyDescent="0.25">
      <c r="A169">
        <v>2.8340001106261998</v>
      </c>
      <c r="B169">
        <v>1.5160236507653999E-2</v>
      </c>
      <c r="C169">
        <v>-6.9953007623552999E-3</v>
      </c>
      <c r="D169">
        <f t="shared" si="2"/>
        <v>-35.547586328291544</v>
      </c>
    </row>
    <row r="170" spans="1:4" x14ac:dyDescent="0.25">
      <c r="A170">
        <v>2.8359999656677002</v>
      </c>
      <c r="B170">
        <v>1.5102528035640999E-2</v>
      </c>
      <c r="C170">
        <v>-7.3893386870622999E-3</v>
      </c>
      <c r="D170">
        <f t="shared" si="2"/>
        <v>-35.486915831490684</v>
      </c>
    </row>
    <row r="171" spans="1:4" x14ac:dyDescent="0.25">
      <c r="A171">
        <v>2.8380000591278001</v>
      </c>
      <c r="B171">
        <v>1.5022389590739999E-2</v>
      </c>
      <c r="C171">
        <v>-7.7743837609887002E-3</v>
      </c>
      <c r="D171">
        <f t="shared" si="2"/>
        <v>-35.434620569126835</v>
      </c>
    </row>
    <row r="172" spans="1:4" x14ac:dyDescent="0.25">
      <c r="A172">
        <v>2.8399999141693</v>
      </c>
      <c r="B172">
        <v>1.4920676127076E-2</v>
      </c>
      <c r="C172">
        <v>-8.1488322466612001E-3</v>
      </c>
      <c r="D172">
        <f t="shared" si="2"/>
        <v>-35.39057012389371</v>
      </c>
    </row>
    <row r="173" spans="1:4" x14ac:dyDescent="0.25">
      <c r="A173">
        <v>2.8420000076293999</v>
      </c>
      <c r="B173">
        <v>1.4798371121287001E-2</v>
      </c>
      <c r="C173">
        <v>-8.5111437365413007E-3</v>
      </c>
      <c r="D173">
        <f t="shared" si="2"/>
        <v>-35.354637236414447</v>
      </c>
    </row>
    <row r="174" spans="1:4" x14ac:dyDescent="0.25">
      <c r="A174">
        <v>2.8440001010895002</v>
      </c>
      <c r="B174">
        <v>1.4656529761851E-2</v>
      </c>
      <c r="C174">
        <v>-8.8599119335412996E-3</v>
      </c>
      <c r="D174">
        <f t="shared" si="2"/>
        <v>-35.326703107217462</v>
      </c>
    </row>
    <row r="175" spans="1:4" x14ac:dyDescent="0.25">
      <c r="A175">
        <v>2.8459999561310001</v>
      </c>
      <c r="B175">
        <v>1.4496346004306999E-2</v>
      </c>
      <c r="C175">
        <v>-9.1937556862830994E-3</v>
      </c>
      <c r="D175">
        <f t="shared" si="2"/>
        <v>-35.306652690927386</v>
      </c>
    </row>
    <row r="176" spans="1:4" x14ac:dyDescent="0.25">
      <c r="A176">
        <v>2.8480000495911</v>
      </c>
      <c r="B176">
        <v>1.4319092966615999E-2</v>
      </c>
      <c r="C176">
        <v>-9.5114093273877993E-3</v>
      </c>
      <c r="D176">
        <f t="shared" si="2"/>
        <v>-35.294376195844286</v>
      </c>
    </row>
    <row r="177" spans="1:4" x14ac:dyDescent="0.25">
      <c r="A177">
        <v>2.8499999046325999</v>
      </c>
      <c r="B177">
        <v>1.4126123860478E-2</v>
      </c>
      <c r="C177">
        <v>-9.8117254674434991E-3</v>
      </c>
      <c r="D177">
        <f t="shared" si="2"/>
        <v>-35.289763842321697</v>
      </c>
    </row>
    <row r="178" spans="1:4" x14ac:dyDescent="0.25">
      <c r="A178">
        <v>2.8519999980927002</v>
      </c>
      <c r="B178">
        <v>1.3918881304562E-2</v>
      </c>
      <c r="C178">
        <v>-1.009363681078E-2</v>
      </c>
      <c r="D178">
        <f t="shared" si="2"/>
        <v>-35.29270946010373</v>
      </c>
    </row>
    <row r="179" spans="1:4" x14ac:dyDescent="0.25">
      <c r="A179">
        <v>2.8540000915527002</v>
      </c>
      <c r="B179">
        <v>1.3698873110116E-2</v>
      </c>
      <c r="C179">
        <v>-1.0356212966144E-2</v>
      </c>
      <c r="D179">
        <f t="shared" si="2"/>
        <v>-35.303101010578253</v>
      </c>
    </row>
    <row r="180" spans="1:4" x14ac:dyDescent="0.25">
      <c r="A180">
        <v>2.8559999465942001</v>
      </c>
      <c r="B180">
        <v>1.3467676937579999E-2</v>
      </c>
      <c r="C180">
        <v>-1.0598609223962E-2</v>
      </c>
      <c r="D180">
        <f t="shared" si="2"/>
        <v>-35.320829825821939</v>
      </c>
    </row>
    <row r="181" spans="1:4" x14ac:dyDescent="0.25">
      <c r="A181">
        <v>2.8580000400543</v>
      </c>
      <c r="B181">
        <v>1.3226905837655E-2</v>
      </c>
      <c r="C181">
        <v>-1.0820142924786001E-2</v>
      </c>
      <c r="D181">
        <f t="shared" si="2"/>
        <v>-35.34577690598865</v>
      </c>
    </row>
    <row r="182" spans="1:4" x14ac:dyDescent="0.25">
      <c r="A182">
        <v>2.8599998950957999</v>
      </c>
      <c r="B182">
        <v>1.2978249229491E-2</v>
      </c>
      <c r="C182">
        <v>-1.1020209640265E-2</v>
      </c>
      <c r="D182">
        <f t="shared" si="2"/>
        <v>-35.377817869386014</v>
      </c>
    </row>
    <row r="183" spans="1:4" x14ac:dyDescent="0.25">
      <c r="A183">
        <v>2.8619999885559002</v>
      </c>
      <c r="B183">
        <v>1.2723394669592001E-2</v>
      </c>
      <c r="C183">
        <v>-1.1198368854821001E-2</v>
      </c>
      <c r="D183">
        <f t="shared" si="2"/>
        <v>-35.416821559167019</v>
      </c>
    </row>
    <row r="184" spans="1:4" x14ac:dyDescent="0.25">
      <c r="A184">
        <v>2.8640000820160001</v>
      </c>
      <c r="B184">
        <v>1.2464086525142E-2</v>
      </c>
      <c r="C184">
        <v>-1.1354283429682E-2</v>
      </c>
      <c r="D184">
        <f t="shared" si="2"/>
        <v>-35.462640739087476</v>
      </c>
    </row>
    <row r="185" spans="1:4" x14ac:dyDescent="0.25">
      <c r="A185">
        <v>2.8659999370575</v>
      </c>
      <c r="B185">
        <v>1.2202071025968E-2</v>
      </c>
      <c r="C185">
        <v>-1.1487755924463E-2</v>
      </c>
      <c r="D185">
        <f t="shared" si="2"/>
        <v>-35.515115411360838</v>
      </c>
    </row>
    <row r="186" spans="1:4" x14ac:dyDescent="0.25">
      <c r="A186">
        <v>2.8680000305175999</v>
      </c>
      <c r="B186">
        <v>1.1939094401896E-2</v>
      </c>
      <c r="C186">
        <v>-1.1598723940551E-2</v>
      </c>
      <c r="D186">
        <f t="shared" si="2"/>
        <v>-35.574067770151082</v>
      </c>
    </row>
    <row r="187" spans="1:4" x14ac:dyDescent="0.25">
      <c r="A187">
        <v>2.8699998855590998</v>
      </c>
      <c r="B187">
        <v>1.1676913127303E-2</v>
      </c>
      <c r="C187">
        <v>-1.1687252670527001E-2</v>
      </c>
      <c r="D187">
        <f t="shared" si="2"/>
        <v>-35.639293517348854</v>
      </c>
    </row>
    <row r="188" spans="1:4" x14ac:dyDescent="0.25">
      <c r="A188">
        <v>2.8719999790192001</v>
      </c>
      <c r="B188">
        <v>1.1417270638048999E-2</v>
      </c>
      <c r="C188">
        <v>-1.1753528378903999E-2</v>
      </c>
      <c r="D188">
        <f t="shared" si="2"/>
        <v>-35.710565216572725</v>
      </c>
    </row>
    <row r="189" spans="1:4" x14ac:dyDescent="0.25">
      <c r="A189">
        <v>2.8740000724792001</v>
      </c>
      <c r="B189">
        <v>1.1161889880896E-2</v>
      </c>
      <c r="C189">
        <v>-1.1797861196101E-2</v>
      </c>
      <c r="D189">
        <f t="shared" si="2"/>
        <v>-35.787625575549612</v>
      </c>
    </row>
    <row r="190" spans="1:4" x14ac:dyDescent="0.25">
      <c r="A190">
        <v>2.8759999275207999</v>
      </c>
      <c r="B190">
        <v>1.0912445373833001E-2</v>
      </c>
      <c r="C190">
        <v>-1.1820715852081999E-2</v>
      </c>
      <c r="D190">
        <f t="shared" si="2"/>
        <v>-35.870176261331842</v>
      </c>
    </row>
    <row r="191" spans="1:4" x14ac:dyDescent="0.25">
      <c r="A191">
        <v>2.8780000209807999</v>
      </c>
      <c r="B191">
        <v>1.0670593008398999E-2</v>
      </c>
      <c r="C191">
        <v>-1.1822651140392E-2</v>
      </c>
      <c r="D191">
        <f t="shared" si="2"/>
        <v>-35.957880169996621</v>
      </c>
    </row>
    <row r="192" spans="1:4" x14ac:dyDescent="0.25">
      <c r="A192">
        <v>2.8800001144409002</v>
      </c>
      <c r="B192">
        <v>1.0437929071486E-2</v>
      </c>
      <c r="C192">
        <v>-1.1804354377091E-2</v>
      </c>
      <c r="D192">
        <f t="shared" si="2"/>
        <v>-36.05035269515048</v>
      </c>
    </row>
    <row r="193" spans="1:4" x14ac:dyDescent="0.25">
      <c r="A193">
        <v>2.8819999694824001</v>
      </c>
      <c r="B193">
        <v>1.0215994901954999E-2</v>
      </c>
      <c r="C193">
        <v>-1.1766633950174001E-2</v>
      </c>
      <c r="D193">
        <f t="shared" si="2"/>
        <v>-36.147151403803946</v>
      </c>
    </row>
    <row r="194" spans="1:4" x14ac:dyDescent="0.25">
      <c r="A194">
        <v>2.8840000629425</v>
      </c>
      <c r="B194">
        <v>1.0006281547247999E-2</v>
      </c>
      <c r="C194">
        <v>-1.1710389517248E-2</v>
      </c>
      <c r="D194">
        <f t="shared" si="2"/>
        <v>-36.247775001672935</v>
      </c>
    </row>
    <row r="195" spans="1:4" x14ac:dyDescent="0.25">
      <c r="A195">
        <v>2.8859999179839999</v>
      </c>
      <c r="B195">
        <v>9.8101645708084002E-3</v>
      </c>
      <c r="C195">
        <v>-1.1636663228273E-2</v>
      </c>
      <c r="D195">
        <f t="shared" ref="D195:D258" si="3">10*LOG10(B195^2+C195^2)</f>
        <v>-36.351653332453829</v>
      </c>
    </row>
    <row r="196" spans="1:4" x14ac:dyDescent="0.25">
      <c r="A196">
        <v>2.8880000114440998</v>
      </c>
      <c r="B196">
        <v>9.6289990469813E-3</v>
      </c>
      <c r="C196">
        <v>-1.1546549387275999E-2</v>
      </c>
      <c r="D196">
        <f t="shared" si="3"/>
        <v>-36.458138840475058</v>
      </c>
    </row>
    <row r="197" spans="1:4" x14ac:dyDescent="0.25">
      <c r="A197">
        <v>2.8900001049042001</v>
      </c>
      <c r="B197">
        <v>9.4639938324690004E-3</v>
      </c>
      <c r="C197">
        <v>-1.1441281996667E-2</v>
      </c>
      <c r="D197">
        <f t="shared" si="3"/>
        <v>-36.566502753299616</v>
      </c>
    </row>
    <row r="198" spans="1:4" x14ac:dyDescent="0.25">
      <c r="A198">
        <v>2.8919999599457</v>
      </c>
      <c r="B198">
        <v>9.3163065612315993E-3</v>
      </c>
      <c r="C198">
        <v>-1.1322147212923E-2</v>
      </c>
      <c r="D198">
        <f t="shared" si="3"/>
        <v>-36.675926781880442</v>
      </c>
    </row>
    <row r="199" spans="1:4" x14ac:dyDescent="0.25">
      <c r="A199">
        <v>2.8940000534057999</v>
      </c>
      <c r="B199">
        <v>9.1869812458754002E-3</v>
      </c>
      <c r="C199">
        <v>-1.1190523393451999E-2</v>
      </c>
      <c r="D199">
        <f t="shared" si="3"/>
        <v>-36.785498012244688</v>
      </c>
    </row>
    <row r="200" spans="1:4" x14ac:dyDescent="0.25">
      <c r="A200">
        <v>2.8959999084472998</v>
      </c>
      <c r="B200">
        <v>9.0769436210393992E-3</v>
      </c>
      <c r="C200">
        <v>-1.1047869920731E-2</v>
      </c>
      <c r="D200">
        <f t="shared" si="3"/>
        <v>-36.894206697993056</v>
      </c>
    </row>
    <row r="201" spans="1:4" x14ac:dyDescent="0.25">
      <c r="A201">
        <v>2.8980000019072998</v>
      </c>
      <c r="B201">
        <v>8.9870309457183006E-3</v>
      </c>
      <c r="C201">
        <v>-1.0895690880716E-2</v>
      </c>
      <c r="D201">
        <f t="shared" si="3"/>
        <v>-37.000945336660671</v>
      </c>
    </row>
    <row r="202" spans="1:4" x14ac:dyDescent="0.25">
      <c r="A202">
        <v>2.9000000953674001</v>
      </c>
      <c r="B202">
        <v>8.9179538190364994E-3</v>
      </c>
      <c r="C202">
        <v>-1.0735563002526999E-2</v>
      </c>
      <c r="D202">
        <f t="shared" si="3"/>
        <v>-37.104507036097417</v>
      </c>
    </row>
    <row r="203" spans="1:4" x14ac:dyDescent="0.25">
      <c r="A203">
        <v>2.9019999504089</v>
      </c>
      <c r="B203">
        <v>8.8703110814094994E-3</v>
      </c>
      <c r="C203">
        <v>-1.0569095611572E-2</v>
      </c>
      <c r="D203">
        <f t="shared" si="3"/>
        <v>-37.203599704353309</v>
      </c>
    </row>
    <row r="204" spans="1:4" x14ac:dyDescent="0.25">
      <c r="A204">
        <v>2.9040000438689999</v>
      </c>
      <c r="B204">
        <v>8.8445730507374001E-3</v>
      </c>
      <c r="C204">
        <v>-1.0397952049971E-2</v>
      </c>
      <c r="D204">
        <f t="shared" si="3"/>
        <v>-37.296848676653447</v>
      </c>
    </row>
    <row r="205" spans="1:4" x14ac:dyDescent="0.25">
      <c r="A205">
        <v>2.9059998989104998</v>
      </c>
      <c r="B205">
        <v>8.8411057367920997E-3</v>
      </c>
      <c r="C205">
        <v>-1.0223804973066001E-2</v>
      </c>
      <c r="D205">
        <f t="shared" si="3"/>
        <v>-37.38282041650023</v>
      </c>
    </row>
    <row r="206" spans="1:4" x14ac:dyDescent="0.25">
      <c r="A206">
        <v>2.9079999923706001</v>
      </c>
      <c r="B206">
        <v>8.8601233437656992E-3</v>
      </c>
      <c r="C206">
        <v>-1.0048369877039999E-2</v>
      </c>
      <c r="D206">
        <f t="shared" si="3"/>
        <v>-37.460044520947669</v>
      </c>
    </row>
    <row r="207" spans="1:4" x14ac:dyDescent="0.25">
      <c r="A207">
        <v>2.9100000858307</v>
      </c>
      <c r="B207">
        <v>8.9017301797866995E-3</v>
      </c>
      <c r="C207">
        <v>-9.8733613267541001E-3</v>
      </c>
      <c r="D207">
        <f t="shared" si="3"/>
        <v>-37.527043096521723</v>
      </c>
    </row>
    <row r="208" spans="1:4" x14ac:dyDescent="0.25">
      <c r="A208">
        <v>2.9119999408721999</v>
      </c>
      <c r="B208">
        <v>8.9659113436937003E-3</v>
      </c>
      <c r="C208">
        <v>-9.7004938870667995E-3</v>
      </c>
      <c r="D208">
        <f t="shared" si="3"/>
        <v>-37.58236556166645</v>
      </c>
    </row>
    <row r="209" spans="1:4" x14ac:dyDescent="0.25">
      <c r="A209">
        <v>2.9140000343322998</v>
      </c>
      <c r="B209">
        <v>9.0525168925524001E-3</v>
      </c>
      <c r="C209">
        <v>-9.5314746722579002E-3</v>
      </c>
      <c r="D209">
        <f t="shared" si="3"/>
        <v>-37.624636220100157</v>
      </c>
    </row>
    <row r="210" spans="1:4" x14ac:dyDescent="0.25">
      <c r="A210">
        <v>2.9159998893738002</v>
      </c>
      <c r="B210">
        <v>9.1612664982676992E-3</v>
      </c>
      <c r="C210">
        <v>-9.3680070713162006E-3</v>
      </c>
      <c r="D210">
        <f t="shared" si="3"/>
        <v>-37.652591469546145</v>
      </c>
    </row>
    <row r="211" spans="1:4" x14ac:dyDescent="0.25">
      <c r="A211">
        <v>2.9179999828339001</v>
      </c>
      <c r="B211">
        <v>9.2917792499065E-3</v>
      </c>
      <c r="C211">
        <v>-9.2117525637150002E-3</v>
      </c>
      <c r="D211">
        <f t="shared" si="3"/>
        <v>-37.665126099163018</v>
      </c>
    </row>
    <row r="212" spans="1:4" x14ac:dyDescent="0.25">
      <c r="A212">
        <v>2.9200000762939</v>
      </c>
      <c r="B212">
        <v>9.4435308128595005E-3</v>
      </c>
      <c r="C212">
        <v>-9.0643465518951E-3</v>
      </c>
      <c r="D212">
        <f t="shared" si="3"/>
        <v>-37.66134513891118</v>
      </c>
    </row>
    <row r="213" spans="1:4" x14ac:dyDescent="0.25">
      <c r="A213">
        <v>2.9219999313353999</v>
      </c>
      <c r="B213">
        <v>9.6158869564533008E-3</v>
      </c>
      <c r="C213">
        <v>-8.9273890480398993E-3</v>
      </c>
      <c r="D213">
        <f t="shared" si="3"/>
        <v>-37.640587727026443</v>
      </c>
    </row>
    <row r="214" spans="1:4" x14ac:dyDescent="0.25">
      <c r="A214">
        <v>2.9240000247954998</v>
      </c>
      <c r="B214">
        <v>9.8081063479185E-3</v>
      </c>
      <c r="C214">
        <v>-8.8024120777845001E-3</v>
      </c>
      <c r="D214">
        <f t="shared" si="3"/>
        <v>-37.602466675036695</v>
      </c>
    </row>
    <row r="215" spans="1:4" x14ac:dyDescent="0.25">
      <c r="A215">
        <v>2.9260001182556001</v>
      </c>
      <c r="B215">
        <v>1.0019333101809001E-2</v>
      </c>
      <c r="C215">
        <v>-8.6909011006355008E-3</v>
      </c>
      <c r="D215">
        <f t="shared" si="3"/>
        <v>-37.546877516670925</v>
      </c>
    </row>
    <row r="216" spans="1:4" x14ac:dyDescent="0.25">
      <c r="A216">
        <v>2.9279999732971</v>
      </c>
      <c r="B216">
        <v>1.0248602367938E-2</v>
      </c>
      <c r="C216">
        <v>-8.5942698642612007E-3</v>
      </c>
      <c r="D216">
        <f t="shared" si="3"/>
        <v>-37.474010085384556</v>
      </c>
    </row>
    <row r="217" spans="1:4" x14ac:dyDescent="0.25">
      <c r="A217">
        <v>2.9300000667571999</v>
      </c>
      <c r="B217">
        <v>1.0494853369891999E-2</v>
      </c>
      <c r="C217">
        <v>-8.5138650611042994E-3</v>
      </c>
      <c r="D217">
        <f t="shared" si="3"/>
        <v>-37.384330042393863</v>
      </c>
    </row>
    <row r="218" spans="1:4" x14ac:dyDescent="0.25">
      <c r="A218">
        <v>2.9319999217986998</v>
      </c>
      <c r="B218">
        <v>1.0756937786936999E-2</v>
      </c>
      <c r="C218">
        <v>-8.4509393200278005E-3</v>
      </c>
      <c r="D218">
        <f t="shared" si="3"/>
        <v>-37.278563829514283</v>
      </c>
    </row>
    <row r="219" spans="1:4" x14ac:dyDescent="0.25">
      <c r="A219">
        <v>2.9340000152588002</v>
      </c>
      <c r="B219">
        <v>1.1033602058886999E-2</v>
      </c>
      <c r="C219">
        <v>-8.4066744893788996E-3</v>
      </c>
      <c r="D219">
        <f t="shared" si="3"/>
        <v>-37.157666039397043</v>
      </c>
    </row>
    <row r="220" spans="1:4" x14ac:dyDescent="0.25">
      <c r="A220">
        <v>2.9360001087189</v>
      </c>
      <c r="B220">
        <v>1.1323532089591E-2</v>
      </c>
      <c r="C220">
        <v>-8.3821387961507E-3</v>
      </c>
      <c r="D220">
        <f t="shared" si="3"/>
        <v>-37.022774945429035</v>
      </c>
    </row>
    <row r="221" spans="1:4" x14ac:dyDescent="0.25">
      <c r="A221">
        <v>2.9379999637604</v>
      </c>
      <c r="B221">
        <v>1.1625329963863E-2</v>
      </c>
      <c r="C221">
        <v>-8.3783138543367004E-3</v>
      </c>
      <c r="D221">
        <f t="shared" si="3"/>
        <v>-36.875170522080765</v>
      </c>
    </row>
    <row r="222" spans="1:4" x14ac:dyDescent="0.25">
      <c r="A222">
        <v>2.9400000572204998</v>
      </c>
      <c r="B222">
        <v>1.1937537230551E-2</v>
      </c>
      <c r="C222">
        <v>-8.3960667252541005E-3</v>
      </c>
      <c r="D222">
        <f t="shared" si="3"/>
        <v>-36.71622982791154</v>
      </c>
    </row>
    <row r="223" spans="1:4" x14ac:dyDescent="0.25">
      <c r="A223">
        <v>2.9419999122620002</v>
      </c>
      <c r="B223">
        <v>1.2258621864021E-2</v>
      </c>
      <c r="C223">
        <v>-8.4361750632524005E-3</v>
      </c>
      <c r="D223">
        <f t="shared" si="3"/>
        <v>-36.547383187281774</v>
      </c>
    </row>
    <row r="224" spans="1:4" x14ac:dyDescent="0.25">
      <c r="A224">
        <v>2.9440000057220002</v>
      </c>
      <c r="B224">
        <v>1.2587017379701E-2</v>
      </c>
      <c r="C224">
        <v>-8.4992861375212999E-3</v>
      </c>
      <c r="D224">
        <f t="shared" si="3"/>
        <v>-36.370072438162495</v>
      </c>
    </row>
    <row r="225" spans="1:4" x14ac:dyDescent="0.25">
      <c r="A225">
        <v>2.9460000991821</v>
      </c>
      <c r="B225">
        <v>1.2921107001603E-2</v>
      </c>
      <c r="C225">
        <v>-8.5859457030892008E-3</v>
      </c>
      <c r="D225">
        <f t="shared" si="3"/>
        <v>-36.185717808111463</v>
      </c>
    </row>
    <row r="226" spans="1:4" x14ac:dyDescent="0.25">
      <c r="A226">
        <v>2.9479999542235999</v>
      </c>
      <c r="B226">
        <v>1.3259252533317001E-2</v>
      </c>
      <c r="C226">
        <v>-8.6965551599860001E-3</v>
      </c>
      <c r="D226">
        <f t="shared" si="3"/>
        <v>-35.995693465974121</v>
      </c>
    </row>
    <row r="227" spans="1:4" x14ac:dyDescent="0.25">
      <c r="A227">
        <v>2.9500000476836998</v>
      </c>
      <c r="B227">
        <v>1.3599773868918001E-2</v>
      </c>
      <c r="C227">
        <v>-8.8314227759838E-3</v>
      </c>
      <c r="D227">
        <f t="shared" si="3"/>
        <v>-35.801303303802761</v>
      </c>
    </row>
    <row r="228" spans="1:4" x14ac:dyDescent="0.25">
      <c r="A228">
        <v>2.9519999027252002</v>
      </c>
      <c r="B228">
        <v>1.3940991833806E-2</v>
      </c>
      <c r="C228">
        <v>-8.9907180517911998E-3</v>
      </c>
      <c r="D228">
        <f t="shared" si="3"/>
        <v>-35.603764035793851</v>
      </c>
    </row>
    <row r="229" spans="1:4" x14ac:dyDescent="0.25">
      <c r="A229">
        <v>2.9539999961853001</v>
      </c>
      <c r="B229">
        <v>1.4281202107667999E-2</v>
      </c>
      <c r="C229">
        <v>-9.1745071113110005E-3</v>
      </c>
      <c r="D229">
        <f t="shared" si="3"/>
        <v>-35.404200907179607</v>
      </c>
    </row>
    <row r="230" spans="1:4" x14ac:dyDescent="0.25">
      <c r="A230">
        <v>2.9560000896454</v>
      </c>
      <c r="B230">
        <v>1.4618722721933999E-2</v>
      </c>
      <c r="C230">
        <v>-9.3827126547693998E-3</v>
      </c>
      <c r="D230">
        <f t="shared" si="3"/>
        <v>-35.203637305262056</v>
      </c>
    </row>
    <row r="231" spans="1:4" x14ac:dyDescent="0.25">
      <c r="A231">
        <v>2.9579999446868999</v>
      </c>
      <c r="B231">
        <v>1.4951871708035001E-2</v>
      </c>
      <c r="C231">
        <v>-9.6151400357485008E-3</v>
      </c>
      <c r="D231">
        <f t="shared" si="3"/>
        <v>-35.003000186414042</v>
      </c>
    </row>
    <row r="232" spans="1:4" x14ac:dyDescent="0.25">
      <c r="A232">
        <v>2.9600000381470002</v>
      </c>
      <c r="B232">
        <v>1.5278986655176E-2</v>
      </c>
      <c r="C232">
        <v>-9.8714828491211007E-3</v>
      </c>
      <c r="D232">
        <f t="shared" si="3"/>
        <v>-34.803116237038203</v>
      </c>
    </row>
    <row r="233" spans="1:4" x14ac:dyDescent="0.25">
      <c r="A233">
        <v>2.9619998931885001</v>
      </c>
      <c r="B233">
        <v>1.5598438680172E-2</v>
      </c>
      <c r="C233">
        <v>-1.01513043046E-2</v>
      </c>
      <c r="D233">
        <f t="shared" si="3"/>
        <v>-34.604719325575523</v>
      </c>
    </row>
    <row r="234" spans="1:4" x14ac:dyDescent="0.25">
      <c r="A234">
        <v>2.9639999866486</v>
      </c>
      <c r="B234">
        <v>1.5908632427454002E-2</v>
      </c>
      <c r="C234">
        <v>-1.0454067029058999E-2</v>
      </c>
      <c r="D234">
        <f t="shared" si="3"/>
        <v>-34.4084524341811</v>
      </c>
    </row>
    <row r="235" spans="1:4" x14ac:dyDescent="0.25">
      <c r="A235">
        <v>2.9660000801085999</v>
      </c>
      <c r="B235">
        <v>1.6208022832870001E-2</v>
      </c>
      <c r="C235">
        <v>-1.0779095813631999E-2</v>
      </c>
      <c r="D235">
        <f t="shared" si="3"/>
        <v>-34.214881054344403</v>
      </c>
    </row>
    <row r="236" spans="1:4" x14ac:dyDescent="0.25">
      <c r="A236">
        <v>2.9679999351500999</v>
      </c>
      <c r="B236">
        <v>1.6495121642946999E-2</v>
      </c>
      <c r="C236">
        <v>-1.1125623248518001E-2</v>
      </c>
      <c r="D236">
        <f t="shared" si="3"/>
        <v>-34.024490208385444</v>
      </c>
    </row>
    <row r="237" spans="1:4" x14ac:dyDescent="0.25">
      <c r="A237">
        <v>2.9700000286102002</v>
      </c>
      <c r="B237">
        <v>1.6768475994467999E-2</v>
      </c>
      <c r="C237">
        <v>-1.1492792516947001E-2</v>
      </c>
      <c r="D237">
        <f t="shared" si="3"/>
        <v>-33.837702528680552</v>
      </c>
    </row>
    <row r="238" spans="1:4" x14ac:dyDescent="0.25">
      <c r="A238">
        <v>2.9719998836517001</v>
      </c>
      <c r="B238">
        <v>1.7026750370859999E-2</v>
      </c>
      <c r="C238">
        <v>-1.1879597790538999E-2</v>
      </c>
      <c r="D238">
        <f t="shared" si="3"/>
        <v>-33.654873913379014</v>
      </c>
    </row>
    <row r="239" spans="1:4" x14ac:dyDescent="0.25">
      <c r="A239">
        <v>2.9739999771118</v>
      </c>
      <c r="B239">
        <v>1.7268635332583999E-2</v>
      </c>
      <c r="C239">
        <v>-1.2285000644624001E-2</v>
      </c>
      <c r="D239">
        <f t="shared" si="3"/>
        <v>-33.476308289793366</v>
      </c>
    </row>
    <row r="240" spans="1:4" x14ac:dyDescent="0.25">
      <c r="A240">
        <v>2.9760000705718999</v>
      </c>
      <c r="B240">
        <v>1.7492944374681001E-2</v>
      </c>
      <c r="C240">
        <v>-1.2707811780273999E-2</v>
      </c>
      <c r="D240">
        <f t="shared" si="3"/>
        <v>-33.302262038917561</v>
      </c>
    </row>
    <row r="241" spans="1:4" x14ac:dyDescent="0.25">
      <c r="A241">
        <v>2.9779999256134002</v>
      </c>
      <c r="B241">
        <v>1.7698558047413999E-2</v>
      </c>
      <c r="C241">
        <v>-1.3146801851689999E-2</v>
      </c>
      <c r="D241">
        <f t="shared" si="3"/>
        <v>-33.132946102423297</v>
      </c>
    </row>
    <row r="242" spans="1:4" x14ac:dyDescent="0.25">
      <c r="A242">
        <v>2.9800000190735001</v>
      </c>
      <c r="B242">
        <v>1.7884448170661999E-2</v>
      </c>
      <c r="C242">
        <v>-1.3600661419332E-2</v>
      </c>
      <c r="D242">
        <f t="shared" si="3"/>
        <v>-32.968535736523748</v>
      </c>
    </row>
    <row r="243" spans="1:4" x14ac:dyDescent="0.25">
      <c r="A243">
        <v>2.9820001125336</v>
      </c>
      <c r="B243">
        <v>1.8049716949463002E-2</v>
      </c>
      <c r="C243">
        <v>-1.4067981392145001E-2</v>
      </c>
      <c r="D243">
        <f t="shared" si="3"/>
        <v>-32.809171089770231</v>
      </c>
    </row>
    <row r="244" spans="1:4" x14ac:dyDescent="0.25">
      <c r="A244">
        <v>2.9839999675750999</v>
      </c>
      <c r="B244">
        <v>1.8193535506724999E-2</v>
      </c>
      <c r="C244">
        <v>-1.45473331213E-2</v>
      </c>
      <c r="D244">
        <f t="shared" si="3"/>
        <v>-32.654964913665694</v>
      </c>
    </row>
    <row r="245" spans="1:4" x14ac:dyDescent="0.25">
      <c r="A245">
        <v>2.9860000610352002</v>
      </c>
      <c r="B245">
        <v>1.8315203487873001E-2</v>
      </c>
      <c r="C245">
        <v>-1.5037206001579999E-2</v>
      </c>
      <c r="D245">
        <f t="shared" si="3"/>
        <v>-32.506005531272628</v>
      </c>
    </row>
    <row r="246" spans="1:4" x14ac:dyDescent="0.25">
      <c r="A246">
        <v>2.9879999160767001</v>
      </c>
      <c r="B246">
        <v>1.8414134159684001E-2</v>
      </c>
      <c r="C246">
        <v>-1.5536054968834E-2</v>
      </c>
      <c r="D246">
        <f t="shared" si="3"/>
        <v>-32.362356776503304</v>
      </c>
    </row>
    <row r="247" spans="1:4" x14ac:dyDescent="0.25">
      <c r="A247">
        <v>2.9900000095367001</v>
      </c>
      <c r="B247">
        <v>1.8489859998225999E-2</v>
      </c>
      <c r="C247">
        <v>-1.6042288392782E-2</v>
      </c>
      <c r="D247">
        <f t="shared" si="3"/>
        <v>-32.224064958897301</v>
      </c>
    </row>
    <row r="248" spans="1:4" x14ac:dyDescent="0.25">
      <c r="A248">
        <v>2.9920001029968</v>
      </c>
      <c r="B248">
        <v>1.8542012199759001E-2</v>
      </c>
      <c r="C248">
        <v>-1.6554307192564E-2</v>
      </c>
      <c r="D248">
        <f t="shared" si="3"/>
        <v>-32.091160330645195</v>
      </c>
    </row>
    <row r="249" spans="1:4" x14ac:dyDescent="0.25">
      <c r="A249">
        <v>2.9939999580382999</v>
      </c>
      <c r="B249">
        <v>1.8570359796286001E-2</v>
      </c>
      <c r="C249">
        <v>-1.7070477828383002E-2</v>
      </c>
      <c r="D249">
        <f t="shared" si="3"/>
        <v>-31.963657363586563</v>
      </c>
    </row>
    <row r="250" spans="1:4" x14ac:dyDescent="0.25">
      <c r="A250">
        <v>2.9960000514984002</v>
      </c>
      <c r="B250">
        <v>1.8574781715870001E-2</v>
      </c>
      <c r="C250">
        <v>-1.7589164897798999E-2</v>
      </c>
      <c r="D250">
        <f t="shared" si="3"/>
        <v>-31.841558880044957</v>
      </c>
    </row>
    <row r="251" spans="1:4" x14ac:dyDescent="0.25">
      <c r="A251">
        <v>2.9979999065399001</v>
      </c>
      <c r="B251">
        <v>1.8555300310254E-2</v>
      </c>
      <c r="C251">
        <v>-1.8108716234565E-2</v>
      </c>
      <c r="D251">
        <f t="shared" si="3"/>
        <v>-31.72485486666875</v>
      </c>
    </row>
    <row r="252" spans="1:4" x14ac:dyDescent="0.25">
      <c r="A252">
        <v>3</v>
      </c>
      <c r="B252">
        <v>1.8512032926083E-2</v>
      </c>
      <c r="C252">
        <v>-1.8627500161529E-2</v>
      </c>
      <c r="D252">
        <f t="shared" si="3"/>
        <v>-31.613529187025652</v>
      </c>
    </row>
    <row r="253" spans="1:4" x14ac:dyDescent="0.25">
      <c r="A253">
        <v>3.0020000934600999</v>
      </c>
      <c r="B253">
        <v>1.8445234745741002E-2</v>
      </c>
      <c r="C253">
        <v>-1.9143901765346999E-2</v>
      </c>
      <c r="D253">
        <f t="shared" si="3"/>
        <v>-31.507552853456197</v>
      </c>
    </row>
    <row r="254" spans="1:4" x14ac:dyDescent="0.25">
      <c r="A254">
        <v>3.0039999485015998</v>
      </c>
      <c r="B254">
        <v>1.8355270847678001E-2</v>
      </c>
      <c r="C254">
        <v>-1.9656326621771001E-2</v>
      </c>
      <c r="D254">
        <f t="shared" si="3"/>
        <v>-31.406892540690304</v>
      </c>
    </row>
    <row r="255" spans="1:4" x14ac:dyDescent="0.25">
      <c r="A255">
        <v>3.0060000419617001</v>
      </c>
      <c r="B255">
        <v>1.8242625519633002E-2</v>
      </c>
      <c r="C255">
        <v>-2.0163225010036999E-2</v>
      </c>
      <c r="D255">
        <f t="shared" si="3"/>
        <v>-31.31150493358437</v>
      </c>
    </row>
    <row r="256" spans="1:4" x14ac:dyDescent="0.25">
      <c r="A256">
        <v>3.0079998970032</v>
      </c>
      <c r="B256">
        <v>1.8107905983925001E-2</v>
      </c>
      <c r="C256">
        <v>-2.0663065835834001E-2</v>
      </c>
      <c r="D256">
        <f t="shared" si="3"/>
        <v>-31.221344221529606</v>
      </c>
    </row>
    <row r="257" spans="1:4" x14ac:dyDescent="0.25">
      <c r="A257">
        <v>3.0099999904632999</v>
      </c>
      <c r="B257">
        <v>1.7951812595128999E-2</v>
      </c>
      <c r="C257">
        <v>-2.1154399961233E-2</v>
      </c>
      <c r="D257">
        <f t="shared" si="3"/>
        <v>-31.136355131536469</v>
      </c>
    </row>
    <row r="258" spans="1:4" x14ac:dyDescent="0.25">
      <c r="A258">
        <v>3.0120000839232999</v>
      </c>
      <c r="B258">
        <v>1.7775177955627001E-2</v>
      </c>
      <c r="C258">
        <v>-2.1635808050632001E-2</v>
      </c>
      <c r="D258">
        <f t="shared" si="3"/>
        <v>-31.056478539519393</v>
      </c>
    </row>
    <row r="259" spans="1:4" x14ac:dyDescent="0.25">
      <c r="A259">
        <v>3.0139999389647998</v>
      </c>
      <c r="B259">
        <v>1.7578907310963E-2</v>
      </c>
      <c r="C259">
        <v>-2.2105962038040002E-2</v>
      </c>
      <c r="D259">
        <f t="shared" ref="D259:D322" si="4">10*LOG10(B259^2+C259^2)</f>
        <v>-30.981650139475427</v>
      </c>
    </row>
    <row r="260" spans="1:4" x14ac:dyDescent="0.25">
      <c r="A260">
        <v>3.0160000324249001</v>
      </c>
      <c r="B260">
        <v>1.7364006489514999E-2</v>
      </c>
      <c r="C260">
        <v>-2.2563613951205999E-2</v>
      </c>
      <c r="D260">
        <f t="shared" si="4"/>
        <v>-30.911797944636895</v>
      </c>
    </row>
    <row r="261" spans="1:4" x14ac:dyDescent="0.25">
      <c r="A261">
        <v>3.0179998874664</v>
      </c>
      <c r="B261">
        <v>1.7131613567472E-2</v>
      </c>
      <c r="C261">
        <v>-2.3007551208138001E-2</v>
      </c>
      <c r="D261">
        <f t="shared" si="4"/>
        <v>-30.846848177073163</v>
      </c>
    </row>
    <row r="262" spans="1:4" x14ac:dyDescent="0.25">
      <c r="A262">
        <v>3.0199999809264999</v>
      </c>
      <c r="B262">
        <v>1.6882909461855999E-2</v>
      </c>
      <c r="C262">
        <v>-2.3436697199941001E-2</v>
      </c>
      <c r="D262">
        <f t="shared" si="4"/>
        <v>-30.786718182676125</v>
      </c>
    </row>
    <row r="263" spans="1:4" x14ac:dyDescent="0.25">
      <c r="A263">
        <v>3.0220000743865998</v>
      </c>
      <c r="B263">
        <v>1.6619153320789001E-2</v>
      </c>
      <c r="C263">
        <v>-2.3850055411458002E-2</v>
      </c>
      <c r="D263">
        <f t="shared" si="4"/>
        <v>-30.73132292371135</v>
      </c>
    </row>
    <row r="264" spans="1:4" x14ac:dyDescent="0.25">
      <c r="A264">
        <v>3.0239999294281001</v>
      </c>
      <c r="B264">
        <v>1.6341706737876001E-2</v>
      </c>
      <c r="C264">
        <v>-2.4246716871858E-2</v>
      </c>
      <c r="D264">
        <f t="shared" si="4"/>
        <v>-30.680569171178917</v>
      </c>
    </row>
    <row r="265" spans="1:4" x14ac:dyDescent="0.25">
      <c r="A265">
        <v>3.0260000228882</v>
      </c>
      <c r="B265">
        <v>1.6051968559623001E-2</v>
      </c>
      <c r="C265">
        <v>-2.4625897407531998E-2</v>
      </c>
      <c r="D265">
        <f t="shared" si="4"/>
        <v>-30.634357346372187</v>
      </c>
    </row>
    <row r="266" spans="1:4" x14ac:dyDescent="0.25">
      <c r="A266">
        <v>3.0280001163482999</v>
      </c>
      <c r="B266">
        <v>1.5751408413053E-2</v>
      </c>
      <c r="C266">
        <v>-2.4986904114484999E-2</v>
      </c>
      <c r="D266">
        <f t="shared" si="4"/>
        <v>-30.592583358745735</v>
      </c>
    </row>
    <row r="267" spans="1:4" x14ac:dyDescent="0.25">
      <c r="A267">
        <v>3.0299999713897998</v>
      </c>
      <c r="B267">
        <v>1.5441549010575E-2</v>
      </c>
      <c r="C267">
        <v>-2.5329165160656E-2</v>
      </c>
      <c r="D267">
        <f t="shared" si="4"/>
        <v>-30.555133582279943</v>
      </c>
    </row>
    <row r="268" spans="1:4" x14ac:dyDescent="0.25">
      <c r="A268">
        <v>3.0320000648499001</v>
      </c>
      <c r="B268">
        <v>1.512392051518E-2</v>
      </c>
      <c r="C268">
        <v>-2.5652240961790002E-2</v>
      </c>
      <c r="D268">
        <f t="shared" si="4"/>
        <v>-30.521887932065873</v>
      </c>
    </row>
    <row r="269" spans="1:4" x14ac:dyDescent="0.25">
      <c r="A269">
        <v>3.0339999198914001</v>
      </c>
      <c r="B269">
        <v>1.4800099655986E-2</v>
      </c>
      <c r="C269">
        <v>-2.5955799967051E-2</v>
      </c>
      <c r="D269">
        <f t="shared" si="4"/>
        <v>-30.492718429226308</v>
      </c>
    </row>
    <row r="270" spans="1:4" x14ac:dyDescent="0.25">
      <c r="A270">
        <v>3.0360000133514</v>
      </c>
      <c r="B270">
        <v>1.4471734873949999E-2</v>
      </c>
      <c r="C270">
        <v>-2.6239611208439002E-2</v>
      </c>
      <c r="D270">
        <f t="shared" si="4"/>
        <v>-30.467486642132037</v>
      </c>
    </row>
    <row r="271" spans="1:4" x14ac:dyDescent="0.25">
      <c r="A271">
        <v>3.0380001068114999</v>
      </c>
      <c r="B271">
        <v>1.4140395447612E-2</v>
      </c>
      <c r="C271">
        <v>-2.6503613218665002E-2</v>
      </c>
      <c r="D271">
        <f t="shared" si="4"/>
        <v>-30.446046205403178</v>
      </c>
    </row>
    <row r="272" spans="1:4" x14ac:dyDescent="0.25">
      <c r="A272">
        <v>3.0399999618529998</v>
      </c>
      <c r="B272">
        <v>1.380773447454E-2</v>
      </c>
      <c r="C272">
        <v>-2.6747830212115999E-2</v>
      </c>
      <c r="D272">
        <f t="shared" si="4"/>
        <v>-30.428238924215755</v>
      </c>
    </row>
    <row r="273" spans="1:4" x14ac:dyDescent="0.25">
      <c r="A273">
        <v>3.0420000553131001</v>
      </c>
      <c r="B273">
        <v>1.3475349172950001E-2</v>
      </c>
      <c r="C273">
        <v>-2.6972437277436E-2</v>
      </c>
      <c r="D273">
        <f t="shared" si="4"/>
        <v>-30.413895804762628</v>
      </c>
    </row>
    <row r="274" spans="1:4" x14ac:dyDescent="0.25">
      <c r="A274">
        <v>3.0439999103546</v>
      </c>
      <c r="B274">
        <v>1.3144847005605999E-2</v>
      </c>
      <c r="C274">
        <v>-2.7177717536688E-2</v>
      </c>
      <c r="D274">
        <f t="shared" si="4"/>
        <v>-30.402836692869883</v>
      </c>
    </row>
    <row r="275" spans="1:4" x14ac:dyDescent="0.25">
      <c r="A275">
        <v>3.0460000038146999</v>
      </c>
      <c r="B275">
        <v>1.2817797251046001E-2</v>
      </c>
      <c r="C275">
        <v>-2.7364091947675001E-2</v>
      </c>
      <c r="D275">
        <f t="shared" si="4"/>
        <v>-30.394866729715254</v>
      </c>
    </row>
    <row r="276" spans="1:4" x14ac:dyDescent="0.25">
      <c r="A276">
        <v>3.0480000972747998</v>
      </c>
      <c r="B276">
        <v>1.2495776638389E-2</v>
      </c>
      <c r="C276">
        <v>-2.7532076463102999E-2</v>
      </c>
      <c r="D276">
        <f t="shared" si="4"/>
        <v>-30.389779432731721</v>
      </c>
    </row>
    <row r="277" spans="1:4" x14ac:dyDescent="0.25">
      <c r="A277">
        <v>3.0499999523163002</v>
      </c>
      <c r="B277">
        <v>1.2180228717625001E-2</v>
      </c>
      <c r="C277">
        <v>-2.7682360261679001E-2</v>
      </c>
      <c r="D277">
        <f t="shared" si="4"/>
        <v>-30.387350705763509</v>
      </c>
    </row>
    <row r="278" spans="1:4" x14ac:dyDescent="0.25">
      <c r="A278">
        <v>3.0520000457764001</v>
      </c>
      <c r="B278">
        <v>1.1872647330165E-2</v>
      </c>
      <c r="C278">
        <v>-2.7815688401461001E-2</v>
      </c>
      <c r="D278">
        <f t="shared" si="4"/>
        <v>-30.387344843757251</v>
      </c>
    </row>
    <row r="279" spans="1:4" x14ac:dyDescent="0.25">
      <c r="A279">
        <v>3.0539999008179</v>
      </c>
      <c r="B279">
        <v>1.1574415490031E-2</v>
      </c>
      <c r="C279">
        <v>-2.793295122683E-2</v>
      </c>
      <c r="D279">
        <f t="shared" si="4"/>
        <v>-30.38950774574305</v>
      </c>
    </row>
    <row r="280" spans="1:4" x14ac:dyDescent="0.25">
      <c r="A280">
        <v>3.0559999942779998</v>
      </c>
      <c r="B280">
        <v>1.1286831460893E-2</v>
      </c>
      <c r="C280">
        <v>-2.8035150840878001E-2</v>
      </c>
      <c r="D280">
        <f t="shared" si="4"/>
        <v>-30.393569434802004</v>
      </c>
    </row>
    <row r="281" spans="1:4" x14ac:dyDescent="0.25">
      <c r="A281">
        <v>3.0580000877379998</v>
      </c>
      <c r="B281">
        <v>1.1011161841452E-2</v>
      </c>
      <c r="C281">
        <v>-2.8123378753661998E-2</v>
      </c>
      <c r="D281">
        <f t="shared" si="4"/>
        <v>-30.399241591999491</v>
      </c>
    </row>
    <row r="282" spans="1:4" x14ac:dyDescent="0.25">
      <c r="A282">
        <v>3.0599999427795002</v>
      </c>
      <c r="B282">
        <v>1.0748570784926E-2</v>
      </c>
      <c r="C282">
        <v>-2.8198827058077001E-2</v>
      </c>
      <c r="D282">
        <f t="shared" si="4"/>
        <v>-30.406219827143801</v>
      </c>
    </row>
    <row r="283" spans="1:4" x14ac:dyDescent="0.25">
      <c r="A283">
        <v>3.0620000362396</v>
      </c>
      <c r="B283">
        <v>1.0500105097890001E-2</v>
      </c>
      <c r="C283">
        <v>-2.8262792155147001E-2</v>
      </c>
      <c r="D283">
        <f t="shared" si="4"/>
        <v>-30.414181398086729</v>
      </c>
    </row>
    <row r="284" spans="1:4" x14ac:dyDescent="0.25">
      <c r="A284">
        <v>3.0639998912811</v>
      </c>
      <c r="B284">
        <v>1.0266765952110001E-2</v>
      </c>
      <c r="C284">
        <v>-2.8316631913185002E-2</v>
      </c>
      <c r="D284">
        <f t="shared" si="4"/>
        <v>-30.422787071580231</v>
      </c>
    </row>
    <row r="285" spans="1:4" x14ac:dyDescent="0.25">
      <c r="A285">
        <v>3.0659999847411998</v>
      </c>
      <c r="B285">
        <v>1.0049413889647E-2</v>
      </c>
      <c r="C285">
        <v>-2.8361810371280001E-2</v>
      </c>
      <c r="D285">
        <f t="shared" si="4"/>
        <v>-30.431676609436099</v>
      </c>
    </row>
    <row r="286" spans="1:4" x14ac:dyDescent="0.25">
      <c r="A286">
        <v>3.0680000782013002</v>
      </c>
      <c r="B286">
        <v>9.8487725481391005E-3</v>
      </c>
      <c r="C286">
        <v>-2.8399851173161999E-2</v>
      </c>
      <c r="D286">
        <f t="shared" si="4"/>
        <v>-30.440478735149853</v>
      </c>
    </row>
    <row r="287" spans="1:4" x14ac:dyDescent="0.25">
      <c r="A287">
        <v>3.0699999332428001</v>
      </c>
      <c r="B287">
        <v>9.6655087545514003E-3</v>
      </c>
      <c r="C287">
        <v>-2.8432335704565E-2</v>
      </c>
      <c r="D287">
        <f t="shared" si="4"/>
        <v>-30.448802466800565</v>
      </c>
    </row>
    <row r="288" spans="1:4" x14ac:dyDescent="0.25">
      <c r="A288">
        <v>3.0720000267029</v>
      </c>
      <c r="B288">
        <v>9.5001533627510001E-3</v>
      </c>
      <c r="C288">
        <v>-2.8460895642637998E-2</v>
      </c>
      <c r="D288">
        <f t="shared" si="4"/>
        <v>-30.456245710959017</v>
      </c>
    </row>
    <row r="289" spans="1:4" x14ac:dyDescent="0.25">
      <c r="A289">
        <v>3.0739998817443999</v>
      </c>
      <c r="B289">
        <v>9.3530490994452996E-3</v>
      </c>
      <c r="C289">
        <v>-2.8487233445047999E-2</v>
      </c>
      <c r="D289">
        <f t="shared" si="4"/>
        <v>-30.46239343636854</v>
      </c>
    </row>
    <row r="290" spans="1:4" x14ac:dyDescent="0.25">
      <c r="A290">
        <v>3.0759999752045002</v>
      </c>
      <c r="B290">
        <v>9.2245098203421003E-3</v>
      </c>
      <c r="C290">
        <v>-2.8513057157397E-2</v>
      </c>
      <c r="D290">
        <f t="shared" si="4"/>
        <v>-30.466820688667827</v>
      </c>
    </row>
    <row r="291" spans="1:4" x14ac:dyDescent="0.25">
      <c r="A291">
        <v>3.0780000686646001</v>
      </c>
      <c r="B291">
        <v>9.1146593913436005E-3</v>
      </c>
      <c r="C291">
        <v>-2.8540117666124999E-2</v>
      </c>
      <c r="D291">
        <f t="shared" si="4"/>
        <v>-30.469097378168147</v>
      </c>
    </row>
    <row r="292" spans="1:4" x14ac:dyDescent="0.25">
      <c r="A292">
        <v>3.0799999237061</v>
      </c>
      <c r="B292">
        <v>9.0234791859983999E-3</v>
      </c>
      <c r="C292">
        <v>-2.8570186346769E-2</v>
      </c>
      <c r="D292">
        <f t="shared" si="4"/>
        <v>-30.468790677181094</v>
      </c>
    </row>
    <row r="293" spans="1:4" x14ac:dyDescent="0.25">
      <c r="A293">
        <v>3.0820000171660999</v>
      </c>
      <c r="B293">
        <v>8.9508378878236008E-3</v>
      </c>
      <c r="C293">
        <v>-2.8605034574866E-2</v>
      </c>
      <c r="D293">
        <f t="shared" si="4"/>
        <v>-30.465469337412308</v>
      </c>
    </row>
    <row r="294" spans="1:4" x14ac:dyDescent="0.25">
      <c r="A294">
        <v>3.0840001106261998</v>
      </c>
      <c r="B294">
        <v>8.8964561000466E-3</v>
      </c>
      <c r="C294">
        <v>-2.8646439313889001E-2</v>
      </c>
      <c r="D294">
        <f t="shared" si="4"/>
        <v>-30.458707034464606</v>
      </c>
    </row>
    <row r="295" spans="1:4" x14ac:dyDescent="0.25">
      <c r="A295">
        <v>3.0859999656677002</v>
      </c>
      <c r="B295">
        <v>8.8599380105733993E-3</v>
      </c>
      <c r="C295">
        <v>-2.8696158900856999E-2</v>
      </c>
      <c r="D295">
        <f t="shared" si="4"/>
        <v>-30.448088521557814</v>
      </c>
    </row>
    <row r="296" spans="1:4" x14ac:dyDescent="0.25">
      <c r="A296">
        <v>3.0880000591278001</v>
      </c>
      <c r="B296">
        <v>8.8407378643751006E-3</v>
      </c>
      <c r="C296">
        <v>-2.8755927458404999E-2</v>
      </c>
      <c r="D296">
        <f t="shared" si="4"/>
        <v>-30.433216642540316</v>
      </c>
    </row>
    <row r="297" spans="1:4" x14ac:dyDescent="0.25">
      <c r="A297">
        <v>3.0899999141693</v>
      </c>
      <c r="B297">
        <v>8.8381385430694008E-3</v>
      </c>
      <c r="C297">
        <v>-2.8827466070652001E-2</v>
      </c>
      <c r="D297">
        <f t="shared" si="4"/>
        <v>-30.413713868988008</v>
      </c>
    </row>
    <row r="298" spans="1:4" x14ac:dyDescent="0.25">
      <c r="A298">
        <v>3.0920000076293999</v>
      </c>
      <c r="B298">
        <v>8.8513549417256997E-3</v>
      </c>
      <c r="C298">
        <v>-2.8912428766489001E-2</v>
      </c>
      <c r="D298">
        <f t="shared" si="4"/>
        <v>-30.389231452445117</v>
      </c>
    </row>
    <row r="299" spans="1:4" x14ac:dyDescent="0.25">
      <c r="A299">
        <v>3.0940001010895002</v>
      </c>
      <c r="B299">
        <v>8.8794426992536007E-3</v>
      </c>
      <c r="C299">
        <v>-2.9012432321906E-2</v>
      </c>
      <c r="D299">
        <f t="shared" si="4"/>
        <v>-30.359451957806609</v>
      </c>
    </row>
    <row r="300" spans="1:4" x14ac:dyDescent="0.25">
      <c r="A300">
        <v>3.0959999561310001</v>
      </c>
      <c r="B300">
        <v>8.9212842285633E-3</v>
      </c>
      <c r="C300">
        <v>-2.9129041358828999E-2</v>
      </c>
      <c r="D300">
        <f t="shared" si="4"/>
        <v>-30.32409736989813</v>
      </c>
    </row>
    <row r="301" spans="1:4" x14ac:dyDescent="0.25">
      <c r="A301">
        <v>3.0980000495911</v>
      </c>
      <c r="B301">
        <v>8.9757209643721997E-3</v>
      </c>
      <c r="C301">
        <v>-2.9263719916344001E-2</v>
      </c>
      <c r="D301">
        <f t="shared" si="4"/>
        <v>-30.282933786577463</v>
      </c>
    </row>
    <row r="302" spans="1:4" x14ac:dyDescent="0.25">
      <c r="A302">
        <v>3.0999999046325999</v>
      </c>
      <c r="B302">
        <v>9.0414118021727007E-3</v>
      </c>
      <c r="C302">
        <v>-2.9417889192700001E-2</v>
      </c>
      <c r="D302">
        <f t="shared" si="4"/>
        <v>-30.235769574722603</v>
      </c>
    </row>
    <row r="303" spans="1:4" x14ac:dyDescent="0.25">
      <c r="A303">
        <v>3.1019999980927002</v>
      </c>
      <c r="B303">
        <v>9.1169355437160007E-3</v>
      </c>
      <c r="C303">
        <v>-2.9592851176858E-2</v>
      </c>
      <c r="D303">
        <f t="shared" si="4"/>
        <v>-30.182469022009684</v>
      </c>
    </row>
    <row r="304" spans="1:4" x14ac:dyDescent="0.25">
      <c r="A304">
        <v>3.1040000915527002</v>
      </c>
      <c r="B304">
        <v>9.2007229104637996E-3</v>
      </c>
      <c r="C304">
        <v>-2.978983707726E-2</v>
      </c>
      <c r="D304">
        <f t="shared" si="4"/>
        <v>-30.122945542010775</v>
      </c>
    </row>
    <row r="305" spans="1:4" x14ac:dyDescent="0.25">
      <c r="A305">
        <v>3.1059999465942001</v>
      </c>
      <c r="B305">
        <v>9.2911990359425996E-3</v>
      </c>
      <c r="C305">
        <v>-3.0009930953383002E-2</v>
      </c>
      <c r="D305">
        <f t="shared" si="4"/>
        <v>-30.057170222594792</v>
      </c>
    </row>
    <row r="306" spans="1:4" x14ac:dyDescent="0.25">
      <c r="A306">
        <v>3.1080000400543</v>
      </c>
      <c r="B306">
        <v>9.3865199014544001E-3</v>
      </c>
      <c r="C306">
        <v>-3.0254175886512E-2</v>
      </c>
      <c r="D306">
        <f t="shared" si="4"/>
        <v>-29.985164183440073</v>
      </c>
    </row>
    <row r="307" spans="1:4" x14ac:dyDescent="0.25">
      <c r="A307">
        <v>3.1099998950957999</v>
      </c>
      <c r="B307">
        <v>9.4849569723009994E-3</v>
      </c>
      <c r="C307">
        <v>-3.0523413792252999E-2</v>
      </c>
      <c r="D307">
        <f t="shared" si="4"/>
        <v>-29.907007520147438</v>
      </c>
    </row>
    <row r="308" spans="1:4" x14ac:dyDescent="0.25">
      <c r="A308">
        <v>3.1119999885559002</v>
      </c>
      <c r="B308">
        <v>9.5845563337206997E-3</v>
      </c>
      <c r="C308">
        <v>-3.0818419530988E-2</v>
      </c>
      <c r="D308">
        <f t="shared" si="4"/>
        <v>-29.822828920910723</v>
      </c>
    </row>
    <row r="309" spans="1:4" x14ac:dyDescent="0.25">
      <c r="A309">
        <v>3.1140000820160001</v>
      </c>
      <c r="B309">
        <v>9.6833361312747002E-3</v>
      </c>
      <c r="C309">
        <v>-3.1139805912971E-2</v>
      </c>
      <c r="D309">
        <f t="shared" si="4"/>
        <v>-29.732810822305943</v>
      </c>
    </row>
    <row r="310" spans="1:4" x14ac:dyDescent="0.25">
      <c r="A310">
        <v>3.1159999370575</v>
      </c>
      <c r="B310">
        <v>9.7793117165565005E-3</v>
      </c>
      <c r="C310">
        <v>-3.1488049775362001E-2</v>
      </c>
      <c r="D310">
        <f t="shared" si="4"/>
        <v>-29.637176340922636</v>
      </c>
    </row>
    <row r="311" spans="1:4" x14ac:dyDescent="0.25">
      <c r="A311">
        <v>3.1180000305175999</v>
      </c>
      <c r="B311">
        <v>9.8703484982252E-3</v>
      </c>
      <c r="C311">
        <v>-3.1863495707511999E-2</v>
      </c>
      <c r="D311">
        <f t="shared" si="4"/>
        <v>-29.536195161847296</v>
      </c>
    </row>
    <row r="312" spans="1:4" x14ac:dyDescent="0.25">
      <c r="A312">
        <v>3.1199998855590998</v>
      </c>
      <c r="B312">
        <v>9.9543128162622001E-3</v>
      </c>
      <c r="C312">
        <v>-3.2266341149806997E-2</v>
      </c>
      <c r="D312">
        <f t="shared" si="4"/>
        <v>-29.430170151283363</v>
      </c>
    </row>
    <row r="313" spans="1:4" x14ac:dyDescent="0.25">
      <c r="A313">
        <v>3.1219999790192001</v>
      </c>
      <c r="B313">
        <v>1.0029095225036E-2</v>
      </c>
      <c r="C313">
        <v>-3.2696612179279001E-2</v>
      </c>
      <c r="D313">
        <f t="shared" si="4"/>
        <v>-29.319436296374768</v>
      </c>
    </row>
    <row r="314" spans="1:4" x14ac:dyDescent="0.25">
      <c r="A314">
        <v>3.1240000724792001</v>
      </c>
      <c r="B314">
        <v>1.0092528536915999E-2</v>
      </c>
      <c r="C314">
        <v>-3.3154185861349002E-2</v>
      </c>
      <c r="D314">
        <f t="shared" si="4"/>
        <v>-29.204355957506341</v>
      </c>
    </row>
    <row r="315" spans="1:4" x14ac:dyDescent="0.25">
      <c r="A315">
        <v>3.1259999275207999</v>
      </c>
      <c r="B315">
        <v>1.0142336599528999E-2</v>
      </c>
      <c r="C315">
        <v>-3.3638820052147002E-2</v>
      </c>
      <c r="D315">
        <f t="shared" si="4"/>
        <v>-29.085309970199638</v>
      </c>
    </row>
    <row r="316" spans="1:4" x14ac:dyDescent="0.25">
      <c r="A316">
        <v>3.1280000209807999</v>
      </c>
      <c r="B316">
        <v>1.0176385752857E-2</v>
      </c>
      <c r="C316">
        <v>-3.4150063991546999E-2</v>
      </c>
      <c r="D316">
        <f t="shared" si="4"/>
        <v>-28.962695689616904</v>
      </c>
    </row>
    <row r="317" spans="1:4" x14ac:dyDescent="0.25">
      <c r="A317">
        <v>3.1300001144409002</v>
      </c>
      <c r="B317">
        <v>1.0192456655203999E-2</v>
      </c>
      <c r="C317">
        <v>-3.4687347710133001E-2</v>
      </c>
      <c r="D317">
        <f t="shared" si="4"/>
        <v>-28.8369176220078</v>
      </c>
    </row>
    <row r="318" spans="1:4" x14ac:dyDescent="0.25">
      <c r="A318">
        <v>3.1319999694824001</v>
      </c>
      <c r="B318">
        <v>1.0188452899456E-2</v>
      </c>
      <c r="C318">
        <v>-3.5249903798102999E-2</v>
      </c>
      <c r="D318">
        <f t="shared" si="4"/>
        <v>-28.708387059859636</v>
      </c>
    </row>
    <row r="319" spans="1:4" x14ac:dyDescent="0.25">
      <c r="A319">
        <v>3.1340000629425</v>
      </c>
      <c r="B319">
        <v>1.016222499311E-2</v>
      </c>
      <c r="C319">
        <v>-3.5836841911077E-2</v>
      </c>
      <c r="D319">
        <f t="shared" si="4"/>
        <v>-28.577513410303634</v>
      </c>
    </row>
    <row r="320" spans="1:4" x14ac:dyDescent="0.25">
      <c r="A320">
        <v>3.1359999179839999</v>
      </c>
      <c r="B320">
        <v>1.0111717507243E-2</v>
      </c>
      <c r="C320">
        <v>-3.6447092890738997E-2</v>
      </c>
      <c r="D320">
        <f t="shared" si="4"/>
        <v>-28.444704223532796</v>
      </c>
    </row>
    <row r="321" spans="1:4" x14ac:dyDescent="0.25">
      <c r="A321">
        <v>3.1380000114440998</v>
      </c>
      <c r="B321">
        <v>1.0034824721515E-2</v>
      </c>
      <c r="C321">
        <v>-3.7079475820065003E-2</v>
      </c>
      <c r="D321">
        <f t="shared" si="4"/>
        <v>-28.310356992718791</v>
      </c>
    </row>
    <row r="322" spans="1:4" x14ac:dyDescent="0.25">
      <c r="A322">
        <v>3.1400001049042001</v>
      </c>
      <c r="B322">
        <v>9.9297109991311992E-3</v>
      </c>
      <c r="C322">
        <v>-3.7732586264609999E-2</v>
      </c>
      <c r="D322">
        <f t="shared" si="4"/>
        <v>-28.174862795895152</v>
      </c>
    </row>
    <row r="323" spans="1:4" x14ac:dyDescent="0.25">
      <c r="A323">
        <v>3.1419999599457</v>
      </c>
      <c r="B323">
        <v>9.7944010049105003E-3</v>
      </c>
      <c r="C323">
        <v>-3.8404937833548002E-2</v>
      </c>
      <c r="D323">
        <f t="shared" ref="D323:D386" si="5">10*LOG10(B323^2+C323^2)</f>
        <v>-28.038598811328185</v>
      </c>
    </row>
    <row r="324" spans="1:4" x14ac:dyDescent="0.25">
      <c r="A324">
        <v>3.1440000534057999</v>
      </c>
      <c r="B324">
        <v>9.6271531656384E-3</v>
      </c>
      <c r="C324">
        <v>-3.9094876497984002E-2</v>
      </c>
      <c r="D324">
        <f t="shared" si="5"/>
        <v>-27.901924857215356</v>
      </c>
    </row>
    <row r="325" spans="1:4" x14ac:dyDescent="0.25">
      <c r="A325">
        <v>3.1459999084472998</v>
      </c>
      <c r="B325">
        <v>9.4262976199389007E-3</v>
      </c>
      <c r="C325">
        <v>-3.9800599217415002E-2</v>
      </c>
      <c r="D325">
        <f t="shared" si="5"/>
        <v>-27.765189117773819</v>
      </c>
    </row>
    <row r="326" spans="1:4" x14ac:dyDescent="0.25">
      <c r="A326">
        <v>3.1480000019072998</v>
      </c>
      <c r="B326">
        <v>9.1902380809187993E-3</v>
      </c>
      <c r="C326">
        <v>-4.0520194917917002E-2</v>
      </c>
      <c r="D326">
        <f t="shared" si="5"/>
        <v>-27.628719880573811</v>
      </c>
    </row>
    <row r="327" spans="1:4" x14ac:dyDescent="0.25">
      <c r="A327">
        <v>3.1500000953674001</v>
      </c>
      <c r="B327">
        <v>8.9174425229430008E-3</v>
      </c>
      <c r="C327">
        <v>-4.1251629590988E-2</v>
      </c>
      <c r="D327">
        <f t="shared" si="5"/>
        <v>-27.492829918148175</v>
      </c>
    </row>
    <row r="328" spans="1:4" x14ac:dyDescent="0.25">
      <c r="A328">
        <v>3.1519999504089</v>
      </c>
      <c r="B328">
        <v>8.6066341027617004E-3</v>
      </c>
      <c r="C328">
        <v>-4.1992731392383999E-2</v>
      </c>
      <c r="D328">
        <f t="shared" si="5"/>
        <v>-27.357812459537826</v>
      </c>
    </row>
    <row r="329" spans="1:4" x14ac:dyDescent="0.25">
      <c r="A329">
        <v>3.1540000438689999</v>
      </c>
      <c r="B329">
        <v>8.2566887140273996E-3</v>
      </c>
      <c r="C329">
        <v>-4.2741216719151001E-2</v>
      </c>
      <c r="D329">
        <f t="shared" si="5"/>
        <v>-27.223943345142423</v>
      </c>
    </row>
    <row r="330" spans="1:4" x14ac:dyDescent="0.25">
      <c r="A330">
        <v>3.1559998989104998</v>
      </c>
      <c r="B330">
        <v>7.8663462772964998E-3</v>
      </c>
      <c r="C330">
        <v>-4.3494753539562003E-2</v>
      </c>
      <c r="D330">
        <f t="shared" si="5"/>
        <v>-27.09148127854543</v>
      </c>
    </row>
    <row r="331" spans="1:4" x14ac:dyDescent="0.25">
      <c r="A331">
        <v>3.1579999923706001</v>
      </c>
      <c r="B331">
        <v>7.4348878115415998E-3</v>
      </c>
      <c r="C331">
        <v>-4.4250845909118999E-2</v>
      </c>
      <c r="D331">
        <f t="shared" si="5"/>
        <v>-26.960667173666462</v>
      </c>
    </row>
    <row r="332" spans="1:4" x14ac:dyDescent="0.25">
      <c r="A332">
        <v>3.1600000858307</v>
      </c>
      <c r="B332">
        <v>6.9614672102033997E-3</v>
      </c>
      <c r="C332">
        <v>-4.5006971806288001E-2</v>
      </c>
      <c r="D332">
        <f t="shared" si="5"/>
        <v>-26.831724993750218</v>
      </c>
    </row>
    <row r="333" spans="1:4" x14ac:dyDescent="0.25">
      <c r="A333">
        <v>3.1619999408721999</v>
      </c>
      <c r="B333">
        <v>6.4455200918019E-3</v>
      </c>
      <c r="C333">
        <v>-4.5760512351990003E-2</v>
      </c>
      <c r="D333">
        <f t="shared" si="5"/>
        <v>-26.704863472697006</v>
      </c>
    </row>
    <row r="334" spans="1:4" x14ac:dyDescent="0.25">
      <c r="A334">
        <v>3.1640000343322998</v>
      </c>
      <c r="B334">
        <v>5.8865458704531002E-3</v>
      </c>
      <c r="C334">
        <v>-4.6508807688951E-2</v>
      </c>
      <c r="D334">
        <f t="shared" si="5"/>
        <v>-26.580275180567824</v>
      </c>
    </row>
    <row r="335" spans="1:4" x14ac:dyDescent="0.25">
      <c r="A335">
        <v>3.1659998893738002</v>
      </c>
      <c r="B335">
        <v>5.2844430319964998E-3</v>
      </c>
      <c r="C335">
        <v>-4.7249119728804002E-2</v>
      </c>
      <c r="D335">
        <f t="shared" si="5"/>
        <v>-26.458138073276331</v>
      </c>
    </row>
    <row r="336" spans="1:4" x14ac:dyDescent="0.25">
      <c r="A336">
        <v>3.1679999828339001</v>
      </c>
      <c r="B336">
        <v>4.6390839852393003E-3</v>
      </c>
      <c r="C336">
        <v>-4.7978691756724999E-2</v>
      </c>
      <c r="D336">
        <f t="shared" si="5"/>
        <v>-26.338618160751533</v>
      </c>
    </row>
    <row r="337" spans="1:4" x14ac:dyDescent="0.25">
      <c r="A337">
        <v>3.1700000762939</v>
      </c>
      <c r="B337">
        <v>3.9506317116320003E-3</v>
      </c>
      <c r="C337">
        <v>-4.8694740980864001E-2</v>
      </c>
      <c r="D337">
        <f t="shared" si="5"/>
        <v>-26.221866473998503</v>
      </c>
    </row>
    <row r="338" spans="1:4" x14ac:dyDescent="0.25">
      <c r="A338">
        <v>3.1719999313353999</v>
      </c>
      <c r="B338">
        <v>3.2192717771977E-3</v>
      </c>
      <c r="C338">
        <v>-4.9394473433494998E-2</v>
      </c>
      <c r="D338">
        <f t="shared" si="5"/>
        <v>-26.108024142000055</v>
      </c>
    </row>
    <row r="339" spans="1:4" x14ac:dyDescent="0.25">
      <c r="A339">
        <v>3.1740000247954998</v>
      </c>
      <c r="B339">
        <v>2.4455646052957002E-3</v>
      </c>
      <c r="C339">
        <v>-5.0075087696313997E-2</v>
      </c>
      <c r="D339">
        <f t="shared" si="5"/>
        <v>-25.997219408346666</v>
      </c>
    </row>
    <row r="340" spans="1:4" x14ac:dyDescent="0.25">
      <c r="A340">
        <v>3.1760001182556001</v>
      </c>
      <c r="B340">
        <v>1.6301971627399E-3</v>
      </c>
      <c r="C340">
        <v>-5.0733793526887998E-2</v>
      </c>
      <c r="D340">
        <f t="shared" si="5"/>
        <v>-25.889571526696983</v>
      </c>
    </row>
    <row r="341" spans="1:4" x14ac:dyDescent="0.25">
      <c r="A341">
        <v>3.1779999732971</v>
      </c>
      <c r="B341">
        <v>7.740052533336E-4</v>
      </c>
      <c r="C341">
        <v>-5.1367815583944001E-2</v>
      </c>
      <c r="D341">
        <f t="shared" si="5"/>
        <v>-25.785192127428807</v>
      </c>
    </row>
    <row r="342" spans="1:4" x14ac:dyDescent="0.25">
      <c r="A342">
        <v>3.1800000667571999</v>
      </c>
      <c r="B342">
        <v>-1.219518162543E-4</v>
      </c>
      <c r="C342">
        <v>-5.1974438130855997E-2</v>
      </c>
      <c r="D342">
        <f t="shared" si="5"/>
        <v>-25.684180028119084</v>
      </c>
    </row>
    <row r="343" spans="1:4" x14ac:dyDescent="0.25">
      <c r="A343">
        <v>3.1819999217986998</v>
      </c>
      <c r="B343">
        <v>-1.0563655523583E-3</v>
      </c>
      <c r="C343">
        <v>-5.2550971508025998E-2</v>
      </c>
      <c r="D343">
        <f t="shared" si="5"/>
        <v>-25.586630474391498</v>
      </c>
    </row>
    <row r="344" spans="1:4" x14ac:dyDescent="0.25">
      <c r="A344">
        <v>3.1840000152588002</v>
      </c>
      <c r="B344">
        <v>-2.0279535092413E-3</v>
      </c>
      <c r="C344">
        <v>-5.3094796836376003E-2</v>
      </c>
      <c r="D344">
        <f t="shared" si="5"/>
        <v>-25.49262962431812</v>
      </c>
    </row>
    <row r="345" spans="1:4" x14ac:dyDescent="0.25">
      <c r="A345">
        <v>3.1860001087189</v>
      </c>
      <c r="B345">
        <v>-3.0349611770362E-3</v>
      </c>
      <c r="C345">
        <v>-5.3603366017342002E-2</v>
      </c>
      <c r="D345">
        <f t="shared" si="5"/>
        <v>-25.402258871984408</v>
      </c>
    </row>
    <row r="346" spans="1:4" x14ac:dyDescent="0.25">
      <c r="A346">
        <v>3.1879999637604</v>
      </c>
      <c r="B346">
        <v>-4.0757721289992003E-3</v>
      </c>
      <c r="C346">
        <v>-5.4074220359325E-2</v>
      </c>
      <c r="D346">
        <f t="shared" si="5"/>
        <v>-25.315591400267312</v>
      </c>
    </row>
    <row r="347" spans="1:4" x14ac:dyDescent="0.25">
      <c r="A347">
        <v>3.1900000572204998</v>
      </c>
      <c r="B347">
        <v>-5.1483521237969E-3</v>
      </c>
      <c r="C347">
        <v>-5.4504990577697997E-2</v>
      </c>
      <c r="D347">
        <f t="shared" si="5"/>
        <v>-25.23269854776915</v>
      </c>
    </row>
    <row r="348" spans="1:4" x14ac:dyDescent="0.25">
      <c r="A348">
        <v>3.1919999122620002</v>
      </c>
      <c r="B348">
        <v>-6.2506129033864004E-3</v>
      </c>
      <c r="C348">
        <v>-5.4893422871828003E-2</v>
      </c>
      <c r="D348">
        <f t="shared" si="5"/>
        <v>-25.153645257468952</v>
      </c>
    </row>
    <row r="349" spans="1:4" x14ac:dyDescent="0.25">
      <c r="A349">
        <v>3.1940000057220002</v>
      </c>
      <c r="B349">
        <v>-7.3802391998470003E-3</v>
      </c>
      <c r="C349">
        <v>-5.5237386375665998E-2</v>
      </c>
      <c r="D349">
        <f t="shared" si="5"/>
        <v>-25.078493379876505</v>
      </c>
    </row>
    <row r="350" spans="1:4" x14ac:dyDescent="0.25">
      <c r="A350">
        <v>3.1960000991821</v>
      </c>
      <c r="B350">
        <v>-8.5347723215818006E-3</v>
      </c>
      <c r="C350">
        <v>-5.5534891784191E-2</v>
      </c>
      <c r="D350">
        <f t="shared" si="5"/>
        <v>-25.007300205169678</v>
      </c>
    </row>
    <row r="351" spans="1:4" x14ac:dyDescent="0.25">
      <c r="A351">
        <v>3.1979999542235999</v>
      </c>
      <c r="B351">
        <v>-9.7117256373167003E-3</v>
      </c>
      <c r="C351">
        <v>-5.5784054100513E-2</v>
      </c>
      <c r="D351">
        <f t="shared" si="5"/>
        <v>-24.940123286813595</v>
      </c>
    </row>
    <row r="352" spans="1:4" x14ac:dyDescent="0.25">
      <c r="A352">
        <v>3.2000000476836998</v>
      </c>
      <c r="B352">
        <v>-1.0908362455665999E-2</v>
      </c>
      <c r="C352">
        <v>-5.5983189493417997E-2</v>
      </c>
      <c r="D352">
        <f t="shared" si="5"/>
        <v>-24.877012677024908</v>
      </c>
    </row>
    <row r="353" spans="1:4" x14ac:dyDescent="0.25">
      <c r="A353">
        <v>3.2019999027252002</v>
      </c>
      <c r="B353">
        <v>-1.212193351239E-2</v>
      </c>
      <c r="C353">
        <v>-5.6130718439816998E-2</v>
      </c>
      <c r="D353">
        <f t="shared" si="5"/>
        <v>-24.818021803588412</v>
      </c>
    </row>
    <row r="354" spans="1:4" x14ac:dyDescent="0.25">
      <c r="A354">
        <v>3.2039999961853001</v>
      </c>
      <c r="B354">
        <v>-1.3349297456442999E-2</v>
      </c>
      <c r="C354">
        <v>-5.6225314736366001E-2</v>
      </c>
      <c r="D354">
        <f t="shared" si="5"/>
        <v>-24.763198839184014</v>
      </c>
    </row>
    <row r="355" spans="1:4" x14ac:dyDescent="0.25">
      <c r="A355">
        <v>3.2060000896454</v>
      </c>
      <c r="B355">
        <v>-1.4587518759072E-2</v>
      </c>
      <c r="C355">
        <v>-5.6265752762556E-2</v>
      </c>
      <c r="D355">
        <f t="shared" si="5"/>
        <v>-24.712592840673228</v>
      </c>
    </row>
    <row r="356" spans="1:4" x14ac:dyDescent="0.25">
      <c r="A356">
        <v>3.2079999446868999</v>
      </c>
      <c r="B356">
        <v>-1.5833396464586001E-2</v>
      </c>
      <c r="C356">
        <v>-5.6251041591166999E-2</v>
      </c>
      <c r="D356">
        <f t="shared" si="5"/>
        <v>-24.666250459417629</v>
      </c>
    </row>
    <row r="357" spans="1:4" x14ac:dyDescent="0.25">
      <c r="A357">
        <v>3.2100000381470002</v>
      </c>
      <c r="B357">
        <v>-1.7083799466490999E-2</v>
      </c>
      <c r="C357">
        <v>-5.6180343031882997E-2</v>
      </c>
      <c r="D357">
        <f t="shared" si="5"/>
        <v>-24.624217662948663</v>
      </c>
    </row>
    <row r="358" spans="1:4" x14ac:dyDescent="0.25">
      <c r="A358">
        <v>3.2119998931885001</v>
      </c>
      <c r="B358">
        <v>-1.8335307016969001E-2</v>
      </c>
      <c r="C358">
        <v>-5.6053064763545997E-2</v>
      </c>
      <c r="D358">
        <f t="shared" si="5"/>
        <v>-24.586542455031868</v>
      </c>
    </row>
    <row r="359" spans="1:4" x14ac:dyDescent="0.25">
      <c r="A359">
        <v>3.2139999866486</v>
      </c>
      <c r="B359">
        <v>-1.9584545865655001E-2</v>
      </c>
      <c r="C359">
        <v>-5.5868811905384001E-2</v>
      </c>
      <c r="D359">
        <f t="shared" si="5"/>
        <v>-24.553270227014764</v>
      </c>
    </row>
    <row r="360" spans="1:4" x14ac:dyDescent="0.25">
      <c r="A360">
        <v>3.2160000801085999</v>
      </c>
      <c r="B360">
        <v>-2.0828248932958E-2</v>
      </c>
      <c r="C360">
        <v>-5.5627338588237998E-2</v>
      </c>
      <c r="D360">
        <f t="shared" si="5"/>
        <v>-24.52444742328121</v>
      </c>
    </row>
    <row r="361" spans="1:4" x14ac:dyDescent="0.25">
      <c r="A361">
        <v>3.2179999351500999</v>
      </c>
      <c r="B361">
        <v>-2.2062754258513E-2</v>
      </c>
      <c r="C361">
        <v>-5.5328734219073999E-2</v>
      </c>
      <c r="D361">
        <f t="shared" si="5"/>
        <v>-24.500122324910734</v>
      </c>
    </row>
    <row r="362" spans="1:4" x14ac:dyDescent="0.25">
      <c r="A362">
        <v>3.2200000286102002</v>
      </c>
      <c r="B362">
        <v>-2.3284753784537E-2</v>
      </c>
      <c r="C362">
        <v>-5.4973185062408003E-2</v>
      </c>
      <c r="D362">
        <f t="shared" si="5"/>
        <v>-24.480341769709138</v>
      </c>
    </row>
    <row r="363" spans="1:4" x14ac:dyDescent="0.25">
      <c r="A363">
        <v>3.2219998836517001</v>
      </c>
      <c r="B363">
        <v>-2.4490721523761999E-2</v>
      </c>
      <c r="C363">
        <v>-5.4561160504817997E-2</v>
      </c>
      <c r="D363">
        <f t="shared" si="5"/>
        <v>-24.465155818202739</v>
      </c>
    </row>
    <row r="364" spans="1:4" x14ac:dyDescent="0.25">
      <c r="A364">
        <v>3.2239999771118</v>
      </c>
      <c r="B364">
        <v>-2.5677211582661001E-2</v>
      </c>
      <c r="C364">
        <v>-5.4093345999717997E-2</v>
      </c>
      <c r="D364">
        <f t="shared" si="5"/>
        <v>-24.454612622530604</v>
      </c>
    </row>
    <row r="365" spans="1:4" x14ac:dyDescent="0.25">
      <c r="A365">
        <v>3.2260000705718999</v>
      </c>
      <c r="B365">
        <v>-2.6840748265385999E-2</v>
      </c>
      <c r="C365">
        <v>-5.3570639342070001E-2</v>
      </c>
      <c r="D365">
        <f t="shared" si="5"/>
        <v>-24.448766195462031</v>
      </c>
    </row>
    <row r="366" spans="1:4" x14ac:dyDescent="0.25">
      <c r="A366">
        <v>3.2279999256134002</v>
      </c>
      <c r="B366">
        <v>-2.7978023514152E-2</v>
      </c>
      <c r="C366">
        <v>-5.2994132041931E-2</v>
      </c>
      <c r="D366">
        <f t="shared" si="5"/>
        <v>-24.447667166483541</v>
      </c>
    </row>
    <row r="367" spans="1:4" x14ac:dyDescent="0.25">
      <c r="A367">
        <v>3.2300000190735001</v>
      </c>
      <c r="B367">
        <v>-2.9085574671626001E-2</v>
      </c>
      <c r="C367">
        <v>-5.2365206182003E-2</v>
      </c>
      <c r="D367">
        <f t="shared" si="5"/>
        <v>-24.451372200937609</v>
      </c>
    </row>
    <row r="368" spans="1:4" x14ac:dyDescent="0.25">
      <c r="A368">
        <v>3.2320001125336</v>
      </c>
      <c r="B368">
        <v>-3.0160194262862001E-2</v>
      </c>
      <c r="C368">
        <v>-5.1685392856597998E-2</v>
      </c>
      <c r="D368">
        <f t="shared" si="5"/>
        <v>-24.459935987559295</v>
      </c>
    </row>
    <row r="369" spans="1:4" x14ac:dyDescent="0.25">
      <c r="A369">
        <v>3.2339999675750999</v>
      </c>
      <c r="B369">
        <v>-3.1198663637042E-2</v>
      </c>
      <c r="C369">
        <v>-5.0956454128026997E-2</v>
      </c>
      <c r="D369">
        <f t="shared" si="5"/>
        <v>-24.473419017241852</v>
      </c>
    </row>
    <row r="370" spans="1:4" x14ac:dyDescent="0.25">
      <c r="A370">
        <v>3.2360000610352002</v>
      </c>
      <c r="B370">
        <v>-3.2197836786508997E-2</v>
      </c>
      <c r="C370">
        <v>-5.0180412828922001E-2</v>
      </c>
      <c r="D370">
        <f t="shared" si="5"/>
        <v>-24.491879407780914</v>
      </c>
    </row>
    <row r="371" spans="1:4" x14ac:dyDescent="0.25">
      <c r="A371">
        <v>3.2379999160767001</v>
      </c>
      <c r="B371">
        <v>-3.3154699951410002E-2</v>
      </c>
      <c r="C371">
        <v>-4.9359437078237998E-2</v>
      </c>
      <c r="D371">
        <f t="shared" si="5"/>
        <v>-24.515383294397793</v>
      </c>
    </row>
    <row r="372" spans="1:4" x14ac:dyDescent="0.25">
      <c r="A372">
        <v>3.2400000095367001</v>
      </c>
      <c r="B372">
        <v>-3.4066449850798E-2</v>
      </c>
      <c r="C372">
        <v>-4.8495873808861001E-2</v>
      </c>
      <c r="D372">
        <f t="shared" si="5"/>
        <v>-24.543993969402109</v>
      </c>
    </row>
    <row r="373" spans="1:4" x14ac:dyDescent="0.25">
      <c r="A373">
        <v>3.2420001029968</v>
      </c>
      <c r="B373">
        <v>-3.4930299967527001E-2</v>
      </c>
      <c r="C373">
        <v>-4.7592323273420001E-2</v>
      </c>
      <c r="D373">
        <f t="shared" si="5"/>
        <v>-24.577778909091819</v>
      </c>
    </row>
    <row r="374" spans="1:4" x14ac:dyDescent="0.25">
      <c r="A374">
        <v>3.2439999580382999</v>
      </c>
      <c r="B374">
        <v>-3.5743601620196998E-2</v>
      </c>
      <c r="C374">
        <v>-4.6651575714350003E-2</v>
      </c>
      <c r="D374">
        <f t="shared" si="5"/>
        <v>-24.616808638346196</v>
      </c>
    </row>
    <row r="375" spans="1:4" x14ac:dyDescent="0.25">
      <c r="A375">
        <v>3.2460000514984002</v>
      </c>
      <c r="B375">
        <v>-3.6503959447144997E-2</v>
      </c>
      <c r="C375">
        <v>-4.5676529407500999E-2</v>
      </c>
      <c r="D375">
        <f t="shared" si="5"/>
        <v>-24.661155841646032</v>
      </c>
    </row>
    <row r="376" spans="1:4" x14ac:dyDescent="0.25">
      <c r="A376">
        <v>3.2479999065399001</v>
      </c>
      <c r="B376">
        <v>-3.7209104746579999E-2</v>
      </c>
      <c r="C376">
        <v>-4.4670287519693E-2</v>
      </c>
      <c r="D376">
        <f t="shared" si="5"/>
        <v>-24.710894591495688</v>
      </c>
    </row>
    <row r="377" spans="1:4" x14ac:dyDescent="0.25">
      <c r="A377">
        <v>3.25</v>
      </c>
      <c r="B377">
        <v>-3.7856906652450999E-2</v>
      </c>
      <c r="C377">
        <v>-4.3636128306389001E-2</v>
      </c>
      <c r="D377">
        <f t="shared" si="5"/>
        <v>-24.766103375781647</v>
      </c>
    </row>
    <row r="378" spans="1:4" x14ac:dyDescent="0.25">
      <c r="A378">
        <v>3.2520000934600999</v>
      </c>
      <c r="B378">
        <v>-3.8445450365542998E-2</v>
      </c>
      <c r="C378">
        <v>-4.2577482759953003E-2</v>
      </c>
      <c r="D378">
        <f t="shared" si="5"/>
        <v>-24.826860148257111</v>
      </c>
    </row>
    <row r="379" spans="1:4" x14ac:dyDescent="0.25">
      <c r="A379">
        <v>3.2539999485015998</v>
      </c>
      <c r="B379">
        <v>-3.8973074406384998E-2</v>
      </c>
      <c r="C379">
        <v>-4.1497848927974999E-2</v>
      </c>
      <c r="D379">
        <f t="shared" si="5"/>
        <v>-24.893247217473238</v>
      </c>
    </row>
    <row r="380" spans="1:4" x14ac:dyDescent="0.25">
      <c r="A380">
        <v>3.2560000419617001</v>
      </c>
      <c r="B380">
        <v>-3.9438270032405999E-2</v>
      </c>
      <c r="C380">
        <v>-4.0400911122561001E-2</v>
      </c>
      <c r="D380">
        <f t="shared" si="5"/>
        <v>-24.965347154879165</v>
      </c>
    </row>
    <row r="381" spans="1:4" x14ac:dyDescent="0.25">
      <c r="A381">
        <v>3.2579998970032</v>
      </c>
      <c r="B381">
        <v>-3.9839785546064002E-2</v>
      </c>
      <c r="C381">
        <v>-3.9290420711039997E-2</v>
      </c>
      <c r="D381">
        <f t="shared" si="5"/>
        <v>-25.043244681711151</v>
      </c>
    </row>
    <row r="382" spans="1:4" x14ac:dyDescent="0.25">
      <c r="A382">
        <v>3.2599999904632999</v>
      </c>
      <c r="B382">
        <v>-4.0176518261433002E-2</v>
      </c>
      <c r="C382">
        <v>-3.8170315325260003E-2</v>
      </c>
      <c r="D382">
        <f t="shared" si="5"/>
        <v>-25.127024230094236</v>
      </c>
    </row>
    <row r="383" spans="1:4" x14ac:dyDescent="0.25">
      <c r="A383">
        <v>3.2620000839232999</v>
      </c>
      <c r="B383">
        <v>-4.0447741746902001E-2</v>
      </c>
      <c r="C383">
        <v>-3.7044443190098003E-2</v>
      </c>
      <c r="D383">
        <f t="shared" si="5"/>
        <v>-25.216773283799448</v>
      </c>
    </row>
    <row r="384" spans="1:4" x14ac:dyDescent="0.25">
      <c r="A384">
        <v>3.2639999389647998</v>
      </c>
      <c r="B384">
        <v>-4.0652807801962003E-2</v>
      </c>
      <c r="C384">
        <v>-3.5916913300753001E-2</v>
      </c>
      <c r="D384">
        <f t="shared" si="5"/>
        <v>-25.312576349387857</v>
      </c>
    </row>
    <row r="385" spans="1:4" x14ac:dyDescent="0.25">
      <c r="A385">
        <v>3.2660000324249001</v>
      </c>
      <c r="B385">
        <v>-4.0791451930999999E-2</v>
      </c>
      <c r="C385">
        <v>-3.4791741520166002E-2</v>
      </c>
      <c r="D385">
        <f t="shared" si="5"/>
        <v>-25.41451612971251</v>
      </c>
    </row>
    <row r="386" spans="1:4" x14ac:dyDescent="0.25">
      <c r="A386">
        <v>3.2679998874664</v>
      </c>
      <c r="B386">
        <v>-4.0863506495953002E-2</v>
      </c>
      <c r="C386">
        <v>-3.3673129975796003E-2</v>
      </c>
      <c r="D386">
        <f t="shared" si="5"/>
        <v>-25.522675528923969</v>
      </c>
    </row>
    <row r="387" spans="1:4" x14ac:dyDescent="0.25">
      <c r="A387">
        <v>3.2699999809264999</v>
      </c>
      <c r="B387">
        <v>-4.0869239717722002E-2</v>
      </c>
      <c r="C387">
        <v>-3.2565120607615003E-2</v>
      </c>
      <c r="D387">
        <f t="shared" ref="D387:D450" si="6">10*LOG10(B387^2+C387^2)</f>
        <v>-25.637129946654582</v>
      </c>
    </row>
    <row r="388" spans="1:4" x14ac:dyDescent="0.25">
      <c r="A388">
        <v>3.2720000743865998</v>
      </c>
      <c r="B388">
        <v>-4.0809012949466997E-2</v>
      </c>
      <c r="C388">
        <v>-3.1471926718950001E-2</v>
      </c>
      <c r="D388">
        <f t="shared" si="6"/>
        <v>-25.757951965162484</v>
      </c>
    </row>
    <row r="389" spans="1:4" x14ac:dyDescent="0.25">
      <c r="A389">
        <v>3.2739999294281001</v>
      </c>
      <c r="B389">
        <v>-4.0683552622795001E-2</v>
      </c>
      <c r="C389">
        <v>-3.0397644266486001E-2</v>
      </c>
      <c r="D389">
        <f t="shared" si="6"/>
        <v>-25.885203292865242</v>
      </c>
    </row>
    <row r="390" spans="1:4" x14ac:dyDescent="0.25">
      <c r="A390">
        <v>3.2760000228882</v>
      </c>
      <c r="B390">
        <v>-4.0493771433829998E-2</v>
      </c>
      <c r="C390">
        <v>-2.9346417635678999E-2</v>
      </c>
      <c r="D390">
        <f t="shared" si="6"/>
        <v>-26.01893644455561</v>
      </c>
    </row>
    <row r="391" spans="1:4" x14ac:dyDescent="0.25">
      <c r="A391">
        <v>3.2780001163482999</v>
      </c>
      <c r="B391">
        <v>-4.0240850299597002E-2</v>
      </c>
      <c r="C391">
        <v>-2.8322365134954001E-2</v>
      </c>
      <c r="D391">
        <f t="shared" si="6"/>
        <v>-26.159186832364828</v>
      </c>
    </row>
    <row r="392" spans="1:4" x14ac:dyDescent="0.25">
      <c r="A392">
        <v>3.2799999713897998</v>
      </c>
      <c r="B392">
        <v>-3.9926279336214003E-2</v>
      </c>
      <c r="C392">
        <v>-2.7329426258802001E-2</v>
      </c>
      <c r="D392">
        <f t="shared" si="6"/>
        <v>-26.305975991205479</v>
      </c>
    </row>
    <row r="393" spans="1:4" x14ac:dyDescent="0.25">
      <c r="A393">
        <v>3.2820000648499001</v>
      </c>
      <c r="B393">
        <v>-3.9551731199025997E-2</v>
      </c>
      <c r="C393">
        <v>-2.6371611282229E-2</v>
      </c>
      <c r="D393">
        <f t="shared" si="6"/>
        <v>-26.459297415392125</v>
      </c>
    </row>
    <row r="394" spans="1:4" x14ac:dyDescent="0.25">
      <c r="A394">
        <v>3.2839999198914001</v>
      </c>
      <c r="B394">
        <v>-3.9119169116020001E-2</v>
      </c>
      <c r="C394">
        <v>-2.5452766567469001E-2</v>
      </c>
      <c r="D394">
        <f t="shared" si="6"/>
        <v>-26.619116735357295</v>
      </c>
    </row>
    <row r="395" spans="1:4" x14ac:dyDescent="0.25">
      <c r="A395">
        <v>3.2860000133514</v>
      </c>
      <c r="B395">
        <v>-3.8630750030279E-2</v>
      </c>
      <c r="C395">
        <v>-2.457670122385E-2</v>
      </c>
      <c r="D395">
        <f t="shared" si="6"/>
        <v>-26.78536395520052</v>
      </c>
    </row>
    <row r="396" spans="1:4" x14ac:dyDescent="0.25">
      <c r="A396">
        <v>3.2880001068114999</v>
      </c>
      <c r="B396">
        <v>-3.8088951259850998E-2</v>
      </c>
      <c r="C396">
        <v>-2.3746997117996001E-2</v>
      </c>
      <c r="D396">
        <f t="shared" si="6"/>
        <v>-26.957921830390315</v>
      </c>
    </row>
    <row r="397" spans="1:4" x14ac:dyDescent="0.25">
      <c r="A397">
        <v>3.2899999618529998</v>
      </c>
      <c r="B397">
        <v>-3.7496387958527E-2</v>
      </c>
      <c r="C397">
        <v>-2.296725101769E-2</v>
      </c>
      <c r="D397">
        <f t="shared" si="6"/>
        <v>-27.136617244551665</v>
      </c>
    </row>
    <row r="398" spans="1:4" x14ac:dyDescent="0.25">
      <c r="A398">
        <v>3.2920000553131001</v>
      </c>
      <c r="B398">
        <v>-3.6855969578028003E-2</v>
      </c>
      <c r="C398">
        <v>-2.2240789607167001E-2</v>
      </c>
      <c r="D398">
        <f t="shared" si="6"/>
        <v>-27.321210144919277</v>
      </c>
    </row>
    <row r="399" spans="1:4" x14ac:dyDescent="0.25">
      <c r="A399">
        <v>3.2939999103546</v>
      </c>
      <c r="B399">
        <v>-3.6170803010463999E-2</v>
      </c>
      <c r="C399">
        <v>-2.1570822224021E-2</v>
      </c>
      <c r="D399">
        <f t="shared" si="6"/>
        <v>-27.511376199581928</v>
      </c>
    </row>
    <row r="400" spans="1:4" x14ac:dyDescent="0.25">
      <c r="A400">
        <v>3.2960000038146999</v>
      </c>
      <c r="B400">
        <v>-3.5444166511296997E-2</v>
      </c>
      <c r="C400">
        <v>-2.0960446447134001E-2</v>
      </c>
      <c r="D400">
        <f t="shared" si="6"/>
        <v>-27.706690990918901</v>
      </c>
    </row>
    <row r="401" spans="1:4" x14ac:dyDescent="0.25">
      <c r="A401">
        <v>3.2980000972747998</v>
      </c>
      <c r="B401">
        <v>-3.467957675457E-2</v>
      </c>
      <c r="C401">
        <v>-2.0412478595971999E-2</v>
      </c>
      <c r="D401">
        <f t="shared" si="6"/>
        <v>-27.906613324011996</v>
      </c>
    </row>
    <row r="402" spans="1:4" x14ac:dyDescent="0.25">
      <c r="A402">
        <v>3.2999999523163002</v>
      </c>
      <c r="B402">
        <v>-3.388075158E-2</v>
      </c>
      <c r="C402">
        <v>-1.992954313755E-2</v>
      </c>
      <c r="D402">
        <f t="shared" si="6"/>
        <v>-28.110456512460168</v>
      </c>
    </row>
    <row r="403" spans="1:4" x14ac:dyDescent="0.25">
      <c r="A403">
        <v>3.3020000457764001</v>
      </c>
      <c r="B403">
        <v>-3.3051528036594002E-2</v>
      </c>
      <c r="C403">
        <v>-1.9514137879014001E-2</v>
      </c>
      <c r="D403">
        <f t="shared" si="6"/>
        <v>-28.317367914521782</v>
      </c>
    </row>
    <row r="404" spans="1:4" x14ac:dyDescent="0.25">
      <c r="A404">
        <v>3.3039999008179</v>
      </c>
      <c r="B404">
        <v>-3.2195918262004998E-2</v>
      </c>
      <c r="C404">
        <v>-1.9168490543962E-2</v>
      </c>
      <c r="D404">
        <f t="shared" si="6"/>
        <v>-28.526303611590617</v>
      </c>
    </row>
    <row r="405" spans="1:4" x14ac:dyDescent="0.25">
      <c r="A405">
        <v>3.3059999942779998</v>
      </c>
      <c r="B405">
        <v>-3.131814673543E-2</v>
      </c>
      <c r="C405">
        <v>-1.8894540145993E-2</v>
      </c>
      <c r="D405">
        <f t="shared" si="6"/>
        <v>-28.735990817403799</v>
      </c>
    </row>
    <row r="406" spans="1:4" x14ac:dyDescent="0.25">
      <c r="A406">
        <v>3.3080000877379998</v>
      </c>
      <c r="B406">
        <v>-3.0422484502196E-2</v>
      </c>
      <c r="C406">
        <v>-1.8694089725614E-2</v>
      </c>
      <c r="D406">
        <f t="shared" si="6"/>
        <v>-28.944909890339968</v>
      </c>
    </row>
    <row r="407" spans="1:4" x14ac:dyDescent="0.25">
      <c r="A407">
        <v>3.3099999427795002</v>
      </c>
      <c r="B407">
        <v>-2.9513385146855999E-2</v>
      </c>
      <c r="C407">
        <v>-1.8568610772491001E-2</v>
      </c>
      <c r="D407">
        <f t="shared" si="6"/>
        <v>-29.151259986205975</v>
      </c>
    </row>
    <row r="408" spans="1:4" x14ac:dyDescent="0.25">
      <c r="A408">
        <v>3.3120000362396</v>
      </c>
      <c r="B408">
        <v>-2.8595380485058001E-2</v>
      </c>
      <c r="C408">
        <v>-1.8519368022680002E-2</v>
      </c>
      <c r="D408">
        <f t="shared" si="6"/>
        <v>-29.352939433468983</v>
      </c>
    </row>
    <row r="409" spans="1:4" x14ac:dyDescent="0.25">
      <c r="A409">
        <v>3.3139998912811</v>
      </c>
      <c r="B409">
        <v>-2.7673115953803E-2</v>
      </c>
      <c r="C409">
        <v>-1.8547317013144E-2</v>
      </c>
      <c r="D409">
        <f t="shared" si="6"/>
        <v>-29.547535909583367</v>
      </c>
    </row>
    <row r="410" spans="1:4" x14ac:dyDescent="0.25">
      <c r="A410">
        <v>3.3159999847411998</v>
      </c>
      <c r="B410">
        <v>-2.6751270517706999E-2</v>
      </c>
      <c r="C410">
        <v>-1.8653200939297999E-2</v>
      </c>
      <c r="D410">
        <f t="shared" si="6"/>
        <v>-29.732329495897602</v>
      </c>
    </row>
    <row r="411" spans="1:4" x14ac:dyDescent="0.25">
      <c r="A411">
        <v>3.3180000782013002</v>
      </c>
      <c r="B411">
        <v>-2.5834629312157999E-2</v>
      </c>
      <c r="C411">
        <v>-1.8837429583072999E-2</v>
      </c>
      <c r="D411">
        <f t="shared" si="6"/>
        <v>-29.904314845457431</v>
      </c>
    </row>
    <row r="412" spans="1:4" x14ac:dyDescent="0.25">
      <c r="A412">
        <v>3.3199999332428001</v>
      </c>
      <c r="B412">
        <v>-2.4928014725446999E-2</v>
      </c>
      <c r="C412">
        <v>-1.9100138917564999E-2</v>
      </c>
      <c r="D412">
        <f t="shared" si="6"/>
        <v>-30.060256550962521</v>
      </c>
    </row>
    <row r="413" spans="1:4" x14ac:dyDescent="0.25">
      <c r="A413">
        <v>3.3220000267029</v>
      </c>
      <c r="B413">
        <v>-2.4036249145865E-2</v>
      </c>
      <c r="C413">
        <v>-1.9441217184067001E-2</v>
      </c>
      <c r="D413">
        <f t="shared" si="6"/>
        <v>-30.196774148923442</v>
      </c>
    </row>
    <row r="414" spans="1:4" x14ac:dyDescent="0.25">
      <c r="A414">
        <v>3.3239998817443999</v>
      </c>
      <c r="B414">
        <v>-2.3164182901381999E-2</v>
      </c>
      <c r="C414">
        <v>-1.9860243424773001E-2</v>
      </c>
      <c r="D414">
        <f t="shared" si="6"/>
        <v>-30.310462893910248</v>
      </c>
    </row>
    <row r="415" spans="1:4" x14ac:dyDescent="0.25">
      <c r="A415">
        <v>3.3259999752045002</v>
      </c>
      <c r="B415">
        <v>-2.2316662594676E-2</v>
      </c>
      <c r="C415">
        <v>-2.0356504246593E-2</v>
      </c>
      <c r="D415">
        <f t="shared" si="6"/>
        <v>-30.398048731017546</v>
      </c>
    </row>
    <row r="416" spans="1:4" x14ac:dyDescent="0.25">
      <c r="A416">
        <v>3.3280000686646001</v>
      </c>
      <c r="B416">
        <v>-2.1498477086425001E-2</v>
      </c>
      <c r="C416">
        <v>-2.0929034799336999E-2</v>
      </c>
      <c r="D416">
        <f t="shared" si="6"/>
        <v>-30.456566423632083</v>
      </c>
    </row>
    <row r="417" spans="1:4" x14ac:dyDescent="0.25">
      <c r="A417">
        <v>3.3299999237061</v>
      </c>
      <c r="B417">
        <v>-2.0714433863758999E-2</v>
      </c>
      <c r="C417">
        <v>-2.1576534956694E-2</v>
      </c>
      <c r="D417">
        <f t="shared" si="6"/>
        <v>-30.483542944311431</v>
      </c>
    </row>
    <row r="418" spans="1:4" x14ac:dyDescent="0.25">
      <c r="A418">
        <v>3.3320000171660999</v>
      </c>
      <c r="B418">
        <v>-1.9969256594777E-2</v>
      </c>
      <c r="C418">
        <v>-2.2297428920865E-2</v>
      </c>
      <c r="D418">
        <f t="shared" si="6"/>
        <v>-30.477179007371028</v>
      </c>
    </row>
    <row r="419" spans="1:4" x14ac:dyDescent="0.25">
      <c r="A419">
        <v>3.3340001106261998</v>
      </c>
      <c r="B419">
        <v>-1.9267555326222999E-2</v>
      </c>
      <c r="C419">
        <v>-2.3089909926057001E-2</v>
      </c>
      <c r="D419">
        <f t="shared" si="6"/>
        <v>-30.436477881634367</v>
      </c>
    </row>
    <row r="420" spans="1:4" x14ac:dyDescent="0.25">
      <c r="A420">
        <v>3.3359999656677002</v>
      </c>
      <c r="B420">
        <v>-1.8613880500197001E-2</v>
      </c>
      <c r="C420">
        <v>-2.3951860144734001E-2</v>
      </c>
      <c r="D420">
        <f t="shared" si="6"/>
        <v>-30.361328023622306</v>
      </c>
    </row>
    <row r="421" spans="1:4" x14ac:dyDescent="0.25">
      <c r="A421">
        <v>3.3380000591278001</v>
      </c>
      <c r="B421">
        <v>-1.8012691289185999E-2</v>
      </c>
      <c r="C421">
        <v>-2.4880871176719999E-2</v>
      </c>
      <c r="D421">
        <f t="shared" si="6"/>
        <v>-30.252512840142657</v>
      </c>
    </row>
    <row r="422" spans="1:4" x14ac:dyDescent="0.25">
      <c r="A422">
        <v>3.3399999141693</v>
      </c>
      <c r="B422">
        <v>-1.7468303442000999E-2</v>
      </c>
      <c r="C422">
        <v>-2.5874299928546E-2</v>
      </c>
      <c r="D422">
        <f t="shared" si="6"/>
        <v>-30.111642254074727</v>
      </c>
    </row>
    <row r="423" spans="1:4" x14ac:dyDescent="0.25">
      <c r="A423">
        <v>3.3420000076293999</v>
      </c>
      <c r="B423">
        <v>-1.6984894871712002E-2</v>
      </c>
      <c r="C423">
        <v>-2.6929231360555E-2</v>
      </c>
      <c r="D423">
        <f t="shared" si="6"/>
        <v>-29.941033398367189</v>
      </c>
    </row>
    <row r="424" spans="1:4" x14ac:dyDescent="0.25">
      <c r="A424">
        <v>3.3440001010895002</v>
      </c>
      <c r="B424">
        <v>-1.6566457226872E-2</v>
      </c>
      <c r="C424">
        <v>-2.8042515739799E-2</v>
      </c>
      <c r="D424">
        <f t="shared" si="6"/>
        <v>-29.743541275800304</v>
      </c>
    </row>
    <row r="425" spans="1:4" x14ac:dyDescent="0.25">
      <c r="A425">
        <v>3.3459999561310001</v>
      </c>
      <c r="B425">
        <v>-1.6216859221458001E-2</v>
      </c>
      <c r="C425">
        <v>-2.9210748150945001E-2</v>
      </c>
      <c r="D425">
        <f t="shared" si="6"/>
        <v>-29.522368432399606</v>
      </c>
    </row>
    <row r="426" spans="1:4" x14ac:dyDescent="0.25">
      <c r="A426">
        <v>3.3480000495911</v>
      </c>
      <c r="B426">
        <v>-1.5939794480801E-2</v>
      </c>
      <c r="C426">
        <v>-3.043027035892E-2</v>
      </c>
      <c r="D426">
        <f t="shared" si="6"/>
        <v>-29.280891380203094</v>
      </c>
    </row>
    <row r="427" spans="1:4" x14ac:dyDescent="0.25">
      <c r="A427">
        <v>3.3499999046325999</v>
      </c>
      <c r="B427">
        <v>-1.5738690271973999E-2</v>
      </c>
      <c r="C427">
        <v>-3.1697247177361998E-2</v>
      </c>
      <c r="D427">
        <f t="shared" si="6"/>
        <v>-29.022493641667136</v>
      </c>
    </row>
    <row r="428" spans="1:4" x14ac:dyDescent="0.25">
      <c r="A428">
        <v>3.3519999980927002</v>
      </c>
      <c r="B428">
        <v>-1.5616819262504999E-2</v>
      </c>
      <c r="C428">
        <v>-3.3007614314555997E-2</v>
      </c>
      <c r="D428">
        <f t="shared" si="6"/>
        <v>-28.750435727827188</v>
      </c>
    </row>
    <row r="429" spans="1:4" x14ac:dyDescent="0.25">
      <c r="A429">
        <v>3.3540000915527002</v>
      </c>
      <c r="B429">
        <v>-1.5577192418277E-2</v>
      </c>
      <c r="C429">
        <v>-3.4357108175754998E-2</v>
      </c>
      <c r="D429">
        <f t="shared" si="6"/>
        <v>-28.467768477730495</v>
      </c>
    </row>
    <row r="430" spans="1:4" x14ac:dyDescent="0.25">
      <c r="A430">
        <v>3.3559999465942001</v>
      </c>
      <c r="B430">
        <v>-1.5622660517693E-2</v>
      </c>
      <c r="C430">
        <v>-3.5741269588470001E-2</v>
      </c>
      <c r="D430">
        <f t="shared" si="6"/>
        <v>-28.177263668019688</v>
      </c>
    </row>
    <row r="431" spans="1:4" x14ac:dyDescent="0.25">
      <c r="A431">
        <v>3.3580000400543</v>
      </c>
      <c r="B431">
        <v>-1.5755688771604999E-2</v>
      </c>
      <c r="C431">
        <v>-3.7155508995056E-2</v>
      </c>
      <c r="D431">
        <f t="shared" si="6"/>
        <v>-27.88139284594099</v>
      </c>
    </row>
    <row r="432" spans="1:4" x14ac:dyDescent="0.25">
      <c r="A432">
        <v>3.3599998950957999</v>
      </c>
      <c r="B432">
        <v>-1.5978666022419999E-2</v>
      </c>
      <c r="C432">
        <v>-3.8595009595156E-2</v>
      </c>
      <c r="D432">
        <f t="shared" si="6"/>
        <v>-27.582313157205355</v>
      </c>
    </row>
    <row r="433" spans="1:4" x14ac:dyDescent="0.25">
      <c r="A433">
        <v>3.3619999885559002</v>
      </c>
      <c r="B433">
        <v>-1.6293538734316999E-2</v>
      </c>
      <c r="C433">
        <v>-4.0054898709058998E-2</v>
      </c>
      <c r="D433">
        <f t="shared" si="6"/>
        <v>-27.281875838922602</v>
      </c>
    </row>
    <row r="434" spans="1:4" x14ac:dyDescent="0.25">
      <c r="A434">
        <v>3.3640000820160001</v>
      </c>
      <c r="B434">
        <v>-1.6702096909285001E-2</v>
      </c>
      <c r="C434">
        <v>-4.1530121117829999E-2</v>
      </c>
      <c r="D434">
        <f t="shared" si="6"/>
        <v>-26.981649173469524</v>
      </c>
    </row>
    <row r="435" spans="1:4" x14ac:dyDescent="0.25">
      <c r="A435">
        <v>3.3659999370575</v>
      </c>
      <c r="B435">
        <v>-1.7205806449056001E-2</v>
      </c>
      <c r="C435">
        <v>-4.3015524744987002E-2</v>
      </c>
      <c r="D435">
        <f t="shared" si="6"/>
        <v>-26.682943695032346</v>
      </c>
    </row>
    <row r="436" spans="1:4" x14ac:dyDescent="0.25">
      <c r="A436">
        <v>3.3680000305175999</v>
      </c>
      <c r="B436">
        <v>-1.7805863171816001E-2</v>
      </c>
      <c r="C436">
        <v>-4.4505860656500001E-2</v>
      </c>
      <c r="D436">
        <f t="shared" si="6"/>
        <v>-26.386839199664319</v>
      </c>
    </row>
    <row r="437" spans="1:4" x14ac:dyDescent="0.25">
      <c r="A437">
        <v>3.3699998855590998</v>
      </c>
      <c r="B437">
        <v>-1.8503151834011002E-2</v>
      </c>
      <c r="C437">
        <v>-4.5995812863111003E-2</v>
      </c>
      <c r="D437">
        <f t="shared" si="6"/>
        <v>-26.094214027474525</v>
      </c>
    </row>
    <row r="438" spans="1:4" x14ac:dyDescent="0.25">
      <c r="A438">
        <v>3.3719999790192001</v>
      </c>
      <c r="B438">
        <v>-1.9298251718283001E-2</v>
      </c>
      <c r="C438">
        <v>-4.7480002045630999E-2</v>
      </c>
      <c r="D438">
        <f t="shared" si="6"/>
        <v>-25.805774375875686</v>
      </c>
    </row>
    <row r="439" spans="1:4" x14ac:dyDescent="0.25">
      <c r="A439">
        <v>3.3740000724792001</v>
      </c>
      <c r="B439">
        <v>-2.0191479474305999E-2</v>
      </c>
      <c r="C439">
        <v>-4.8953000456094999E-2</v>
      </c>
      <c r="D439">
        <f t="shared" si="6"/>
        <v>-25.52207726593786</v>
      </c>
    </row>
    <row r="440" spans="1:4" x14ac:dyDescent="0.25">
      <c r="A440">
        <v>3.3759999275207999</v>
      </c>
      <c r="B440">
        <v>-2.1182850003242E-2</v>
      </c>
      <c r="C440">
        <v>-5.0409343093633999E-2</v>
      </c>
      <c r="D440">
        <f t="shared" si="6"/>
        <v>-25.243556827869952</v>
      </c>
    </row>
    <row r="441" spans="1:4" x14ac:dyDescent="0.25">
      <c r="A441">
        <v>3.3780000209807999</v>
      </c>
      <c r="B441">
        <v>-2.2271992638707001E-2</v>
      </c>
      <c r="C441">
        <v>-5.1843594759703002E-2</v>
      </c>
      <c r="D441">
        <f t="shared" si="6"/>
        <v>-24.970542251818969</v>
      </c>
    </row>
    <row r="442" spans="1:4" x14ac:dyDescent="0.25">
      <c r="A442">
        <v>3.3800001144409002</v>
      </c>
      <c r="B442">
        <v>-2.3458240553736999E-2</v>
      </c>
      <c r="C442">
        <v>-5.3250331431627003E-2</v>
      </c>
      <c r="D442">
        <f t="shared" si="6"/>
        <v>-24.703275596195748</v>
      </c>
    </row>
    <row r="443" spans="1:4" x14ac:dyDescent="0.25">
      <c r="A443">
        <v>3.3819999694824001</v>
      </c>
      <c r="B443">
        <v>-2.4740803986788001E-2</v>
      </c>
      <c r="C443">
        <v>-5.4624076932668998E-2</v>
      </c>
      <c r="D443">
        <f t="shared" si="6"/>
        <v>-24.441927369411548</v>
      </c>
    </row>
    <row r="444" spans="1:4" x14ac:dyDescent="0.25">
      <c r="A444">
        <v>3.3840000629425</v>
      </c>
      <c r="B444">
        <v>-2.6118421927094002E-2</v>
      </c>
      <c r="C444">
        <v>-5.5959463119507002E-2</v>
      </c>
      <c r="D444">
        <f t="shared" si="6"/>
        <v>-24.18661048769183</v>
      </c>
    </row>
    <row r="445" spans="1:4" x14ac:dyDescent="0.25">
      <c r="A445">
        <v>3.3859999179839999</v>
      </c>
      <c r="B445">
        <v>-2.7589529752731001E-2</v>
      </c>
      <c r="C445">
        <v>-5.7251200079917998E-2</v>
      </c>
      <c r="D445">
        <f t="shared" si="6"/>
        <v>-23.937388282669762</v>
      </c>
    </row>
    <row r="446" spans="1:4" x14ac:dyDescent="0.25">
      <c r="A446">
        <v>3.3880000114440998</v>
      </c>
      <c r="B446">
        <v>-2.9152292758225999E-2</v>
      </c>
      <c r="C446">
        <v>-5.8494050055742E-2</v>
      </c>
      <c r="D446">
        <f t="shared" si="6"/>
        <v>-23.694287333234808</v>
      </c>
    </row>
    <row r="447" spans="1:4" x14ac:dyDescent="0.25">
      <c r="A447">
        <v>3.3900001049042001</v>
      </c>
      <c r="B447">
        <v>-3.0804693698883001E-2</v>
      </c>
      <c r="C447">
        <v>-5.9682827442884001E-2</v>
      </c>
      <c r="D447">
        <f t="shared" si="6"/>
        <v>-23.457301530469227</v>
      </c>
    </row>
    <row r="448" spans="1:4" x14ac:dyDescent="0.25">
      <c r="A448">
        <v>3.3919999599457</v>
      </c>
      <c r="B448">
        <v>-3.254421427846E-2</v>
      </c>
      <c r="C448">
        <v>-6.0812573879956998E-2</v>
      </c>
      <c r="D448">
        <f t="shared" si="6"/>
        <v>-23.226399148579301</v>
      </c>
    </row>
    <row r="449" spans="1:4" x14ac:dyDescent="0.25">
      <c r="A449">
        <v>3.3940000534057999</v>
      </c>
      <c r="B449">
        <v>-3.4368284046650002E-2</v>
      </c>
      <c r="C449">
        <v>-6.1878334730864001E-2</v>
      </c>
      <c r="D449">
        <f t="shared" si="6"/>
        <v>-23.001529765702884</v>
      </c>
    </row>
    <row r="450" spans="1:4" x14ac:dyDescent="0.25">
      <c r="A450">
        <v>3.3959999084472998</v>
      </c>
      <c r="B450">
        <v>-3.6273941397667001E-2</v>
      </c>
      <c r="C450">
        <v>-6.2875352799891995E-2</v>
      </c>
      <c r="D450">
        <f t="shared" si="6"/>
        <v>-22.782628325654436</v>
      </c>
    </row>
    <row r="451" spans="1:4" x14ac:dyDescent="0.25">
      <c r="A451">
        <v>3.3980000019072998</v>
      </c>
      <c r="B451">
        <v>-3.8257889449596003E-2</v>
      </c>
      <c r="C451">
        <v>-6.3799083232879999E-2</v>
      </c>
      <c r="D451">
        <f t="shared" ref="D451:D514" si="7">10*LOG10(B451^2+C451^2)</f>
        <v>-22.569616985215085</v>
      </c>
    </row>
    <row r="452" spans="1:4" x14ac:dyDescent="0.25">
      <c r="A452">
        <v>3.4000000953674001</v>
      </c>
      <c r="B452">
        <v>-4.0316816419363001E-2</v>
      </c>
      <c r="C452">
        <v>-6.4645022153853995E-2</v>
      </c>
      <c r="D452">
        <f t="shared" si="7"/>
        <v>-22.36240827792264</v>
      </c>
    </row>
    <row r="453" spans="1:4" x14ac:dyDescent="0.25">
      <c r="A453">
        <v>3.4019999504089</v>
      </c>
      <c r="B453">
        <v>-4.2446877807378998E-2</v>
      </c>
      <c r="C453">
        <v>-6.5409027040004994E-2</v>
      </c>
      <c r="D453">
        <f t="shared" si="7"/>
        <v>-22.160908310850576</v>
      </c>
    </row>
    <row r="454" spans="1:4" x14ac:dyDescent="0.25">
      <c r="A454">
        <v>3.4040000438689999</v>
      </c>
      <c r="B454">
        <v>-4.4644281268119999E-2</v>
      </c>
      <c r="C454">
        <v>-6.6086970269679995E-2</v>
      </c>
      <c r="D454">
        <f t="shared" si="7"/>
        <v>-21.965019499715858</v>
      </c>
    </row>
    <row r="455" spans="1:4" x14ac:dyDescent="0.25">
      <c r="A455">
        <v>3.4059998989104998</v>
      </c>
      <c r="B455">
        <v>-4.6904765069485002E-2</v>
      </c>
      <c r="C455">
        <v>-6.6675096750258997E-2</v>
      </c>
      <c r="D455">
        <f t="shared" si="7"/>
        <v>-21.774641352619533</v>
      </c>
    </row>
    <row r="456" spans="1:4" x14ac:dyDescent="0.25">
      <c r="A456">
        <v>3.4079999923706001</v>
      </c>
      <c r="B456">
        <v>-4.9223992973566E-2</v>
      </c>
      <c r="C456">
        <v>-6.7169807851315003E-2</v>
      </c>
      <c r="D456">
        <f t="shared" si="7"/>
        <v>-21.589670257312761</v>
      </c>
    </row>
    <row r="457" spans="1:4" x14ac:dyDescent="0.25">
      <c r="A457">
        <v>3.4100000858307</v>
      </c>
      <c r="B457">
        <v>-5.1597535610199002E-2</v>
      </c>
      <c r="C457">
        <v>-6.7567661404609999E-2</v>
      </c>
      <c r="D457">
        <f t="shared" si="7"/>
        <v>-21.410002095425487</v>
      </c>
    </row>
    <row r="458" spans="1:4" x14ac:dyDescent="0.25">
      <c r="A458">
        <v>3.4119999408721999</v>
      </c>
      <c r="B458">
        <v>-5.4020568728447002E-2</v>
      </c>
      <c r="C458">
        <v>-6.7865610122680997E-2</v>
      </c>
      <c r="D458">
        <f t="shared" si="7"/>
        <v>-21.235533555616172</v>
      </c>
    </row>
    <row r="459" spans="1:4" x14ac:dyDescent="0.25">
      <c r="A459">
        <v>3.4140000343322998</v>
      </c>
      <c r="B459">
        <v>-5.6488148868084002E-2</v>
      </c>
      <c r="C459">
        <v>-6.8060830235480999E-2</v>
      </c>
      <c r="D459">
        <f t="shared" si="7"/>
        <v>-21.066162566437583</v>
      </c>
    </row>
    <row r="460" spans="1:4" x14ac:dyDescent="0.25">
      <c r="A460">
        <v>3.4159998893738002</v>
      </c>
      <c r="B460">
        <v>-5.8995321393013E-2</v>
      </c>
      <c r="C460">
        <v>-6.8150676786899997E-2</v>
      </c>
      <c r="D460">
        <f t="shared" si="7"/>
        <v>-20.901786244854705</v>
      </c>
    </row>
    <row r="461" spans="1:4" x14ac:dyDescent="0.25">
      <c r="A461">
        <v>3.4179999828339001</v>
      </c>
      <c r="B461">
        <v>-6.1536896973848003E-2</v>
      </c>
      <c r="C461">
        <v>-6.8132847547531003E-2</v>
      </c>
      <c r="D461">
        <f t="shared" si="7"/>
        <v>-20.742304070898527</v>
      </c>
    </row>
    <row r="462" spans="1:4" x14ac:dyDescent="0.25">
      <c r="A462">
        <v>3.4200000762939</v>
      </c>
      <c r="B462">
        <v>-6.4107559621334007E-2</v>
      </c>
      <c r="C462">
        <v>-6.8005301058292E-2</v>
      </c>
      <c r="D462">
        <f t="shared" si="7"/>
        <v>-20.5876194225274</v>
      </c>
    </row>
    <row r="463" spans="1:4" x14ac:dyDescent="0.25">
      <c r="A463">
        <v>3.4219999313353999</v>
      </c>
      <c r="B463">
        <v>-6.6701948642731004E-2</v>
      </c>
      <c r="C463">
        <v>-6.7766271531582004E-2</v>
      </c>
      <c r="D463">
        <f t="shared" si="7"/>
        <v>-20.437634756614393</v>
      </c>
    </row>
    <row r="464" spans="1:4" x14ac:dyDescent="0.25">
      <c r="A464">
        <v>3.4240000247954998</v>
      </c>
      <c r="B464">
        <v>-6.9314524531363997E-2</v>
      </c>
      <c r="C464">
        <v>-6.7414335906506001E-2</v>
      </c>
      <c r="D464">
        <f t="shared" si="7"/>
        <v>-20.292257355659441</v>
      </c>
    </row>
    <row r="465" spans="1:4" x14ac:dyDescent="0.25">
      <c r="A465">
        <v>3.4260001182556001</v>
      </c>
      <c r="B465">
        <v>-7.1939729154109996E-2</v>
      </c>
      <c r="C465">
        <v>-6.6948346793651997E-2</v>
      </c>
      <c r="D465">
        <f t="shared" si="7"/>
        <v>-20.15139520732118</v>
      </c>
    </row>
    <row r="466" spans="1:4" x14ac:dyDescent="0.25">
      <c r="A466">
        <v>3.4279999732971</v>
      </c>
      <c r="B466">
        <v>-7.4572049081326003E-2</v>
      </c>
      <c r="C466">
        <v>-6.6367313265800004E-2</v>
      </c>
      <c r="D466">
        <f t="shared" si="7"/>
        <v>-20.01496079022381</v>
      </c>
    </row>
    <row r="467" spans="1:4" x14ac:dyDescent="0.25">
      <c r="A467">
        <v>3.4300000667571999</v>
      </c>
      <c r="B467">
        <v>-7.7205717563628998E-2</v>
      </c>
      <c r="C467">
        <v>-6.5670832991599995E-2</v>
      </c>
      <c r="D467">
        <f t="shared" si="7"/>
        <v>-19.882865997738307</v>
      </c>
    </row>
    <row r="468" spans="1:4" x14ac:dyDescent="0.25">
      <c r="A468">
        <v>3.4319999217986998</v>
      </c>
      <c r="B468">
        <v>-7.9835161566733995E-2</v>
      </c>
      <c r="C468">
        <v>-6.4858511090279E-2</v>
      </c>
      <c r="D468">
        <f t="shared" si="7"/>
        <v>-19.755028600491013</v>
      </c>
    </row>
    <row r="469" spans="1:4" x14ac:dyDescent="0.25">
      <c r="A469">
        <v>3.4340000152588002</v>
      </c>
      <c r="B469">
        <v>-8.2454718649386999E-2</v>
      </c>
      <c r="C469">
        <v>-6.3930392265320005E-2</v>
      </c>
      <c r="D469">
        <f t="shared" si="7"/>
        <v>-19.631366296556486</v>
      </c>
    </row>
    <row r="470" spans="1:4" x14ac:dyDescent="0.25">
      <c r="A470">
        <v>3.4360001087189</v>
      </c>
      <c r="B470">
        <v>-8.5058674216270003E-2</v>
      </c>
      <c r="C470">
        <v>-6.2886856496334007E-2</v>
      </c>
      <c r="D470">
        <f t="shared" si="7"/>
        <v>-19.511802070551525</v>
      </c>
    </row>
    <row r="471" spans="1:4" x14ac:dyDescent="0.25">
      <c r="A471">
        <v>3.4379999637604</v>
      </c>
      <c r="B471">
        <v>-8.7641432881354994E-2</v>
      </c>
      <c r="C471">
        <v>-6.1728540807962001E-2</v>
      </c>
      <c r="D471">
        <f t="shared" si="7"/>
        <v>-19.396257915306286</v>
      </c>
    </row>
    <row r="472" spans="1:4" x14ac:dyDescent="0.25">
      <c r="A472">
        <v>3.4400000572204998</v>
      </c>
      <c r="B472">
        <v>-9.0197458863258001E-2</v>
      </c>
      <c r="C472">
        <v>-6.0456290841103003E-2</v>
      </c>
      <c r="D472">
        <f t="shared" si="7"/>
        <v>-19.284661313444374</v>
      </c>
    </row>
    <row r="473" spans="1:4" x14ac:dyDescent="0.25">
      <c r="A473">
        <v>3.4419999122620002</v>
      </c>
      <c r="B473">
        <v>-9.2721179127692996E-2</v>
      </c>
      <c r="C473">
        <v>-5.9071414172649002E-2</v>
      </c>
      <c r="D473">
        <f t="shared" si="7"/>
        <v>-19.176940886334243</v>
      </c>
    </row>
    <row r="474" spans="1:4" x14ac:dyDescent="0.25">
      <c r="A474">
        <v>3.4440000057220002</v>
      </c>
      <c r="B474">
        <v>-9.5207266509532998E-2</v>
      </c>
      <c r="C474">
        <v>-5.7575277984141998E-2</v>
      </c>
      <c r="D474">
        <f t="shared" si="7"/>
        <v>-19.073026411696222</v>
      </c>
    </row>
    <row r="475" spans="1:4" x14ac:dyDescent="0.25">
      <c r="A475">
        <v>3.4460000991821</v>
      </c>
      <c r="B475">
        <v>-9.7650296986103002E-2</v>
      </c>
      <c r="C475">
        <v>-5.5969767272472E-2</v>
      </c>
      <c r="D475">
        <f t="shared" si="7"/>
        <v>-18.972852482069204</v>
      </c>
    </row>
    <row r="476" spans="1:4" x14ac:dyDescent="0.25">
      <c r="A476">
        <v>3.4479999542235999</v>
      </c>
      <c r="B476">
        <v>-0.10004504024982</v>
      </c>
      <c r="C476">
        <v>-5.4256979376077999E-2</v>
      </c>
      <c r="D476">
        <f t="shared" si="7"/>
        <v>-18.876353380556782</v>
      </c>
    </row>
    <row r="477" spans="1:4" x14ac:dyDescent="0.25">
      <c r="A477">
        <v>3.4500000476836998</v>
      </c>
      <c r="B477">
        <v>-0.10238644480705</v>
      </c>
      <c r="C477">
        <v>-5.2439149469136997E-2</v>
      </c>
      <c r="D477">
        <f t="shared" si="7"/>
        <v>-18.783466603622578</v>
      </c>
    </row>
    <row r="478" spans="1:4" x14ac:dyDescent="0.25">
      <c r="A478">
        <v>3.4519999027252002</v>
      </c>
      <c r="B478">
        <v>-0.10466957092284999</v>
      </c>
      <c r="C478">
        <v>-5.0518795847892997E-2</v>
      </c>
      <c r="D478">
        <f t="shared" si="7"/>
        <v>-18.694131980509198</v>
      </c>
    </row>
    <row r="479" spans="1:4" x14ac:dyDescent="0.25">
      <c r="A479">
        <v>3.4539999961853001</v>
      </c>
      <c r="B479">
        <v>-0.10688958317041</v>
      </c>
      <c r="C479">
        <v>-4.8498824238777001E-2</v>
      </c>
      <c r="D479">
        <f t="shared" si="7"/>
        <v>-18.60828983185019</v>
      </c>
    </row>
    <row r="480" spans="1:4" x14ac:dyDescent="0.25">
      <c r="A480">
        <v>3.4560000896454</v>
      </c>
      <c r="B480">
        <v>-0.10904182493686999</v>
      </c>
      <c r="C480">
        <v>-4.6382322907448002E-2</v>
      </c>
      <c r="D480">
        <f t="shared" si="7"/>
        <v>-18.525883680492559</v>
      </c>
    </row>
    <row r="481" spans="1:4" x14ac:dyDescent="0.25">
      <c r="A481">
        <v>3.4579999446868999</v>
      </c>
      <c r="B481">
        <v>-0.11112190037965999</v>
      </c>
      <c r="C481">
        <v>-4.4172421097755002E-2</v>
      </c>
      <c r="D481">
        <f t="shared" si="7"/>
        <v>-18.446858439468954</v>
      </c>
    </row>
    <row r="482" spans="1:4" x14ac:dyDescent="0.25">
      <c r="A482">
        <v>3.4600000381470002</v>
      </c>
      <c r="B482">
        <v>-0.1131254285574</v>
      </c>
      <c r="C482">
        <v>-4.1872929781674999E-2</v>
      </c>
      <c r="D482">
        <f t="shared" si="7"/>
        <v>-18.371159689839995</v>
      </c>
    </row>
    <row r="483" spans="1:4" x14ac:dyDescent="0.25">
      <c r="A483">
        <v>3.4619998931885001</v>
      </c>
      <c r="B483">
        <v>-0.11504848301411</v>
      </c>
      <c r="C483">
        <v>-3.9487145841122E-2</v>
      </c>
      <c r="D483">
        <f t="shared" si="7"/>
        <v>-18.298736374155006</v>
      </c>
    </row>
    <row r="484" spans="1:4" x14ac:dyDescent="0.25">
      <c r="A484">
        <v>3.4639999866486</v>
      </c>
      <c r="B484">
        <v>-0.11688700318336</v>
      </c>
      <c r="C484">
        <v>-3.7019558250904E-2</v>
      </c>
      <c r="D484">
        <f t="shared" si="7"/>
        <v>-18.229537876801739</v>
      </c>
    </row>
    <row r="485" spans="1:4" x14ac:dyDescent="0.25">
      <c r="A485">
        <v>3.4660000801085999</v>
      </c>
      <c r="B485">
        <v>-0.11863758414984001</v>
      </c>
      <c r="C485">
        <v>-3.4473549574614001E-2</v>
      </c>
      <c r="D485">
        <f t="shared" si="7"/>
        <v>-18.163515029282397</v>
      </c>
    </row>
    <row r="486" spans="1:4" x14ac:dyDescent="0.25">
      <c r="A486">
        <v>3.4679999351500999</v>
      </c>
      <c r="B486">
        <v>-0.12029667943716001</v>
      </c>
      <c r="C486">
        <v>-3.1853798776864999E-2</v>
      </c>
      <c r="D486">
        <f t="shared" si="7"/>
        <v>-18.10061990799904</v>
      </c>
    </row>
    <row r="487" spans="1:4" x14ac:dyDescent="0.25">
      <c r="A487">
        <v>3.4700000286102002</v>
      </c>
      <c r="B487">
        <v>-0.12186110019684</v>
      </c>
      <c r="C487">
        <v>-2.9164837673306E-2</v>
      </c>
      <c r="D487">
        <f t="shared" si="7"/>
        <v>-18.040805558952144</v>
      </c>
    </row>
    <row r="488" spans="1:4" x14ac:dyDescent="0.25">
      <c r="A488">
        <v>3.4719998836517001</v>
      </c>
      <c r="B488">
        <v>-0.12332798540591999</v>
      </c>
      <c r="C488">
        <v>-2.6410888880491E-2</v>
      </c>
      <c r="D488">
        <f t="shared" si="7"/>
        <v>-17.984027902562435</v>
      </c>
    </row>
    <row r="489" spans="1:4" x14ac:dyDescent="0.25">
      <c r="A489">
        <v>3.4739999771118</v>
      </c>
      <c r="B489">
        <v>-0.12469463050365</v>
      </c>
      <c r="C489">
        <v>-2.3596664890647E-2</v>
      </c>
      <c r="D489">
        <f t="shared" si="7"/>
        <v>-17.930243459755015</v>
      </c>
    </row>
    <row r="490" spans="1:4" x14ac:dyDescent="0.25">
      <c r="A490">
        <v>3.4760000705718999</v>
      </c>
      <c r="B490">
        <v>-0.12595860660076</v>
      </c>
      <c r="C490">
        <v>-2.0727140828967001E-2</v>
      </c>
      <c r="D490">
        <f t="shared" si="7"/>
        <v>-17.879407061044038</v>
      </c>
    </row>
    <row r="491" spans="1:4" x14ac:dyDescent="0.25">
      <c r="A491">
        <v>3.4779999256134002</v>
      </c>
      <c r="B491">
        <v>-0.12711775302886999</v>
      </c>
      <c r="C491">
        <v>-1.7807031050323999E-2</v>
      </c>
      <c r="D491">
        <f t="shared" si="7"/>
        <v>-17.831478611315973</v>
      </c>
    </row>
    <row r="492" spans="1:4" x14ac:dyDescent="0.25">
      <c r="A492">
        <v>3.4800000190735001</v>
      </c>
      <c r="B492">
        <v>-0.12817019224167001</v>
      </c>
      <c r="C492">
        <v>-1.4841402880847E-2</v>
      </c>
      <c r="D492">
        <f t="shared" si="7"/>
        <v>-17.786414436166837</v>
      </c>
    </row>
    <row r="493" spans="1:4" x14ac:dyDescent="0.25">
      <c r="A493">
        <v>3.4820001125336</v>
      </c>
      <c r="B493">
        <v>-0.12911425530910001</v>
      </c>
      <c r="C493">
        <v>-1.1835149489343E-2</v>
      </c>
      <c r="D493">
        <f t="shared" si="7"/>
        <v>-17.744177753357558</v>
      </c>
    </row>
    <row r="494" spans="1:4" x14ac:dyDescent="0.25">
      <c r="A494">
        <v>3.4839999675750999</v>
      </c>
      <c r="B494">
        <v>-0.12994858622551</v>
      </c>
      <c r="C494">
        <v>-8.7934779003263006E-3</v>
      </c>
      <c r="D494">
        <f t="shared" si="7"/>
        <v>-17.704727521719732</v>
      </c>
    </row>
    <row r="495" spans="1:4" x14ac:dyDescent="0.25">
      <c r="A495">
        <v>3.4860000610352002</v>
      </c>
      <c r="B495">
        <v>-0.13067211210728</v>
      </c>
      <c r="C495">
        <v>-5.7212761603296003E-3</v>
      </c>
      <c r="D495">
        <f t="shared" si="7"/>
        <v>-17.668024368168602</v>
      </c>
    </row>
    <row r="496" spans="1:4" x14ac:dyDescent="0.25">
      <c r="A496">
        <v>3.4879999160767001</v>
      </c>
      <c r="B496">
        <v>-0.13128395378589999</v>
      </c>
      <c r="C496">
        <v>-2.6239571161568E-3</v>
      </c>
      <c r="D496">
        <f t="shared" si="7"/>
        <v>-17.634032494663224</v>
      </c>
    </row>
    <row r="497" spans="1:4" x14ac:dyDescent="0.25">
      <c r="A497">
        <v>3.4900000095367001</v>
      </c>
      <c r="B497">
        <v>-0.13178358972073001</v>
      </c>
      <c r="C497">
        <v>4.9341970589012005E-4</v>
      </c>
      <c r="D497">
        <f t="shared" si="7"/>
        <v>-17.602712450774135</v>
      </c>
    </row>
    <row r="498" spans="1:4" x14ac:dyDescent="0.25">
      <c r="A498">
        <v>3.4920001029968</v>
      </c>
      <c r="B498">
        <v>-0.13217069208622001</v>
      </c>
      <c r="C498">
        <v>3.6260469350964E-3</v>
      </c>
      <c r="D498">
        <f t="shared" si="7"/>
        <v>-17.574029204065376</v>
      </c>
    </row>
    <row r="499" spans="1:4" x14ac:dyDescent="0.25">
      <c r="A499">
        <v>3.4939999580382999</v>
      </c>
      <c r="B499">
        <v>-0.13244524598122001</v>
      </c>
      <c r="C499">
        <v>6.7682503722608003E-3</v>
      </c>
      <c r="D499">
        <f t="shared" si="7"/>
        <v>-17.547945957226482</v>
      </c>
    </row>
    <row r="500" spans="1:4" x14ac:dyDescent="0.25">
      <c r="A500">
        <v>3.4960000514984002</v>
      </c>
      <c r="B500">
        <v>-0.13260746002196999</v>
      </c>
      <c r="C500">
        <v>9.9155195057391999E-3</v>
      </c>
      <c r="D500">
        <f t="shared" si="7"/>
        <v>-17.524426781917796</v>
      </c>
    </row>
    <row r="501" spans="1:4" x14ac:dyDescent="0.25">
      <c r="A501">
        <v>3.4979999065399001</v>
      </c>
      <c r="B501">
        <v>-0.13265781104565</v>
      </c>
      <c r="C501">
        <v>1.3062628917395999E-2</v>
      </c>
      <c r="D501">
        <f t="shared" si="7"/>
        <v>-17.503436825373853</v>
      </c>
    </row>
    <row r="502" spans="1:4" x14ac:dyDescent="0.25">
      <c r="A502">
        <v>3.5</v>
      </c>
      <c r="B502">
        <v>-0.13259704411029999</v>
      </c>
      <c r="C502">
        <v>1.6204537823796002E-2</v>
      </c>
      <c r="D502">
        <f t="shared" si="7"/>
        <v>-17.484940794045656</v>
      </c>
    </row>
    <row r="503" spans="1:4" x14ac:dyDescent="0.25">
      <c r="A503">
        <v>3.5020000934600999</v>
      </c>
      <c r="B503">
        <v>-0.13242611289024001</v>
      </c>
      <c r="C503">
        <v>1.933653280139E-2</v>
      </c>
      <c r="D503">
        <f t="shared" si="7"/>
        <v>-17.468904258747056</v>
      </c>
    </row>
    <row r="504" spans="1:4" x14ac:dyDescent="0.25">
      <c r="A504">
        <v>3.5039999485015998</v>
      </c>
      <c r="B504">
        <v>-0.13214619457721999</v>
      </c>
      <c r="C504">
        <v>2.2453850135206999E-2</v>
      </c>
      <c r="D504">
        <f t="shared" si="7"/>
        <v>-17.455294568836411</v>
      </c>
    </row>
    <row r="505" spans="1:4" x14ac:dyDescent="0.25">
      <c r="A505">
        <v>3.5060000419617001</v>
      </c>
      <c r="B505">
        <v>-0.13175879418850001</v>
      </c>
      <c r="C505">
        <v>2.5551712140441E-2</v>
      </c>
      <c r="D505">
        <f t="shared" si="7"/>
        <v>-17.444074451885182</v>
      </c>
    </row>
    <row r="506" spans="1:4" x14ac:dyDescent="0.25">
      <c r="A506">
        <v>3.5079998970032</v>
      </c>
      <c r="B506">
        <v>-0.13126552104950001</v>
      </c>
      <c r="C506">
        <v>2.8625685721635999E-2</v>
      </c>
      <c r="D506">
        <f t="shared" si="7"/>
        <v>-17.435211841184501</v>
      </c>
    </row>
    <row r="507" spans="1:4" x14ac:dyDescent="0.25">
      <c r="A507">
        <v>3.5099999904632999</v>
      </c>
      <c r="B507">
        <v>-0.13066823780537001</v>
      </c>
      <c r="C507">
        <v>3.1671341508627E-2</v>
      </c>
      <c r="D507">
        <f t="shared" si="7"/>
        <v>-17.428673416871636</v>
      </c>
    </row>
    <row r="508" spans="1:4" x14ac:dyDescent="0.25">
      <c r="A508">
        <v>3.5120000839232999</v>
      </c>
      <c r="B508">
        <v>-0.12996907532214999</v>
      </c>
      <c r="C508">
        <v>3.4684259444475E-2</v>
      </c>
      <c r="D508">
        <f t="shared" si="7"/>
        <v>-17.424424111508763</v>
      </c>
    </row>
    <row r="509" spans="1:4" x14ac:dyDescent="0.25">
      <c r="A509">
        <v>3.5139999389647998</v>
      </c>
      <c r="B509">
        <v>-0.12917023897171001</v>
      </c>
      <c r="C509">
        <v>3.7660531699657003E-2</v>
      </c>
      <c r="D509">
        <f t="shared" si="7"/>
        <v>-17.422430604290803</v>
      </c>
    </row>
    <row r="510" spans="1:4" x14ac:dyDescent="0.25">
      <c r="A510">
        <v>3.5160000324249001</v>
      </c>
      <c r="B510">
        <v>-0.12827418744564001</v>
      </c>
      <c r="C510">
        <v>4.0596146136522002E-2</v>
      </c>
      <c r="D510">
        <f t="shared" si="7"/>
        <v>-17.422659002683918</v>
      </c>
    </row>
    <row r="511" spans="1:4" x14ac:dyDescent="0.25">
      <c r="A511">
        <v>3.5179998874664</v>
      </c>
      <c r="B511">
        <v>-0.12728358805180001</v>
      </c>
      <c r="C511">
        <v>4.3487142771482003E-2</v>
      </c>
      <c r="D511">
        <f t="shared" si="7"/>
        <v>-17.425075788316352</v>
      </c>
    </row>
    <row r="512" spans="1:4" x14ac:dyDescent="0.25">
      <c r="A512">
        <v>3.5199999809264999</v>
      </c>
      <c r="B512">
        <v>-0.126201197505</v>
      </c>
      <c r="C512">
        <v>4.6329960227013002E-2</v>
      </c>
      <c r="D512">
        <f t="shared" si="7"/>
        <v>-17.42964766016004</v>
      </c>
    </row>
    <row r="513" spans="1:4" x14ac:dyDescent="0.25">
      <c r="A513">
        <v>3.5220000743865998</v>
      </c>
      <c r="B513">
        <v>-0.12502999603748</v>
      </c>
      <c r="C513">
        <v>4.9121100455523002E-2</v>
      </c>
      <c r="D513">
        <f t="shared" si="7"/>
        <v>-17.436339099058095</v>
      </c>
    </row>
    <row r="514" spans="1:4" x14ac:dyDescent="0.25">
      <c r="A514">
        <v>3.5239999294281001</v>
      </c>
      <c r="B514">
        <v>-0.12377301603556</v>
      </c>
      <c r="C514">
        <v>5.1857359707355E-2</v>
      </c>
      <c r="D514">
        <f t="shared" si="7"/>
        <v>-17.445117221402892</v>
      </c>
    </row>
    <row r="515" spans="1:4" x14ac:dyDescent="0.25">
      <c r="A515">
        <v>3.5260000228882</v>
      </c>
      <c r="B515">
        <v>-0.12243346869945999</v>
      </c>
      <c r="C515">
        <v>5.4535735398531002E-2</v>
      </c>
      <c r="D515">
        <f t="shared" ref="D515:D578" si="8">10*LOG10(B515^2+C515^2)</f>
        <v>-17.45594519274206</v>
      </c>
    </row>
    <row r="516" spans="1:4" x14ac:dyDescent="0.25">
      <c r="A516">
        <v>3.5280001163482999</v>
      </c>
      <c r="B516">
        <v>-0.12101472169161</v>
      </c>
      <c r="C516">
        <v>5.7153154164553001E-2</v>
      </c>
      <c r="D516">
        <f t="shared" si="8"/>
        <v>-17.468790532320799</v>
      </c>
    </row>
    <row r="517" spans="1:4" x14ac:dyDescent="0.25">
      <c r="A517">
        <v>3.5299999713897998</v>
      </c>
      <c r="B517">
        <v>-0.11952013522387001</v>
      </c>
      <c r="C517">
        <v>5.9707116335630001E-2</v>
      </c>
      <c r="D517">
        <f t="shared" si="8"/>
        <v>-17.48361719576609</v>
      </c>
    </row>
    <row r="518" spans="1:4" x14ac:dyDescent="0.25">
      <c r="A518">
        <v>3.5320000648499001</v>
      </c>
      <c r="B518">
        <v>-0.11795333027840001</v>
      </c>
      <c r="C518">
        <v>6.2194962054491001E-2</v>
      </c>
      <c r="D518">
        <f t="shared" si="8"/>
        <v>-17.500388982455696</v>
      </c>
    </row>
    <row r="519" spans="1:4" x14ac:dyDescent="0.25">
      <c r="A519">
        <v>3.5339999198914001</v>
      </c>
      <c r="B519">
        <v>-0.11631774157286</v>
      </c>
      <c r="C519">
        <v>6.4614683389664002E-2</v>
      </c>
      <c r="D519">
        <f t="shared" si="8"/>
        <v>-17.519071519254545</v>
      </c>
    </row>
    <row r="520" spans="1:4" x14ac:dyDescent="0.25">
      <c r="A520">
        <v>3.5360000133514</v>
      </c>
      <c r="B520">
        <v>-0.11461714655161</v>
      </c>
      <c r="C520">
        <v>6.6964037716388994E-2</v>
      </c>
      <c r="D520">
        <f t="shared" si="8"/>
        <v>-17.539627294866683</v>
      </c>
    </row>
    <row r="521" spans="1:4" x14ac:dyDescent="0.25">
      <c r="A521">
        <v>3.5380001068114999</v>
      </c>
      <c r="B521">
        <v>-0.11285518854856</v>
      </c>
      <c r="C521">
        <v>6.9241315126418998E-2</v>
      </c>
      <c r="D521">
        <f t="shared" si="8"/>
        <v>-17.562018990516709</v>
      </c>
    </row>
    <row r="522" spans="1:4" x14ac:dyDescent="0.25">
      <c r="A522">
        <v>3.5399999618529998</v>
      </c>
      <c r="B522">
        <v>-0.11103574186563001</v>
      </c>
      <c r="C522">
        <v>7.1444675326347004E-2</v>
      </c>
      <c r="D522">
        <f t="shared" si="8"/>
        <v>-17.586209541652401</v>
      </c>
    </row>
    <row r="523" spans="1:4" x14ac:dyDescent="0.25">
      <c r="A523">
        <v>3.5420000553131001</v>
      </c>
      <c r="B523">
        <v>-0.10916250944138001</v>
      </c>
      <c r="C523">
        <v>7.3572814464568995E-2</v>
      </c>
      <c r="D523">
        <f t="shared" si="8"/>
        <v>-17.612161605501939</v>
      </c>
    </row>
    <row r="524" spans="1:4" x14ac:dyDescent="0.25">
      <c r="A524">
        <v>3.5439999103546</v>
      </c>
      <c r="B524">
        <v>-0.10723920166492</v>
      </c>
      <c r="C524">
        <v>7.5624614953995001E-2</v>
      </c>
      <c r="D524">
        <f t="shared" si="8"/>
        <v>-17.639837821053106</v>
      </c>
    </row>
    <row r="525" spans="1:4" x14ac:dyDescent="0.25">
      <c r="A525">
        <v>3.5460000038146999</v>
      </c>
      <c r="B525">
        <v>-0.10526974499225999</v>
      </c>
      <c r="C525">
        <v>7.7598974108695998E-2</v>
      </c>
      <c r="D525">
        <f t="shared" si="8"/>
        <v>-17.669195787957168</v>
      </c>
    </row>
    <row r="526" spans="1:4" x14ac:dyDescent="0.25">
      <c r="A526">
        <v>3.5480000972747998</v>
      </c>
      <c r="B526">
        <v>-0.10325782001019</v>
      </c>
      <c r="C526">
        <v>7.9495154321194E-2</v>
      </c>
      <c r="D526">
        <f t="shared" si="8"/>
        <v>-17.700199365427725</v>
      </c>
    </row>
    <row r="527" spans="1:4" x14ac:dyDescent="0.25">
      <c r="A527">
        <v>3.5499999523163002</v>
      </c>
      <c r="B527">
        <v>-0.10120730847120001</v>
      </c>
      <c r="C527">
        <v>8.1312425434588997E-2</v>
      </c>
      <c r="D527">
        <f t="shared" si="8"/>
        <v>-17.732807815439532</v>
      </c>
    </row>
    <row r="528" spans="1:4" x14ac:dyDescent="0.25">
      <c r="A528">
        <v>3.5520000457764001</v>
      </c>
      <c r="B528">
        <v>-9.9122010171413005E-2</v>
      </c>
      <c r="C528">
        <v>8.3050385117531003E-2</v>
      </c>
      <c r="D528">
        <f t="shared" si="8"/>
        <v>-17.766977729479343</v>
      </c>
    </row>
    <row r="529" spans="1:4" x14ac:dyDescent="0.25">
      <c r="A529">
        <v>3.5539999008179</v>
      </c>
      <c r="B529">
        <v>-9.7005397081374997E-2</v>
      </c>
      <c r="C529">
        <v>8.4709040820599005E-2</v>
      </c>
      <c r="D529">
        <f t="shared" si="8"/>
        <v>-17.802670149887973</v>
      </c>
    </row>
    <row r="530" spans="1:4" x14ac:dyDescent="0.25">
      <c r="A530">
        <v>3.5559999942779998</v>
      </c>
      <c r="B530">
        <v>-9.4861343502998005E-2</v>
      </c>
      <c r="C530">
        <v>8.6288139224051999E-2</v>
      </c>
      <c r="D530">
        <f t="shared" si="8"/>
        <v>-17.83984147639724</v>
      </c>
    </row>
    <row r="531" spans="1:4" x14ac:dyDescent="0.25">
      <c r="A531">
        <v>3.5580000877379998</v>
      </c>
      <c r="B531">
        <v>-9.2693246901035004E-2</v>
      </c>
      <c r="C531">
        <v>8.7788045406341997E-2</v>
      </c>
      <c r="D531">
        <f t="shared" si="8"/>
        <v>-17.878449306050555</v>
      </c>
    </row>
    <row r="532" spans="1:4" x14ac:dyDescent="0.25">
      <c r="A532">
        <v>3.5599999427795002</v>
      </c>
      <c r="B532">
        <v>-9.0504765510558999E-2</v>
      </c>
      <c r="C532">
        <v>8.9208938181399994E-2</v>
      </c>
      <c r="D532">
        <f t="shared" si="8"/>
        <v>-17.918450274786835</v>
      </c>
    </row>
    <row r="533" spans="1:4" x14ac:dyDescent="0.25">
      <c r="A533">
        <v>3.5620000362396</v>
      </c>
      <c r="B533">
        <v>-8.8299348950386006E-2</v>
      </c>
      <c r="C533">
        <v>9.0551339089869995E-2</v>
      </c>
      <c r="D533">
        <f t="shared" si="8"/>
        <v>-17.959799155855439</v>
      </c>
    </row>
    <row r="534" spans="1:4" x14ac:dyDescent="0.25">
      <c r="A534">
        <v>3.5639998912811</v>
      </c>
      <c r="B534">
        <v>-8.6080349981785001E-2</v>
      </c>
      <c r="C534">
        <v>9.1815888881683003E-2</v>
      </c>
      <c r="D534">
        <f t="shared" si="8"/>
        <v>-18.002452585733163</v>
      </c>
    </row>
    <row r="535" spans="1:4" x14ac:dyDescent="0.25">
      <c r="A535">
        <v>3.5659999847411998</v>
      </c>
      <c r="B535">
        <v>-8.3850957453250996E-2</v>
      </c>
      <c r="C535">
        <v>9.3003503978251995E-2</v>
      </c>
      <c r="D535">
        <f t="shared" si="8"/>
        <v>-18.046363592281406</v>
      </c>
    </row>
    <row r="536" spans="1:4" x14ac:dyDescent="0.25">
      <c r="A536">
        <v>3.5680000782013002</v>
      </c>
      <c r="B536">
        <v>-8.1614367663860002E-2</v>
      </c>
      <c r="C536">
        <v>9.4115100800991003E-2</v>
      </c>
      <c r="D536">
        <f t="shared" si="8"/>
        <v>-18.091486584484414</v>
      </c>
    </row>
    <row r="537" spans="1:4" x14ac:dyDescent="0.25">
      <c r="A537">
        <v>3.5699999332428001</v>
      </c>
      <c r="B537">
        <v>-7.9373560845851995E-2</v>
      </c>
      <c r="C537">
        <v>9.5151841640471996E-2</v>
      </c>
      <c r="D537">
        <f t="shared" si="8"/>
        <v>-18.137774700936209</v>
      </c>
    </row>
    <row r="538" spans="1:4" x14ac:dyDescent="0.25">
      <c r="A538">
        <v>3.5720000267029</v>
      </c>
      <c r="B538">
        <v>-7.7131547033786996E-2</v>
      </c>
      <c r="C538">
        <v>9.6114888787269995E-2</v>
      </c>
      <c r="D538">
        <f t="shared" si="8"/>
        <v>-18.185180729158272</v>
      </c>
    </row>
    <row r="539" spans="1:4" x14ac:dyDescent="0.25">
      <c r="A539">
        <v>3.5739998817443999</v>
      </c>
      <c r="B539">
        <v>-7.4891202151774999E-2</v>
      </c>
      <c r="C539">
        <v>9.7005546092987005E-2</v>
      </c>
      <c r="D539">
        <f t="shared" si="8"/>
        <v>-18.233656875170528</v>
      </c>
    </row>
    <row r="540" spans="1:4" x14ac:dyDescent="0.25">
      <c r="A540">
        <v>3.5759999752045002</v>
      </c>
      <c r="B540">
        <v>-7.2655044496059001E-2</v>
      </c>
      <c r="C540">
        <v>9.7825430333614002E-2</v>
      </c>
      <c r="D540">
        <f t="shared" si="8"/>
        <v>-18.283153602237352</v>
      </c>
    </row>
    <row r="541" spans="1:4" x14ac:dyDescent="0.25">
      <c r="A541">
        <v>3.5780000686646001</v>
      </c>
      <c r="B541">
        <v>-7.0425808429718004E-2</v>
      </c>
      <c r="C541">
        <v>9.8575942218304E-2</v>
      </c>
      <c r="D541">
        <f t="shared" si="8"/>
        <v>-18.33362383910276</v>
      </c>
    </row>
    <row r="542" spans="1:4" x14ac:dyDescent="0.25">
      <c r="A542">
        <v>3.5799999237061</v>
      </c>
      <c r="B542">
        <v>-6.8205706775188002E-2</v>
      </c>
      <c r="C542">
        <v>9.9258936941624007E-2</v>
      </c>
      <c r="D542">
        <f t="shared" si="8"/>
        <v>-18.385015792634633</v>
      </c>
    </row>
    <row r="543" spans="1:4" x14ac:dyDescent="0.25">
      <c r="A543">
        <v>3.5820000171660999</v>
      </c>
      <c r="B543">
        <v>-6.5997160971164995E-2</v>
      </c>
      <c r="C543">
        <v>9.9876046180725001E-2</v>
      </c>
      <c r="D543">
        <f t="shared" si="8"/>
        <v>-18.43728054038187</v>
      </c>
    </row>
    <row r="544" spans="1:4" x14ac:dyDescent="0.25">
      <c r="A544">
        <v>3.5840001106261998</v>
      </c>
      <c r="B544">
        <v>-6.3802309334277996E-2</v>
      </c>
      <c r="C544">
        <v>0.10042908042669001</v>
      </c>
      <c r="D544">
        <f t="shared" si="8"/>
        <v>-18.49036901356871</v>
      </c>
    </row>
    <row r="545" spans="1:4" x14ac:dyDescent="0.25">
      <c r="A545">
        <v>3.5859999656677002</v>
      </c>
      <c r="B545">
        <v>-6.1623241752386003E-2</v>
      </c>
      <c r="C545">
        <v>0.10091987997293</v>
      </c>
      <c r="D545">
        <f t="shared" si="8"/>
        <v>-18.544230582371767</v>
      </c>
    </row>
    <row r="546" spans="1:4" x14ac:dyDescent="0.25">
      <c r="A546">
        <v>3.5880000591278001</v>
      </c>
      <c r="B546">
        <v>-5.9461582452059E-2</v>
      </c>
      <c r="C546">
        <v>0.10135053098202</v>
      </c>
      <c r="D546">
        <f t="shared" si="8"/>
        <v>-18.598814908087284</v>
      </c>
    </row>
    <row r="547" spans="1:4" x14ac:dyDescent="0.25">
      <c r="A547">
        <v>3.5899999141693</v>
      </c>
      <c r="B547">
        <v>-5.7319287210703E-2</v>
      </c>
      <c r="C547">
        <v>0.10172288119793001</v>
      </c>
      <c r="D547">
        <f t="shared" si="8"/>
        <v>-18.654071239438117</v>
      </c>
    </row>
    <row r="548" spans="1:4" x14ac:dyDescent="0.25">
      <c r="A548">
        <v>3.5920000076293999</v>
      </c>
      <c r="B548">
        <v>-5.5197820067405999E-2</v>
      </c>
      <c r="C548">
        <v>0.10203901678324</v>
      </c>
      <c r="D548">
        <f t="shared" si="8"/>
        <v>-18.709949420155937</v>
      </c>
    </row>
    <row r="549" spans="1:4" x14ac:dyDescent="0.25">
      <c r="A549">
        <v>3.5940001010895002</v>
      </c>
      <c r="B549">
        <v>-5.3098529577254999E-2</v>
      </c>
      <c r="C549">
        <v>0.10230104625225001</v>
      </c>
      <c r="D549">
        <f t="shared" si="8"/>
        <v>-18.76639817282182</v>
      </c>
    </row>
    <row r="550" spans="1:4" x14ac:dyDescent="0.25">
      <c r="A550">
        <v>3.5959999561310001</v>
      </c>
      <c r="B550">
        <v>-5.1022931933403001E-2</v>
      </c>
      <c r="C550">
        <v>0.10251089930534001</v>
      </c>
      <c r="D550">
        <f t="shared" si="8"/>
        <v>-18.823368869630205</v>
      </c>
    </row>
    <row r="551" spans="1:4" x14ac:dyDescent="0.25">
      <c r="A551">
        <v>3.5980000495911</v>
      </c>
      <c r="B551">
        <v>-4.8972137272358003E-2</v>
      </c>
      <c r="C551">
        <v>0.10267067700624</v>
      </c>
      <c r="D551">
        <f t="shared" si="8"/>
        <v>-18.880812247684261</v>
      </c>
    </row>
    <row r="552" spans="1:4" x14ac:dyDescent="0.25">
      <c r="A552">
        <v>3.5999999046325999</v>
      </c>
      <c r="B552">
        <v>-4.6947069466114003E-2</v>
      </c>
      <c r="C552">
        <v>0.10278251767159</v>
      </c>
      <c r="D552">
        <f t="shared" si="8"/>
        <v>-18.938678309947267</v>
      </c>
    </row>
    <row r="553" spans="1:4" x14ac:dyDescent="0.25">
      <c r="A553">
        <v>3.6019999980927002</v>
      </c>
      <c r="B553">
        <v>-4.4948618859052998E-2</v>
      </c>
      <c r="C553">
        <v>0.10284849256277</v>
      </c>
      <c r="D553">
        <f t="shared" si="8"/>
        <v>-18.996918199194287</v>
      </c>
    </row>
    <row r="554" spans="1:4" x14ac:dyDescent="0.25">
      <c r="A554">
        <v>3.6040000915527002</v>
      </c>
      <c r="B554">
        <v>-4.2977675795554997E-2</v>
      </c>
      <c r="C554">
        <v>0.10287059098482</v>
      </c>
      <c r="D554">
        <f t="shared" si="8"/>
        <v>-19.055484689859934</v>
      </c>
    </row>
    <row r="555" spans="1:4" x14ac:dyDescent="0.25">
      <c r="A555">
        <v>3.6059999465942001</v>
      </c>
      <c r="B555">
        <v>-4.1034739464520999E-2</v>
      </c>
      <c r="C555">
        <v>0.10285088419914</v>
      </c>
      <c r="D555">
        <f t="shared" si="8"/>
        <v>-19.114332259694212</v>
      </c>
    </row>
    <row r="556" spans="1:4" x14ac:dyDescent="0.25">
      <c r="A556">
        <v>3.6080000400543</v>
      </c>
      <c r="B556">
        <v>-3.912041708827E-2</v>
      </c>
      <c r="C556">
        <v>0.10279136151075</v>
      </c>
      <c r="D556">
        <f t="shared" si="8"/>
        <v>-19.173413101650336</v>
      </c>
    </row>
    <row r="557" spans="1:4" x14ac:dyDescent="0.25">
      <c r="A557">
        <v>3.6099998950957999</v>
      </c>
      <c r="B557">
        <v>-3.7235122174024998E-2</v>
      </c>
      <c r="C557">
        <v>0.10269398242235001</v>
      </c>
      <c r="D557">
        <f t="shared" si="8"/>
        <v>-19.232682530893879</v>
      </c>
    </row>
    <row r="558" spans="1:4" x14ac:dyDescent="0.25">
      <c r="A558">
        <v>3.6119999885559002</v>
      </c>
      <c r="B558">
        <v>-3.5379067063332E-2</v>
      </c>
      <c r="C558">
        <v>0.10256066918373</v>
      </c>
      <c r="D558">
        <f t="shared" si="8"/>
        <v>-19.292099126378083</v>
      </c>
    </row>
    <row r="559" spans="1:4" x14ac:dyDescent="0.25">
      <c r="A559">
        <v>3.6140000820160001</v>
      </c>
      <c r="B559">
        <v>-3.3552508801222E-2</v>
      </c>
      <c r="C559">
        <v>0.10239328444004001</v>
      </c>
      <c r="D559">
        <f t="shared" si="8"/>
        <v>-19.351619618288581</v>
      </c>
    </row>
    <row r="560" spans="1:4" x14ac:dyDescent="0.25">
      <c r="A560">
        <v>3.6159999370575</v>
      </c>
      <c r="B560">
        <v>-3.1755410134792002E-2</v>
      </c>
      <c r="C560">
        <v>0.10219367593527</v>
      </c>
      <c r="D560">
        <f t="shared" si="8"/>
        <v>-19.411204250609924</v>
      </c>
    </row>
    <row r="561" spans="1:4" x14ac:dyDescent="0.25">
      <c r="A561">
        <v>3.6180000305175999</v>
      </c>
      <c r="B561">
        <v>-2.9987871646880999E-2</v>
      </c>
      <c r="C561">
        <v>0.10196357220411</v>
      </c>
      <c r="D561">
        <f t="shared" si="8"/>
        <v>-19.470813716001565</v>
      </c>
    </row>
    <row r="562" spans="1:4" x14ac:dyDescent="0.25">
      <c r="A562">
        <v>3.6199998855590998</v>
      </c>
      <c r="B562">
        <v>-2.8249626979232001E-2</v>
      </c>
      <c r="C562">
        <v>0.10170469433069</v>
      </c>
      <c r="D562">
        <f t="shared" si="8"/>
        <v>-19.530412787523762</v>
      </c>
    </row>
    <row r="563" spans="1:4" x14ac:dyDescent="0.25">
      <c r="A563">
        <v>3.6219999790192001</v>
      </c>
      <c r="B563">
        <v>-2.6540642604232001E-2</v>
      </c>
      <c r="C563">
        <v>0.10141863673925</v>
      </c>
      <c r="D563">
        <f t="shared" si="8"/>
        <v>-19.589965543826974</v>
      </c>
    </row>
    <row r="564" spans="1:4" x14ac:dyDescent="0.25">
      <c r="A564">
        <v>3.6240000724792001</v>
      </c>
      <c r="B564">
        <v>-2.4860732257366E-2</v>
      </c>
      <c r="C564">
        <v>0.10110691934824</v>
      </c>
      <c r="D564">
        <f t="shared" si="8"/>
        <v>-19.649440700628276</v>
      </c>
    </row>
    <row r="565" spans="1:4" x14ac:dyDescent="0.25">
      <c r="A565">
        <v>3.6259999275207999</v>
      </c>
      <c r="B565">
        <v>-2.3209465667605001E-2</v>
      </c>
      <c r="C565">
        <v>0.10077106952667</v>
      </c>
      <c r="D565">
        <f t="shared" si="8"/>
        <v>-19.708806237350739</v>
      </c>
    </row>
    <row r="566" spans="1:4" x14ac:dyDescent="0.25">
      <c r="A566">
        <v>3.6280000209807999</v>
      </c>
      <c r="B566">
        <v>-2.1586272865533999E-2</v>
      </c>
      <c r="C566">
        <v>0.10041248798370001</v>
      </c>
      <c r="D566">
        <f t="shared" si="8"/>
        <v>-19.768037380319285</v>
      </c>
    </row>
    <row r="567" spans="1:4" x14ac:dyDescent="0.25">
      <c r="A567">
        <v>3.6300001144409002</v>
      </c>
      <c r="B567">
        <v>-1.9991019740700999E-2</v>
      </c>
      <c r="C567">
        <v>0.1000324562192</v>
      </c>
      <c r="D567">
        <f t="shared" si="8"/>
        <v>-19.827106207282071</v>
      </c>
    </row>
    <row r="568" spans="1:4" x14ac:dyDescent="0.25">
      <c r="A568">
        <v>3.6319999694824001</v>
      </c>
      <c r="B568">
        <v>-1.842306368053E-2</v>
      </c>
      <c r="C568">
        <v>9.9632225930691001E-2</v>
      </c>
      <c r="D568">
        <f t="shared" si="8"/>
        <v>-19.885991749926255</v>
      </c>
    </row>
    <row r="569" spans="1:4" x14ac:dyDescent="0.25">
      <c r="A569">
        <v>3.6340000629425</v>
      </c>
      <c r="B569">
        <v>-1.6881821677089001E-2</v>
      </c>
      <c r="C569">
        <v>9.9212966859341001E-2</v>
      </c>
      <c r="D569">
        <f t="shared" si="8"/>
        <v>-19.944673584067843</v>
      </c>
    </row>
    <row r="570" spans="1:4" x14ac:dyDescent="0.25">
      <c r="A570">
        <v>3.6359999179839999</v>
      </c>
      <c r="B570">
        <v>-1.5366693027317999E-2</v>
      </c>
      <c r="C570">
        <v>9.8775744438170998E-2</v>
      </c>
      <c r="D570">
        <f t="shared" si="8"/>
        <v>-20.003135459210565</v>
      </c>
    </row>
    <row r="571" spans="1:4" x14ac:dyDescent="0.25">
      <c r="A571">
        <v>3.6380000114440998</v>
      </c>
      <c r="B571">
        <v>-1.3877144083380999E-2</v>
      </c>
      <c r="C571">
        <v>9.8321542143821994E-2</v>
      </c>
      <c r="D571">
        <f t="shared" si="8"/>
        <v>-20.061362648431761</v>
      </c>
    </row>
    <row r="572" spans="1:4" x14ac:dyDescent="0.25">
      <c r="A572">
        <v>3.6400001049042001</v>
      </c>
      <c r="B572">
        <v>-1.2412532232702E-2</v>
      </c>
      <c r="C572">
        <v>9.7851261496543995E-2</v>
      </c>
      <c r="D572">
        <f t="shared" si="8"/>
        <v>-20.119344601056511</v>
      </c>
    </row>
    <row r="573" spans="1:4" x14ac:dyDescent="0.25">
      <c r="A573">
        <v>3.6419999599457</v>
      </c>
      <c r="B573">
        <v>-1.0972301475704001E-2</v>
      </c>
      <c r="C573">
        <v>9.7365722060203996E-2</v>
      </c>
      <c r="D573">
        <f t="shared" si="8"/>
        <v>-20.177072684690145</v>
      </c>
    </row>
    <row r="574" spans="1:4" x14ac:dyDescent="0.25">
      <c r="A574">
        <v>3.6440000534057999</v>
      </c>
      <c r="B574">
        <v>-9.5556965097784996E-3</v>
      </c>
      <c r="C574">
        <v>9.6865676343440996E-2</v>
      </c>
      <c r="D574">
        <f t="shared" si="8"/>
        <v>-20.234542157929898</v>
      </c>
    </row>
    <row r="575" spans="1:4" x14ac:dyDescent="0.25">
      <c r="A575">
        <v>3.6459999084472998</v>
      </c>
      <c r="B575">
        <v>-8.1619592383504001E-3</v>
      </c>
      <c r="C575">
        <v>9.6351794898509993E-2</v>
      </c>
      <c r="D575">
        <f t="shared" si="8"/>
        <v>-20.291751069437272</v>
      </c>
    </row>
    <row r="576" spans="1:4" x14ac:dyDescent="0.25">
      <c r="A576">
        <v>3.6480000019072998</v>
      </c>
      <c r="B576">
        <v>-6.7907026968895999E-3</v>
      </c>
      <c r="C576">
        <v>9.5824636518954995E-2</v>
      </c>
      <c r="D576">
        <f t="shared" si="8"/>
        <v>-20.348700784392499</v>
      </c>
    </row>
    <row r="577" spans="1:4" x14ac:dyDescent="0.25">
      <c r="A577">
        <v>3.6500000953674001</v>
      </c>
      <c r="B577">
        <v>-5.4410831071435998E-3</v>
      </c>
      <c r="C577">
        <v>9.5284737646580006E-2</v>
      </c>
      <c r="D577">
        <f t="shared" si="8"/>
        <v>-20.405394717698357</v>
      </c>
    </row>
    <row r="578" spans="1:4" x14ac:dyDescent="0.25">
      <c r="A578">
        <v>3.6519999504089</v>
      </c>
      <c r="B578">
        <v>-4.1125360876322001E-3</v>
      </c>
      <c r="C578">
        <v>9.4732515513896998E-2</v>
      </c>
      <c r="D578">
        <f t="shared" si="8"/>
        <v>-20.461841556079094</v>
      </c>
    </row>
    <row r="579" spans="1:4" x14ac:dyDescent="0.25">
      <c r="A579">
        <v>3.6540000438689999</v>
      </c>
      <c r="B579">
        <v>-2.804507734254E-3</v>
      </c>
      <c r="C579">
        <v>9.4168357551097995E-2</v>
      </c>
      <c r="D579">
        <f t="shared" ref="D579:D642" si="9">10*LOG10(B579^2+C579^2)</f>
        <v>-20.518049781809687</v>
      </c>
    </row>
    <row r="580" spans="1:4" x14ac:dyDescent="0.25">
      <c r="A580">
        <v>3.6559998989104998</v>
      </c>
      <c r="B580">
        <v>-1.5162761555985E-3</v>
      </c>
      <c r="C580">
        <v>9.3592569231987E-2</v>
      </c>
      <c r="D580">
        <f t="shared" si="9"/>
        <v>-20.574032884827602</v>
      </c>
    </row>
    <row r="581" spans="1:4" x14ac:dyDescent="0.25">
      <c r="A581">
        <v>3.6579999923706001</v>
      </c>
      <c r="B581">
        <v>-2.4749172735028001E-4</v>
      </c>
      <c r="C581">
        <v>9.3005374073982003E-2</v>
      </c>
      <c r="D581">
        <f t="shared" si="9"/>
        <v>-20.629808369806785</v>
      </c>
    </row>
    <row r="582" spans="1:4" x14ac:dyDescent="0.25">
      <c r="A582">
        <v>3.6600000858307</v>
      </c>
      <c r="B582">
        <v>1.0026239324360999E-3</v>
      </c>
      <c r="C582">
        <v>9.2406980693339996E-2</v>
      </c>
      <c r="D582">
        <f t="shared" si="9"/>
        <v>-20.685393152744762</v>
      </c>
    </row>
    <row r="583" spans="1:4" x14ac:dyDescent="0.25">
      <c r="A583">
        <v>3.6619999408721999</v>
      </c>
      <c r="B583">
        <v>2.2343858145177E-3</v>
      </c>
      <c r="C583">
        <v>9.1797500848770003E-2</v>
      </c>
      <c r="D583">
        <f t="shared" si="9"/>
        <v>-20.74081060970358</v>
      </c>
    </row>
    <row r="584" spans="1:4" x14ac:dyDescent="0.25">
      <c r="A584">
        <v>3.6640000343322998</v>
      </c>
      <c r="B584">
        <v>3.4484406933188E-3</v>
      </c>
      <c r="C584">
        <v>9.1177023947239005E-2</v>
      </c>
      <c r="D584">
        <f t="shared" si="9"/>
        <v>-20.796083793598012</v>
      </c>
    </row>
    <row r="585" spans="1:4" x14ac:dyDescent="0.25">
      <c r="A585">
        <v>3.6659998893738002</v>
      </c>
      <c r="B585">
        <v>4.6448907814920001E-3</v>
      </c>
      <c r="C585">
        <v>9.0545602142811002E-2</v>
      </c>
      <c r="D585">
        <f t="shared" si="9"/>
        <v>-20.851238988276918</v>
      </c>
    </row>
    <row r="586" spans="1:4" x14ac:dyDescent="0.25">
      <c r="A586">
        <v>3.6679999828339001</v>
      </c>
      <c r="B586">
        <v>5.8243367820978E-3</v>
      </c>
      <c r="C586">
        <v>8.9903213083743994E-2</v>
      </c>
      <c r="D586">
        <f t="shared" si="9"/>
        <v>-20.90630638668641</v>
      </c>
    </row>
    <row r="587" spans="1:4" x14ac:dyDescent="0.25">
      <c r="A587">
        <v>3.6700000762939</v>
      </c>
      <c r="B587">
        <v>6.9870953448116996E-3</v>
      </c>
      <c r="C587">
        <v>8.9249841868876995E-2</v>
      </c>
      <c r="D587">
        <f t="shared" si="9"/>
        <v>-20.961314905620142</v>
      </c>
    </row>
    <row r="588" spans="1:4" x14ac:dyDescent="0.25">
      <c r="A588">
        <v>3.6719999313353999</v>
      </c>
      <c r="B588">
        <v>8.1332866102456994E-3</v>
      </c>
      <c r="C588">
        <v>8.8585399091243994E-2</v>
      </c>
      <c r="D588">
        <f t="shared" si="9"/>
        <v>-21.016301155173544</v>
      </c>
    </row>
    <row r="589" spans="1:4" x14ac:dyDescent="0.25">
      <c r="A589">
        <v>3.6740000247954998</v>
      </c>
      <c r="B589">
        <v>9.2632649466394996E-3</v>
      </c>
      <c r="C589">
        <v>8.7909810245036996E-2</v>
      </c>
      <c r="D589">
        <f t="shared" si="9"/>
        <v>-21.071297714209351</v>
      </c>
    </row>
    <row r="590" spans="1:4" x14ac:dyDescent="0.25">
      <c r="A590">
        <v>3.6760001182556001</v>
      </c>
      <c r="B590">
        <v>1.0377103462815E-2</v>
      </c>
      <c r="C590">
        <v>8.7222963571548004E-2</v>
      </c>
      <c r="D590">
        <f t="shared" si="9"/>
        <v>-21.126342554224763</v>
      </c>
    </row>
    <row r="591" spans="1:4" x14ac:dyDescent="0.25">
      <c r="A591">
        <v>3.6779999732971</v>
      </c>
      <c r="B591">
        <v>1.1475021950901E-2</v>
      </c>
      <c r="C591">
        <v>8.6524732410907995E-2</v>
      </c>
      <c r="D591">
        <f t="shared" si="9"/>
        <v>-21.181473194756208</v>
      </c>
    </row>
    <row r="592" spans="1:4" x14ac:dyDescent="0.25">
      <c r="A592">
        <v>3.6800000667571999</v>
      </c>
      <c r="B592">
        <v>1.2557043693959999E-2</v>
      </c>
      <c r="C592">
        <v>8.5814975202084004E-2</v>
      </c>
      <c r="D592">
        <f t="shared" si="9"/>
        <v>-21.236730615175471</v>
      </c>
    </row>
    <row r="593" spans="1:4" x14ac:dyDescent="0.25">
      <c r="A593">
        <v>3.6819999217986998</v>
      </c>
      <c r="B593">
        <v>1.3623174279927999E-2</v>
      </c>
      <c r="C593">
        <v>8.5093550384044994E-2</v>
      </c>
      <c r="D593">
        <f t="shared" si="9"/>
        <v>-21.292156278061142</v>
      </c>
    </row>
    <row r="594" spans="1:4" x14ac:dyDescent="0.25">
      <c r="A594">
        <v>3.6840000152588002</v>
      </c>
      <c r="B594">
        <v>1.4673396013677001E-2</v>
      </c>
      <c r="C594">
        <v>8.4360331296920998E-2</v>
      </c>
      <c r="D594">
        <f t="shared" si="9"/>
        <v>-21.347790809740065</v>
      </c>
    </row>
    <row r="595" spans="1:4" x14ac:dyDescent="0.25">
      <c r="A595">
        <v>3.6860001087189</v>
      </c>
      <c r="B595">
        <v>1.5707507729530001E-2</v>
      </c>
      <c r="C595">
        <v>8.3615191280841994E-2</v>
      </c>
      <c r="D595">
        <f t="shared" si="9"/>
        <v>-21.403678602670333</v>
      </c>
    </row>
    <row r="596" spans="1:4" x14ac:dyDescent="0.25">
      <c r="A596">
        <v>3.6879999637604</v>
      </c>
      <c r="B596">
        <v>1.6725528985262E-2</v>
      </c>
      <c r="C596">
        <v>8.2857981324196001E-2</v>
      </c>
      <c r="D596">
        <f t="shared" si="9"/>
        <v>-21.45986316179355</v>
      </c>
    </row>
    <row r="597" spans="1:4" x14ac:dyDescent="0.25">
      <c r="A597">
        <v>3.6900000572204998</v>
      </c>
      <c r="B597">
        <v>1.7727224156260001E-2</v>
      </c>
      <c r="C597">
        <v>8.2088597118854995E-2</v>
      </c>
      <c r="D597">
        <f t="shared" si="9"/>
        <v>-21.516389085282206</v>
      </c>
    </row>
    <row r="598" spans="1:4" x14ac:dyDescent="0.25">
      <c r="A598">
        <v>3.6919999122620002</v>
      </c>
      <c r="B598">
        <v>1.8712343648075998E-2</v>
      </c>
      <c r="C598">
        <v>8.1306964159011993E-2</v>
      </c>
      <c r="D598">
        <f t="shared" si="9"/>
        <v>-21.573299743010445</v>
      </c>
    </row>
    <row r="599" spans="1:4" x14ac:dyDescent="0.25">
      <c r="A599">
        <v>3.6940000057220002</v>
      </c>
      <c r="B599">
        <v>1.9680690020323001E-2</v>
      </c>
      <c r="C599">
        <v>8.0512970685959001E-2</v>
      </c>
      <c r="D599">
        <f t="shared" si="9"/>
        <v>-21.630642506586067</v>
      </c>
    </row>
    <row r="600" spans="1:4" x14ac:dyDescent="0.25">
      <c r="A600">
        <v>3.6960000991821</v>
      </c>
      <c r="B600">
        <v>2.0631840452552001E-2</v>
      </c>
      <c r="C600">
        <v>7.9706631600857003E-2</v>
      </c>
      <c r="D600">
        <f t="shared" si="9"/>
        <v>-21.688459003457204</v>
      </c>
    </row>
    <row r="601" spans="1:4" x14ac:dyDescent="0.25">
      <c r="A601">
        <v>3.6979999542235999</v>
      </c>
      <c r="B601">
        <v>2.1565577015281001E-2</v>
      </c>
      <c r="C601">
        <v>7.8887872397900002E-2</v>
      </c>
      <c r="D601">
        <f t="shared" si="9"/>
        <v>-21.746796757842244</v>
      </c>
    </row>
    <row r="602" spans="1:4" x14ac:dyDescent="0.25">
      <c r="A602">
        <v>3.7000000476836998</v>
      </c>
      <c r="B602">
        <v>2.2481307387352E-2</v>
      </c>
      <c r="C602">
        <v>7.8056782484054996E-2</v>
      </c>
      <c r="D602">
        <f t="shared" si="9"/>
        <v>-21.805698860038092</v>
      </c>
    </row>
    <row r="603" spans="1:4" x14ac:dyDescent="0.25">
      <c r="A603">
        <v>3.7019999027252002</v>
      </c>
      <c r="B603">
        <v>2.3378953337669001E-2</v>
      </c>
      <c r="C603">
        <v>7.7213324606418998E-2</v>
      </c>
      <c r="D603">
        <f t="shared" si="9"/>
        <v>-21.865208953952614</v>
      </c>
    </row>
    <row r="604" spans="1:4" x14ac:dyDescent="0.25">
      <c r="A604">
        <v>3.7039999961853001</v>
      </c>
      <c r="B604">
        <v>2.4257773533462999E-2</v>
      </c>
      <c r="C604">
        <v>7.6357670128345004E-2</v>
      </c>
      <c r="D604">
        <f t="shared" si="9"/>
        <v>-21.925371327590078</v>
      </c>
    </row>
    <row r="605" spans="1:4" x14ac:dyDescent="0.25">
      <c r="A605">
        <v>3.7060000896454</v>
      </c>
      <c r="B605">
        <v>2.5117460638284999E-2</v>
      </c>
      <c r="C605">
        <v>7.5489915907383007E-2</v>
      </c>
      <c r="D605">
        <f t="shared" si="9"/>
        <v>-21.986227578736248</v>
      </c>
    </row>
    <row r="606" spans="1:4" x14ac:dyDescent="0.25">
      <c r="A606">
        <v>3.7079999446868999</v>
      </c>
      <c r="B606">
        <v>2.5957433506846001E-2</v>
      </c>
      <c r="C606">
        <v>7.4610270559788E-2</v>
      </c>
      <c r="D606">
        <f t="shared" si="9"/>
        <v>-22.047819467624702</v>
      </c>
    </row>
    <row r="607" spans="1:4" x14ac:dyDescent="0.25">
      <c r="A607">
        <v>3.7100000381470002</v>
      </c>
      <c r="B607">
        <v>2.6777330785990001E-2</v>
      </c>
      <c r="C607">
        <v>7.3718905448914004E-2</v>
      </c>
      <c r="D607">
        <f t="shared" si="9"/>
        <v>-22.110187976560947</v>
      </c>
    </row>
    <row r="608" spans="1:4" x14ac:dyDescent="0.25">
      <c r="A608">
        <v>3.7119998931885001</v>
      </c>
      <c r="B608">
        <v>2.7576588094234002E-2</v>
      </c>
      <c r="C608">
        <v>7.2816126048564994E-2</v>
      </c>
      <c r="D608">
        <f t="shared" si="9"/>
        <v>-22.173370429386114</v>
      </c>
    </row>
    <row r="609" spans="1:4" x14ac:dyDescent="0.25">
      <c r="A609">
        <v>3.7139999866486</v>
      </c>
      <c r="B609">
        <v>2.8354587033390999E-2</v>
      </c>
      <c r="C609">
        <v>7.1902275085448997E-2</v>
      </c>
      <c r="D609">
        <f t="shared" si="9"/>
        <v>-22.237406144100884</v>
      </c>
    </row>
    <row r="610" spans="1:4" x14ac:dyDescent="0.25">
      <c r="A610">
        <v>3.7160000801085999</v>
      </c>
      <c r="B610">
        <v>2.9110943898558998E-2</v>
      </c>
      <c r="C610">
        <v>7.0977680385112998E-2</v>
      </c>
      <c r="D610">
        <f t="shared" si="9"/>
        <v>-22.302330054182747</v>
      </c>
    </row>
    <row r="611" spans="1:4" x14ac:dyDescent="0.25">
      <c r="A611">
        <v>3.7179999351500999</v>
      </c>
      <c r="B611">
        <v>2.9845083132385999E-2</v>
      </c>
      <c r="C611">
        <v>7.0042774081229997E-2</v>
      </c>
      <c r="D611">
        <f t="shared" si="9"/>
        <v>-22.368177377490674</v>
      </c>
    </row>
    <row r="612" spans="1:4" x14ac:dyDescent="0.25">
      <c r="A612">
        <v>3.7200000286102002</v>
      </c>
      <c r="B612">
        <v>3.055652603507E-2</v>
      </c>
      <c r="C612">
        <v>6.9098003208637002E-2</v>
      </c>
      <c r="D612">
        <f t="shared" si="9"/>
        <v>-22.434981307324847</v>
      </c>
    </row>
    <row r="613" spans="1:4" x14ac:dyDescent="0.25">
      <c r="A613">
        <v>3.7219998836517001</v>
      </c>
      <c r="B613">
        <v>3.1244689598680001E-2</v>
      </c>
      <c r="C613">
        <v>6.8143934011459004E-2</v>
      </c>
      <c r="D613">
        <f t="shared" si="9"/>
        <v>-22.502771021217207</v>
      </c>
    </row>
    <row r="614" spans="1:4" x14ac:dyDescent="0.25">
      <c r="A614">
        <v>3.7239999771118</v>
      </c>
      <c r="B614">
        <v>3.1909223645926001E-2</v>
      </c>
      <c r="C614">
        <v>6.7181050777434997E-2</v>
      </c>
      <c r="D614">
        <f t="shared" si="9"/>
        <v>-22.571577006011459</v>
      </c>
    </row>
    <row r="615" spans="1:4" x14ac:dyDescent="0.25">
      <c r="A615">
        <v>3.7260000705718999</v>
      </c>
      <c r="B615">
        <v>3.2549679279326997E-2</v>
      </c>
      <c r="C615">
        <v>6.6209957003593001E-2</v>
      </c>
      <c r="D615">
        <f t="shared" si="9"/>
        <v>-22.641425144123367</v>
      </c>
    </row>
    <row r="616" spans="1:4" x14ac:dyDescent="0.25">
      <c r="A616">
        <v>3.7279999256134002</v>
      </c>
      <c r="B616">
        <v>3.3165395259856997E-2</v>
      </c>
      <c r="C616">
        <v>6.5231420099734996E-2</v>
      </c>
      <c r="D616">
        <f t="shared" si="9"/>
        <v>-22.712339061721551</v>
      </c>
    </row>
    <row r="617" spans="1:4" x14ac:dyDescent="0.25">
      <c r="A617">
        <v>3.7300000190735001</v>
      </c>
      <c r="B617">
        <v>3.3756125718354998E-2</v>
      </c>
      <c r="C617">
        <v>6.4246043562889002E-2</v>
      </c>
      <c r="D617">
        <f t="shared" si="9"/>
        <v>-22.784341966805872</v>
      </c>
    </row>
    <row r="618" spans="1:4" x14ac:dyDescent="0.25">
      <c r="A618">
        <v>3.7320001125336</v>
      </c>
      <c r="B618">
        <v>3.4321494400501001E-2</v>
      </c>
      <c r="C618">
        <v>6.3254587352276001E-2</v>
      </c>
      <c r="D618">
        <f t="shared" si="9"/>
        <v>-22.857450493954232</v>
      </c>
    </row>
    <row r="619" spans="1:4" x14ac:dyDescent="0.25">
      <c r="A619">
        <v>3.7339999675750999</v>
      </c>
      <c r="B619">
        <v>3.4861043095589003E-2</v>
      </c>
      <c r="C619">
        <v>6.2257867306471003E-2</v>
      </c>
      <c r="D619">
        <f t="shared" si="9"/>
        <v>-22.931683802581585</v>
      </c>
    </row>
    <row r="620" spans="1:4" x14ac:dyDescent="0.25">
      <c r="A620">
        <v>3.7360000610352002</v>
      </c>
      <c r="B620">
        <v>3.5374537110329E-2</v>
      </c>
      <c r="C620">
        <v>6.1256662011147003E-2</v>
      </c>
      <c r="D620">
        <f t="shared" si="9"/>
        <v>-23.007055671710738</v>
      </c>
    </row>
    <row r="621" spans="1:4" x14ac:dyDescent="0.25">
      <c r="A621">
        <v>3.7379999160767001</v>
      </c>
      <c r="B621">
        <v>3.5861697047948997E-2</v>
      </c>
      <c r="C621">
        <v>6.0251835733651997E-2</v>
      </c>
      <c r="D621">
        <f t="shared" si="9"/>
        <v>-23.083576463409678</v>
      </c>
    </row>
    <row r="622" spans="1:4" x14ac:dyDescent="0.25">
      <c r="A622">
        <v>3.7400000095367001</v>
      </c>
      <c r="B622">
        <v>3.6322273313999003E-2</v>
      </c>
      <c r="C622">
        <v>5.9244289994240001E-2</v>
      </c>
      <c r="D622">
        <f t="shared" si="9"/>
        <v>-23.161253983811442</v>
      </c>
    </row>
    <row r="623" spans="1:4" x14ac:dyDescent="0.25">
      <c r="A623">
        <v>3.7420001029968</v>
      </c>
      <c r="B623">
        <v>3.6756094545126003E-2</v>
      </c>
      <c r="C623">
        <v>5.8234937489033002E-2</v>
      </c>
      <c r="D623">
        <f t="shared" si="9"/>
        <v>-23.240092879806006</v>
      </c>
    </row>
    <row r="624" spans="1:4" x14ac:dyDescent="0.25">
      <c r="A624">
        <v>3.7439999580382999</v>
      </c>
      <c r="B624">
        <v>3.7163086235523002E-2</v>
      </c>
      <c r="C624">
        <v>5.7224672287702998E-2</v>
      </c>
      <c r="D624">
        <f t="shared" si="9"/>
        <v>-23.320095927641518</v>
      </c>
    </row>
    <row r="625" spans="1:4" x14ac:dyDescent="0.25">
      <c r="A625">
        <v>3.7460000514984002</v>
      </c>
      <c r="B625">
        <v>3.7543084472417998E-2</v>
      </c>
      <c r="C625">
        <v>5.6214526295662003E-2</v>
      </c>
      <c r="D625">
        <f t="shared" si="9"/>
        <v>-23.401259809675597</v>
      </c>
    </row>
    <row r="626" spans="1:4" x14ac:dyDescent="0.25">
      <c r="A626">
        <v>3.7479999065399001</v>
      </c>
      <c r="B626">
        <v>3.7896070629358E-2</v>
      </c>
      <c r="C626">
        <v>5.5205460637807999E-2</v>
      </c>
      <c r="D626">
        <f t="shared" si="9"/>
        <v>-23.483581208478125</v>
      </c>
    </row>
    <row r="627" spans="1:4" x14ac:dyDescent="0.25">
      <c r="A627">
        <v>3.75</v>
      </c>
      <c r="B627">
        <v>3.8222063332796E-2</v>
      </c>
      <c r="C627">
        <v>5.4198496043682001E-2</v>
      </c>
      <c r="D627">
        <f t="shared" si="9"/>
        <v>-23.567049715263806</v>
      </c>
    </row>
    <row r="628" spans="1:4" x14ac:dyDescent="0.25">
      <c r="A628">
        <v>3.7520000934600999</v>
      </c>
      <c r="B628">
        <v>3.8521226495503998E-2</v>
      </c>
      <c r="C628">
        <v>5.319457873702E-2</v>
      </c>
      <c r="D628">
        <f t="shared" si="9"/>
        <v>-23.651653550479288</v>
      </c>
    </row>
    <row r="629" spans="1:4" x14ac:dyDescent="0.25">
      <c r="A629">
        <v>3.7539999485015998</v>
      </c>
      <c r="B629">
        <v>3.8793638348578997E-2</v>
      </c>
      <c r="C629">
        <v>5.2194766700268E-2</v>
      </c>
      <c r="D629">
        <f t="shared" si="9"/>
        <v>-23.737376640556192</v>
      </c>
    </row>
    <row r="630" spans="1:4" x14ac:dyDescent="0.25">
      <c r="A630">
        <v>3.7560000419617001</v>
      </c>
      <c r="B630">
        <v>3.9039537310600003E-2</v>
      </c>
      <c r="C630">
        <v>5.1200050860642998E-2</v>
      </c>
      <c r="D630">
        <f t="shared" si="9"/>
        <v>-23.824198662427733</v>
      </c>
    </row>
    <row r="631" spans="1:4" x14ac:dyDescent="0.25">
      <c r="A631">
        <v>3.7579998970032</v>
      </c>
      <c r="B631">
        <v>3.9259262382984002E-2</v>
      </c>
      <c r="C631">
        <v>5.0211381167172997E-2</v>
      </c>
      <c r="D631">
        <f t="shared" si="9"/>
        <v>-23.912095678327102</v>
      </c>
    </row>
    <row r="632" spans="1:4" x14ac:dyDescent="0.25">
      <c r="A632">
        <v>3.7599999904632999</v>
      </c>
      <c r="B632">
        <v>3.9452932775021002E-2</v>
      </c>
      <c r="C632">
        <v>4.9229916185140998E-2</v>
      </c>
      <c r="D632">
        <f t="shared" si="9"/>
        <v>-24.00103991801646</v>
      </c>
    </row>
    <row r="633" spans="1:4" x14ac:dyDescent="0.25">
      <c r="A633">
        <v>3.7620000839232999</v>
      </c>
      <c r="B633">
        <v>3.9621107280254003E-2</v>
      </c>
      <c r="C633">
        <v>4.8256520181893997E-2</v>
      </c>
      <c r="D633">
        <f t="shared" si="9"/>
        <v>-24.090998009670308</v>
      </c>
    </row>
    <row r="634" spans="1:4" x14ac:dyDescent="0.25">
      <c r="A634">
        <v>3.7639999389647998</v>
      </c>
      <c r="B634">
        <v>3.9764158427715003E-2</v>
      </c>
      <c r="C634">
        <v>4.7292217612266998E-2</v>
      </c>
      <c r="D634">
        <f t="shared" si="9"/>
        <v>-24.181934080594246</v>
      </c>
    </row>
    <row r="635" spans="1:4" x14ac:dyDescent="0.25">
      <c r="A635">
        <v>3.7660000324249001</v>
      </c>
      <c r="B635">
        <v>3.9882563054561997E-2</v>
      </c>
      <c r="C635">
        <v>4.6338003128767E-2</v>
      </c>
      <c r="D635">
        <f t="shared" si="9"/>
        <v>-24.273805278533523</v>
      </c>
    </row>
    <row r="636" spans="1:4" x14ac:dyDescent="0.25">
      <c r="A636">
        <v>3.7679998874664</v>
      </c>
      <c r="B636">
        <v>3.9976976811886E-2</v>
      </c>
      <c r="C636">
        <v>4.5394703745842001E-2</v>
      </c>
      <c r="D636">
        <f t="shared" si="9"/>
        <v>-24.366568424238913</v>
      </c>
    </row>
    <row r="637" spans="1:4" x14ac:dyDescent="0.25">
      <c r="A637">
        <v>3.7699999809264999</v>
      </c>
      <c r="B637">
        <v>4.0047857910395002E-2</v>
      </c>
      <c r="C637">
        <v>4.4463381171227001E-2</v>
      </c>
      <c r="D637">
        <f t="shared" si="9"/>
        <v>-24.460171227755193</v>
      </c>
    </row>
    <row r="638" spans="1:4" x14ac:dyDescent="0.25">
      <c r="A638">
        <v>3.7720000743865998</v>
      </c>
      <c r="B638">
        <v>4.0095992386340998E-2</v>
      </c>
      <c r="C638">
        <v>4.3544791638850999E-2</v>
      </c>
      <c r="D638">
        <f t="shared" si="9"/>
        <v>-24.554560455694183</v>
      </c>
    </row>
    <row r="639" spans="1:4" x14ac:dyDescent="0.25">
      <c r="A639">
        <v>3.7739999294281001</v>
      </c>
      <c r="B639">
        <v>4.0122084319592001E-2</v>
      </c>
      <c r="C639">
        <v>4.2639791965485001E-2</v>
      </c>
      <c r="D639">
        <f t="shared" si="9"/>
        <v>-24.649676105968126</v>
      </c>
    </row>
    <row r="640" spans="1:4" x14ac:dyDescent="0.25">
      <c r="A640">
        <v>3.7760000228882</v>
      </c>
      <c r="B640">
        <v>4.0126886218785997E-2</v>
      </c>
      <c r="C640">
        <v>4.1749190539122003E-2</v>
      </c>
      <c r="D640">
        <f t="shared" si="9"/>
        <v>-24.745454760438562</v>
      </c>
    </row>
    <row r="641" spans="1:4" x14ac:dyDescent="0.25">
      <c r="A641">
        <v>3.7780001163482999</v>
      </c>
      <c r="B641">
        <v>4.011121019721E-2</v>
      </c>
      <c r="C641">
        <v>4.0873754769564001E-2</v>
      </c>
      <c r="D641">
        <f t="shared" si="9"/>
        <v>-24.841826960472119</v>
      </c>
    </row>
    <row r="642" spans="1:4" x14ac:dyDescent="0.25">
      <c r="A642">
        <v>3.7799999713897998</v>
      </c>
      <c r="B642">
        <v>4.0075868368148998E-2</v>
      </c>
      <c r="C642">
        <v>4.0014225989580002E-2</v>
      </c>
      <c r="D642">
        <f t="shared" si="9"/>
        <v>-24.938721277459397</v>
      </c>
    </row>
    <row r="643" spans="1:4" x14ac:dyDescent="0.25">
      <c r="A643">
        <v>3.7820000648499001</v>
      </c>
      <c r="B643">
        <v>4.0021851658821002E-2</v>
      </c>
      <c r="C643">
        <v>3.9171185344458001E-2</v>
      </c>
      <c r="D643">
        <f t="shared" ref="D643:D706" si="10">10*LOG10(B643^2+C643^2)</f>
        <v>-25.036058916374504</v>
      </c>
    </row>
    <row r="644" spans="1:4" x14ac:dyDescent="0.25">
      <c r="A644">
        <v>3.7839999198914001</v>
      </c>
      <c r="B644">
        <v>3.9950016885995997E-2</v>
      </c>
      <c r="C644">
        <v>3.8345314562321001E-2</v>
      </c>
      <c r="D644">
        <f t="shared" si="10"/>
        <v>-25.133758678442248</v>
      </c>
    </row>
    <row r="645" spans="1:4" x14ac:dyDescent="0.25">
      <c r="A645">
        <v>3.7860000133514</v>
      </c>
      <c r="B645">
        <v>3.9861313998699001E-2</v>
      </c>
      <c r="C645">
        <v>3.7537202239036997E-2</v>
      </c>
      <c r="D645">
        <f t="shared" si="10"/>
        <v>-25.231733104729983</v>
      </c>
    </row>
    <row r="646" spans="1:4" x14ac:dyDescent="0.25">
      <c r="A646">
        <v>3.7880001068114999</v>
      </c>
      <c r="B646">
        <v>3.9756882935762003E-2</v>
      </c>
      <c r="C646">
        <v>3.6747187376021999E-2</v>
      </c>
      <c r="D646">
        <f t="shared" si="10"/>
        <v>-25.329892904688567</v>
      </c>
    </row>
    <row r="647" spans="1:4" x14ac:dyDescent="0.25">
      <c r="A647">
        <v>3.7899999618529998</v>
      </c>
      <c r="B647">
        <v>3.9637614041567001E-2</v>
      </c>
      <c r="C647">
        <v>3.5975858569145001E-2</v>
      </c>
      <c r="D647">
        <f t="shared" si="10"/>
        <v>-25.428143119870349</v>
      </c>
    </row>
    <row r="648" spans="1:4" x14ac:dyDescent="0.25">
      <c r="A648">
        <v>3.7920000553131001</v>
      </c>
      <c r="B648">
        <v>3.9504613727331002E-2</v>
      </c>
      <c r="C648">
        <v>3.522352874279E-2</v>
      </c>
      <c r="D648">
        <f t="shared" si="10"/>
        <v>-25.526385985104213</v>
      </c>
    </row>
    <row r="649" spans="1:4" x14ac:dyDescent="0.25">
      <c r="A649">
        <v>3.7939999103546</v>
      </c>
      <c r="B649">
        <v>3.9358939975500003E-2</v>
      </c>
      <c r="C649">
        <v>3.4490518271923003E-2</v>
      </c>
      <c r="D649">
        <f t="shared" si="10"/>
        <v>-25.624520484690649</v>
      </c>
    </row>
    <row r="650" spans="1:4" x14ac:dyDescent="0.25">
      <c r="A650">
        <v>3.7960000038146999</v>
      </c>
      <c r="B650">
        <v>3.9201684296131002E-2</v>
      </c>
      <c r="C650">
        <v>3.3777073025703E-2</v>
      </c>
      <c r="D650">
        <f t="shared" si="10"/>
        <v>-25.722441288716418</v>
      </c>
    </row>
    <row r="651" spans="1:4" x14ac:dyDescent="0.25">
      <c r="A651">
        <v>3.7980000972747998</v>
      </c>
      <c r="B651">
        <v>3.9033912122249999E-2</v>
      </c>
      <c r="C651">
        <v>3.3083405345678003E-2</v>
      </c>
      <c r="D651">
        <f t="shared" si="10"/>
        <v>-25.820041474885279</v>
      </c>
    </row>
    <row r="652" spans="1:4" x14ac:dyDescent="0.25">
      <c r="A652">
        <v>3.7999999523163002</v>
      </c>
      <c r="B652">
        <v>3.8856733590363998E-2</v>
      </c>
      <c r="C652">
        <v>3.2409619539976002E-2</v>
      </c>
      <c r="D652">
        <f t="shared" si="10"/>
        <v>-25.917211562083963</v>
      </c>
    </row>
    <row r="653" spans="1:4" x14ac:dyDescent="0.25">
      <c r="A653">
        <v>3.8020000457764001</v>
      </c>
      <c r="B653">
        <v>3.8671266287565002E-2</v>
      </c>
      <c r="C653">
        <v>3.1755741685629002E-2</v>
      </c>
      <c r="D653">
        <f t="shared" si="10"/>
        <v>-26.013840663685507</v>
      </c>
    </row>
    <row r="654" spans="1:4" x14ac:dyDescent="0.25">
      <c r="A654">
        <v>3.8039999008179</v>
      </c>
      <c r="B654">
        <v>3.8478586822747997E-2</v>
      </c>
      <c r="C654">
        <v>3.1121790409087999E-2</v>
      </c>
      <c r="D654">
        <f t="shared" si="10"/>
        <v>-26.109815153720337</v>
      </c>
    </row>
    <row r="655" spans="1:4" x14ac:dyDescent="0.25">
      <c r="A655">
        <v>3.8059999942779998</v>
      </c>
      <c r="B655">
        <v>3.8279801607132E-2</v>
      </c>
      <c r="C655">
        <v>3.0507653951645002E-2</v>
      </c>
      <c r="D655">
        <f t="shared" si="10"/>
        <v>-26.205022818009169</v>
      </c>
    </row>
    <row r="656" spans="1:4" x14ac:dyDescent="0.25">
      <c r="A656">
        <v>3.8080000877379998</v>
      </c>
      <c r="B656">
        <v>3.8075909018516998E-2</v>
      </c>
      <c r="C656">
        <v>2.9913278296590001E-2</v>
      </c>
      <c r="D656">
        <f t="shared" si="10"/>
        <v>-26.299351170031933</v>
      </c>
    </row>
    <row r="657" spans="1:4" x14ac:dyDescent="0.25">
      <c r="A657">
        <v>3.8099999427795002</v>
      </c>
      <c r="B657">
        <v>3.7868104875088002E-2</v>
      </c>
      <c r="C657">
        <v>2.9338296502829E-2</v>
      </c>
      <c r="D657">
        <f t="shared" si="10"/>
        <v>-26.392685942460851</v>
      </c>
    </row>
    <row r="658" spans="1:4" x14ac:dyDescent="0.25">
      <c r="A658">
        <v>3.8120000362396</v>
      </c>
      <c r="B658">
        <v>3.7657316774129999E-2</v>
      </c>
      <c r="C658">
        <v>2.8782563284039001E-2</v>
      </c>
      <c r="D658">
        <f t="shared" si="10"/>
        <v>-26.484917490697121</v>
      </c>
    </row>
    <row r="659" spans="1:4" x14ac:dyDescent="0.25">
      <c r="A659">
        <v>3.8139998912811</v>
      </c>
      <c r="B659">
        <v>3.7444595247506998E-2</v>
      </c>
      <c r="C659">
        <v>2.8245696797966999E-2</v>
      </c>
      <c r="D659">
        <f t="shared" si="10"/>
        <v>-26.575936843235802</v>
      </c>
    </row>
    <row r="660" spans="1:4" x14ac:dyDescent="0.25">
      <c r="A660">
        <v>3.8159999847411998</v>
      </c>
      <c r="B660">
        <v>3.7230908870697001E-2</v>
      </c>
      <c r="C660">
        <v>2.7727330103516998E-2</v>
      </c>
      <c r="D660">
        <f t="shared" si="10"/>
        <v>-26.665637270961874</v>
      </c>
    </row>
    <row r="661" spans="1:4" x14ac:dyDescent="0.25">
      <c r="A661">
        <v>3.8180000782013002</v>
      </c>
      <c r="B661">
        <v>3.7017215043305997E-2</v>
      </c>
      <c r="C661">
        <v>2.7227006852626998E-2</v>
      </c>
      <c r="D661">
        <f t="shared" si="10"/>
        <v>-26.753916144397412</v>
      </c>
    </row>
    <row r="662" spans="1:4" x14ac:dyDescent="0.25">
      <c r="A662">
        <v>3.8199999332428001</v>
      </c>
      <c r="B662">
        <v>3.6804445087909997E-2</v>
      </c>
      <c r="C662">
        <v>2.6744171977042999E-2</v>
      </c>
      <c r="D662">
        <f t="shared" si="10"/>
        <v>-26.840678588291308</v>
      </c>
    </row>
    <row r="663" spans="1:4" x14ac:dyDescent="0.25">
      <c r="A663">
        <v>3.8220000267029</v>
      </c>
      <c r="B663">
        <v>3.6593414843081998E-2</v>
      </c>
      <c r="C663">
        <v>2.6278382167220001E-2</v>
      </c>
      <c r="D663">
        <f t="shared" si="10"/>
        <v>-26.925828313056634</v>
      </c>
    </row>
    <row r="664" spans="1:4" x14ac:dyDescent="0.25">
      <c r="A664">
        <v>3.8239998817443999</v>
      </c>
      <c r="B664">
        <v>3.6384996026753998E-2</v>
      </c>
      <c r="C664">
        <v>2.5828942656517001E-2</v>
      </c>
      <c r="D664">
        <f t="shared" si="10"/>
        <v>-27.009282569002909</v>
      </c>
    </row>
    <row r="665" spans="1:4" x14ac:dyDescent="0.25">
      <c r="A665">
        <v>3.8259999752045002</v>
      </c>
      <c r="B665">
        <v>3.6179956048727001E-2</v>
      </c>
      <c r="C665">
        <v>2.5395231321454E-2</v>
      </c>
      <c r="D665">
        <f t="shared" si="10"/>
        <v>-27.090961126468649</v>
      </c>
    </row>
    <row r="666" spans="1:4" x14ac:dyDescent="0.25">
      <c r="A666">
        <v>3.8280000686646001</v>
      </c>
      <c r="B666">
        <v>3.5979013890028E-2</v>
      </c>
      <c r="C666">
        <v>2.4976573884486999E-2</v>
      </c>
      <c r="D666">
        <f t="shared" si="10"/>
        <v>-27.170792433638105</v>
      </c>
    </row>
    <row r="667" spans="1:4" x14ac:dyDescent="0.25">
      <c r="A667">
        <v>3.8299999237061</v>
      </c>
      <c r="B667">
        <v>3.5782907158136E-2</v>
      </c>
      <c r="C667">
        <v>2.4572141468524999E-2</v>
      </c>
      <c r="D667">
        <f t="shared" si="10"/>
        <v>-27.248714836630761</v>
      </c>
    </row>
    <row r="668" spans="1:4" x14ac:dyDescent="0.25">
      <c r="A668">
        <v>3.8320000171660999</v>
      </c>
      <c r="B668">
        <v>3.5592161118984E-2</v>
      </c>
      <c r="C668">
        <v>2.4181308224796999E-2</v>
      </c>
      <c r="D668">
        <f t="shared" si="10"/>
        <v>-27.324674639766123</v>
      </c>
    </row>
    <row r="669" spans="1:4" x14ac:dyDescent="0.25">
      <c r="A669">
        <v>3.8340001106261998</v>
      </c>
      <c r="B669">
        <v>3.5407379269599998E-2</v>
      </c>
      <c r="C669">
        <v>2.3803226649760999E-2</v>
      </c>
      <c r="D669">
        <f t="shared" si="10"/>
        <v>-27.398627317517182</v>
      </c>
    </row>
    <row r="670" spans="1:4" x14ac:dyDescent="0.25">
      <c r="A670">
        <v>3.8359999656677002</v>
      </c>
      <c r="B670">
        <v>3.5229109227656999E-2</v>
      </c>
      <c r="C670">
        <v>2.3437002673744999E-2</v>
      </c>
      <c r="D670">
        <f t="shared" si="10"/>
        <v>-27.470539983908715</v>
      </c>
    </row>
    <row r="671" spans="1:4" x14ac:dyDescent="0.25">
      <c r="A671">
        <v>3.8380000591278001</v>
      </c>
      <c r="B671">
        <v>3.505777567625E-2</v>
      </c>
      <c r="C671">
        <v>2.3081811144947999E-2</v>
      </c>
      <c r="D671">
        <f t="shared" si="10"/>
        <v>-27.54039045733127</v>
      </c>
    </row>
    <row r="672" spans="1:4" x14ac:dyDescent="0.25">
      <c r="A672">
        <v>3.8399999141693</v>
      </c>
      <c r="B672">
        <v>3.4893725067377E-2</v>
      </c>
      <c r="C672">
        <v>2.2736838087439998E-2</v>
      </c>
      <c r="D672">
        <f t="shared" si="10"/>
        <v>-27.608167182522561</v>
      </c>
    </row>
    <row r="673" spans="1:4" x14ac:dyDescent="0.25">
      <c r="A673">
        <v>3.8420000076293999</v>
      </c>
      <c r="B673">
        <v>3.4737300127745001E-2</v>
      </c>
      <c r="C673">
        <v>2.2401172667742001E-2</v>
      </c>
      <c r="D673">
        <f t="shared" si="10"/>
        <v>-27.673869088388638</v>
      </c>
    </row>
    <row r="674" spans="1:4" x14ac:dyDescent="0.25">
      <c r="A674">
        <v>3.8440001010895002</v>
      </c>
      <c r="B674">
        <v>3.4588750451802999E-2</v>
      </c>
      <c r="C674">
        <v>2.2073917090893E-2</v>
      </c>
      <c r="D674">
        <f t="shared" si="10"/>
        <v>-27.737509006092363</v>
      </c>
    </row>
    <row r="675" spans="1:4" x14ac:dyDescent="0.25">
      <c r="A675">
        <v>3.8459999561310001</v>
      </c>
      <c r="B675">
        <v>3.4448273479939E-2</v>
      </c>
      <c r="C675">
        <v>2.1754171699286E-2</v>
      </c>
      <c r="D675">
        <f t="shared" si="10"/>
        <v>-27.799108716640454</v>
      </c>
    </row>
    <row r="676" spans="1:4" x14ac:dyDescent="0.25">
      <c r="A676">
        <v>3.8480000495911</v>
      </c>
      <c r="B676">
        <v>3.4315977245569E-2</v>
      </c>
      <c r="C676">
        <v>2.1441061049699998E-2</v>
      </c>
      <c r="D676">
        <f t="shared" si="10"/>
        <v>-27.858703076157951</v>
      </c>
    </row>
    <row r="677" spans="1:4" x14ac:dyDescent="0.25">
      <c r="A677">
        <v>3.8499999046325999</v>
      </c>
      <c r="B677">
        <v>3.4191962331533002E-2</v>
      </c>
      <c r="C677">
        <v>2.1133635193110002E-2</v>
      </c>
      <c r="D677">
        <f t="shared" si="10"/>
        <v>-27.916336774901097</v>
      </c>
    </row>
    <row r="678" spans="1:4" x14ac:dyDescent="0.25">
      <c r="A678">
        <v>3.8519999980927002</v>
      </c>
      <c r="B678">
        <v>3.4076187759637999E-2</v>
      </c>
      <c r="C678">
        <v>2.0831070840359001E-2</v>
      </c>
      <c r="D678">
        <f t="shared" si="10"/>
        <v>-27.97206616613062</v>
      </c>
    </row>
    <row r="679" spans="1:4" x14ac:dyDescent="0.25">
      <c r="A679">
        <v>3.8540000915527002</v>
      </c>
      <c r="B679">
        <v>3.3968616276979002E-2</v>
      </c>
      <c r="C679">
        <v>2.0532436668873E-2</v>
      </c>
      <c r="D679">
        <f t="shared" si="10"/>
        <v>-28.02595968872069</v>
      </c>
    </row>
    <row r="680" spans="1:4" x14ac:dyDescent="0.25">
      <c r="A680">
        <v>3.8559999465942001</v>
      </c>
      <c r="B680">
        <v>3.3869113773108001E-2</v>
      </c>
      <c r="C680">
        <v>2.0236900076269999E-2</v>
      </c>
      <c r="D680">
        <f t="shared" si="10"/>
        <v>-28.078093051054775</v>
      </c>
    </row>
    <row r="681" spans="1:4" x14ac:dyDescent="0.25">
      <c r="A681">
        <v>3.8580000400543</v>
      </c>
      <c r="B681">
        <v>3.3777475357055997E-2</v>
      </c>
      <c r="C681">
        <v>1.9943645223975001E-2</v>
      </c>
      <c r="D681">
        <f t="shared" si="10"/>
        <v>-28.128554095102757</v>
      </c>
    </row>
    <row r="682" spans="1:4" x14ac:dyDescent="0.25">
      <c r="A682">
        <v>3.8599998950957999</v>
      </c>
      <c r="B682">
        <v>3.3693518489598999E-2</v>
      </c>
      <c r="C682">
        <v>1.9651772454380999E-2</v>
      </c>
      <c r="D682">
        <f t="shared" si="10"/>
        <v>-28.177436431332971</v>
      </c>
    </row>
    <row r="683" spans="1:4" x14ac:dyDescent="0.25">
      <c r="A683">
        <v>3.8619999885559002</v>
      </c>
      <c r="B683">
        <v>3.3616863191127999E-2</v>
      </c>
      <c r="C683">
        <v>1.936062425375E-2</v>
      </c>
      <c r="D683">
        <f t="shared" si="10"/>
        <v>-28.224844903309801</v>
      </c>
    </row>
    <row r="684" spans="1:4" x14ac:dyDescent="0.25">
      <c r="A684">
        <v>3.8640000820160001</v>
      </c>
      <c r="B684">
        <v>3.3547230064869003E-2</v>
      </c>
      <c r="C684">
        <v>1.9069328904152E-2</v>
      </c>
      <c r="D684">
        <f t="shared" si="10"/>
        <v>-28.270889837336327</v>
      </c>
    </row>
    <row r="685" spans="1:4" x14ac:dyDescent="0.25">
      <c r="A685">
        <v>3.8659999370575</v>
      </c>
      <c r="B685">
        <v>3.3484160900116001E-2</v>
      </c>
      <c r="C685">
        <v>1.8777264282106999E-2</v>
      </c>
      <c r="D685">
        <f t="shared" si="10"/>
        <v>-28.315689075863666</v>
      </c>
    </row>
    <row r="686" spans="1:4" x14ac:dyDescent="0.25">
      <c r="A686">
        <v>3.8680000305175999</v>
      </c>
      <c r="B686">
        <v>3.3427223563193997E-2</v>
      </c>
      <c r="C686">
        <v>1.8483722582458999E-2</v>
      </c>
      <c r="D686">
        <f t="shared" si="10"/>
        <v>-28.359365891530519</v>
      </c>
    </row>
    <row r="687" spans="1:4" x14ac:dyDescent="0.25">
      <c r="A687">
        <v>3.8699998855590998</v>
      </c>
      <c r="B687">
        <v>3.3375956118107002E-2</v>
      </c>
      <c r="C687">
        <v>1.8187999725342002E-2</v>
      </c>
      <c r="D687">
        <f t="shared" si="10"/>
        <v>-28.402049579431655</v>
      </c>
    </row>
    <row r="688" spans="1:4" x14ac:dyDescent="0.25">
      <c r="A688">
        <v>3.8719999790192001</v>
      </c>
      <c r="B688">
        <v>3.3329781144856997E-2</v>
      </c>
      <c r="C688">
        <v>1.7889590933919002E-2</v>
      </c>
      <c r="D688">
        <f t="shared" si="10"/>
        <v>-28.443871425049721</v>
      </c>
    </row>
    <row r="689" spans="1:4" x14ac:dyDescent="0.25">
      <c r="A689">
        <v>3.8740000724792001</v>
      </c>
      <c r="B689">
        <v>3.3288132399320998E-2</v>
      </c>
      <c r="C689">
        <v>1.7587937414645999E-2</v>
      </c>
      <c r="D689">
        <f t="shared" si="10"/>
        <v>-28.484967553633002</v>
      </c>
    </row>
    <row r="690" spans="1:4" x14ac:dyDescent="0.25">
      <c r="A690">
        <v>3.8759999275207999</v>
      </c>
      <c r="B690">
        <v>3.3250395208597003E-2</v>
      </c>
      <c r="C690">
        <v>1.7282560467720001E-2</v>
      </c>
      <c r="D690">
        <f t="shared" si="10"/>
        <v>-28.525476260981716</v>
      </c>
    </row>
    <row r="691" spans="1:4" x14ac:dyDescent="0.25">
      <c r="A691">
        <v>3.8780000209807999</v>
      </c>
      <c r="B691">
        <v>3.3215954899788E-2</v>
      </c>
      <c r="C691">
        <v>1.6972955316305001E-2</v>
      </c>
      <c r="D691">
        <f t="shared" si="10"/>
        <v>-28.565539713749459</v>
      </c>
    </row>
    <row r="692" spans="1:4" x14ac:dyDescent="0.25">
      <c r="A692">
        <v>3.8800001144409002</v>
      </c>
      <c r="B692">
        <v>3.3184103667735998E-2</v>
      </c>
      <c r="C692">
        <v>1.6658835113049001E-2</v>
      </c>
      <c r="D692">
        <f t="shared" si="10"/>
        <v>-28.605297444866714</v>
      </c>
    </row>
    <row r="693" spans="1:4" x14ac:dyDescent="0.25">
      <c r="A693">
        <v>3.8819999694824001</v>
      </c>
      <c r="B693">
        <v>3.3154185861349002E-2</v>
      </c>
      <c r="C693">
        <v>1.6339799389243001E-2</v>
      </c>
      <c r="D693">
        <f t="shared" si="10"/>
        <v>-28.644891889810729</v>
      </c>
    </row>
    <row r="694" spans="1:4" x14ac:dyDescent="0.25">
      <c r="A694">
        <v>3.8840000629425</v>
      </c>
      <c r="B694">
        <v>3.3125489950179998E-2</v>
      </c>
      <c r="C694">
        <v>1.6015598550438999E-2</v>
      </c>
      <c r="D694">
        <f t="shared" si="10"/>
        <v>-28.684462982080813</v>
      </c>
    </row>
    <row r="695" spans="1:4" x14ac:dyDescent="0.25">
      <c r="A695">
        <v>3.8859999179839999</v>
      </c>
      <c r="B695">
        <v>3.3097255975007997E-2</v>
      </c>
      <c r="C695">
        <v>1.5686096623540001E-2</v>
      </c>
      <c r="D695">
        <f t="shared" si="10"/>
        <v>-28.724151566734022</v>
      </c>
    </row>
    <row r="696" spans="1:4" x14ac:dyDescent="0.25">
      <c r="A696">
        <v>3.8880000114440998</v>
      </c>
      <c r="B696">
        <v>3.3068802207707998E-2</v>
      </c>
      <c r="C696">
        <v>1.535103097558E-2</v>
      </c>
      <c r="D696">
        <f t="shared" si="10"/>
        <v>-28.764097224591616</v>
      </c>
    </row>
    <row r="697" spans="1:4" x14ac:dyDescent="0.25">
      <c r="A697">
        <v>3.8900001049042001</v>
      </c>
      <c r="B697">
        <v>3.3039368689060003E-2</v>
      </c>
      <c r="C697">
        <v>1.5010379254818001E-2</v>
      </c>
      <c r="D697">
        <f t="shared" si="10"/>
        <v>-28.804434531021478</v>
      </c>
    </row>
    <row r="698" spans="1:4" x14ac:dyDescent="0.25">
      <c r="A698">
        <v>3.8919999599457</v>
      </c>
      <c r="B698">
        <v>3.3008206635714001E-2</v>
      </c>
      <c r="C698">
        <v>1.4664118178189E-2</v>
      </c>
      <c r="D698">
        <f t="shared" si="10"/>
        <v>-28.845299271721213</v>
      </c>
    </row>
    <row r="699" spans="1:4" x14ac:dyDescent="0.25">
      <c r="A699">
        <v>3.8940000534057999</v>
      </c>
      <c r="B699">
        <v>3.2974611967801999E-2</v>
      </c>
      <c r="C699">
        <v>1.4312226325274E-2</v>
      </c>
      <c r="D699">
        <f t="shared" si="10"/>
        <v>-28.886820747025567</v>
      </c>
    </row>
    <row r="700" spans="1:4" x14ac:dyDescent="0.25">
      <c r="A700">
        <v>3.8959999084472998</v>
      </c>
      <c r="B700">
        <v>3.2937847077846999E-2</v>
      </c>
      <c r="C700">
        <v>1.395479682833E-2</v>
      </c>
      <c r="D700">
        <f t="shared" si="10"/>
        <v>-28.929128293290294</v>
      </c>
    </row>
    <row r="701" spans="1:4" x14ac:dyDescent="0.25">
      <c r="A701">
        <v>3.8980000019072998</v>
      </c>
      <c r="B701">
        <v>3.2897185534239003E-2</v>
      </c>
      <c r="C701">
        <v>1.359202619642E-2</v>
      </c>
      <c r="D701">
        <f t="shared" si="10"/>
        <v>-28.972343566929123</v>
      </c>
    </row>
    <row r="702" spans="1:4" x14ac:dyDescent="0.25">
      <c r="A702">
        <v>3.9000000953674001</v>
      </c>
      <c r="B702">
        <v>3.2851926982403003E-2</v>
      </c>
      <c r="C702">
        <v>1.3224097900093001E-2</v>
      </c>
      <c r="D702">
        <f t="shared" si="10"/>
        <v>-29.016588728723711</v>
      </c>
    </row>
    <row r="703" spans="1:4" x14ac:dyDescent="0.25">
      <c r="A703">
        <v>3.9019999504089</v>
      </c>
      <c r="B703">
        <v>3.2801423221826997E-2</v>
      </c>
      <c r="C703">
        <v>1.285123731941E-2</v>
      </c>
      <c r="D703">
        <f t="shared" si="10"/>
        <v>-29.061975404006851</v>
      </c>
    </row>
    <row r="704" spans="1:4" x14ac:dyDescent="0.25">
      <c r="A704">
        <v>3.9040000438689999</v>
      </c>
      <c r="B704">
        <v>3.2744992524385001E-2</v>
      </c>
      <c r="C704">
        <v>1.2473782524467E-2</v>
      </c>
      <c r="D704">
        <f t="shared" si="10"/>
        <v>-29.108618352897814</v>
      </c>
    </row>
    <row r="705" spans="1:4" x14ac:dyDescent="0.25">
      <c r="A705">
        <v>3.9059998989104998</v>
      </c>
      <c r="B705">
        <v>3.2682005316019003E-2</v>
      </c>
      <c r="C705">
        <v>1.2092142365873E-2</v>
      </c>
      <c r="D705">
        <f t="shared" si="10"/>
        <v>-29.156620673340438</v>
      </c>
    </row>
    <row r="706" spans="1:4" x14ac:dyDescent="0.25">
      <c r="A706">
        <v>3.9079999923706001</v>
      </c>
      <c r="B706">
        <v>3.2611895352601998E-2</v>
      </c>
      <c r="C706">
        <v>1.1706648394465001E-2</v>
      </c>
      <c r="D706">
        <f t="shared" si="10"/>
        <v>-29.206084127018663</v>
      </c>
    </row>
    <row r="707" spans="1:4" x14ac:dyDescent="0.25">
      <c r="A707">
        <v>3.9100000858307</v>
      </c>
      <c r="B707">
        <v>3.2534107565880002E-2</v>
      </c>
      <c r="C707">
        <v>1.1317763477564E-2</v>
      </c>
      <c r="D707">
        <f t="shared" ref="D707:D770" si="11">10*LOG10(B707^2+C707^2)</f>
        <v>-29.257103235697937</v>
      </c>
    </row>
    <row r="708" spans="1:4" x14ac:dyDescent="0.25">
      <c r="A708">
        <v>3.9119999408721999</v>
      </c>
      <c r="B708">
        <v>3.2448090612888003E-2</v>
      </c>
      <c r="C708">
        <v>1.0926056653261001E-2</v>
      </c>
      <c r="D708">
        <f t="shared" si="11"/>
        <v>-29.309770546860285</v>
      </c>
    </row>
    <row r="709" spans="1:4" x14ac:dyDescent="0.25">
      <c r="A709">
        <v>3.9140000343322998</v>
      </c>
      <c r="B709">
        <v>3.2353390008210997E-2</v>
      </c>
      <c r="C709">
        <v>1.0532034561038E-2</v>
      </c>
      <c r="D709">
        <f t="shared" si="11"/>
        <v>-29.364168726838166</v>
      </c>
    </row>
    <row r="710" spans="1:4" x14ac:dyDescent="0.25">
      <c r="A710">
        <v>3.9159998893738002</v>
      </c>
      <c r="B710">
        <v>3.2249569892883002E-2</v>
      </c>
      <c r="C710">
        <v>1.0136282071470999E-2</v>
      </c>
      <c r="D710">
        <f t="shared" si="11"/>
        <v>-29.420377593704984</v>
      </c>
    </row>
    <row r="711" spans="1:4" x14ac:dyDescent="0.25">
      <c r="A711">
        <v>3.9179999828339001</v>
      </c>
      <c r="B711">
        <v>3.2136246562003999E-2</v>
      </c>
      <c r="C711">
        <v>9.7394045442343001E-3</v>
      </c>
      <c r="D711">
        <f t="shared" si="11"/>
        <v>-29.478471112224884</v>
      </c>
    </row>
    <row r="712" spans="1:4" x14ac:dyDescent="0.25">
      <c r="A712">
        <v>3.9200000762939</v>
      </c>
      <c r="B712">
        <v>3.2013069838285002E-2</v>
      </c>
      <c r="C712">
        <v>9.3420790508389005E-3</v>
      </c>
      <c r="D712">
        <f t="shared" si="11"/>
        <v>-29.538518317673908</v>
      </c>
    </row>
    <row r="713" spans="1:4" x14ac:dyDescent="0.25">
      <c r="A713">
        <v>3.9219999313353999</v>
      </c>
      <c r="B713">
        <v>3.1879782676696999E-2</v>
      </c>
      <c r="C713">
        <v>8.9449081569909997E-3</v>
      </c>
      <c r="D713">
        <f t="shared" si="11"/>
        <v>-29.600579389471022</v>
      </c>
    </row>
    <row r="714" spans="1:4" x14ac:dyDescent="0.25">
      <c r="A714">
        <v>3.9240000247954998</v>
      </c>
      <c r="B714">
        <v>3.1736139208078003E-2</v>
      </c>
      <c r="C714">
        <v>8.5486518219113003E-3</v>
      </c>
      <c r="D714">
        <f t="shared" si="11"/>
        <v>-29.66470908784261</v>
      </c>
    </row>
    <row r="715" spans="1:4" x14ac:dyDescent="0.25">
      <c r="A715">
        <v>3.9260001182556001</v>
      </c>
      <c r="B715">
        <v>3.1581964343785997E-2</v>
      </c>
      <c r="C715">
        <v>8.1539843231440007E-3</v>
      </c>
      <c r="D715">
        <f t="shared" si="11"/>
        <v>-29.730959531381522</v>
      </c>
    </row>
    <row r="716" spans="1:4" x14ac:dyDescent="0.25">
      <c r="A716">
        <v>3.9279999732971</v>
      </c>
      <c r="B716">
        <v>3.1417142599821E-2</v>
      </c>
      <c r="C716">
        <v>7.7616441994905003E-3</v>
      </c>
      <c r="D716">
        <f t="shared" si="11"/>
        <v>-29.799372026641425</v>
      </c>
    </row>
    <row r="717" spans="1:4" x14ac:dyDescent="0.25">
      <c r="A717">
        <v>3.9300000667571999</v>
      </c>
      <c r="B717">
        <v>3.1241601333022E-2</v>
      </c>
      <c r="C717">
        <v>7.3723974637686998E-3</v>
      </c>
      <c r="D717">
        <f t="shared" si="11"/>
        <v>-29.869984077199703</v>
      </c>
    </row>
    <row r="718" spans="1:4" x14ac:dyDescent="0.25">
      <c r="A718">
        <v>3.9319999217986998</v>
      </c>
      <c r="B718">
        <v>3.1055333092809001E-2</v>
      </c>
      <c r="C718">
        <v>6.9870026782155002E-3</v>
      </c>
      <c r="D718">
        <f t="shared" si="11"/>
        <v>-29.942825646753171</v>
      </c>
    </row>
    <row r="719" spans="1:4" x14ac:dyDescent="0.25">
      <c r="A719">
        <v>3.9340000152588002</v>
      </c>
      <c r="B719">
        <v>3.0858408659696999E-2</v>
      </c>
      <c r="C719">
        <v>6.6061210818589003E-3</v>
      </c>
      <c r="D719">
        <f t="shared" si="11"/>
        <v>-30.017920209135408</v>
      </c>
    </row>
    <row r="720" spans="1:4" x14ac:dyDescent="0.25">
      <c r="A720">
        <v>3.9360001087189</v>
      </c>
      <c r="B720">
        <v>3.0650941655039999E-2</v>
      </c>
      <c r="C720">
        <v>6.2304930761456004E-3</v>
      </c>
      <c r="D720">
        <f t="shared" si="11"/>
        <v>-30.095282712908322</v>
      </c>
    </row>
    <row r="721" spans="1:4" x14ac:dyDescent="0.25">
      <c r="A721">
        <v>3.9379999637604</v>
      </c>
      <c r="B721">
        <v>3.0433075502514999E-2</v>
      </c>
      <c r="C721">
        <v>5.8609265834092998E-3</v>
      </c>
      <c r="D721">
        <f t="shared" si="11"/>
        <v>-30.174924371157704</v>
      </c>
    </row>
    <row r="722" spans="1:4" x14ac:dyDescent="0.25">
      <c r="A722">
        <v>3.9400000572204998</v>
      </c>
      <c r="B722">
        <v>3.0205046758055999E-2</v>
      </c>
      <c r="C722">
        <v>5.4981522262095997E-3</v>
      </c>
      <c r="D722">
        <f t="shared" si="11"/>
        <v>-30.256843009333508</v>
      </c>
    </row>
    <row r="723" spans="1:4" x14ac:dyDescent="0.25">
      <c r="A723">
        <v>3.9419999122620002</v>
      </c>
      <c r="B723">
        <v>2.9967142269015E-2</v>
      </c>
      <c r="C723">
        <v>5.1427907310426001E-3</v>
      </c>
      <c r="D723">
        <f t="shared" si="11"/>
        <v>-30.341034605911418</v>
      </c>
    </row>
    <row r="724" spans="1:4" x14ac:dyDescent="0.25">
      <c r="A724">
        <v>3.9440000057220002</v>
      </c>
      <c r="B724">
        <v>2.9719684273005E-2</v>
      </c>
      <c r="C724">
        <v>4.7956076450646002E-3</v>
      </c>
      <c r="D724">
        <f t="shared" si="11"/>
        <v>-30.427483929968151</v>
      </c>
    </row>
    <row r="725" spans="1:4" x14ac:dyDescent="0.25">
      <c r="A725">
        <v>3.9460000991821</v>
      </c>
      <c r="B725">
        <v>2.9463063925505E-2</v>
      </c>
      <c r="C725">
        <v>4.4572530314326E-3</v>
      </c>
      <c r="D725">
        <f t="shared" si="11"/>
        <v>-30.516167509260615</v>
      </c>
    </row>
    <row r="726" spans="1:4" x14ac:dyDescent="0.25">
      <c r="A726">
        <v>3.9479999542235999</v>
      </c>
      <c r="B726">
        <v>2.9197731986641998E-2</v>
      </c>
      <c r="C726">
        <v>4.1282884776592003E-3</v>
      </c>
      <c r="D726">
        <f t="shared" si="11"/>
        <v>-30.607052812905373</v>
      </c>
    </row>
    <row r="727" spans="1:4" x14ac:dyDescent="0.25">
      <c r="A727">
        <v>3.9500000476836998</v>
      </c>
      <c r="B727">
        <v>2.8924159705639E-2</v>
      </c>
      <c r="C727">
        <v>3.8094073534012001E-3</v>
      </c>
      <c r="D727">
        <f t="shared" si="11"/>
        <v>-30.70009918964567</v>
      </c>
    </row>
    <row r="728" spans="1:4" x14ac:dyDescent="0.25">
      <c r="A728">
        <v>3.9519999027252002</v>
      </c>
      <c r="B728">
        <v>2.8642885386944001E-2</v>
      </c>
      <c r="C728">
        <v>3.5011533182113998E-3</v>
      </c>
      <c r="D728">
        <f t="shared" si="11"/>
        <v>-30.795255393989002</v>
      </c>
    </row>
    <row r="729" spans="1:4" x14ac:dyDescent="0.25">
      <c r="A729">
        <v>3.9539999961853001</v>
      </c>
      <c r="B729">
        <v>2.8354492038487999E-2</v>
      </c>
      <c r="C729">
        <v>3.2040313817560998E-3</v>
      </c>
      <c r="D729">
        <f t="shared" si="11"/>
        <v>-30.892459472270293</v>
      </c>
    </row>
    <row r="730" spans="1:4" x14ac:dyDescent="0.25">
      <c r="A730">
        <v>3.9560000896454</v>
      </c>
      <c r="B730">
        <v>2.8059586882591001E-2</v>
      </c>
      <c r="C730">
        <v>2.9185856692493001E-3</v>
      </c>
      <c r="D730">
        <f t="shared" si="11"/>
        <v>-30.991641091402009</v>
      </c>
    </row>
    <row r="731" spans="1:4" x14ac:dyDescent="0.25">
      <c r="A731">
        <v>3.9579999446868999</v>
      </c>
      <c r="B731">
        <v>2.7758833020926001E-2</v>
      </c>
      <c r="C731">
        <v>2.645208965987E-3</v>
      </c>
      <c r="D731">
        <f t="shared" si="11"/>
        <v>-31.092717071596148</v>
      </c>
    </row>
    <row r="732" spans="1:4" x14ac:dyDescent="0.25">
      <c r="A732">
        <v>3.9600000381470002</v>
      </c>
      <c r="B732">
        <v>2.7452919632196E-2</v>
      </c>
      <c r="C732">
        <v>2.3843059316277998E-3</v>
      </c>
      <c r="D732">
        <f t="shared" si="11"/>
        <v>-31.195593118042883</v>
      </c>
    </row>
    <row r="733" spans="1:4" x14ac:dyDescent="0.25">
      <c r="A733">
        <v>3.9619998931885001</v>
      </c>
      <c r="B733">
        <v>2.7142561972140999E-2</v>
      </c>
      <c r="C733">
        <v>2.1362872794271001E-3</v>
      </c>
      <c r="D733">
        <f t="shared" si="11"/>
        <v>-31.300163147133617</v>
      </c>
    </row>
    <row r="734" spans="1:4" x14ac:dyDescent="0.25">
      <c r="A734">
        <v>3.9639999866486</v>
      </c>
      <c r="B734">
        <v>2.6828510686755E-2</v>
      </c>
      <c r="C734">
        <v>1.9013645360245999E-3</v>
      </c>
      <c r="D734">
        <f t="shared" si="11"/>
        <v>-31.406309975852356</v>
      </c>
    </row>
    <row r="735" spans="1:4" x14ac:dyDescent="0.25">
      <c r="A735">
        <v>3.9660000801085999</v>
      </c>
      <c r="B735">
        <v>2.651153318584E-2</v>
      </c>
      <c r="C735">
        <v>1.6798354918137E-3</v>
      </c>
      <c r="D735">
        <f t="shared" si="11"/>
        <v>-31.513901974786535</v>
      </c>
    </row>
    <row r="736" spans="1:4" x14ac:dyDescent="0.25">
      <c r="A736">
        <v>3.9679999351500999</v>
      </c>
      <c r="B736">
        <v>2.6192426681518999E-2</v>
      </c>
      <c r="C736">
        <v>1.4718286693096E-3</v>
      </c>
      <c r="D736">
        <f t="shared" si="11"/>
        <v>-31.622793397934693</v>
      </c>
    </row>
    <row r="737" spans="1:4" x14ac:dyDescent="0.25">
      <c r="A737">
        <v>3.9700000286102002</v>
      </c>
      <c r="B737">
        <v>2.5871986523270999E-2</v>
      </c>
      <c r="C737">
        <v>1.2775580398738E-3</v>
      </c>
      <c r="D737">
        <f t="shared" si="11"/>
        <v>-31.732827605179605</v>
      </c>
    </row>
    <row r="738" spans="1:4" x14ac:dyDescent="0.25">
      <c r="A738">
        <v>3.9719998836517001</v>
      </c>
      <c r="B738">
        <v>2.5551030412316E-2</v>
      </c>
      <c r="C738">
        <v>1.0970738949253999E-3</v>
      </c>
      <c r="D738">
        <f t="shared" si="11"/>
        <v>-31.843832557330508</v>
      </c>
    </row>
    <row r="739" spans="1:4" x14ac:dyDescent="0.25">
      <c r="A739">
        <v>3.9739999771118</v>
      </c>
      <c r="B739">
        <v>2.5230379775167001E-2</v>
      </c>
      <c r="C739">
        <v>9.3031971482559995E-4</v>
      </c>
      <c r="D739">
        <f t="shared" si="11"/>
        <v>-31.955623511027905</v>
      </c>
    </row>
    <row r="740" spans="1:4" x14ac:dyDescent="0.25">
      <c r="A740">
        <v>3.9760000705718999</v>
      </c>
      <c r="B740">
        <v>2.4910859763621999E-2</v>
      </c>
      <c r="C740">
        <v>7.7732984209433003E-4</v>
      </c>
      <c r="D740">
        <f t="shared" si="11"/>
        <v>-32.067998916186269</v>
      </c>
    </row>
    <row r="741" spans="1:4" x14ac:dyDescent="0.25">
      <c r="A741">
        <v>3.9779999256134002</v>
      </c>
      <c r="B741">
        <v>2.4593288078903999E-2</v>
      </c>
      <c r="C741">
        <v>6.3796562608330997E-4</v>
      </c>
      <c r="D741">
        <f t="shared" si="11"/>
        <v>-32.180746601932768</v>
      </c>
    </row>
    <row r="742" spans="1:4" x14ac:dyDescent="0.25">
      <c r="A742">
        <v>3.9800000190735001</v>
      </c>
      <c r="B742">
        <v>2.4278484284877999E-2</v>
      </c>
      <c r="C742">
        <v>5.1208981312810995E-4</v>
      </c>
      <c r="D742">
        <f t="shared" si="11"/>
        <v>-32.293636911002096</v>
      </c>
    </row>
    <row r="743" spans="1:4" x14ac:dyDescent="0.25">
      <c r="A743">
        <v>3.9820001125336</v>
      </c>
      <c r="B743">
        <v>2.3967247456311999E-2</v>
      </c>
      <c r="C743">
        <v>3.9945376920513998E-4</v>
      </c>
      <c r="D743">
        <f t="shared" si="11"/>
        <v>-32.406430598265018</v>
      </c>
    </row>
    <row r="744" spans="1:4" x14ac:dyDescent="0.25">
      <c r="A744">
        <v>3.9839999675750999</v>
      </c>
      <c r="B744">
        <v>2.3660369217396001E-2</v>
      </c>
      <c r="C744">
        <v>2.9979689861648002E-4</v>
      </c>
      <c r="D744">
        <f t="shared" si="11"/>
        <v>-32.518872445463174</v>
      </c>
    </row>
    <row r="745" spans="1:4" x14ac:dyDescent="0.25">
      <c r="A745">
        <v>3.9860000610352002</v>
      </c>
      <c r="B745">
        <v>2.335861697793E-2</v>
      </c>
      <c r="C745">
        <v>2.1278296480886999E-4</v>
      </c>
      <c r="D745">
        <f t="shared" si="11"/>
        <v>-32.630697124396399</v>
      </c>
    </row>
    <row r="746" spans="1:4" x14ac:dyDescent="0.25">
      <c r="A746">
        <v>3.9879999160767001</v>
      </c>
      <c r="B746">
        <v>2.3062737658619999E-2</v>
      </c>
      <c r="C746">
        <v>1.3800806482322999E-4</v>
      </c>
      <c r="D746">
        <f t="shared" si="11"/>
        <v>-32.741627310528457</v>
      </c>
    </row>
    <row r="747" spans="1:4" x14ac:dyDescent="0.25">
      <c r="A747">
        <v>3.9900000095367001</v>
      </c>
      <c r="B747">
        <v>2.2773448377848001E-2</v>
      </c>
      <c r="C747" s="1">
        <v>7.5029558502138E-5</v>
      </c>
      <c r="D747">
        <f t="shared" si="11"/>
        <v>-32.851376922245741</v>
      </c>
    </row>
    <row r="748" spans="1:4" x14ac:dyDescent="0.25">
      <c r="A748">
        <v>3.9920001029968</v>
      </c>
      <c r="B748">
        <v>2.2491434589028001E-2</v>
      </c>
      <c r="C748" s="1">
        <v>2.3393551600747999E-5</v>
      </c>
      <c r="D748">
        <f t="shared" si="11"/>
        <v>-32.959652156309012</v>
      </c>
    </row>
    <row r="749" spans="1:4" x14ac:dyDescent="0.25">
      <c r="A749">
        <v>3.9939999580382999</v>
      </c>
      <c r="B749">
        <v>2.2217350080608999E-2</v>
      </c>
      <c r="C749" s="1">
        <v>-1.7487969671492001E-5</v>
      </c>
      <c r="D749">
        <f t="shared" si="11"/>
        <v>-33.066152143312628</v>
      </c>
    </row>
    <row r="750" spans="1:4" x14ac:dyDescent="0.25">
      <c r="A750">
        <v>3.9960000514984002</v>
      </c>
      <c r="B750">
        <v>2.1951807662845001E-2</v>
      </c>
      <c r="C750" s="1">
        <v>-4.8178899305639999E-5</v>
      </c>
      <c r="D750">
        <f t="shared" si="11"/>
        <v>-33.170573303337399</v>
      </c>
    </row>
    <row r="751" spans="1:4" x14ac:dyDescent="0.25">
      <c r="A751">
        <v>3.9979999065399001</v>
      </c>
      <c r="B751">
        <v>2.1695377305150001E-2</v>
      </c>
      <c r="C751" s="1">
        <v>-6.9299720053095005E-5</v>
      </c>
      <c r="D751">
        <f t="shared" si="11"/>
        <v>-33.272611541830358</v>
      </c>
    </row>
    <row r="752" spans="1:4" x14ac:dyDescent="0.25">
      <c r="A752">
        <v>4</v>
      </c>
      <c r="B752">
        <v>2.1448586136102999E-2</v>
      </c>
      <c r="C752" s="1">
        <v>-8.1541387771721997E-5</v>
      </c>
      <c r="D752">
        <f t="shared" si="11"/>
        <v>-33.371963845414079</v>
      </c>
    </row>
    <row r="753" spans="1:4" x14ac:dyDescent="0.25">
      <c r="A753">
        <v>4.0019998550415004</v>
      </c>
      <c r="B753">
        <v>2.1211910992860999E-2</v>
      </c>
      <c r="C753" s="1">
        <v>-8.5618084995076006E-5</v>
      </c>
      <c r="D753">
        <f t="shared" si="11"/>
        <v>-33.468333323592617</v>
      </c>
    </row>
    <row r="754" spans="1:4" x14ac:dyDescent="0.25">
      <c r="A754">
        <v>4.0040001869201998</v>
      </c>
      <c r="B754">
        <v>2.0985780283809E-2</v>
      </c>
      <c r="C754" s="1">
        <v>-8.2263650256208994E-5</v>
      </c>
      <c r="D754">
        <f t="shared" si="11"/>
        <v>-33.561430834290853</v>
      </c>
    </row>
    <row r="755" spans="1:4" x14ac:dyDescent="0.25">
      <c r="A755">
        <v>4.0060000419617001</v>
      </c>
      <c r="B755">
        <v>2.0770570263267001E-2</v>
      </c>
      <c r="C755" s="1">
        <v>-7.2248636570292996E-5</v>
      </c>
      <c r="D755">
        <f t="shared" si="11"/>
        <v>-33.650979045344421</v>
      </c>
    </row>
    <row r="756" spans="1:4" x14ac:dyDescent="0.25">
      <c r="A756">
        <v>4.0079998970031996</v>
      </c>
      <c r="B756">
        <v>2.0566593855619E-2</v>
      </c>
      <c r="C756" s="1">
        <v>-5.6318644055863998E-5</v>
      </c>
      <c r="D756">
        <f t="shared" si="11"/>
        <v>-33.73671999812133</v>
      </c>
    </row>
    <row r="757" spans="1:4" x14ac:dyDescent="0.25">
      <c r="A757">
        <v>4.0100002288818004</v>
      </c>
      <c r="B757">
        <v>2.0374117419124E-2</v>
      </c>
      <c r="C757" s="1">
        <v>-3.5389683034737002E-5</v>
      </c>
      <c r="D757">
        <f t="shared" si="11"/>
        <v>-33.818410802050785</v>
      </c>
    </row>
    <row r="758" spans="1:4" x14ac:dyDescent="0.25">
      <c r="A758">
        <v>4.0120000839232999</v>
      </c>
      <c r="B758">
        <v>2.0193345844746E-2</v>
      </c>
      <c r="C758" s="1">
        <v>-1.0213735549769E-5</v>
      </c>
      <c r="D758">
        <f t="shared" si="11"/>
        <v>-33.895833221784521</v>
      </c>
    </row>
    <row r="759" spans="1:4" x14ac:dyDescent="0.25">
      <c r="A759">
        <v>4.0139999389648002</v>
      </c>
      <c r="B759">
        <v>2.0024418830871998E-2</v>
      </c>
      <c r="C759" s="1">
        <v>1.8306807760382E-5</v>
      </c>
      <c r="D759">
        <f t="shared" si="11"/>
        <v>-33.96879796211649</v>
      </c>
    </row>
    <row r="760" spans="1:4" x14ac:dyDescent="0.25">
      <c r="A760">
        <v>4.0159997940062997</v>
      </c>
      <c r="B760">
        <v>1.9867422059177998E-2</v>
      </c>
      <c r="C760" s="1">
        <v>4.9350219342158999E-5</v>
      </c>
      <c r="D760">
        <f t="shared" si="11"/>
        <v>-34.037142844801799</v>
      </c>
    </row>
    <row r="761" spans="1:4" x14ac:dyDescent="0.25">
      <c r="A761">
        <v>4.018000125885</v>
      </c>
      <c r="B761">
        <v>1.9722377881408001E-2</v>
      </c>
      <c r="C761" s="1">
        <v>8.2037237007170997E-5</v>
      </c>
      <c r="D761">
        <f t="shared" si="11"/>
        <v>-34.100739344944131</v>
      </c>
    </row>
    <row r="762" spans="1:4" x14ac:dyDescent="0.25">
      <c r="A762">
        <v>4.0199999809265003</v>
      </c>
      <c r="B762">
        <v>1.9589247182012E-2</v>
      </c>
      <c r="C762">
        <v>1.1554118827917E-4</v>
      </c>
      <c r="D762">
        <f t="shared" si="11"/>
        <v>-34.159493991092582</v>
      </c>
    </row>
    <row r="763" spans="1:4" x14ac:dyDescent="0.25">
      <c r="A763">
        <v>4.0219998359679998</v>
      </c>
      <c r="B763">
        <v>1.9467929378152001E-2</v>
      </c>
      <c r="C763">
        <v>1.4897019718773999E-4</v>
      </c>
      <c r="D763">
        <f t="shared" si="11"/>
        <v>-34.213350466518371</v>
      </c>
    </row>
    <row r="764" spans="1:4" x14ac:dyDescent="0.25">
      <c r="A764">
        <v>4.0240001678467001</v>
      </c>
      <c r="B764">
        <v>1.9358258694410001E-2</v>
      </c>
      <c r="C764">
        <v>1.8147483933716999E-4</v>
      </c>
      <c r="D764">
        <f t="shared" si="11"/>
        <v>-34.262292564549853</v>
      </c>
    </row>
    <row r="765" spans="1:4" x14ac:dyDescent="0.25">
      <c r="A765">
        <v>4.0260000228881996</v>
      </c>
      <c r="B765">
        <v>1.9260019063950001E-2</v>
      </c>
      <c r="C765">
        <v>2.1224161901046E-4</v>
      </c>
      <c r="D765">
        <f t="shared" si="11"/>
        <v>-34.306338388663306</v>
      </c>
    </row>
    <row r="766" spans="1:4" x14ac:dyDescent="0.25">
      <c r="A766">
        <v>4.0279998779296999</v>
      </c>
      <c r="B766">
        <v>1.9172923639417E-2</v>
      </c>
      <c r="C766">
        <v>2.4043174926191999E-4</v>
      </c>
      <c r="D766">
        <f t="shared" si="11"/>
        <v>-34.345550248121775</v>
      </c>
    </row>
    <row r="767" spans="1:4" x14ac:dyDescent="0.25">
      <c r="A767">
        <v>4.0300002098082999</v>
      </c>
      <c r="B767">
        <v>1.909663528204E-2</v>
      </c>
      <c r="C767">
        <v>2.6526773581281001E-4</v>
      </c>
      <c r="D767">
        <f t="shared" si="11"/>
        <v>-34.380025013957251</v>
      </c>
    </row>
    <row r="768" spans="1:4" x14ac:dyDescent="0.25">
      <c r="A768">
        <v>4.0320000648498997</v>
      </c>
      <c r="B768">
        <v>1.9030755385756E-2</v>
      </c>
      <c r="C768">
        <v>2.8599091456272001E-4</v>
      </c>
      <c r="D768">
        <f t="shared" si="11"/>
        <v>-34.409898778469085</v>
      </c>
    </row>
    <row r="769" spans="1:4" x14ac:dyDescent="0.25">
      <c r="A769">
        <v>4.0339999198914001</v>
      </c>
      <c r="B769">
        <v>1.8974838778376999E-2</v>
      </c>
      <c r="C769">
        <v>3.0187514494173001E-4</v>
      </c>
      <c r="D769">
        <f t="shared" si="11"/>
        <v>-34.435339032474928</v>
      </c>
    </row>
    <row r="770" spans="1:4" x14ac:dyDescent="0.25">
      <c r="A770">
        <v>4.0359997749329004</v>
      </c>
      <c r="B770">
        <v>1.8928378820418999E-2</v>
      </c>
      <c r="C770">
        <v>3.1216838397085997E-4</v>
      </c>
      <c r="D770">
        <f t="shared" si="11"/>
        <v>-34.456550547100647</v>
      </c>
    </row>
    <row r="771" spans="1:4" x14ac:dyDescent="0.25">
      <c r="A771">
        <v>4.0380001068115003</v>
      </c>
      <c r="B771">
        <v>1.8890826031565999E-2</v>
      </c>
      <c r="C771">
        <v>3.1623442191630998E-4</v>
      </c>
      <c r="D771">
        <f t="shared" ref="D771:D834" si="12">10*LOG10(B771^2+C771^2)</f>
        <v>-34.473764170990421</v>
      </c>
    </row>
    <row r="772" spans="1:4" x14ac:dyDescent="0.25">
      <c r="A772">
        <v>4.0399999618529998</v>
      </c>
      <c r="B772">
        <v>1.8861580640078E-2</v>
      </c>
      <c r="C772">
        <v>3.1347779440694002E-4</v>
      </c>
      <c r="D772">
        <f t="shared" si="12"/>
        <v>-34.487238856823787</v>
      </c>
    </row>
    <row r="773" spans="1:4" x14ac:dyDescent="0.25">
      <c r="A773">
        <v>4.0419998168945002</v>
      </c>
      <c r="B773">
        <v>1.8840003758669E-2</v>
      </c>
      <c r="C773">
        <v>3.0328842694870998E-4</v>
      </c>
      <c r="D773">
        <f t="shared" si="12"/>
        <v>-34.497254973547641</v>
      </c>
    </row>
    <row r="774" spans="1:4" x14ac:dyDescent="0.25">
      <c r="A774">
        <v>4.0440001487731996</v>
      </c>
      <c r="B774">
        <v>1.8825409933925001E-2</v>
      </c>
      <c r="C774">
        <v>2.8514969744719999E-4</v>
      </c>
      <c r="D774">
        <f t="shared" si="12"/>
        <v>-34.504114857329455</v>
      </c>
    </row>
    <row r="775" spans="1:4" x14ac:dyDescent="0.25">
      <c r="A775">
        <v>4.0460000038146999</v>
      </c>
      <c r="B775">
        <v>1.8817082047461998E-2</v>
      </c>
      <c r="C775">
        <v>2.5858450680970999E-4</v>
      </c>
      <c r="D775">
        <f t="shared" si="12"/>
        <v>-34.508134372492165</v>
      </c>
    </row>
    <row r="776" spans="1:4" x14ac:dyDescent="0.25">
      <c r="A776">
        <v>4.0479998588562003</v>
      </c>
      <c r="B776">
        <v>1.8814267590642E-2</v>
      </c>
      <c r="C776">
        <v>2.2313908266369001E-4</v>
      </c>
      <c r="D776">
        <f t="shared" si="12"/>
        <v>-34.509642823943679</v>
      </c>
    </row>
    <row r="777" spans="1:4" x14ac:dyDescent="0.25">
      <c r="A777">
        <v>4.0500001907348997</v>
      </c>
      <c r="B777">
        <v>1.8816184252500999E-2</v>
      </c>
      <c r="C777">
        <v>1.7849284631665999E-4</v>
      </c>
      <c r="D777">
        <f t="shared" si="12"/>
        <v>-34.508978067527785</v>
      </c>
    </row>
    <row r="778" spans="1:4" x14ac:dyDescent="0.25">
      <c r="A778">
        <v>4.0520000457764001</v>
      </c>
      <c r="B778">
        <v>1.8822031095624001E-2</v>
      </c>
      <c r="C778">
        <v>1.2433547817635999E-4</v>
      </c>
      <c r="D778">
        <f t="shared" si="12"/>
        <v>-34.506480758576345</v>
      </c>
    </row>
    <row r="779" spans="1:4" x14ac:dyDescent="0.25">
      <c r="A779">
        <v>4.0539999008179004</v>
      </c>
      <c r="B779">
        <v>1.8830977380276E-2</v>
      </c>
      <c r="C779" s="1">
        <v>6.0388458223315003E-5</v>
      </c>
      <c r="D779">
        <f t="shared" si="12"/>
        <v>-34.502498103431321</v>
      </c>
    </row>
    <row r="780" spans="1:4" x14ac:dyDescent="0.25">
      <c r="A780">
        <v>4.0560002326965003</v>
      </c>
      <c r="B780">
        <v>1.8842183053493E-2</v>
      </c>
      <c r="C780" s="1">
        <v>-1.3519508684111999E-5</v>
      </c>
      <c r="D780">
        <f t="shared" si="12"/>
        <v>-34.497373390378712</v>
      </c>
    </row>
    <row r="781" spans="1:4" x14ac:dyDescent="0.25">
      <c r="A781">
        <v>4.0580000877379998</v>
      </c>
      <c r="B781">
        <v>1.8854793161154002E-2</v>
      </c>
      <c r="C781" s="1">
        <v>-9.7538199042901004E-5</v>
      </c>
      <c r="D781">
        <f t="shared" si="12"/>
        <v>-34.491448328717262</v>
      </c>
    </row>
    <row r="782" spans="1:4" x14ac:dyDescent="0.25">
      <c r="A782">
        <v>4.0599999427795002</v>
      </c>
      <c r="B782">
        <v>1.8867945298552999E-2</v>
      </c>
      <c r="C782">
        <v>-1.9166595302522001E-4</v>
      </c>
      <c r="D782">
        <f t="shared" si="12"/>
        <v>-34.485059701820468</v>
      </c>
    </row>
    <row r="783" spans="1:4" x14ac:dyDescent="0.25">
      <c r="A783">
        <v>4.0619997978209996</v>
      </c>
      <c r="B783">
        <v>1.8880778923630999E-2</v>
      </c>
      <c r="C783">
        <v>-2.9597932007164002E-4</v>
      </c>
      <c r="D783">
        <f t="shared" si="12"/>
        <v>-34.47853473681046</v>
      </c>
    </row>
    <row r="784" spans="1:4" x14ac:dyDescent="0.25">
      <c r="A784">
        <v>4.0640001296996999</v>
      </c>
      <c r="B784">
        <v>1.8892427906394001E-2</v>
      </c>
      <c r="C784">
        <v>-4.1037736809811998E-4</v>
      </c>
      <c r="D784">
        <f t="shared" si="12"/>
        <v>-34.47219585224839</v>
      </c>
    </row>
    <row r="785" spans="1:4" x14ac:dyDescent="0.25">
      <c r="A785">
        <v>4.0659999847412003</v>
      </c>
      <c r="B785">
        <v>1.8902041018008998E-2</v>
      </c>
      <c r="C785">
        <v>-5.3472182480618E-4</v>
      </c>
      <c r="D785">
        <f t="shared" si="12"/>
        <v>-34.466351821179678</v>
      </c>
    </row>
    <row r="786" spans="1:4" x14ac:dyDescent="0.25">
      <c r="A786">
        <v>4.0679998397826997</v>
      </c>
      <c r="B786">
        <v>1.8908776342868999E-2</v>
      </c>
      <c r="C786">
        <v>-6.6881586099043001E-4</v>
      </c>
      <c r="D786">
        <f t="shared" si="12"/>
        <v>-34.461301510689708</v>
      </c>
    </row>
    <row r="787" spans="1:4" x14ac:dyDescent="0.25">
      <c r="A787">
        <v>4.0700001716614</v>
      </c>
      <c r="B787">
        <v>1.8911805003881E-2</v>
      </c>
      <c r="C787">
        <v>-8.1241904990748005E-4</v>
      </c>
      <c r="D787">
        <f t="shared" si="12"/>
        <v>-34.457333221129147</v>
      </c>
    </row>
    <row r="788" spans="1:4" x14ac:dyDescent="0.25">
      <c r="A788">
        <v>4.0720000267029004</v>
      </c>
      <c r="B788">
        <v>1.8910320475698E-2</v>
      </c>
      <c r="C788">
        <v>-9.6522702369838996E-4</v>
      </c>
      <c r="D788">
        <f t="shared" si="12"/>
        <v>-34.45472217124091</v>
      </c>
    </row>
    <row r="789" spans="1:4" x14ac:dyDescent="0.25">
      <c r="A789">
        <v>4.0739998817443999</v>
      </c>
      <c r="B789">
        <v>1.8903540447354001E-2</v>
      </c>
      <c r="C789">
        <v>-1.1268152156845E-3</v>
      </c>
      <c r="D789">
        <f t="shared" si="12"/>
        <v>-34.453733000908208</v>
      </c>
    </row>
    <row r="790" spans="1:4" x14ac:dyDescent="0.25">
      <c r="A790">
        <v>4.0760002136229998</v>
      </c>
      <c r="B790">
        <v>1.8890714272857E-2</v>
      </c>
      <c r="C790">
        <v>-1.2968183727935E-3</v>
      </c>
      <c r="D790">
        <f t="shared" si="12"/>
        <v>-34.454613882020972</v>
      </c>
    </row>
    <row r="791" spans="1:4" x14ac:dyDescent="0.25">
      <c r="A791">
        <v>4.0780000686645996</v>
      </c>
      <c r="B791">
        <v>1.8871124833822001E-2</v>
      </c>
      <c r="C791">
        <v>-1.4746946981177001E-3</v>
      </c>
      <c r="D791">
        <f t="shared" si="12"/>
        <v>-34.45760371210887</v>
      </c>
    </row>
    <row r="792" spans="1:4" x14ac:dyDescent="0.25">
      <c r="A792">
        <v>4.0799999237061</v>
      </c>
      <c r="B792">
        <v>1.8844092264771E-2</v>
      </c>
      <c r="C792">
        <v>-1.6599057707936001E-3</v>
      </c>
      <c r="D792">
        <f t="shared" si="12"/>
        <v>-34.462927884766167</v>
      </c>
    </row>
    <row r="793" spans="1:4" x14ac:dyDescent="0.25">
      <c r="A793">
        <v>4.0819997787476003</v>
      </c>
      <c r="B793">
        <v>1.8808973953128E-2</v>
      </c>
      <c r="C793">
        <v>-1.851900247857E-3</v>
      </c>
      <c r="D793">
        <f t="shared" si="12"/>
        <v>-34.470799956555759</v>
      </c>
    </row>
    <row r="794" spans="1:4" x14ac:dyDescent="0.25">
      <c r="A794">
        <v>4.0840001106262003</v>
      </c>
      <c r="B794">
        <v>1.8765179440379001E-2</v>
      </c>
      <c r="C794">
        <v>-2.0500048995018001E-3</v>
      </c>
      <c r="D794">
        <f t="shared" si="12"/>
        <v>-34.481421525584892</v>
      </c>
    </row>
    <row r="795" spans="1:4" x14ac:dyDescent="0.25">
      <c r="A795">
        <v>4.0859999656676997</v>
      </c>
      <c r="B795">
        <v>1.8712164834141998E-2</v>
      </c>
      <c r="C795">
        <v>-2.2535347379744001E-3</v>
      </c>
      <c r="D795">
        <f t="shared" si="12"/>
        <v>-34.494982723317548</v>
      </c>
    </row>
    <row r="796" spans="1:4" x14ac:dyDescent="0.25">
      <c r="A796">
        <v>4.0879998207092001</v>
      </c>
      <c r="B796">
        <v>1.8649434670806E-2</v>
      </c>
      <c r="C796">
        <v>-2.4617784656583998E-3</v>
      </c>
      <c r="D796">
        <f t="shared" si="12"/>
        <v>-34.511663584827858</v>
      </c>
    </row>
    <row r="797" spans="1:4" x14ac:dyDescent="0.25">
      <c r="A797">
        <v>4.0900001525879004</v>
      </c>
      <c r="B797">
        <v>1.8576554954051999E-2</v>
      </c>
      <c r="C797">
        <v>-2.673962386325E-3</v>
      </c>
      <c r="D797">
        <f t="shared" si="12"/>
        <v>-34.531632154410111</v>
      </c>
    </row>
    <row r="798" spans="1:4" x14ac:dyDescent="0.25">
      <c r="A798">
        <v>4.0920000076293999</v>
      </c>
      <c r="B798">
        <v>1.8493140116334E-2</v>
      </c>
      <c r="C798">
        <v>-2.8892911504954E-3</v>
      </c>
      <c r="D798">
        <f t="shared" si="12"/>
        <v>-34.55505024887109</v>
      </c>
    </row>
    <row r="799" spans="1:4" x14ac:dyDescent="0.25">
      <c r="A799">
        <v>4.0939998626709002</v>
      </c>
      <c r="B799">
        <v>1.8398867920041001E-2</v>
      </c>
      <c r="C799">
        <v>-3.1069861724972998E-3</v>
      </c>
      <c r="D799">
        <f t="shared" si="12"/>
        <v>-34.582065272343854</v>
      </c>
    </row>
    <row r="800" spans="1:4" x14ac:dyDescent="0.25">
      <c r="A800">
        <v>4.0960001945495996</v>
      </c>
      <c r="B800">
        <v>1.8293479457497999E-2</v>
      </c>
      <c r="C800">
        <v>-3.3261827193201E-3</v>
      </c>
      <c r="D800">
        <f t="shared" si="12"/>
        <v>-34.612819247850673</v>
      </c>
    </row>
    <row r="801" spans="1:4" x14ac:dyDescent="0.25">
      <c r="A801">
        <v>4.0980000495911</v>
      </c>
      <c r="B801">
        <v>1.8176784738898E-2</v>
      </c>
      <c r="C801">
        <v>-3.5459874197840999E-3</v>
      </c>
      <c r="D801">
        <f t="shared" si="12"/>
        <v>-34.647444614228917</v>
      </c>
    </row>
    <row r="802" spans="1:4" x14ac:dyDescent="0.25">
      <c r="A802">
        <v>4.0999999046326003</v>
      </c>
      <c r="B802">
        <v>1.8048649653792E-2</v>
      </c>
      <c r="C802">
        <v>-3.7655537016689999E-3</v>
      </c>
      <c r="D802">
        <f t="shared" si="12"/>
        <v>-34.686064825831821</v>
      </c>
    </row>
    <row r="803" spans="1:4" x14ac:dyDescent="0.25">
      <c r="A803">
        <v>4.1020002365112003</v>
      </c>
      <c r="B803">
        <v>1.7908999696373998E-2</v>
      </c>
      <c r="C803">
        <v>-3.9840140379965002E-3</v>
      </c>
      <c r="D803">
        <f t="shared" si="12"/>
        <v>-34.728799042986857</v>
      </c>
    </row>
    <row r="804" spans="1:4" x14ac:dyDescent="0.25">
      <c r="A804">
        <v>4.1040000915526997</v>
      </c>
      <c r="B804">
        <v>1.7757849767804E-2</v>
      </c>
      <c r="C804">
        <v>-4.2004361748695001E-3</v>
      </c>
      <c r="D804">
        <f t="shared" si="12"/>
        <v>-34.775754700400185</v>
      </c>
    </row>
    <row r="805" spans="1:4" x14ac:dyDescent="0.25">
      <c r="A805">
        <v>4.1059999465942001</v>
      </c>
      <c r="B805">
        <v>1.7595259472728001E-2</v>
      </c>
      <c r="C805">
        <v>-4.4139479286969003E-3</v>
      </c>
      <c r="D805">
        <f t="shared" si="12"/>
        <v>-34.827036685710205</v>
      </c>
    </row>
    <row r="806" spans="1:4" x14ac:dyDescent="0.25">
      <c r="A806">
        <v>4.1079998016357004</v>
      </c>
      <c r="B806">
        <v>1.7421364784241E-2</v>
      </c>
      <c r="C806">
        <v>-4.6236719936131997E-3</v>
      </c>
      <c r="D806">
        <f t="shared" si="12"/>
        <v>-34.882739574133893</v>
      </c>
    </row>
    <row r="807" spans="1:4" x14ac:dyDescent="0.25">
      <c r="A807">
        <v>4.1100001335143999</v>
      </c>
      <c r="B807">
        <v>1.7236372455954999E-2</v>
      </c>
      <c r="C807">
        <v>-4.8287012614309996E-3</v>
      </c>
      <c r="D807">
        <f t="shared" si="12"/>
        <v>-34.942954407950431</v>
      </c>
    </row>
    <row r="808" spans="1:4" x14ac:dyDescent="0.25">
      <c r="A808">
        <v>4.1119999885559002</v>
      </c>
      <c r="B808">
        <v>1.7040539532899999E-2</v>
      </c>
      <c r="C808">
        <v>-5.0282194279133996E-3</v>
      </c>
      <c r="D808">
        <f t="shared" si="12"/>
        <v>-35.007763503588677</v>
      </c>
    </row>
    <row r="809" spans="1:4" x14ac:dyDescent="0.25">
      <c r="A809">
        <v>4.1139998435973997</v>
      </c>
      <c r="B809">
        <v>1.6834205016493999E-2</v>
      </c>
      <c r="C809">
        <v>-5.2213575690985004E-3</v>
      </c>
      <c r="D809">
        <f t="shared" si="12"/>
        <v>-35.077244013194885</v>
      </c>
    </row>
    <row r="810" spans="1:4" x14ac:dyDescent="0.25">
      <c r="A810">
        <v>4.1160001754761</v>
      </c>
      <c r="B810">
        <v>1.6617767512798001E-2</v>
      </c>
      <c r="C810">
        <v>-5.4072816856205004E-3</v>
      </c>
      <c r="D810">
        <f t="shared" si="12"/>
        <v>-35.151467632339326</v>
      </c>
    </row>
    <row r="811" spans="1:4" x14ac:dyDescent="0.25">
      <c r="A811">
        <v>4.1180000305176003</v>
      </c>
      <c r="B811">
        <v>1.6391664743423E-2</v>
      </c>
      <c r="C811">
        <v>-5.5852653458713999E-3</v>
      </c>
      <c r="D811">
        <f t="shared" si="12"/>
        <v>-35.230498011700277</v>
      </c>
    </row>
    <row r="812" spans="1:4" x14ac:dyDescent="0.25">
      <c r="A812">
        <v>4.1199998855590998</v>
      </c>
      <c r="B812">
        <v>1.6156440600753001E-2</v>
      </c>
      <c r="C812">
        <v>-5.7544689625501997E-3</v>
      </c>
      <c r="D812">
        <f t="shared" si="12"/>
        <v>-35.314392885449024</v>
      </c>
    </row>
    <row r="813" spans="1:4" x14ac:dyDescent="0.25">
      <c r="A813">
        <v>4.1220002174376997</v>
      </c>
      <c r="B813">
        <v>1.5912650153041E-2</v>
      </c>
      <c r="C813">
        <v>-5.9142312966286997E-3</v>
      </c>
      <c r="D813">
        <f t="shared" si="12"/>
        <v>-35.403202389528211</v>
      </c>
    </row>
    <row r="814" spans="1:4" x14ac:dyDescent="0.25">
      <c r="A814">
        <v>4.1240000724792001</v>
      </c>
      <c r="B814">
        <v>1.5660906210541999E-2</v>
      </c>
      <c r="C814">
        <v>-6.0638999566435996E-3</v>
      </c>
      <c r="D814">
        <f t="shared" si="12"/>
        <v>-35.4969719953911</v>
      </c>
    </row>
    <row r="815" spans="1:4" x14ac:dyDescent="0.25">
      <c r="A815">
        <v>4.1259999275207999</v>
      </c>
      <c r="B815">
        <v>1.5401914715767E-2</v>
      </c>
      <c r="C815">
        <v>-6.2027801759541E-3</v>
      </c>
      <c r="D815">
        <f t="shared" si="12"/>
        <v>-35.595735379594785</v>
      </c>
    </row>
    <row r="816" spans="1:4" x14ac:dyDescent="0.25">
      <c r="A816">
        <v>4.1279997825623003</v>
      </c>
      <c r="B816">
        <v>1.5136385336518E-2</v>
      </c>
      <c r="C816">
        <v>-6.3303355127572996E-3</v>
      </c>
      <c r="D816">
        <f t="shared" si="12"/>
        <v>-35.699518728965167</v>
      </c>
    </row>
    <row r="817" spans="1:4" x14ac:dyDescent="0.25">
      <c r="A817">
        <v>4.1300001144409002</v>
      </c>
      <c r="B817">
        <v>1.4865074306725999E-2</v>
      </c>
      <c r="C817">
        <v>-6.4460528083146E-3</v>
      </c>
      <c r="D817">
        <f t="shared" si="12"/>
        <v>-35.808342445649565</v>
      </c>
    </row>
    <row r="818" spans="1:4" x14ac:dyDescent="0.25">
      <c r="A818">
        <v>4.1319999694823997</v>
      </c>
      <c r="B818">
        <v>1.4588819816709E-2</v>
      </c>
      <c r="C818">
        <v>-6.5494137816131002E-3</v>
      </c>
      <c r="D818">
        <f t="shared" si="12"/>
        <v>-35.922208950319686</v>
      </c>
    </row>
    <row r="819" spans="1:4" x14ac:dyDescent="0.25">
      <c r="A819">
        <v>4.1339998245239</v>
      </c>
      <c r="B819">
        <v>1.4308436773716999E-2</v>
      </c>
      <c r="C819">
        <v>-6.6400622017681998E-3</v>
      </c>
      <c r="D819">
        <f t="shared" si="12"/>
        <v>-36.04111591799677</v>
      </c>
    </row>
    <row r="820" spans="1:4" x14ac:dyDescent="0.25">
      <c r="A820">
        <v>4.1360001564026003</v>
      </c>
      <c r="B820">
        <v>1.4024812728167E-2</v>
      </c>
      <c r="C820">
        <v>-6.7176260054111004E-3</v>
      </c>
      <c r="D820">
        <f t="shared" si="12"/>
        <v>-36.165044225996866</v>
      </c>
    </row>
    <row r="821" spans="1:4" x14ac:dyDescent="0.25">
      <c r="A821">
        <v>4.1380000114440998</v>
      </c>
      <c r="B821">
        <v>1.3738851062953E-2</v>
      </c>
      <c r="C821">
        <v>-6.7818234674633E-3</v>
      </c>
      <c r="D821">
        <f t="shared" si="12"/>
        <v>-36.293959566530795</v>
      </c>
    </row>
    <row r="822" spans="1:4" x14ac:dyDescent="0.25">
      <c r="A822">
        <v>4.1399998664856001</v>
      </c>
      <c r="B822">
        <v>1.3451470062137E-2</v>
      </c>
      <c r="C822">
        <v>-6.8324469029903004E-3</v>
      </c>
      <c r="D822">
        <f t="shared" si="12"/>
        <v>-36.427812288621702</v>
      </c>
    </row>
    <row r="823" spans="1:4" x14ac:dyDescent="0.25">
      <c r="A823">
        <v>4.1420001983642996</v>
      </c>
      <c r="B823">
        <v>1.3163617812097E-2</v>
      </c>
      <c r="C823">
        <v>-6.8693398497999001E-3</v>
      </c>
      <c r="D823">
        <f t="shared" si="12"/>
        <v>-36.566531298844986</v>
      </c>
    </row>
    <row r="824" spans="1:4" x14ac:dyDescent="0.25">
      <c r="A824">
        <v>4.1440000534057999</v>
      </c>
      <c r="B824">
        <v>1.2876236811280001E-2</v>
      </c>
      <c r="C824">
        <v>-6.8924389779567996E-3</v>
      </c>
      <c r="D824">
        <f t="shared" si="12"/>
        <v>-36.7100265057313</v>
      </c>
    </row>
    <row r="825" spans="1:4" x14ac:dyDescent="0.25">
      <c r="A825">
        <v>4.1459999084473003</v>
      </c>
      <c r="B825">
        <v>1.2590295635163999E-2</v>
      </c>
      <c r="C825">
        <v>-6.9017228670418002E-3</v>
      </c>
      <c r="D825">
        <f t="shared" si="12"/>
        <v>-36.858180876971375</v>
      </c>
    </row>
    <row r="826" spans="1:4" x14ac:dyDescent="0.25">
      <c r="A826">
        <v>4.1479997634887997</v>
      </c>
      <c r="B826">
        <v>1.2306751683354E-2</v>
      </c>
      <c r="C826">
        <v>-6.8972641602158997E-3</v>
      </c>
      <c r="D826">
        <f t="shared" si="12"/>
        <v>-37.010849703549482</v>
      </c>
    </row>
    <row r="827" spans="1:4" x14ac:dyDescent="0.25">
      <c r="A827">
        <v>4.1500000953673997</v>
      </c>
      <c r="B827">
        <v>1.2026567943394E-2</v>
      </c>
      <c r="C827">
        <v>-6.8791909143328996E-3</v>
      </c>
      <c r="D827">
        <f t="shared" si="12"/>
        <v>-37.167856295295657</v>
      </c>
    </row>
    <row r="828" spans="1:4" x14ac:dyDescent="0.25">
      <c r="A828">
        <v>4.1519999504089</v>
      </c>
      <c r="B828">
        <v>1.1750690639019E-2</v>
      </c>
      <c r="C828">
        <v>-6.8477103486657004E-3</v>
      </c>
      <c r="D828">
        <f t="shared" si="12"/>
        <v>-37.328990145084617</v>
      </c>
    </row>
    <row r="829" spans="1:4" x14ac:dyDescent="0.25">
      <c r="A829">
        <v>4.1539998054504004</v>
      </c>
      <c r="B829">
        <v>1.1480054818094E-2</v>
      </c>
      <c r="C829">
        <v>-6.8031037226319001E-3</v>
      </c>
      <c r="D829">
        <f t="shared" si="12"/>
        <v>-37.493997811941369</v>
      </c>
    </row>
    <row r="830" spans="1:4" x14ac:dyDescent="0.25">
      <c r="A830">
        <v>4.1560001373290998</v>
      </c>
      <c r="B830">
        <v>1.1215576902032001E-2</v>
      </c>
      <c r="C830">
        <v>-6.7457137629389997E-3</v>
      </c>
      <c r="D830">
        <f t="shared" si="12"/>
        <v>-37.662583068626311</v>
      </c>
    </row>
    <row r="831" spans="1:4" x14ac:dyDescent="0.25">
      <c r="A831">
        <v>4.1579999923706001</v>
      </c>
      <c r="B831">
        <v>1.0958146303892E-2</v>
      </c>
      <c r="C831">
        <v>-6.6759595647454002E-3</v>
      </c>
      <c r="D831">
        <f t="shared" si="12"/>
        <v>-37.834398303468227</v>
      </c>
    </row>
    <row r="832" spans="1:4" x14ac:dyDescent="0.25">
      <c r="A832">
        <v>4.1599998474120996</v>
      </c>
      <c r="B832">
        <v>1.070864032954E-2</v>
      </c>
      <c r="C832">
        <v>-6.5943007357418997E-3</v>
      </c>
      <c r="D832">
        <f t="shared" si="12"/>
        <v>-38.009039480691307</v>
      </c>
    </row>
    <row r="833" spans="1:4" x14ac:dyDescent="0.25">
      <c r="A833">
        <v>4.1620001792907999</v>
      </c>
      <c r="B833">
        <v>1.046787481755E-2</v>
      </c>
      <c r="C833">
        <v>-6.5012983977795003E-3</v>
      </c>
      <c r="D833">
        <f t="shared" si="12"/>
        <v>-38.186044119332784</v>
      </c>
    </row>
    <row r="834" spans="1:4" x14ac:dyDescent="0.25">
      <c r="A834">
        <v>4.1640000343323003</v>
      </c>
      <c r="B834">
        <v>1.0236630216241001E-2</v>
      </c>
      <c r="C834">
        <v>-6.3975746743380997E-3</v>
      </c>
      <c r="D834">
        <f t="shared" si="12"/>
        <v>-38.364881098141289</v>
      </c>
    </row>
    <row r="835" spans="1:4" x14ac:dyDescent="0.25">
      <c r="A835">
        <v>4.1659998893737997</v>
      </c>
      <c r="B835">
        <v>1.0015677660704001E-2</v>
      </c>
      <c r="C835">
        <v>-6.2837535515427997E-3</v>
      </c>
      <c r="D835">
        <f t="shared" ref="D835:D898" si="13">10*LOG10(B835^2+C835^2)</f>
        <v>-38.544948239275165</v>
      </c>
    </row>
    <row r="836" spans="1:4" x14ac:dyDescent="0.25">
      <c r="A836">
        <v>4.1680002212523997</v>
      </c>
      <c r="B836">
        <v>9.8056998103857006E-3</v>
      </c>
      <c r="C836">
        <v>-6.1605819500983004E-3</v>
      </c>
      <c r="D836">
        <f t="shared" si="13"/>
        <v>-38.725565880788139</v>
      </c>
    </row>
    <row r="837" spans="1:4" x14ac:dyDescent="0.25">
      <c r="A837">
        <v>4.1700000762939</v>
      </c>
      <c r="B837">
        <v>9.6073495224118007E-3</v>
      </c>
      <c r="C837">
        <v>-6.0288235545157996E-3</v>
      </c>
      <c r="D837">
        <f t="shared" si="13"/>
        <v>-38.905973719206834</v>
      </c>
    </row>
    <row r="838" spans="1:4" x14ac:dyDescent="0.25">
      <c r="A838">
        <v>4.1719999313354004</v>
      </c>
      <c r="B838">
        <v>9.4212135300040002E-3</v>
      </c>
      <c r="C838">
        <v>-5.8893025852740002E-3</v>
      </c>
      <c r="D838">
        <f t="shared" si="13"/>
        <v>-39.085330069518008</v>
      </c>
    </row>
    <row r="839" spans="1:4" x14ac:dyDescent="0.25">
      <c r="A839">
        <v>4.1739997863770002</v>
      </c>
      <c r="B839">
        <v>9.2478236183523993E-3</v>
      </c>
      <c r="C839">
        <v>-5.7428875006735004E-3</v>
      </c>
      <c r="D839">
        <f t="shared" si="13"/>
        <v>-39.262706604143276</v>
      </c>
    </row>
    <row r="840" spans="1:4" x14ac:dyDescent="0.25">
      <c r="A840">
        <v>4.1760001182556001</v>
      </c>
      <c r="B840">
        <v>9.0876612812281002E-3</v>
      </c>
      <c r="C840">
        <v>-5.5904611945151996E-3</v>
      </c>
      <c r="D840">
        <f t="shared" si="13"/>
        <v>-39.437095233023371</v>
      </c>
    </row>
    <row r="841" spans="1:4" x14ac:dyDescent="0.25">
      <c r="A841">
        <v>4.1779999732970996</v>
      </c>
      <c r="B841">
        <v>8.9411074295639992E-3</v>
      </c>
      <c r="C841">
        <v>-5.4329955019056997E-3</v>
      </c>
      <c r="D841">
        <f t="shared" si="13"/>
        <v>-39.607412147228345</v>
      </c>
    </row>
    <row r="842" spans="1:4" x14ac:dyDescent="0.25">
      <c r="A842">
        <v>4.1799998283386</v>
      </c>
      <c r="B842">
        <v>8.8085047900677005E-3</v>
      </c>
      <c r="C842">
        <v>-5.2714538760482996E-3</v>
      </c>
      <c r="D842">
        <f t="shared" si="13"/>
        <v>-39.772501199818564</v>
      </c>
    </row>
    <row r="843" spans="1:4" x14ac:dyDescent="0.25">
      <c r="A843">
        <v>4.1820001602173003</v>
      </c>
      <c r="B843">
        <v>8.6901225149632003E-3</v>
      </c>
      <c r="C843">
        <v>-5.1068207249044999E-3</v>
      </c>
      <c r="D843">
        <f t="shared" si="13"/>
        <v>-39.931154942282085</v>
      </c>
    </row>
    <row r="844" spans="1:4" x14ac:dyDescent="0.25">
      <c r="A844">
        <v>4.1840000152587997</v>
      </c>
      <c r="B844">
        <v>8.5861505940556995E-3</v>
      </c>
      <c r="C844">
        <v>-4.9401149153709004E-3</v>
      </c>
      <c r="D844">
        <f t="shared" si="13"/>
        <v>-40.082127292154006</v>
      </c>
    </row>
    <row r="845" spans="1:4" x14ac:dyDescent="0.25">
      <c r="A845">
        <v>4.1859998703003001</v>
      </c>
      <c r="B845">
        <v>8.4966896101832008E-3</v>
      </c>
      <c r="C845">
        <v>-4.7723939642310004E-3</v>
      </c>
      <c r="D845">
        <f t="shared" si="13"/>
        <v>-40.224159468879563</v>
      </c>
    </row>
    <row r="846" spans="1:4" x14ac:dyDescent="0.25">
      <c r="A846">
        <v>4.1880002021790004</v>
      </c>
      <c r="B846">
        <v>8.4218038246035992E-3</v>
      </c>
      <c r="C846">
        <v>-4.6046632342040998E-3</v>
      </c>
      <c r="D846">
        <f t="shared" si="13"/>
        <v>-40.356003281203215</v>
      </c>
    </row>
    <row r="847" spans="1:4" x14ac:dyDescent="0.25">
      <c r="A847">
        <v>4.1900000572204998</v>
      </c>
      <c r="B847">
        <v>8.3614392206072998E-3</v>
      </c>
      <c r="C847">
        <v>-4.4379979372024996E-3</v>
      </c>
      <c r="D847">
        <f t="shared" si="13"/>
        <v>-40.476459869783447</v>
      </c>
    </row>
    <row r="848" spans="1:4" x14ac:dyDescent="0.25">
      <c r="A848">
        <v>4.1919999122620002</v>
      </c>
      <c r="B848">
        <v>8.3154942840337996E-3</v>
      </c>
      <c r="C848">
        <v>-4.2734267190098997E-3</v>
      </c>
      <c r="D848">
        <f t="shared" si="13"/>
        <v>-40.584407622711431</v>
      </c>
    </row>
    <row r="849" spans="1:4" x14ac:dyDescent="0.25">
      <c r="A849">
        <v>4.1939997673034997</v>
      </c>
      <c r="B849">
        <v>8.2837715744972003E-3</v>
      </c>
      <c r="C849">
        <v>-4.1119940578937999E-3</v>
      </c>
      <c r="D849">
        <f t="shared" si="13"/>
        <v>-40.678847440336995</v>
      </c>
    </row>
    <row r="850" spans="1:4" x14ac:dyDescent="0.25">
      <c r="A850">
        <v>4.1960000991820996</v>
      </c>
      <c r="B850">
        <v>8.2660112529993005E-3</v>
      </c>
      <c r="C850">
        <v>-3.9547220803797002E-3</v>
      </c>
      <c r="D850">
        <f t="shared" si="13"/>
        <v>-40.758925591320875</v>
      </c>
    </row>
    <row r="851" spans="1:4" x14ac:dyDescent="0.25">
      <c r="A851">
        <v>4.1979999542235999</v>
      </c>
      <c r="B851">
        <v>8.2618724554777007E-3</v>
      </c>
      <c r="C851">
        <v>-3.8026152178645E-3</v>
      </c>
      <c r="D851">
        <f t="shared" si="13"/>
        <v>-40.823977750362452</v>
      </c>
    </row>
    <row r="852" spans="1:4" x14ac:dyDescent="0.25">
      <c r="A852">
        <v>4.1999998092651003</v>
      </c>
      <c r="B852">
        <v>8.2709351554512995E-3</v>
      </c>
      <c r="C852">
        <v>-3.6566650960593999E-3</v>
      </c>
      <c r="D852">
        <f t="shared" si="13"/>
        <v>-40.87355188090298</v>
      </c>
    </row>
    <row r="853" spans="1:4" x14ac:dyDescent="0.25">
      <c r="A853">
        <v>4.2020001411437997</v>
      </c>
      <c r="B853">
        <v>8.2927104085683996E-3</v>
      </c>
      <c r="C853">
        <v>-3.5178256221116001E-3</v>
      </c>
      <c r="D853">
        <f t="shared" si="13"/>
        <v>-40.907428220168505</v>
      </c>
    </row>
    <row r="854" spans="1:4" x14ac:dyDescent="0.25">
      <c r="A854">
        <v>4.2039999961853001</v>
      </c>
      <c r="B854">
        <v>8.3266496658325004E-3</v>
      </c>
      <c r="C854">
        <v>-3.3869955223054002E-3</v>
      </c>
      <c r="D854">
        <f t="shared" si="13"/>
        <v>-40.92562661207235</v>
      </c>
    </row>
    <row r="855" spans="1:4" x14ac:dyDescent="0.25">
      <c r="A855">
        <v>4.2059998512268004</v>
      </c>
      <c r="B855">
        <v>8.3721177652477993E-3</v>
      </c>
      <c r="C855">
        <v>-3.2650707289576999E-3</v>
      </c>
      <c r="D855">
        <f t="shared" si="13"/>
        <v>-40.928411046573565</v>
      </c>
    </row>
    <row r="856" spans="1:4" x14ac:dyDescent="0.25">
      <c r="A856">
        <v>4.2080001831054998</v>
      </c>
      <c r="B856">
        <v>8.4284227341412995E-3</v>
      </c>
      <c r="C856">
        <v>-3.1528866384178001E-3</v>
      </c>
      <c r="D856">
        <f t="shared" si="13"/>
        <v>-40.916275694542094</v>
      </c>
    </row>
    <row r="857" spans="1:4" x14ac:dyDescent="0.25">
      <c r="A857">
        <v>4.2100000381470002</v>
      </c>
      <c r="B857">
        <v>8.4948167204856994E-3</v>
      </c>
      <c r="C857">
        <v>-3.0512181110679999E-3</v>
      </c>
      <c r="D857">
        <f t="shared" si="13"/>
        <v>-40.889924588622783</v>
      </c>
    </row>
    <row r="858" spans="1:4" x14ac:dyDescent="0.25">
      <c r="A858">
        <v>4.2119998931884997</v>
      </c>
      <c r="B858">
        <v>8.5704866796732001E-3</v>
      </c>
      <c r="C858">
        <v>-2.9607899487019002E-3</v>
      </c>
      <c r="D858">
        <f t="shared" si="13"/>
        <v>-40.850250680073366</v>
      </c>
    </row>
    <row r="859" spans="1:4" x14ac:dyDescent="0.25">
      <c r="A859">
        <v>4.2140002250670996</v>
      </c>
      <c r="B859">
        <v>8.6545636877417998E-3</v>
      </c>
      <c r="C859">
        <v>-2.8822822496295001E-3</v>
      </c>
      <c r="D859">
        <f t="shared" si="13"/>
        <v>-40.798295741469431</v>
      </c>
    </row>
    <row r="860" spans="1:4" x14ac:dyDescent="0.25">
      <c r="A860">
        <v>4.2160000801085999</v>
      </c>
      <c r="B860">
        <v>8.7461341172457002E-3</v>
      </c>
      <c r="C860">
        <v>-2.8163017705083002E-3</v>
      </c>
      <c r="D860">
        <f t="shared" si="13"/>
        <v>-40.735216381074991</v>
      </c>
    </row>
    <row r="861" spans="1:4" x14ac:dyDescent="0.25">
      <c r="A861">
        <v>4.2179999351501003</v>
      </c>
      <c r="B861">
        <v>8.8442387059330992E-3</v>
      </c>
      <c r="C861">
        <v>-2.7633670251817001E-3</v>
      </c>
      <c r="D861">
        <f t="shared" si="13"/>
        <v>-40.662255268764767</v>
      </c>
    </row>
    <row r="862" spans="1:4" x14ac:dyDescent="0.25">
      <c r="A862">
        <v>4.2199997901917001</v>
      </c>
      <c r="B862">
        <v>8.9478716254234002E-3</v>
      </c>
      <c r="C862">
        <v>-2.7239664923399999E-3</v>
      </c>
      <c r="D862">
        <f t="shared" si="13"/>
        <v>-40.580693820031129</v>
      </c>
    </row>
    <row r="863" spans="1:4" x14ac:dyDescent="0.25">
      <c r="A863">
        <v>4.2220001220703001</v>
      </c>
      <c r="B863">
        <v>9.0559925884008009E-3</v>
      </c>
      <c r="C863">
        <v>-2.6985052973032002E-3</v>
      </c>
      <c r="D863">
        <f t="shared" si="13"/>
        <v>-40.49182913496243</v>
      </c>
    </row>
    <row r="864" spans="1:4" x14ac:dyDescent="0.25">
      <c r="A864">
        <v>4.2239999771118004</v>
      </c>
      <c r="B864">
        <v>9.1675380244851008E-3</v>
      </c>
      <c r="C864">
        <v>-2.6872814632952001E-3</v>
      </c>
      <c r="D864">
        <f t="shared" si="13"/>
        <v>-40.396946231488783</v>
      </c>
    </row>
    <row r="865" spans="1:4" x14ac:dyDescent="0.25">
      <c r="A865">
        <v>4.2259998321532999</v>
      </c>
      <c r="B865">
        <v>9.2814126983285002E-3</v>
      </c>
      <c r="C865">
        <v>-2.6905541308224002E-3</v>
      </c>
      <c r="D865">
        <f t="shared" si="13"/>
        <v>-40.297289077587408</v>
      </c>
    </row>
    <row r="866" spans="1:4" x14ac:dyDescent="0.25">
      <c r="A866">
        <v>4.2280001640320002</v>
      </c>
      <c r="B866">
        <v>9.3965064734221008E-3</v>
      </c>
      <c r="C866">
        <v>-2.7084699831902998E-3</v>
      </c>
      <c r="D866">
        <f t="shared" si="13"/>
        <v>-40.194051922834177</v>
      </c>
    </row>
    <row r="867" spans="1:4" x14ac:dyDescent="0.25">
      <c r="A867">
        <v>4.2300000190734997</v>
      </c>
      <c r="B867">
        <v>9.5116924494504998E-3</v>
      </c>
      <c r="C867">
        <v>-2.7411212213337001E-3</v>
      </c>
      <c r="D867">
        <f t="shared" si="13"/>
        <v>-40.088357988254451</v>
      </c>
    </row>
    <row r="868" spans="1:4" x14ac:dyDescent="0.25">
      <c r="A868">
        <v>4.231999874115</v>
      </c>
      <c r="B868">
        <v>9.6258400008082008E-3</v>
      </c>
      <c r="C868">
        <v>-2.7884985320270001E-3</v>
      </c>
      <c r="D868">
        <f t="shared" si="13"/>
        <v>-39.981256410147495</v>
      </c>
    </row>
    <row r="869" spans="1:4" x14ac:dyDescent="0.25">
      <c r="A869">
        <v>4.2340002059937003</v>
      </c>
      <c r="B869">
        <v>9.7378175705670998E-3</v>
      </c>
      <c r="C869">
        <v>-2.8505050577223002E-3</v>
      </c>
      <c r="D869">
        <f t="shared" si="13"/>
        <v>-39.873716658423184</v>
      </c>
    </row>
    <row r="870" spans="1:4" x14ac:dyDescent="0.25">
      <c r="A870">
        <v>4.2360000610351998</v>
      </c>
      <c r="B870">
        <v>9.8464917391539002E-3</v>
      </c>
      <c r="C870">
        <v>-2.9269950464368001E-3</v>
      </c>
      <c r="D870">
        <f t="shared" si="13"/>
        <v>-39.766623382079224</v>
      </c>
    </row>
    <row r="871" spans="1:4" x14ac:dyDescent="0.25">
      <c r="A871">
        <v>4.2379999160767001</v>
      </c>
      <c r="B871">
        <v>9.9507551640272002E-3</v>
      </c>
      <c r="C871">
        <v>-3.0176814179868E-3</v>
      </c>
      <c r="D871">
        <f t="shared" si="13"/>
        <v>-39.66078179415733</v>
      </c>
    </row>
    <row r="872" spans="1:4" x14ac:dyDescent="0.25">
      <c r="A872">
        <v>4.2399997711181996</v>
      </c>
      <c r="B872">
        <v>1.0049504227936001E-2</v>
      </c>
      <c r="C872">
        <v>-3.1222437974066002E-3</v>
      </c>
      <c r="D872">
        <f t="shared" si="13"/>
        <v>-39.556917882866486</v>
      </c>
    </row>
    <row r="873" spans="1:4" x14ac:dyDescent="0.25">
      <c r="A873">
        <v>4.2420001029968004</v>
      </c>
      <c r="B873">
        <v>1.0141656734048999E-2</v>
      </c>
      <c r="C873">
        <v>-3.2402800861745999E-3</v>
      </c>
      <c r="D873">
        <f t="shared" si="13"/>
        <v>-39.455684512547379</v>
      </c>
    </row>
    <row r="874" spans="1:4" x14ac:dyDescent="0.25">
      <c r="A874">
        <v>4.2439999580382999</v>
      </c>
      <c r="B874">
        <v>1.0226175189018E-2</v>
      </c>
      <c r="C874">
        <v>-3.3712675794958999E-3</v>
      </c>
      <c r="D874">
        <f t="shared" si="13"/>
        <v>-39.357663140628951</v>
      </c>
    </row>
    <row r="875" spans="1:4" x14ac:dyDescent="0.25">
      <c r="A875">
        <v>4.2459998130798002</v>
      </c>
      <c r="B875">
        <v>1.0302048176527001E-2</v>
      </c>
      <c r="C875">
        <v>-3.5146330483258E-3</v>
      </c>
      <c r="D875">
        <f t="shared" si="13"/>
        <v>-39.263372059001995</v>
      </c>
    </row>
    <row r="876" spans="1:4" x14ac:dyDescent="0.25">
      <c r="A876">
        <v>4.2480001449584996</v>
      </c>
      <c r="B876">
        <v>1.0368307121098E-2</v>
      </c>
      <c r="C876">
        <v>-3.669727826491E-3</v>
      </c>
      <c r="D876">
        <f t="shared" si="13"/>
        <v>-39.173270048968092</v>
      </c>
    </row>
    <row r="877" spans="1:4" x14ac:dyDescent="0.25">
      <c r="A877">
        <v>4.25</v>
      </c>
      <c r="B877">
        <v>1.0424028150736999E-2</v>
      </c>
      <c r="C877">
        <v>-3.8358268793671998E-3</v>
      </c>
      <c r="D877">
        <f t="shared" si="13"/>
        <v>-39.08776598273996</v>
      </c>
    </row>
    <row r="878" spans="1:4" x14ac:dyDescent="0.25">
      <c r="A878">
        <v>4.2519998550415004</v>
      </c>
      <c r="B878">
        <v>1.0468343272805001E-2</v>
      </c>
      <c r="C878">
        <v>-4.0121353231369998E-3</v>
      </c>
      <c r="D878">
        <f t="shared" si="13"/>
        <v>-39.007219384954269</v>
      </c>
    </row>
    <row r="879" spans="1:4" x14ac:dyDescent="0.25">
      <c r="A879">
        <v>4.2540001869201998</v>
      </c>
      <c r="B879">
        <v>1.0500438511371999E-2</v>
      </c>
      <c r="C879">
        <v>-4.1978000663221004E-3</v>
      </c>
      <c r="D879">
        <f t="shared" si="13"/>
        <v>-38.931948785494967</v>
      </c>
    </row>
    <row r="880" spans="1:4" x14ac:dyDescent="0.25">
      <c r="A880">
        <v>4.2560000419617001</v>
      </c>
      <c r="B880">
        <v>1.0519571602345E-2</v>
      </c>
      <c r="C880">
        <v>-4.3918807059526001E-3</v>
      </c>
      <c r="D880">
        <f t="shared" si="13"/>
        <v>-38.862237066977819</v>
      </c>
    </row>
    <row r="881" spans="1:4" x14ac:dyDescent="0.25">
      <c r="A881">
        <v>4.2579998970031996</v>
      </c>
      <c r="B881">
        <v>1.0525059886277E-2</v>
      </c>
      <c r="C881">
        <v>-4.5934012159704997E-3</v>
      </c>
      <c r="D881">
        <f t="shared" si="13"/>
        <v>-38.798335085166407</v>
      </c>
    </row>
    <row r="882" spans="1:4" x14ac:dyDescent="0.25">
      <c r="A882">
        <v>4.2600002288818004</v>
      </c>
      <c r="B882">
        <v>1.0516283102334E-2</v>
      </c>
      <c r="C882">
        <v>-4.8013585619627996E-3</v>
      </c>
      <c r="D882">
        <f t="shared" si="13"/>
        <v>-38.740464581968872</v>
      </c>
    </row>
    <row r="883" spans="1:4" x14ac:dyDescent="0.25">
      <c r="A883">
        <v>4.2620000839232999</v>
      </c>
      <c r="B883">
        <v>1.0492720641196E-2</v>
      </c>
      <c r="C883">
        <v>-5.0146407447754998E-3</v>
      </c>
      <c r="D883">
        <f t="shared" si="13"/>
        <v>-38.68882608683208</v>
      </c>
    </row>
    <row r="884" spans="1:4" x14ac:dyDescent="0.25">
      <c r="A884">
        <v>4.2639999389648002</v>
      </c>
      <c r="B884">
        <v>1.0453908704221001E-2</v>
      </c>
      <c r="C884">
        <v>-5.2321469411253999E-3</v>
      </c>
      <c r="D884">
        <f t="shared" si="13"/>
        <v>-38.643599539035165</v>
      </c>
    </row>
    <row r="885" spans="1:4" x14ac:dyDescent="0.25">
      <c r="A885">
        <v>4.2659997940062997</v>
      </c>
      <c r="B885">
        <v>1.039947476238E-2</v>
      </c>
      <c r="C885">
        <v>-5.4527232423424998E-3</v>
      </c>
      <c r="D885">
        <f t="shared" si="13"/>
        <v>-38.604947373485601</v>
      </c>
    </row>
    <row r="886" spans="1:4" x14ac:dyDescent="0.25">
      <c r="A886">
        <v>4.268000125885</v>
      </c>
      <c r="B886">
        <v>1.0329134762286999E-2</v>
      </c>
      <c r="C886">
        <v>-5.6751752272247999E-3</v>
      </c>
      <c r="D886">
        <f t="shared" si="13"/>
        <v>-38.573020103154086</v>
      </c>
    </row>
    <row r="887" spans="1:4" x14ac:dyDescent="0.25">
      <c r="A887">
        <v>4.2699999809265003</v>
      </c>
      <c r="B887">
        <v>1.0242684744298E-2</v>
      </c>
      <c r="C887">
        <v>-5.8983010239899002E-3</v>
      </c>
      <c r="D887">
        <f t="shared" si="13"/>
        <v>-38.547956798482083</v>
      </c>
    </row>
    <row r="888" spans="1:4" x14ac:dyDescent="0.25">
      <c r="A888">
        <v>4.2719998359679998</v>
      </c>
      <c r="B888">
        <v>1.0140006430446999E-2</v>
      </c>
      <c r="C888">
        <v>-6.1208927072585002E-3</v>
      </c>
      <c r="D888">
        <f t="shared" si="13"/>
        <v>-38.529885841274698</v>
      </c>
    </row>
    <row r="889" spans="1:4" x14ac:dyDescent="0.25">
      <c r="A889">
        <v>4.2740001678467001</v>
      </c>
      <c r="B889">
        <v>1.0021090507507E-2</v>
      </c>
      <c r="C889">
        <v>-6.3416892662643996E-3</v>
      </c>
      <c r="D889">
        <f t="shared" si="13"/>
        <v>-38.518933726996551</v>
      </c>
    </row>
    <row r="890" spans="1:4" x14ac:dyDescent="0.25">
      <c r="A890">
        <v>4.2760000228881996</v>
      </c>
      <c r="B890">
        <v>9.8860114812851004E-3</v>
      </c>
      <c r="C890">
        <v>-6.5594515763222998E-3</v>
      </c>
      <c r="D890">
        <f t="shared" si="13"/>
        <v>-38.515218896203713</v>
      </c>
    </row>
    <row r="891" spans="1:4" x14ac:dyDescent="0.25">
      <c r="A891">
        <v>4.2779998779296999</v>
      </c>
      <c r="B891">
        <v>9.7349220886827001E-3</v>
      </c>
      <c r="C891">
        <v>-6.7729568108915996E-3</v>
      </c>
      <c r="D891">
        <f t="shared" si="13"/>
        <v>-38.518860408380078</v>
      </c>
    </row>
    <row r="892" spans="1:4" x14ac:dyDescent="0.25">
      <c r="A892">
        <v>4.2800002098082999</v>
      </c>
      <c r="B892">
        <v>9.5680747181177001E-3</v>
      </c>
      <c r="C892">
        <v>-6.9809835404158003E-3</v>
      </c>
      <c r="D892">
        <f t="shared" si="13"/>
        <v>-38.5299747826692</v>
      </c>
    </row>
    <row r="893" spans="1:4" x14ac:dyDescent="0.25">
      <c r="A893">
        <v>4.2820000648498997</v>
      </c>
      <c r="B893">
        <v>9.3858279287815007E-3</v>
      </c>
      <c r="C893">
        <v>-7.1823075413703997E-3</v>
      </c>
      <c r="D893">
        <f t="shared" si="13"/>
        <v>-38.548679266863431</v>
      </c>
    </row>
    <row r="894" spans="1:4" x14ac:dyDescent="0.25">
      <c r="A894">
        <v>4.2839999198914001</v>
      </c>
      <c r="B894">
        <v>9.1886278241872996E-3</v>
      </c>
      <c r="C894">
        <v>-7.3757278732954996E-3</v>
      </c>
      <c r="D894">
        <f t="shared" si="13"/>
        <v>-38.575096598890482</v>
      </c>
    </row>
    <row r="895" spans="1:4" x14ac:dyDescent="0.25">
      <c r="A895">
        <v>4.2859997749329004</v>
      </c>
      <c r="B895">
        <v>8.9769698679447001E-3</v>
      </c>
      <c r="C895">
        <v>-7.5601320713758E-3</v>
      </c>
      <c r="D895">
        <f t="shared" si="13"/>
        <v>-38.609349240397052</v>
      </c>
    </row>
    <row r="896" spans="1:4" x14ac:dyDescent="0.25">
      <c r="A896">
        <v>4.2880001068115003</v>
      </c>
      <c r="B896">
        <v>8.7514873594046003E-3</v>
      </c>
      <c r="C896">
        <v>-7.7343713492154997E-3</v>
      </c>
      <c r="D896">
        <f t="shared" si="13"/>
        <v>-38.651568755945796</v>
      </c>
    </row>
    <row r="897" spans="1:4" x14ac:dyDescent="0.25">
      <c r="A897">
        <v>4.2899999618529998</v>
      </c>
      <c r="B897">
        <v>8.5128955543041004E-3</v>
      </c>
      <c r="C897">
        <v>-7.8973527997732006E-3</v>
      </c>
      <c r="D897">
        <f t="shared" si="13"/>
        <v>-38.701890764770006</v>
      </c>
    </row>
    <row r="898" spans="1:4" x14ac:dyDescent="0.25">
      <c r="A898">
        <v>4.2919998168945002</v>
      </c>
      <c r="B898">
        <v>8.2619367167353994E-3</v>
      </c>
      <c r="C898">
        <v>-8.0480920150875993E-3</v>
      </c>
      <c r="D898">
        <f t="shared" si="13"/>
        <v>-38.760458926621247</v>
      </c>
    </row>
    <row r="899" spans="1:4" x14ac:dyDescent="0.25">
      <c r="A899">
        <v>4.2940001487731996</v>
      </c>
      <c r="B899">
        <v>7.9994946718215994E-3</v>
      </c>
      <c r="C899">
        <v>-8.1855859607457993E-3</v>
      </c>
      <c r="D899">
        <f t="shared" ref="D899:D962" si="14">10*LOG10(B899^2+C899^2)</f>
        <v>-38.827428522138455</v>
      </c>
    </row>
    <row r="900" spans="1:4" x14ac:dyDescent="0.25">
      <c r="A900">
        <v>4.2960000038146999</v>
      </c>
      <c r="B900">
        <v>7.7265012077987003E-3</v>
      </c>
      <c r="C900">
        <v>-8.3089256659150002E-3</v>
      </c>
      <c r="D900">
        <f t="shared" si="14"/>
        <v>-38.902963907981039</v>
      </c>
    </row>
    <row r="901" spans="1:4" x14ac:dyDescent="0.25">
      <c r="A901">
        <v>4.2979998588562003</v>
      </c>
      <c r="B901">
        <v>7.4439570307732001E-3</v>
      </c>
      <c r="C901">
        <v>-8.4172729402781001E-3</v>
      </c>
      <c r="D901">
        <f t="shared" si="14"/>
        <v>-38.987239647784413</v>
      </c>
    </row>
    <row r="902" spans="1:4" x14ac:dyDescent="0.25">
      <c r="A902">
        <v>4.3000001907348997</v>
      </c>
      <c r="B902">
        <v>7.1529373526572999E-3</v>
      </c>
      <c r="C902">
        <v>-8.5098464041948006E-3</v>
      </c>
      <c r="D902">
        <f t="shared" si="14"/>
        <v>-39.080447855631057</v>
      </c>
    </row>
    <row r="903" spans="1:4" x14ac:dyDescent="0.25">
      <c r="A903">
        <v>4.3020000457764001</v>
      </c>
      <c r="B903">
        <v>6.8545509129762996E-3</v>
      </c>
      <c r="C903">
        <v>-8.5859708487988004E-3</v>
      </c>
      <c r="D903">
        <f t="shared" si="14"/>
        <v>-39.182791880597982</v>
      </c>
    </row>
    <row r="904" spans="1:4" x14ac:dyDescent="0.25">
      <c r="A904">
        <v>4.3039999008179004</v>
      </c>
      <c r="B904">
        <v>6.5499683842063002E-3</v>
      </c>
      <c r="C904">
        <v>-8.6450399830937004E-3</v>
      </c>
      <c r="D904">
        <f t="shared" si="14"/>
        <v>-39.294494063441931</v>
      </c>
    </row>
    <row r="905" spans="1:4" x14ac:dyDescent="0.25">
      <c r="A905">
        <v>4.3060002326965003</v>
      </c>
      <c r="B905">
        <v>6.2404591590165997E-3</v>
      </c>
      <c r="C905">
        <v>-8.6865006014704999E-3</v>
      </c>
      <c r="D905">
        <f t="shared" si="14"/>
        <v>-39.415792022375399</v>
      </c>
    </row>
    <row r="906" spans="1:4" x14ac:dyDescent="0.25">
      <c r="A906">
        <v>4.3080000877379998</v>
      </c>
      <c r="B906">
        <v>5.9272558428346998E-3</v>
      </c>
      <c r="C906">
        <v>-8.7099438533186999E-3</v>
      </c>
      <c r="D906">
        <f t="shared" si="14"/>
        <v>-39.546946916678742</v>
      </c>
    </row>
    <row r="907" spans="1:4" x14ac:dyDescent="0.25">
      <c r="A907">
        <v>4.3099999427795002</v>
      </c>
      <c r="B907">
        <v>5.6116878986358998E-3</v>
      </c>
      <c r="C907">
        <v>-8.7150121107697001E-3</v>
      </c>
      <c r="D907">
        <f t="shared" si="14"/>
        <v>-39.688239872564274</v>
      </c>
    </row>
    <row r="908" spans="1:4" x14ac:dyDescent="0.25">
      <c r="A908">
        <v>4.3119997978209996</v>
      </c>
      <c r="B908">
        <v>5.2951052784919999E-3</v>
      </c>
      <c r="C908">
        <v>-8.7014501914381998E-3</v>
      </c>
      <c r="D908">
        <f t="shared" si="14"/>
        <v>-39.83997765752256</v>
      </c>
    </row>
    <row r="909" spans="1:4" x14ac:dyDescent="0.25">
      <c r="A909">
        <v>4.3140001296996999</v>
      </c>
      <c r="B909">
        <v>4.9788262695074003E-3</v>
      </c>
      <c r="C909">
        <v>-8.6691360920667995E-3</v>
      </c>
      <c r="D909">
        <f t="shared" si="14"/>
        <v>-40.002492192684763</v>
      </c>
    </row>
    <row r="910" spans="1:4" x14ac:dyDescent="0.25">
      <c r="A910">
        <v>4.3159999847412003</v>
      </c>
      <c r="B910">
        <v>4.6642660163342996E-3</v>
      </c>
      <c r="C910">
        <v>-8.6179971694945994E-3</v>
      </c>
      <c r="D910">
        <f t="shared" si="14"/>
        <v>-40.176145413420571</v>
      </c>
    </row>
    <row r="911" spans="1:4" x14ac:dyDescent="0.25">
      <c r="A911">
        <v>4.3179998397826997</v>
      </c>
      <c r="B911">
        <v>4.3527609668671998E-3</v>
      </c>
      <c r="C911">
        <v>-8.5481107234955007E-3</v>
      </c>
      <c r="D911">
        <f t="shared" si="14"/>
        <v>-40.361332280397079</v>
      </c>
    </row>
    <row r="912" spans="1:4" x14ac:dyDescent="0.25">
      <c r="A912">
        <v>4.3200001716614</v>
      </c>
      <c r="B912">
        <v>4.0457281284034001E-3</v>
      </c>
      <c r="C912">
        <v>-8.4596145898103992E-3</v>
      </c>
      <c r="D912">
        <f t="shared" si="14"/>
        <v>-40.558481340296083</v>
      </c>
    </row>
    <row r="913" spans="1:4" x14ac:dyDescent="0.25">
      <c r="A913">
        <v>4.3220000267029004</v>
      </c>
      <c r="B913">
        <v>3.7445272319019001E-3</v>
      </c>
      <c r="C913">
        <v>-8.3527723327279004E-3</v>
      </c>
      <c r="D913">
        <f t="shared" si="14"/>
        <v>-40.768063073405784</v>
      </c>
    </row>
    <row r="914" spans="1:4" x14ac:dyDescent="0.25">
      <c r="A914">
        <v>4.3239998817443999</v>
      </c>
      <c r="B914">
        <v>3.4504900686442999E-3</v>
      </c>
      <c r="C914">
        <v>-8.2279592752456995E-3</v>
      </c>
      <c r="D914">
        <f t="shared" si="14"/>
        <v>-40.990585864760376</v>
      </c>
    </row>
    <row r="915" spans="1:4" x14ac:dyDescent="0.25">
      <c r="A915">
        <v>4.3260002136229998</v>
      </c>
      <c r="B915">
        <v>3.1649798620491999E-3</v>
      </c>
      <c r="C915">
        <v>-8.0856233835220007E-3</v>
      </c>
      <c r="D915">
        <f t="shared" si="14"/>
        <v>-41.226608931828189</v>
      </c>
    </row>
    <row r="916" spans="1:4" x14ac:dyDescent="0.25">
      <c r="A916">
        <v>4.3280000686645996</v>
      </c>
      <c r="B916">
        <v>2.8892965056002001E-3</v>
      </c>
      <c r="C916">
        <v>-7.9263290390371999E-3</v>
      </c>
      <c r="D916">
        <f t="shared" si="14"/>
        <v>-41.476741940450793</v>
      </c>
    </row>
    <row r="917" spans="1:4" x14ac:dyDescent="0.25">
      <c r="A917">
        <v>4.3299999237061</v>
      </c>
      <c r="B917">
        <v>2.6246951892972001E-3</v>
      </c>
      <c r="C917">
        <v>-7.7507421374321001E-3</v>
      </c>
      <c r="D917">
        <f t="shared" si="14"/>
        <v>-41.741649128586431</v>
      </c>
    </row>
    <row r="918" spans="1:4" x14ac:dyDescent="0.25">
      <c r="A918">
        <v>4.3319997787476003</v>
      </c>
      <c r="B918">
        <v>2.3723959457129002E-3</v>
      </c>
      <c r="C918">
        <v>-7.5596170499921001E-3</v>
      </c>
      <c r="D918">
        <f t="shared" si="14"/>
        <v>-42.022058590692701</v>
      </c>
    </row>
    <row r="919" spans="1:4" x14ac:dyDescent="0.25">
      <c r="A919">
        <v>4.3340001106262003</v>
      </c>
      <c r="B919">
        <v>2.1335873752832001E-3</v>
      </c>
      <c r="C919">
        <v>-7.3537994176149004E-3</v>
      </c>
      <c r="D919">
        <f t="shared" si="14"/>
        <v>-42.318759505748034</v>
      </c>
    </row>
    <row r="920" spans="1:4" x14ac:dyDescent="0.25">
      <c r="A920">
        <v>4.3359999656676997</v>
      </c>
      <c r="B920">
        <v>1.9093408482149E-3</v>
      </c>
      <c r="C920">
        <v>-7.1342368610202997E-3</v>
      </c>
      <c r="D920">
        <f t="shared" si="14"/>
        <v>-42.632616308772214</v>
      </c>
    </row>
    <row r="921" spans="1:4" x14ac:dyDescent="0.25">
      <c r="A921">
        <v>4.3379998207092001</v>
      </c>
      <c r="B921">
        <v>1.7007099231705E-3</v>
      </c>
      <c r="C921">
        <v>-6.9019473157822999E-3</v>
      </c>
      <c r="D921">
        <f t="shared" si="14"/>
        <v>-42.96456795570586</v>
      </c>
    </row>
    <row r="922" spans="1:4" x14ac:dyDescent="0.25">
      <c r="A922">
        <v>4.3400001525879004</v>
      </c>
      <c r="B922">
        <v>1.5086677158250999E-3</v>
      </c>
      <c r="C922">
        <v>-6.6580330021679002E-3</v>
      </c>
      <c r="D922">
        <f t="shared" si="14"/>
        <v>-43.315629986076225</v>
      </c>
    </row>
    <row r="923" spans="1:4" x14ac:dyDescent="0.25">
      <c r="A923">
        <v>4.3420000076293999</v>
      </c>
      <c r="B923">
        <v>1.3341245939955E-3</v>
      </c>
      <c r="C923">
        <v>-6.4036669209599001E-3</v>
      </c>
      <c r="D923">
        <f t="shared" si="14"/>
        <v>-43.686898024879206</v>
      </c>
    </row>
    <row r="924" spans="1:4" x14ac:dyDescent="0.25">
      <c r="A924">
        <v>4.3439998626709002</v>
      </c>
      <c r="B924">
        <v>1.1778377229348001E-3</v>
      </c>
      <c r="C924">
        <v>-6.1401072889565997E-3</v>
      </c>
      <c r="D924">
        <f t="shared" si="14"/>
        <v>-44.07954114676663</v>
      </c>
    </row>
    <row r="925" spans="1:4" x14ac:dyDescent="0.25">
      <c r="A925">
        <v>4.3460001945495996</v>
      </c>
      <c r="B925">
        <v>1.040562056005E-3</v>
      </c>
      <c r="C925">
        <v>-5.8686546981334999E-3</v>
      </c>
      <c r="D925">
        <f t="shared" si="14"/>
        <v>-44.494796379547488</v>
      </c>
    </row>
    <row r="926" spans="1:4" x14ac:dyDescent="0.25">
      <c r="A926">
        <v>4.3480000495911</v>
      </c>
      <c r="B926">
        <v>9.2289980966598001E-4</v>
      </c>
      <c r="C926">
        <v>-5.5906809866428002E-3</v>
      </c>
      <c r="D926">
        <f t="shared" si="14"/>
        <v>-44.933940775119055</v>
      </c>
    </row>
    <row r="927" spans="1:4" x14ac:dyDescent="0.25">
      <c r="A927">
        <v>4.3499999046326003</v>
      </c>
      <c r="B927">
        <v>8.2537817070261002E-4</v>
      </c>
      <c r="C927">
        <v>-5.3076017647981999E-3</v>
      </c>
      <c r="D927">
        <f t="shared" si="14"/>
        <v>-45.398257982140166</v>
      </c>
    </row>
    <row r="928" spans="1:4" x14ac:dyDescent="0.25">
      <c r="A928">
        <v>4.3520002365112003</v>
      </c>
      <c r="B928">
        <v>7.4841518653556997E-4</v>
      </c>
      <c r="C928">
        <v>-5.0208778120576997E-3</v>
      </c>
      <c r="D928">
        <f t="shared" si="14"/>
        <v>-45.888967162644704</v>
      </c>
    </row>
    <row r="929" spans="1:4" x14ac:dyDescent="0.25">
      <c r="A929">
        <v>4.3540000915526997</v>
      </c>
      <c r="B929">
        <v>6.9231941597536E-4</v>
      </c>
      <c r="C929">
        <v>-4.7320029698311996E-3</v>
      </c>
      <c r="D929">
        <f t="shared" si="14"/>
        <v>-46.40711840554011</v>
      </c>
    </row>
    <row r="930" spans="1:4" x14ac:dyDescent="0.25">
      <c r="A930">
        <v>4.3559999465942001</v>
      </c>
      <c r="B930">
        <v>6.5730029018595999E-4</v>
      </c>
      <c r="C930">
        <v>-4.4425008818507004E-3</v>
      </c>
      <c r="D930">
        <f t="shared" si="14"/>
        <v>-46.953402303863626</v>
      </c>
    </row>
    <row r="931" spans="1:4" x14ac:dyDescent="0.25">
      <c r="A931">
        <v>4.3579998016357004</v>
      </c>
      <c r="B931">
        <v>6.4343423582613002E-4</v>
      </c>
      <c r="C931">
        <v>-4.1539152152836002E-3</v>
      </c>
      <c r="D931">
        <f t="shared" si="14"/>
        <v>-47.527875565558546</v>
      </c>
    </row>
    <row r="932" spans="1:4" x14ac:dyDescent="0.25">
      <c r="A932">
        <v>4.3600001335143999</v>
      </c>
      <c r="B932">
        <v>6.5071170683950001E-4</v>
      </c>
      <c r="C932">
        <v>-3.8677977863698998E-3</v>
      </c>
      <c r="D932">
        <f t="shared" si="14"/>
        <v>-48.129509014131564</v>
      </c>
    </row>
    <row r="933" spans="1:4" x14ac:dyDescent="0.25">
      <c r="A933">
        <v>4.3619999885559002</v>
      </c>
      <c r="B933">
        <v>6.7898270208389001E-4</v>
      </c>
      <c r="C933">
        <v>-3.5857069306075998E-3</v>
      </c>
      <c r="D933">
        <f t="shared" si="14"/>
        <v>-48.755508250909507</v>
      </c>
    </row>
    <row r="934" spans="1:4" x14ac:dyDescent="0.25">
      <c r="A934">
        <v>4.3639998435973997</v>
      </c>
      <c r="B934">
        <v>7.2799460031092004E-4</v>
      </c>
      <c r="C934">
        <v>-3.3091939985752002E-3</v>
      </c>
      <c r="D934">
        <f t="shared" si="14"/>
        <v>-49.400300782152193</v>
      </c>
    </row>
    <row r="935" spans="1:4" x14ac:dyDescent="0.25">
      <c r="A935">
        <v>4.3660001754761</v>
      </c>
      <c r="B935">
        <v>7.9737877240403999E-4</v>
      </c>
      <c r="C935">
        <v>-3.0397963710129001E-3</v>
      </c>
      <c r="D935">
        <f t="shared" si="14"/>
        <v>-50.054112283348886</v>
      </c>
    </row>
    <row r="936" spans="1:4" x14ac:dyDescent="0.25">
      <c r="A936">
        <v>4.3680000305176003</v>
      </c>
      <c r="B936">
        <v>8.8665098883212003E-4</v>
      </c>
      <c r="C936">
        <v>-2.7790276799350999E-3</v>
      </c>
      <c r="D936">
        <f t="shared" si="14"/>
        <v>-50.701140847823041</v>
      </c>
    </row>
    <row r="937" spans="1:4" x14ac:dyDescent="0.25">
      <c r="A937">
        <v>4.3699998855590998</v>
      </c>
      <c r="B937">
        <v>9.9521223455666997E-4</v>
      </c>
      <c r="C937">
        <v>-2.5283724535257002E-3</v>
      </c>
      <c r="D937">
        <f t="shared" si="14"/>
        <v>-51.317603871796095</v>
      </c>
    </row>
    <row r="938" spans="1:4" x14ac:dyDescent="0.25">
      <c r="A938">
        <v>4.3720002174376997</v>
      </c>
      <c r="B938">
        <v>1.1223497567698E-3</v>
      </c>
      <c r="C938">
        <v>-2.2892756387591002E-3</v>
      </c>
      <c r="D938">
        <f t="shared" si="14"/>
        <v>-51.870564491316919</v>
      </c>
    </row>
    <row r="939" spans="1:4" x14ac:dyDescent="0.25">
      <c r="A939">
        <v>4.3740000724792001</v>
      </c>
      <c r="B939">
        <v>1.2672467855736999E-3</v>
      </c>
      <c r="C939">
        <v>-2.0631318911910001E-3</v>
      </c>
      <c r="D939">
        <f t="shared" si="14"/>
        <v>-52.319225065229134</v>
      </c>
    </row>
    <row r="940" spans="1:4" x14ac:dyDescent="0.25">
      <c r="A940">
        <v>4.3759999275207999</v>
      </c>
      <c r="B940">
        <v>1.4289766550064E-3</v>
      </c>
      <c r="C940">
        <v>-1.8512819660828001E-3</v>
      </c>
      <c r="D940">
        <f t="shared" si="14"/>
        <v>-52.620746703737886</v>
      </c>
    </row>
    <row r="941" spans="1:4" x14ac:dyDescent="0.25">
      <c r="A941">
        <v>4.3779997825623003</v>
      </c>
      <c r="B941">
        <v>1.6065132804215E-3</v>
      </c>
      <c r="C941">
        <v>-1.6550013097003E-3</v>
      </c>
      <c r="D941">
        <f t="shared" si="14"/>
        <v>-52.740953674716231</v>
      </c>
    </row>
    <row r="942" spans="1:4" x14ac:dyDescent="0.25">
      <c r="A942">
        <v>4.3800001144409002</v>
      </c>
      <c r="B942">
        <v>1.7987317405641001E-3</v>
      </c>
      <c r="C942">
        <v>-1.4754933072254001E-3</v>
      </c>
      <c r="D942">
        <f t="shared" si="14"/>
        <v>-52.666007767900538</v>
      </c>
    </row>
    <row r="943" spans="1:4" x14ac:dyDescent="0.25">
      <c r="A943">
        <v>4.3819999694823997</v>
      </c>
      <c r="B943">
        <v>2.0044113043696E-3</v>
      </c>
      <c r="C943">
        <v>-1.3138863723725E-3</v>
      </c>
      <c r="D943">
        <f t="shared" si="14"/>
        <v>-52.40788436102406</v>
      </c>
    </row>
    <row r="944" spans="1:4" x14ac:dyDescent="0.25">
      <c r="A944">
        <v>4.3839998245239</v>
      </c>
      <c r="B944">
        <v>2.2222506813704998E-3</v>
      </c>
      <c r="C944">
        <v>-1.1712147388606999E-3</v>
      </c>
      <c r="D944">
        <f t="shared" si="14"/>
        <v>-51.99960863708074</v>
      </c>
    </row>
    <row r="945" spans="1:4" x14ac:dyDescent="0.25">
      <c r="A945">
        <v>4.3860001564026003</v>
      </c>
      <c r="B945">
        <v>2.4508640635758998E-3</v>
      </c>
      <c r="C945">
        <v>-1.0484219528735001E-3</v>
      </c>
      <c r="D945">
        <f t="shared" si="14"/>
        <v>-51.483794876072182</v>
      </c>
    </row>
    <row r="946" spans="1:4" x14ac:dyDescent="0.25">
      <c r="A946">
        <v>4.3880000114440998</v>
      </c>
      <c r="B946">
        <v>2.6887892745434999E-3</v>
      </c>
      <c r="C946">
        <v>-9.4635906862094998E-4</v>
      </c>
      <c r="D946">
        <f t="shared" si="14"/>
        <v>-50.901668354667187</v>
      </c>
    </row>
    <row r="947" spans="1:4" x14ac:dyDescent="0.25">
      <c r="A947">
        <v>4.3899998664856001</v>
      </c>
      <c r="B947">
        <v>2.9345008078962998E-3</v>
      </c>
      <c r="C947">
        <v>-8.6576089961454001E-4</v>
      </c>
      <c r="D947">
        <f t="shared" si="14"/>
        <v>-50.286853204433385</v>
      </c>
    </row>
    <row r="948" spans="1:4" x14ac:dyDescent="0.25">
      <c r="A948">
        <v>4.3920001983642996</v>
      </c>
      <c r="B948">
        <v>3.1864095944910999E-3</v>
      </c>
      <c r="C948">
        <v>-8.0725795123725999E-4</v>
      </c>
      <c r="D948">
        <f t="shared" si="14"/>
        <v>-49.663803935716288</v>
      </c>
    </row>
    <row r="949" spans="1:4" x14ac:dyDescent="0.25">
      <c r="A949">
        <v>4.3940000534057999</v>
      </c>
      <c r="B949">
        <v>3.4428767394274E-3</v>
      </c>
      <c r="C949">
        <v>-7.7136862091719996E-4</v>
      </c>
      <c r="D949">
        <f t="shared" si="14"/>
        <v>-49.048861234735142</v>
      </c>
    </row>
    <row r="950" spans="1:4" x14ac:dyDescent="0.25">
      <c r="A950">
        <v>4.3959999084473003</v>
      </c>
      <c r="B950">
        <v>3.7022198084742E-3</v>
      </c>
      <c r="C950">
        <v>-7.5848324922844995E-4</v>
      </c>
      <c r="D950">
        <f t="shared" si="14"/>
        <v>-48.452192318258433</v>
      </c>
    </row>
    <row r="951" spans="1:4" x14ac:dyDescent="0.25">
      <c r="A951">
        <v>4.3979997634887997</v>
      </c>
      <c r="B951">
        <v>3.9627216756343998E-3</v>
      </c>
      <c r="C951">
        <v>-7.6887191971764001E-4</v>
      </c>
      <c r="D951">
        <f t="shared" si="14"/>
        <v>-47.879635695066227</v>
      </c>
    </row>
    <row r="952" spans="1:4" x14ac:dyDescent="0.25">
      <c r="A952">
        <v>4.4000000953673997</v>
      </c>
      <c r="B952">
        <v>4.2226370424032003E-3</v>
      </c>
      <c r="C952">
        <v>-8.0268364399671999E-4</v>
      </c>
      <c r="D952">
        <f t="shared" si="14"/>
        <v>-47.334163845175866</v>
      </c>
    </row>
    <row r="953" spans="1:4" x14ac:dyDescent="0.25">
      <c r="A953">
        <v>4.4019999504089</v>
      </c>
      <c r="B953">
        <v>4.4802073389291997E-3</v>
      </c>
      <c r="C953">
        <v>-8.5993559332563996E-4</v>
      </c>
      <c r="D953">
        <f t="shared" si="14"/>
        <v>-46.816914617759693</v>
      </c>
    </row>
    <row r="954" spans="1:4" x14ac:dyDescent="0.25">
      <c r="A954">
        <v>4.4039998054504004</v>
      </c>
      <c r="B954">
        <v>4.7336635179817997E-3</v>
      </c>
      <c r="C954">
        <v>-9.4051402993500005E-4</v>
      </c>
      <c r="D954">
        <f t="shared" si="14"/>
        <v>-46.327906651993437</v>
      </c>
    </row>
    <row r="955" spans="1:4" x14ac:dyDescent="0.25">
      <c r="A955">
        <v>4.4060001373290998</v>
      </c>
      <c r="B955">
        <v>4.9812425859272003E-3</v>
      </c>
      <c r="C955">
        <v>-1.0441680205985999E-3</v>
      </c>
      <c r="D955">
        <f t="shared" si="14"/>
        <v>-45.866488521104564</v>
      </c>
    </row>
    <row r="956" spans="1:4" x14ac:dyDescent="0.25">
      <c r="A956">
        <v>4.4079999923706001</v>
      </c>
      <c r="B956">
        <v>5.2211913280189003E-3</v>
      </c>
      <c r="C956">
        <v>-1.1705227661878001E-3</v>
      </c>
      <c r="D956">
        <f t="shared" si="14"/>
        <v>-45.431640529218683</v>
      </c>
    </row>
    <row r="957" spans="1:4" x14ac:dyDescent="0.25">
      <c r="A957">
        <v>4.4099998474120996</v>
      </c>
      <c r="B957">
        <v>5.4517788812517998E-3</v>
      </c>
      <c r="C957">
        <v>-1.3190692989155999E-3</v>
      </c>
      <c r="D957">
        <f t="shared" si="14"/>
        <v>-45.0221592626201</v>
      </c>
    </row>
    <row r="958" spans="1:4" x14ac:dyDescent="0.25">
      <c r="A958">
        <v>4.4120001792907999</v>
      </c>
      <c r="B958">
        <v>5.671305116266E-3</v>
      </c>
      <c r="C958">
        <v>-1.4891753671690999E-3</v>
      </c>
      <c r="D958">
        <f t="shared" si="14"/>
        <v>-44.63677137744908</v>
      </c>
    </row>
    <row r="959" spans="1:4" x14ac:dyDescent="0.25">
      <c r="A959">
        <v>4.4140000343323003</v>
      </c>
      <c r="B959">
        <v>5.8781113475561003E-3</v>
      </c>
      <c r="C959">
        <v>-1.6800729790702E-3</v>
      </c>
      <c r="D959">
        <f t="shared" si="14"/>
        <v>-44.274206784344059</v>
      </c>
    </row>
    <row r="960" spans="1:4" x14ac:dyDescent="0.25">
      <c r="A960">
        <v>4.4159998893737997</v>
      </c>
      <c r="B960">
        <v>6.0705905780195999E-3</v>
      </c>
      <c r="C960">
        <v>-1.8908691126853E-3</v>
      </c>
      <c r="D960">
        <f t="shared" si="14"/>
        <v>-43.933235872379029</v>
      </c>
    </row>
    <row r="961" spans="1:4" x14ac:dyDescent="0.25">
      <c r="A961">
        <v>4.4180002212523997</v>
      </c>
      <c r="B961">
        <v>6.2471972778439999E-3</v>
      </c>
      <c r="C961">
        <v>-2.1205490920692999E-3</v>
      </c>
      <c r="D961">
        <f t="shared" si="14"/>
        <v>-43.612691799692044</v>
      </c>
    </row>
    <row r="962" spans="1:4" x14ac:dyDescent="0.25">
      <c r="A962">
        <v>4.4200000762939</v>
      </c>
      <c r="B962">
        <v>6.4064571633935001E-3</v>
      </c>
      <c r="C962">
        <v>-2.3679728619753998E-3</v>
      </c>
      <c r="D962">
        <f t="shared" si="14"/>
        <v>-43.311484556133507</v>
      </c>
    </row>
    <row r="963" spans="1:4" x14ac:dyDescent="0.25">
      <c r="A963">
        <v>4.4219999313354004</v>
      </c>
      <c r="B963">
        <v>6.5469634719192999E-3</v>
      </c>
      <c r="C963">
        <v>-2.6319148018955998E-3</v>
      </c>
      <c r="D963">
        <f t="shared" ref="D963:D1002" si="15">10*LOG10(B963^2+C963^2)</f>
        <v>-43.028604361734921</v>
      </c>
    </row>
    <row r="964" spans="1:4" x14ac:dyDescent="0.25">
      <c r="A964">
        <v>4.4239997863770002</v>
      </c>
      <c r="B964">
        <v>6.6674132831395002E-3</v>
      </c>
      <c r="C964">
        <v>-2.9110005125403001E-3</v>
      </c>
      <c r="D964">
        <f t="shared" si="15"/>
        <v>-42.763118589764744</v>
      </c>
    </row>
    <row r="965" spans="1:4" x14ac:dyDescent="0.25">
      <c r="A965">
        <v>4.4260001182556001</v>
      </c>
      <c r="B965">
        <v>6.7665884271263998E-3</v>
      </c>
      <c r="C965">
        <v>-3.2037831842899002E-3</v>
      </c>
      <c r="D965">
        <f t="shared" si="15"/>
        <v>-42.514170560361862</v>
      </c>
    </row>
    <row r="966" spans="1:4" x14ac:dyDescent="0.25">
      <c r="A966">
        <v>4.4279999732970996</v>
      </c>
      <c r="B966">
        <v>6.8433764390647004E-3</v>
      </c>
      <c r="C966">
        <v>-3.508708672598E-3</v>
      </c>
      <c r="D966">
        <f t="shared" si="15"/>
        <v>-42.280978421356899</v>
      </c>
    </row>
    <row r="967" spans="1:4" x14ac:dyDescent="0.25">
      <c r="A967">
        <v>4.4299998283386</v>
      </c>
      <c r="B967">
        <v>6.8967780098319002E-3</v>
      </c>
      <c r="C967">
        <v>-3.8241364527494002E-3</v>
      </c>
      <c r="D967">
        <f t="shared" si="15"/>
        <v>-42.062824702962729</v>
      </c>
    </row>
    <row r="968" spans="1:4" x14ac:dyDescent="0.25">
      <c r="A968">
        <v>4.4320001602173003</v>
      </c>
      <c r="B968">
        <v>6.925908382982E-3</v>
      </c>
      <c r="C968">
        <v>-4.1483482345939003E-3</v>
      </c>
      <c r="D968">
        <f t="shared" si="15"/>
        <v>-41.85905633304656</v>
      </c>
    </row>
    <row r="969" spans="1:4" x14ac:dyDescent="0.25">
      <c r="A969">
        <v>4.4340000152587997</v>
      </c>
      <c r="B969">
        <v>6.930005736649E-3</v>
      </c>
      <c r="C969">
        <v>-4.4795582070946997E-3</v>
      </c>
      <c r="D969">
        <f t="shared" si="15"/>
        <v>-41.669076008992299</v>
      </c>
    </row>
    <row r="970" spans="1:4" x14ac:dyDescent="0.25">
      <c r="A970">
        <v>4.4359998703003001</v>
      </c>
      <c r="B970">
        <v>6.9084470160306003E-3</v>
      </c>
      <c r="C970">
        <v>-4.8159020952880001E-3</v>
      </c>
      <c r="D970">
        <f t="shared" si="15"/>
        <v>-41.49234009375629</v>
      </c>
    </row>
    <row r="971" spans="1:4" x14ac:dyDescent="0.25">
      <c r="A971">
        <v>4.4380002021790004</v>
      </c>
      <c r="B971">
        <v>6.8607414141297002E-3</v>
      </c>
      <c r="C971">
        <v>-5.1554650999606003E-3</v>
      </c>
      <c r="D971">
        <f t="shared" si="15"/>
        <v>-41.328355447302918</v>
      </c>
    </row>
    <row r="972" spans="1:4" x14ac:dyDescent="0.25">
      <c r="A972">
        <v>4.4400000572204998</v>
      </c>
      <c r="B972">
        <v>6.7865266464651004E-3</v>
      </c>
      <c r="C972">
        <v>-5.4963105358183002E-3</v>
      </c>
      <c r="D972">
        <f t="shared" si="15"/>
        <v>-41.17666904418644</v>
      </c>
    </row>
    <row r="973" spans="1:4" x14ac:dyDescent="0.25">
      <c r="A973">
        <v>4.4419999122620002</v>
      </c>
      <c r="B973">
        <v>6.6855936311184996E-3</v>
      </c>
      <c r="C973">
        <v>-5.8364490978419998E-3</v>
      </c>
      <c r="D973">
        <f t="shared" si="15"/>
        <v>-41.03687122696951</v>
      </c>
    </row>
    <row r="974" spans="1:4" x14ac:dyDescent="0.25">
      <c r="A974">
        <v>4.4439997673034997</v>
      </c>
      <c r="B974">
        <v>6.5578906796872997E-3</v>
      </c>
      <c r="C974">
        <v>-6.1738551594317003E-3</v>
      </c>
      <c r="D974">
        <f t="shared" si="15"/>
        <v>-40.908591145128817</v>
      </c>
    </row>
    <row r="975" spans="1:4" x14ac:dyDescent="0.25">
      <c r="A975">
        <v>4.4460000991820996</v>
      </c>
      <c r="B975">
        <v>6.4034881070255999E-3</v>
      </c>
      <c r="C975">
        <v>-6.5065254457295002E-3</v>
      </c>
      <c r="D975">
        <f t="shared" si="15"/>
        <v>-40.791489358473953</v>
      </c>
    </row>
    <row r="976" spans="1:4" x14ac:dyDescent="0.25">
      <c r="A976">
        <v>4.4479999542235999</v>
      </c>
      <c r="B976">
        <v>6.2226327136159004E-3</v>
      </c>
      <c r="C976">
        <v>-6.8324250169098004E-3</v>
      </c>
      <c r="D976">
        <f t="shared" si="15"/>
        <v>-40.685259096798958</v>
      </c>
    </row>
    <row r="977" spans="1:4" x14ac:dyDescent="0.25">
      <c r="A977">
        <v>4.4499998092651003</v>
      </c>
      <c r="B977">
        <v>6.0157068073750002E-3</v>
      </c>
      <c r="C977">
        <v>-7.1495436131954002E-3</v>
      </c>
      <c r="D977">
        <f t="shared" si="15"/>
        <v>-40.589623643745661</v>
      </c>
    </row>
    <row r="978" spans="1:4" x14ac:dyDescent="0.25">
      <c r="A978">
        <v>4.4520001411437997</v>
      </c>
      <c r="B978">
        <v>5.7832603342830996E-3</v>
      </c>
      <c r="C978">
        <v>-7.4558770284057002E-3</v>
      </c>
      <c r="D978">
        <f t="shared" si="15"/>
        <v>-40.504333721533456</v>
      </c>
    </row>
    <row r="979" spans="1:4" x14ac:dyDescent="0.25">
      <c r="A979">
        <v>4.4539999961853001</v>
      </c>
      <c r="B979">
        <v>5.5259573273360998E-3</v>
      </c>
      <c r="C979">
        <v>-7.7494857832788996E-3</v>
      </c>
      <c r="D979">
        <f t="shared" si="15"/>
        <v>-40.429162201271382</v>
      </c>
    </row>
    <row r="980" spans="1:4" x14ac:dyDescent="0.25">
      <c r="A980">
        <v>4.4559998512268004</v>
      </c>
      <c r="B980">
        <v>5.2446560002862999E-3</v>
      </c>
      <c r="C980">
        <v>-8.0284317955374995E-3</v>
      </c>
      <c r="D980">
        <f t="shared" si="15"/>
        <v>-40.363909610142841</v>
      </c>
    </row>
    <row r="981" spans="1:4" x14ac:dyDescent="0.25">
      <c r="A981">
        <v>4.4580001831054998</v>
      </c>
      <c r="B981">
        <v>4.9403221346438E-3</v>
      </c>
      <c r="C981">
        <v>-8.2908654585481002E-3</v>
      </c>
      <c r="D981">
        <f t="shared" si="15"/>
        <v>-40.308393673028284</v>
      </c>
    </row>
    <row r="982" spans="1:4" x14ac:dyDescent="0.25">
      <c r="A982">
        <v>4.4600000381470002</v>
      </c>
      <c r="B982">
        <v>4.6140938065945998E-3</v>
      </c>
      <c r="C982">
        <v>-8.5349762812257004E-3</v>
      </c>
      <c r="D982">
        <f t="shared" si="15"/>
        <v>-40.262457276713697</v>
      </c>
    </row>
    <row r="983" spans="1:4" x14ac:dyDescent="0.25">
      <c r="A983">
        <v>4.4619998931884997</v>
      </c>
      <c r="B983">
        <v>4.2672441340983001E-3</v>
      </c>
      <c r="C983">
        <v>-8.7590403854847006E-3</v>
      </c>
      <c r="D983">
        <f t="shared" si="15"/>
        <v>-40.22595782686043</v>
      </c>
    </row>
    <row r="984" spans="1:4" x14ac:dyDescent="0.25">
      <c r="A984">
        <v>4.4640002250670996</v>
      </c>
      <c r="B984">
        <v>3.9011375047266002E-3</v>
      </c>
      <c r="C984">
        <v>-8.9614363387227006E-3</v>
      </c>
      <c r="D984">
        <f t="shared" si="15"/>
        <v>-40.198774294226716</v>
      </c>
    </row>
    <row r="985" spans="1:4" x14ac:dyDescent="0.25">
      <c r="A985">
        <v>4.4660000801085999</v>
      </c>
      <c r="B985">
        <v>3.5173238720745E-3</v>
      </c>
      <c r="C985">
        <v>-9.1406116262078008E-3</v>
      </c>
      <c r="D985">
        <f t="shared" si="15"/>
        <v>-40.180801985075647</v>
      </c>
    </row>
    <row r="986" spans="1:4" x14ac:dyDescent="0.25">
      <c r="A986">
        <v>4.4679999351501003</v>
      </c>
      <c r="B986">
        <v>3.1174314208329001E-3</v>
      </c>
      <c r="C986">
        <v>-9.2951403930782994E-3</v>
      </c>
      <c r="D986">
        <f t="shared" si="15"/>
        <v>-40.171952130610372</v>
      </c>
    </row>
    <row r="987" spans="1:4" x14ac:dyDescent="0.25">
      <c r="A987">
        <v>4.4699997901917001</v>
      </c>
      <c r="B987">
        <v>2.7032368816434999E-3</v>
      </c>
      <c r="C987">
        <v>-9.4237010926007999E-3</v>
      </c>
      <c r="D987">
        <f t="shared" si="15"/>
        <v>-40.172150114137381</v>
      </c>
    </row>
    <row r="988" spans="1:4" x14ac:dyDescent="0.25">
      <c r="A988">
        <v>4.4720001220703001</v>
      </c>
      <c r="B988">
        <v>2.2765765897929998E-3</v>
      </c>
      <c r="C988">
        <v>-9.5251100137830006E-3</v>
      </c>
      <c r="D988">
        <f t="shared" si="15"/>
        <v>-40.18133746482696</v>
      </c>
    </row>
    <row r="989" spans="1:4" x14ac:dyDescent="0.25">
      <c r="A989">
        <v>4.4739999771118004</v>
      </c>
      <c r="B989">
        <v>1.8394282087684001E-3</v>
      </c>
      <c r="C989">
        <v>-9.5983007922768992E-3</v>
      </c>
      <c r="D989">
        <f t="shared" si="15"/>
        <v>-40.199471797139452</v>
      </c>
    </row>
    <row r="990" spans="1:4" x14ac:dyDescent="0.25">
      <c r="A990">
        <v>4.4759998321532999</v>
      </c>
      <c r="B990">
        <v>1.3938401825726E-3</v>
      </c>
      <c r="C990">
        <v>-9.6423598006367996E-3</v>
      </c>
      <c r="D990">
        <f t="shared" si="15"/>
        <v>-40.226519109681512</v>
      </c>
    </row>
    <row r="991" spans="1:4" x14ac:dyDescent="0.25">
      <c r="A991">
        <v>4.4780001640320002</v>
      </c>
      <c r="B991">
        <v>9.419281850569E-4</v>
      </c>
      <c r="C991">
        <v>-9.6565177664161006E-3</v>
      </c>
      <c r="D991">
        <f t="shared" si="15"/>
        <v>-40.262462706718651</v>
      </c>
    </row>
    <row r="992" spans="1:4" x14ac:dyDescent="0.25">
      <c r="A992">
        <v>4.4800000190734997</v>
      </c>
      <c r="B992">
        <v>4.8585858894511998E-4</v>
      </c>
      <c r="C992">
        <v>-9.6401590853930005E-3</v>
      </c>
      <c r="D992">
        <f t="shared" si="15"/>
        <v>-40.307298441818354</v>
      </c>
    </row>
    <row r="993" spans="1:4" x14ac:dyDescent="0.25">
      <c r="A993">
        <v>4.481999874115</v>
      </c>
      <c r="B993" s="1">
        <v>2.7929900170419998E-5</v>
      </c>
      <c r="C993">
        <v>-9.5928264781833007E-3</v>
      </c>
      <c r="D993">
        <f t="shared" si="15"/>
        <v>-40.361031410406547</v>
      </c>
    </row>
    <row r="994" spans="1:4" x14ac:dyDescent="0.25">
      <c r="A994">
        <v>4.4840002059937003</v>
      </c>
      <c r="B994">
        <v>-4.2961270082741997E-4</v>
      </c>
      <c r="C994">
        <v>-9.5142321661115005E-3</v>
      </c>
      <c r="D994">
        <f t="shared" si="15"/>
        <v>-40.423679067505105</v>
      </c>
    </row>
    <row r="995" spans="1:4" x14ac:dyDescent="0.25">
      <c r="A995">
        <v>4.4860000610351998</v>
      </c>
      <c r="B995">
        <v>-8.8444916764274001E-4</v>
      </c>
      <c r="C995">
        <v>-9.4042522832750997E-3</v>
      </c>
      <c r="D995">
        <f t="shared" si="15"/>
        <v>-40.495270171420536</v>
      </c>
    </row>
    <row r="996" spans="1:4" x14ac:dyDescent="0.25">
      <c r="A996">
        <v>4.4879999160767001</v>
      </c>
      <c r="B996">
        <v>-1.3342230813578001E-3</v>
      </c>
      <c r="C996">
        <v>-9.2629352584480996E-3</v>
      </c>
      <c r="D996">
        <f t="shared" si="15"/>
        <v>-40.575845424171355</v>
      </c>
    </row>
    <row r="997" spans="1:4" x14ac:dyDescent="0.25">
      <c r="A997">
        <v>4.4899997711181996</v>
      </c>
      <c r="B997">
        <v>-1.7765893135220001E-3</v>
      </c>
      <c r="C997">
        <v>-9.0905074030161008E-3</v>
      </c>
      <c r="D997">
        <f t="shared" si="15"/>
        <v>-40.665451364655041</v>
      </c>
    </row>
    <row r="998" spans="1:4" x14ac:dyDescent="0.25">
      <c r="A998">
        <v>4.4920001029968004</v>
      </c>
      <c r="B998">
        <v>-2.2092219442129001E-3</v>
      </c>
      <c r="C998">
        <v>-8.8873617351055006E-3</v>
      </c>
      <c r="D998">
        <f t="shared" si="15"/>
        <v>-40.764147941183793</v>
      </c>
    </row>
    <row r="999" spans="1:4" x14ac:dyDescent="0.25">
      <c r="A999">
        <v>4.4939999580382999</v>
      </c>
      <c r="B999">
        <v>-2.6297823060304E-3</v>
      </c>
      <c r="C999">
        <v>-8.6540784686804009E-3</v>
      </c>
      <c r="D999">
        <f t="shared" si="15"/>
        <v>-40.871998230912382</v>
      </c>
    </row>
    <row r="1000" spans="1:4" x14ac:dyDescent="0.25">
      <c r="A1000">
        <v>4.4959998130798002</v>
      </c>
      <c r="B1000">
        <v>-3.0359979718923998E-3</v>
      </c>
      <c r="C1000">
        <v>-8.3914007991552006E-3</v>
      </c>
      <c r="D1000">
        <f t="shared" si="15"/>
        <v>-40.989075170066016</v>
      </c>
    </row>
    <row r="1001" spans="1:4" x14ac:dyDescent="0.25">
      <c r="A1001">
        <v>4.4980001449584996</v>
      </c>
      <c r="B1001">
        <v>-3.4256135113536999E-3</v>
      </c>
      <c r="C1001">
        <v>-8.1002563238144008E-3</v>
      </c>
      <c r="D1001">
        <f t="shared" si="15"/>
        <v>-41.1154540648836</v>
      </c>
    </row>
    <row r="1002" spans="1:4" x14ac:dyDescent="0.25">
      <c r="A1002">
        <v>4.5</v>
      </c>
      <c r="B1002">
        <v>-3.7964466027915001E-3</v>
      </c>
      <c r="C1002">
        <v>-7.7817337587476002E-3</v>
      </c>
      <c r="D1002">
        <f t="shared" si="15"/>
        <v>-41.251218326400476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E308F-4C92-4FB1-B52C-1DDA229D9DCB}">
  <dimension ref="A1:D1002"/>
  <sheetViews>
    <sheetView workbookViewId="0">
      <selection activeCell="E2" sqref="E2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1.1784101836382999E-2</v>
      </c>
      <c r="C2">
        <v>2.3212782107294E-3</v>
      </c>
      <c r="D2">
        <f>10*LOG10(B2^2+C2^2)</f>
        <v>-38.408739761445958</v>
      </c>
    </row>
    <row r="3" spans="1:4" x14ac:dyDescent="0.25">
      <c r="A3">
        <v>2.5020000934600999</v>
      </c>
      <c r="B3">
        <v>1.2222408317029001E-2</v>
      </c>
      <c r="C3">
        <v>1.3526948168873999E-3</v>
      </c>
      <c r="D3">
        <f t="shared" ref="D3:D66" si="0">10*LOG10(B3^2+C3^2)</f>
        <v>-38.203992433534147</v>
      </c>
    </row>
    <row r="4" spans="1:4" x14ac:dyDescent="0.25">
      <c r="A4">
        <v>2.5039999485015998</v>
      </c>
      <c r="B4">
        <v>1.2587177567183999E-2</v>
      </c>
      <c r="C4">
        <v>3.5969688906333999E-4</v>
      </c>
      <c r="D4">
        <f t="shared" si="0"/>
        <v>-37.997887762609309</v>
      </c>
    </row>
    <row r="5" spans="1:4" x14ac:dyDescent="0.25">
      <c r="A5">
        <v>2.5060000419617001</v>
      </c>
      <c r="B5">
        <v>1.2877332046628E-2</v>
      </c>
      <c r="C5">
        <v>-6.5212574554607001E-4</v>
      </c>
      <c r="D5">
        <f t="shared" si="0"/>
        <v>-37.792358679355544</v>
      </c>
    </row>
    <row r="6" spans="1:4" x14ac:dyDescent="0.25">
      <c r="A6">
        <v>2.5079998970032</v>
      </c>
      <c r="B6">
        <v>1.3092214241624E-2</v>
      </c>
      <c r="C6">
        <v>-1.6771586379035999E-3</v>
      </c>
      <c r="D6">
        <f t="shared" si="0"/>
        <v>-37.58904645815543</v>
      </c>
    </row>
    <row r="7" spans="1:4" x14ac:dyDescent="0.25">
      <c r="A7">
        <v>2.5099999904632999</v>
      </c>
      <c r="B7">
        <v>1.3231576420367E-2</v>
      </c>
      <c r="C7">
        <v>-2.7097917627542998E-3</v>
      </c>
      <c r="D7">
        <f t="shared" si="0"/>
        <v>-37.389332958342521</v>
      </c>
    </row>
    <row r="8" spans="1:4" x14ac:dyDescent="0.25">
      <c r="A8">
        <v>2.5120000839232999</v>
      </c>
      <c r="B8">
        <v>1.3295584358275001E-2</v>
      </c>
      <c r="C8">
        <v>-3.7444527260959001E-3</v>
      </c>
      <c r="D8">
        <f t="shared" si="0"/>
        <v>-37.194364485997824</v>
      </c>
    </row>
    <row r="9" spans="1:4" x14ac:dyDescent="0.25">
      <c r="A9">
        <v>2.5139999389647998</v>
      </c>
      <c r="B9">
        <v>1.3284808024764E-2</v>
      </c>
      <c r="C9">
        <v>-4.7756317071616997E-3</v>
      </c>
      <c r="D9">
        <f t="shared" si="0"/>
        <v>-37.005084293262783</v>
      </c>
    </row>
    <row r="10" spans="1:4" x14ac:dyDescent="0.25">
      <c r="A10">
        <v>2.5160000324249001</v>
      </c>
      <c r="B10">
        <v>1.3200212270021E-2</v>
      </c>
      <c r="C10">
        <v>-5.7979132980108001E-3</v>
      </c>
      <c r="D10">
        <f t="shared" si="0"/>
        <v>-36.822261465541779</v>
      </c>
    </row>
    <row r="11" spans="1:4" x14ac:dyDescent="0.25">
      <c r="A11">
        <v>2.5179998874664</v>
      </c>
      <c r="B11">
        <v>1.304314378649E-2</v>
      </c>
      <c r="C11">
        <v>-6.8060047924519002E-3</v>
      </c>
      <c r="D11">
        <f t="shared" si="0"/>
        <v>-36.646518380862197</v>
      </c>
    </row>
    <row r="12" spans="1:4" x14ac:dyDescent="0.25">
      <c r="A12">
        <v>2.5199999809264999</v>
      </c>
      <c r="B12">
        <v>1.2815328314899999E-2</v>
      </c>
      <c r="C12">
        <v>-7.7947587706148997E-3</v>
      </c>
      <c r="D12">
        <f t="shared" si="0"/>
        <v>-36.478350391080006</v>
      </c>
    </row>
    <row r="13" spans="1:4" x14ac:dyDescent="0.25">
      <c r="A13">
        <v>2.5220000743865998</v>
      </c>
      <c r="B13">
        <v>1.2518843635917E-2</v>
      </c>
      <c r="C13">
        <v>-8.7592042982578E-3</v>
      </c>
      <c r="D13">
        <f t="shared" si="0"/>
        <v>-36.318152264433216</v>
      </c>
    </row>
    <row r="14" spans="1:4" x14ac:dyDescent="0.25">
      <c r="A14">
        <v>2.5239999294281001</v>
      </c>
      <c r="B14">
        <v>1.2156111188232999E-2</v>
      </c>
      <c r="C14">
        <v>-9.6945660188793997E-3</v>
      </c>
      <c r="D14">
        <f t="shared" si="0"/>
        <v>-36.166233682291896</v>
      </c>
    </row>
    <row r="15" spans="1:4" x14ac:dyDescent="0.25">
      <c r="A15">
        <v>2.5260000228882</v>
      </c>
      <c r="B15">
        <v>1.1729879304767E-2</v>
      </c>
      <c r="C15">
        <v>-1.0596290230750999E-2</v>
      </c>
      <c r="D15">
        <f t="shared" si="0"/>
        <v>-36.022833887795585</v>
      </c>
    </row>
    <row r="16" spans="1:4" x14ac:dyDescent="0.25">
      <c r="A16">
        <v>2.5280001163482999</v>
      </c>
      <c r="B16">
        <v>1.1243202723563E-2</v>
      </c>
      <c r="C16">
        <v>-1.1460068635643E-2</v>
      </c>
      <c r="D16">
        <f t="shared" si="0"/>
        <v>-35.888134904758871</v>
      </c>
    </row>
    <row r="17" spans="1:4" x14ac:dyDescent="0.25">
      <c r="A17">
        <v>2.5299999713897998</v>
      </c>
      <c r="B17">
        <v>1.0699415579438E-2</v>
      </c>
      <c r="C17">
        <v>-1.2281849049032E-2</v>
      </c>
      <c r="D17">
        <f t="shared" si="0"/>
        <v>-35.76227867398228</v>
      </c>
    </row>
    <row r="18" spans="1:4" x14ac:dyDescent="0.25">
      <c r="A18">
        <v>2.5320000648499001</v>
      </c>
      <c r="B18">
        <v>1.0102123953402001E-2</v>
      </c>
      <c r="C18">
        <v>-1.3057865202427001E-2</v>
      </c>
      <c r="D18">
        <f t="shared" si="0"/>
        <v>-35.645366811889197</v>
      </c>
    </row>
    <row r="19" spans="1:4" x14ac:dyDescent="0.25">
      <c r="A19">
        <v>2.5339999198914001</v>
      </c>
      <c r="B19">
        <v>9.4551658257841995E-3</v>
      </c>
      <c r="C19">
        <v>-1.3784643262625001E-2</v>
      </c>
      <c r="D19">
        <f t="shared" si="0"/>
        <v>-35.537478729098659</v>
      </c>
    </row>
    <row r="20" spans="1:4" x14ac:dyDescent="0.25">
      <c r="A20">
        <v>2.5360000133514</v>
      </c>
      <c r="B20">
        <v>8.7626054883002992E-3</v>
      </c>
      <c r="C20">
        <v>-1.4459026046096999E-2</v>
      </c>
      <c r="D20">
        <f t="shared" si="0"/>
        <v>-35.438668336902296</v>
      </c>
    </row>
    <row r="21" spans="1:4" x14ac:dyDescent="0.25">
      <c r="A21">
        <v>2.5380001068114999</v>
      </c>
      <c r="B21">
        <v>8.0286944285034995E-3</v>
      </c>
      <c r="C21">
        <v>-1.5078178606926999E-2</v>
      </c>
      <c r="D21">
        <f t="shared" si="0"/>
        <v>-35.348977393780352</v>
      </c>
    </row>
    <row r="22" spans="1:4" x14ac:dyDescent="0.25">
      <c r="A22">
        <v>2.5399999618529998</v>
      </c>
      <c r="B22">
        <v>7.2578517720103004E-3</v>
      </c>
      <c r="C22">
        <v>-1.5639599412679998E-2</v>
      </c>
      <c r="D22">
        <f t="shared" si="0"/>
        <v>-35.268438297008984</v>
      </c>
    </row>
    <row r="23" spans="1:4" x14ac:dyDescent="0.25">
      <c r="A23">
        <v>2.5420000553131001</v>
      </c>
      <c r="B23">
        <v>6.4546419307589999E-3</v>
      </c>
      <c r="C23">
        <v>-1.6141135245561999E-2</v>
      </c>
      <c r="D23">
        <f t="shared" si="0"/>
        <v>-35.197074808610182</v>
      </c>
    </row>
    <row r="24" spans="1:4" x14ac:dyDescent="0.25">
      <c r="A24">
        <v>2.5439999103546</v>
      </c>
      <c r="B24">
        <v>5.6237378157674997E-3</v>
      </c>
      <c r="C24">
        <v>-1.6580983996391001E-2</v>
      </c>
      <c r="D24">
        <f t="shared" si="0"/>
        <v>-35.13490948145072</v>
      </c>
    </row>
    <row r="25" spans="1:4" x14ac:dyDescent="0.25">
      <c r="A25">
        <v>2.5460000038146999</v>
      </c>
      <c r="B25">
        <v>4.7699105925858003E-3</v>
      </c>
      <c r="C25">
        <v>-1.6957694664598E-2</v>
      </c>
      <c r="D25">
        <f t="shared" si="0"/>
        <v>-35.081965936477204</v>
      </c>
    </row>
    <row r="26" spans="1:4" x14ac:dyDescent="0.25">
      <c r="A26">
        <v>2.5480000972747998</v>
      </c>
      <c r="B26">
        <v>3.8979828823357998E-3</v>
      </c>
      <c r="C26">
        <v>-1.7270185053348999E-2</v>
      </c>
      <c r="D26">
        <f t="shared" si="0"/>
        <v>-35.038267901397155</v>
      </c>
    </row>
    <row r="27" spans="1:4" x14ac:dyDescent="0.25">
      <c r="A27">
        <v>2.5499999523163002</v>
      </c>
      <c r="B27">
        <v>3.0128154903650002E-3</v>
      </c>
      <c r="C27">
        <v>-1.7517730593680999E-2</v>
      </c>
      <c r="D27">
        <f t="shared" si="0"/>
        <v>-35.003844687122978</v>
      </c>
    </row>
    <row r="28" spans="1:4" x14ac:dyDescent="0.25">
      <c r="A28">
        <v>2.5520000457764001</v>
      </c>
      <c r="B28">
        <v>2.1192810963839002E-3</v>
      </c>
      <c r="C28">
        <v>-1.7699966207146998E-2</v>
      </c>
      <c r="D28">
        <f t="shared" si="0"/>
        <v>-34.978732259628188</v>
      </c>
    </row>
    <row r="29" spans="1:4" x14ac:dyDescent="0.25">
      <c r="A29">
        <v>2.5539999008179</v>
      </c>
      <c r="B29">
        <v>1.2222495861351E-3</v>
      </c>
      <c r="C29">
        <v>-1.7816884443164E-2</v>
      </c>
      <c r="D29">
        <f t="shared" si="0"/>
        <v>-34.962974572901835</v>
      </c>
    </row>
    <row r="30" spans="1:4" x14ac:dyDescent="0.25">
      <c r="A30">
        <v>2.5559999942779998</v>
      </c>
      <c r="B30">
        <v>3.2651648507454E-4</v>
      </c>
      <c r="C30">
        <v>-1.7868835479021E-2</v>
      </c>
      <c r="D30">
        <f t="shared" si="0"/>
        <v>-34.956625123638851</v>
      </c>
    </row>
    <row r="31" spans="1:4" x14ac:dyDescent="0.25">
      <c r="A31">
        <v>2.5580000877379998</v>
      </c>
      <c r="B31">
        <v>-5.6317809503524997E-4</v>
      </c>
      <c r="C31">
        <v>-1.7856510356069E-2</v>
      </c>
      <c r="D31">
        <f t="shared" si="0"/>
        <v>-34.959750358466671</v>
      </c>
    </row>
    <row r="32" spans="1:4" x14ac:dyDescent="0.25">
      <c r="A32">
        <v>2.5599999427795002</v>
      </c>
      <c r="B32">
        <v>-1.4421667438E-3</v>
      </c>
      <c r="C32">
        <v>-1.7780944705008999E-2</v>
      </c>
      <c r="D32">
        <f t="shared" si="0"/>
        <v>-34.972427238788157</v>
      </c>
    </row>
    <row r="33" spans="1:4" x14ac:dyDescent="0.25">
      <c r="A33">
        <v>2.5620000362396</v>
      </c>
      <c r="B33">
        <v>-2.3059290833770999E-3</v>
      </c>
      <c r="C33">
        <v>-1.7643503844738E-2</v>
      </c>
      <c r="D33">
        <f t="shared" si="0"/>
        <v>-34.994746358329849</v>
      </c>
    </row>
    <row r="34" spans="1:4" x14ac:dyDescent="0.25">
      <c r="A34">
        <v>2.5639998912811</v>
      </c>
      <c r="B34">
        <v>-3.1500637996942E-3</v>
      </c>
      <c r="C34">
        <v>-1.7445866018534002E-2</v>
      </c>
      <c r="D34">
        <f t="shared" si="0"/>
        <v>-35.026816759423617</v>
      </c>
    </row>
    <row r="35" spans="1:4" x14ac:dyDescent="0.25">
      <c r="A35">
        <v>2.5659999847411998</v>
      </c>
      <c r="B35">
        <v>-3.9703357033431998E-3</v>
      </c>
      <c r="C35">
        <v>-1.7190022394060998E-2</v>
      </c>
      <c r="D35">
        <f t="shared" si="0"/>
        <v>-35.068760792327303</v>
      </c>
    </row>
    <row r="36" spans="1:4" x14ac:dyDescent="0.25">
      <c r="A36">
        <v>2.5680000782013002</v>
      </c>
      <c r="B36">
        <v>-4.7627002932131004E-3</v>
      </c>
      <c r="C36">
        <v>-1.6878249123693002E-2</v>
      </c>
      <c r="D36">
        <f t="shared" si="0"/>
        <v>-35.120721139810968</v>
      </c>
    </row>
    <row r="37" spans="1:4" x14ac:dyDescent="0.25">
      <c r="A37">
        <v>2.5699999332428001</v>
      </c>
      <c r="B37">
        <v>-5.5233067832886999E-3</v>
      </c>
      <c r="C37">
        <v>-1.6513094305992002E-2</v>
      </c>
      <c r="D37">
        <f t="shared" si="0"/>
        <v>-35.182862709298263</v>
      </c>
    </row>
    <row r="38" spans="1:4" x14ac:dyDescent="0.25">
      <c r="A38">
        <v>2.5720000267029</v>
      </c>
      <c r="B38">
        <v>-6.248518358916E-3</v>
      </c>
      <c r="C38">
        <v>-1.6097374260426001E-2</v>
      </c>
      <c r="D38">
        <f t="shared" si="0"/>
        <v>-35.255368706847804</v>
      </c>
    </row>
    <row r="39" spans="1:4" x14ac:dyDescent="0.25">
      <c r="A39">
        <v>2.5739998817443999</v>
      </c>
      <c r="B39">
        <v>-6.9349408149719004E-3</v>
      </c>
      <c r="C39">
        <v>-1.5634141862391999E-2</v>
      </c>
      <c r="D39">
        <f t="shared" si="0"/>
        <v>-35.338447382970756</v>
      </c>
    </row>
    <row r="40" spans="1:4" x14ac:dyDescent="0.25">
      <c r="A40">
        <v>2.5759999752045002</v>
      </c>
      <c r="B40">
        <v>-7.5794360600411996E-3</v>
      </c>
      <c r="C40">
        <v>-1.5126664191484E-2</v>
      </c>
      <c r="D40">
        <f t="shared" si="0"/>
        <v>-35.432335368135</v>
      </c>
    </row>
    <row r="41" spans="1:4" x14ac:dyDescent="0.25">
      <c r="A41">
        <v>2.5780000686646001</v>
      </c>
      <c r="B41">
        <v>-8.1791412085295001E-3</v>
      </c>
      <c r="C41">
        <v>-1.4578411355615E-2</v>
      </c>
      <c r="D41">
        <f t="shared" si="0"/>
        <v>-35.537294116084119</v>
      </c>
    </row>
    <row r="42" spans="1:4" x14ac:dyDescent="0.25">
      <c r="A42">
        <v>2.5799999237061</v>
      </c>
      <c r="B42">
        <v>-8.7314359843730996E-3</v>
      </c>
      <c r="C42">
        <v>-1.3993042521179E-2</v>
      </c>
      <c r="D42">
        <f t="shared" si="0"/>
        <v>-35.6536210395018</v>
      </c>
    </row>
    <row r="43" spans="1:4" x14ac:dyDescent="0.25">
      <c r="A43">
        <v>2.5820000171660999</v>
      </c>
      <c r="B43">
        <v>-9.2340074479579995E-3</v>
      </c>
      <c r="C43">
        <v>-1.3374366797507E-2</v>
      </c>
      <c r="D43">
        <f t="shared" si="0"/>
        <v>-35.781648715824389</v>
      </c>
    </row>
    <row r="44" spans="1:4" x14ac:dyDescent="0.25">
      <c r="A44">
        <v>2.5840001106261998</v>
      </c>
      <c r="B44">
        <v>-9.6848560497165004E-3</v>
      </c>
      <c r="C44">
        <v>-1.2726328335701999E-2</v>
      </c>
      <c r="D44">
        <f t="shared" si="0"/>
        <v>-35.92174390418252</v>
      </c>
    </row>
    <row r="45" spans="1:4" x14ac:dyDescent="0.25">
      <c r="A45">
        <v>2.5859999656677002</v>
      </c>
      <c r="B45">
        <v>-1.0082274675369001E-2</v>
      </c>
      <c r="C45">
        <v>-1.2052981182932999E-2</v>
      </c>
      <c r="D45">
        <f t="shared" si="0"/>
        <v>-36.074320917667436</v>
      </c>
    </row>
    <row r="46" spans="1:4" x14ac:dyDescent="0.25">
      <c r="A46">
        <v>2.5880000591278001</v>
      </c>
      <c r="B46">
        <v>-1.0424855165184E-2</v>
      </c>
      <c r="C46">
        <v>-1.1358479037881E-2</v>
      </c>
      <c r="D46">
        <f t="shared" si="0"/>
        <v>-36.239842451234729</v>
      </c>
    </row>
    <row r="47" spans="1:4" x14ac:dyDescent="0.25">
      <c r="A47">
        <v>2.5899999141693</v>
      </c>
      <c r="B47">
        <v>-1.0711522772908001E-2</v>
      </c>
      <c r="C47">
        <v>-1.0647028684616E-2</v>
      </c>
      <c r="D47">
        <f t="shared" si="0"/>
        <v>-36.418824450329403</v>
      </c>
    </row>
    <row r="48" spans="1:4" x14ac:dyDescent="0.25">
      <c r="A48">
        <v>2.5920000076293999</v>
      </c>
      <c r="B48">
        <v>-1.0941499844193001E-2</v>
      </c>
      <c r="C48">
        <v>-9.9229020997881993E-3</v>
      </c>
      <c r="D48">
        <f t="shared" si="0"/>
        <v>-36.611842565716316</v>
      </c>
    </row>
    <row r="49" spans="1:4" x14ac:dyDescent="0.25">
      <c r="A49">
        <v>2.5940001010895002</v>
      </c>
      <c r="B49">
        <v>-1.1114347726106999E-2</v>
      </c>
      <c r="C49">
        <v>-9.1903610154986E-3</v>
      </c>
      <c r="D49">
        <f t="shared" si="0"/>
        <v>-36.819544945029008</v>
      </c>
    </row>
    <row r="50" spans="1:4" x14ac:dyDescent="0.25">
      <c r="A50">
        <v>2.5959999561310001</v>
      </c>
      <c r="B50">
        <v>-1.1229912750423E-2</v>
      </c>
      <c r="C50">
        <v>-8.4537034854293008E-3</v>
      </c>
      <c r="D50">
        <f t="shared" si="0"/>
        <v>-37.042657167470807</v>
      </c>
    </row>
    <row r="51" spans="1:4" x14ac:dyDescent="0.25">
      <c r="A51">
        <v>2.5980000495911</v>
      </c>
      <c r="B51">
        <v>-1.1288384906948E-2</v>
      </c>
      <c r="C51">
        <v>-7.7171633020043E-3</v>
      </c>
      <c r="D51">
        <f t="shared" si="0"/>
        <v>-37.281996342669885</v>
      </c>
    </row>
    <row r="52" spans="1:4" x14ac:dyDescent="0.25">
      <c r="A52">
        <v>2.5999999046325999</v>
      </c>
      <c r="B52">
        <v>-1.1290249414742E-2</v>
      </c>
      <c r="C52">
        <v>-6.9849379360676003E-3</v>
      </c>
      <c r="D52">
        <f t="shared" si="0"/>
        <v>-37.538484768561794</v>
      </c>
    </row>
    <row r="53" spans="1:4" x14ac:dyDescent="0.25">
      <c r="A53">
        <v>2.6019999980927002</v>
      </c>
      <c r="B53">
        <v>-1.1236287653446E-2</v>
      </c>
      <c r="C53">
        <v>-6.2611671164632E-3</v>
      </c>
      <c r="D53">
        <f t="shared" si="0"/>
        <v>-37.813164978151924</v>
      </c>
    </row>
    <row r="54" spans="1:4" x14ac:dyDescent="0.25">
      <c r="A54">
        <v>2.6040000915527002</v>
      </c>
      <c r="B54">
        <v>-1.1127583682537001E-2</v>
      </c>
      <c r="C54">
        <v>-5.5498890578747004E-3</v>
      </c>
      <c r="D54">
        <f t="shared" si="0"/>
        <v>-38.107220086284627</v>
      </c>
    </row>
    <row r="55" spans="1:4" x14ac:dyDescent="0.25">
      <c r="A55">
        <v>2.6059999465942001</v>
      </c>
      <c r="B55">
        <v>-1.096551027149E-2</v>
      </c>
      <c r="C55">
        <v>-4.8550171777606002E-3</v>
      </c>
      <c r="D55">
        <f t="shared" si="0"/>
        <v>-38.422000200707934</v>
      </c>
    </row>
    <row r="56" spans="1:4" x14ac:dyDescent="0.25">
      <c r="A56">
        <v>2.6080000400543</v>
      </c>
      <c r="B56">
        <v>-1.0751697234809E-2</v>
      </c>
      <c r="C56">
        <v>-4.1803680360316996E-3</v>
      </c>
      <c r="D56">
        <f t="shared" si="0"/>
        <v>-38.759052537023308</v>
      </c>
    </row>
    <row r="57" spans="1:4" x14ac:dyDescent="0.25">
      <c r="A57">
        <v>2.6099998950957999</v>
      </c>
      <c r="B57">
        <v>-1.0488056577741999E-2</v>
      </c>
      <c r="C57">
        <v>-3.5295721609145E-3</v>
      </c>
      <c r="D57">
        <f t="shared" si="0"/>
        <v>-39.120156380433045</v>
      </c>
    </row>
    <row r="58" spans="1:4" x14ac:dyDescent="0.25">
      <c r="A58">
        <v>2.6119999885559002</v>
      </c>
      <c r="B58">
        <v>-1.017674151808E-2</v>
      </c>
      <c r="C58">
        <v>-2.9061059467494002E-3</v>
      </c>
      <c r="D58">
        <f t="shared" si="0"/>
        <v>-39.507373105023539</v>
      </c>
    </row>
    <row r="59" spans="1:4" x14ac:dyDescent="0.25">
      <c r="A59">
        <v>2.6140000820160001</v>
      </c>
      <c r="B59">
        <v>-9.8201418295502992E-3</v>
      </c>
      <c r="C59">
        <v>-2.3132585920392999E-3</v>
      </c>
      <c r="D59">
        <f t="shared" si="0"/>
        <v>-39.923104552109407</v>
      </c>
    </row>
    <row r="60" spans="1:4" x14ac:dyDescent="0.25">
      <c r="A60">
        <v>2.6159999370575</v>
      </c>
      <c r="B60">
        <v>-9.4208670780063005E-3</v>
      </c>
      <c r="C60">
        <v>-1.7541274428368001E-3</v>
      </c>
      <c r="D60">
        <f t="shared" si="0"/>
        <v>-40.370168364370606</v>
      </c>
    </row>
    <row r="61" spans="1:4" x14ac:dyDescent="0.25">
      <c r="A61">
        <v>2.6180000305175999</v>
      </c>
      <c r="B61">
        <v>-8.9817326515912992E-3</v>
      </c>
      <c r="C61">
        <v>-1.2315751519054001E-3</v>
      </c>
      <c r="D61">
        <f t="shared" si="0"/>
        <v>-40.851900089471364</v>
      </c>
    </row>
    <row r="62" spans="1:4" x14ac:dyDescent="0.25">
      <c r="A62">
        <v>2.6199998855590998</v>
      </c>
      <c r="B62">
        <v>-8.5057374089956006E-3</v>
      </c>
      <c r="C62">
        <v>-7.4825604679062995E-4</v>
      </c>
      <c r="D62">
        <f t="shared" si="0"/>
        <v>-41.372280556818836</v>
      </c>
    </row>
    <row r="63" spans="1:4" x14ac:dyDescent="0.25">
      <c r="A63">
        <v>2.6219999790192001</v>
      </c>
      <c r="B63">
        <v>-7.9960515722631992E-3</v>
      </c>
      <c r="C63">
        <v>-3.0657002935186001E-4</v>
      </c>
      <c r="D63">
        <f t="shared" si="0"/>
        <v>-41.936108962052558</v>
      </c>
    </row>
    <row r="64" spans="1:4" x14ac:dyDescent="0.25">
      <c r="A64">
        <v>2.6240000724792001</v>
      </c>
      <c r="B64">
        <v>-7.4559934437275002E-3</v>
      </c>
      <c r="C64" s="1">
        <v>9.1328292910474999E-5</v>
      </c>
      <c r="D64">
        <f t="shared" si="0"/>
        <v>-42.54923809538974</v>
      </c>
    </row>
    <row r="65" spans="1:4" x14ac:dyDescent="0.25">
      <c r="A65">
        <v>2.6259999275207999</v>
      </c>
      <c r="B65">
        <v>-6.8890112452208996E-3</v>
      </c>
      <c r="C65">
        <v>4.4354127021506E-4</v>
      </c>
      <c r="D65">
        <f t="shared" si="0"/>
        <v>-43.218896597606815</v>
      </c>
    </row>
    <row r="66" spans="1:4" x14ac:dyDescent="0.25">
      <c r="A66">
        <v>2.6280000209807999</v>
      </c>
      <c r="B66">
        <v>-6.2986654229461999E-3</v>
      </c>
      <c r="C66">
        <v>7.4843614129350001E-4</v>
      </c>
      <c r="D66">
        <f t="shared" si="0"/>
        <v>-43.954138827828345</v>
      </c>
    </row>
    <row r="67" spans="1:4" x14ac:dyDescent="0.25">
      <c r="A67">
        <v>2.6300001144409002</v>
      </c>
      <c r="B67">
        <v>-5.6886058300734E-3</v>
      </c>
      <c r="C67">
        <v>1.0046575916931001E-3</v>
      </c>
      <c r="D67">
        <f t="shared" ref="D67:D130" si="1">10*LOG10(B67^2+C67^2)</f>
        <v>-44.766493484133193</v>
      </c>
    </row>
    <row r="68" spans="1:4" x14ac:dyDescent="0.25">
      <c r="A68">
        <v>2.6319999694824001</v>
      </c>
      <c r="B68">
        <v>-5.0625512376427997E-3</v>
      </c>
      <c r="C68">
        <v>1.2111247051507E-3</v>
      </c>
      <c r="D68">
        <f t="shared" si="1"/>
        <v>-45.670908400741709</v>
      </c>
    </row>
    <row r="69" spans="1:4" x14ac:dyDescent="0.25">
      <c r="A69">
        <v>2.6340000629425</v>
      </c>
      <c r="B69">
        <v>-4.4242702424525998E-3</v>
      </c>
      <c r="C69">
        <v>1.3670364860445001E-3</v>
      </c>
      <c r="D69">
        <f t="shared" si="1"/>
        <v>-46.687153469337574</v>
      </c>
    </row>
    <row r="70" spans="1:4" x14ac:dyDescent="0.25">
      <c r="A70">
        <v>2.6359999179839999</v>
      </c>
      <c r="B70">
        <v>-3.7775619421154E-3</v>
      </c>
      <c r="C70">
        <v>1.4718723250553001E-3</v>
      </c>
      <c r="D70">
        <f t="shared" si="1"/>
        <v>-47.841937640829364</v>
      </c>
    </row>
    <row r="71" spans="1:4" x14ac:dyDescent="0.25">
      <c r="A71">
        <v>2.6380000114440998</v>
      </c>
      <c r="B71">
        <v>-3.1262282282113999E-3</v>
      </c>
      <c r="C71">
        <v>1.5253942692652E-3</v>
      </c>
      <c r="D71">
        <f t="shared" si="1"/>
        <v>-49.172099417844393</v>
      </c>
    </row>
    <row r="72" spans="1:4" x14ac:dyDescent="0.25">
      <c r="A72">
        <v>2.6400001049042001</v>
      </c>
      <c r="B72">
        <v>-2.4740651715546998E-3</v>
      </c>
      <c r="C72">
        <v>1.5276375925168E-3</v>
      </c>
      <c r="D72">
        <f t="shared" si="1"/>
        <v>-50.729030776653289</v>
      </c>
    </row>
    <row r="73" spans="1:4" x14ac:dyDescent="0.25">
      <c r="A73">
        <v>2.6419999599457</v>
      </c>
      <c r="B73">
        <v>-1.8248307751492E-3</v>
      </c>
      <c r="C73">
        <v>1.478920923546E-3</v>
      </c>
      <c r="D73">
        <f t="shared" si="1"/>
        <v>-52.582801345374705</v>
      </c>
    </row>
    <row r="74" spans="1:4" x14ac:dyDescent="0.25">
      <c r="A74">
        <v>2.6440000534057999</v>
      </c>
      <c r="B74">
        <v>-1.1822334490716E-3</v>
      </c>
      <c r="C74">
        <v>1.3798289000988E-3</v>
      </c>
      <c r="D74">
        <f t="shared" si="1"/>
        <v>-54.812750545825907</v>
      </c>
    </row>
    <row r="75" spans="1:4" x14ac:dyDescent="0.25">
      <c r="A75">
        <v>2.6459999084472998</v>
      </c>
      <c r="B75">
        <v>-5.4990744683892001E-4</v>
      </c>
      <c r="C75">
        <v>1.2312155449762999E-3</v>
      </c>
      <c r="D75">
        <f t="shared" si="1"/>
        <v>-57.403368692598903</v>
      </c>
    </row>
    <row r="76" spans="1:4" x14ac:dyDescent="0.25">
      <c r="A76">
        <v>2.6480000019072998</v>
      </c>
      <c r="B76" s="1">
        <v>6.8599983933381994E-5</v>
      </c>
      <c r="C76">
        <v>1.0341897141187999E-3</v>
      </c>
      <c r="D76">
        <f t="shared" si="1"/>
        <v>-59.68892890126309</v>
      </c>
    </row>
    <row r="77" spans="1:4" x14ac:dyDescent="0.25">
      <c r="A77">
        <v>2.6500000953674001</v>
      </c>
      <c r="B77">
        <v>6.6985288867726998E-4</v>
      </c>
      <c r="C77">
        <v>7.9011154593899998E-4</v>
      </c>
      <c r="D77">
        <f t="shared" si="1"/>
        <v>-59.694087181232199</v>
      </c>
    </row>
    <row r="78" spans="1:4" x14ac:dyDescent="0.25">
      <c r="A78">
        <v>2.6519999504089</v>
      </c>
      <c r="B78">
        <v>1.2505397899076E-3</v>
      </c>
      <c r="C78">
        <v>5.0058111082762003E-4</v>
      </c>
      <c r="D78">
        <f t="shared" si="1"/>
        <v>-57.412594913157413</v>
      </c>
    </row>
    <row r="79" spans="1:4" x14ac:dyDescent="0.25">
      <c r="A79">
        <v>2.6540000438689999</v>
      </c>
      <c r="B79">
        <v>1.8074916442856E-3</v>
      </c>
      <c r="C79">
        <v>1.6742640582379E-4</v>
      </c>
      <c r="D79">
        <f t="shared" si="1"/>
        <v>-54.82136983219803</v>
      </c>
    </row>
    <row r="80" spans="1:4" x14ac:dyDescent="0.25">
      <c r="A80">
        <v>2.6559998989104998</v>
      </c>
      <c r="B80">
        <v>2.3376971948892E-3</v>
      </c>
      <c r="C80">
        <v>-2.0730604592244999E-4</v>
      </c>
      <c r="D80">
        <f t="shared" si="1"/>
        <v>-52.590215251212697</v>
      </c>
    </row>
    <row r="81" spans="1:4" x14ac:dyDescent="0.25">
      <c r="A81">
        <v>2.6579999923706001</v>
      </c>
      <c r="B81">
        <v>2.8383168391883E-3</v>
      </c>
      <c r="C81">
        <v>-6.2136905035003998E-4</v>
      </c>
      <c r="D81">
        <f t="shared" si="1"/>
        <v>-50.735473483403304</v>
      </c>
    </row>
    <row r="82" spans="1:4" x14ac:dyDescent="0.25">
      <c r="A82">
        <v>2.6600000858307</v>
      </c>
      <c r="B82">
        <v>3.3066971227526999E-3</v>
      </c>
      <c r="C82">
        <v>-1.0723241139203E-3</v>
      </c>
      <c r="D82">
        <f t="shared" si="1"/>
        <v>-49.177847957512569</v>
      </c>
    </row>
    <row r="83" spans="1:4" x14ac:dyDescent="0.25">
      <c r="A83">
        <v>2.6619999408721999</v>
      </c>
      <c r="B83">
        <v>3.7403816822916E-3</v>
      </c>
      <c r="C83">
        <v>-1.5575576107948999E-3</v>
      </c>
      <c r="D83">
        <f t="shared" si="1"/>
        <v>-47.847209940511249</v>
      </c>
    </row>
    <row r="84" spans="1:4" x14ac:dyDescent="0.25">
      <c r="A84">
        <v>2.6640000343322998</v>
      </c>
      <c r="B84">
        <v>4.1371253319085E-3</v>
      </c>
      <c r="C84">
        <v>-2.0742963533849001E-3</v>
      </c>
      <c r="D84">
        <f t="shared" si="1"/>
        <v>-46.692107167302943</v>
      </c>
    </row>
    <row r="85" spans="1:4" x14ac:dyDescent="0.25">
      <c r="A85">
        <v>2.6659998893738002</v>
      </c>
      <c r="B85">
        <v>4.4948984868823996E-3</v>
      </c>
      <c r="C85">
        <v>-2.6196287944913002E-3</v>
      </c>
      <c r="D85">
        <f t="shared" si="1"/>
        <v>-45.675668177968959</v>
      </c>
    </row>
    <row r="86" spans="1:4" x14ac:dyDescent="0.25">
      <c r="A86">
        <v>2.6679999828339001</v>
      </c>
      <c r="B86">
        <v>4.8119039274752001E-3</v>
      </c>
      <c r="C86">
        <v>-3.1905104406178002E-3</v>
      </c>
      <c r="D86">
        <f t="shared" si="1"/>
        <v>-44.771154836929917</v>
      </c>
    </row>
    <row r="87" spans="1:4" x14ac:dyDescent="0.25">
      <c r="A87">
        <v>2.6700000762939</v>
      </c>
      <c r="B87">
        <v>5.0865779630839998E-3</v>
      </c>
      <c r="C87">
        <v>-3.7837924901396001E-3</v>
      </c>
      <c r="D87">
        <f t="shared" si="1"/>
        <v>-43.958780930314717</v>
      </c>
    </row>
    <row r="88" spans="1:4" x14ac:dyDescent="0.25">
      <c r="A88">
        <v>2.6719999313353999</v>
      </c>
      <c r="B88">
        <v>5.3175925277173996E-3</v>
      </c>
      <c r="C88">
        <v>-4.3962430208920999E-3</v>
      </c>
      <c r="D88">
        <f t="shared" si="1"/>
        <v>-43.223588982078525</v>
      </c>
    </row>
    <row r="89" spans="1:4" x14ac:dyDescent="0.25">
      <c r="A89">
        <v>2.6740000247954998</v>
      </c>
      <c r="B89">
        <v>5.5038728751241996E-3</v>
      </c>
      <c r="C89">
        <v>-5.0245462916790997E-3</v>
      </c>
      <c r="D89">
        <f t="shared" si="1"/>
        <v>-42.554044303053246</v>
      </c>
    </row>
    <row r="90" spans="1:4" x14ac:dyDescent="0.25">
      <c r="A90">
        <v>2.6760001182556001</v>
      </c>
      <c r="B90">
        <v>5.6445919908582999E-3</v>
      </c>
      <c r="C90">
        <v>-5.6653390638530003E-3</v>
      </c>
      <c r="D90">
        <f t="shared" si="1"/>
        <v>-41.941086192836352</v>
      </c>
    </row>
    <row r="91" spans="1:4" x14ac:dyDescent="0.25">
      <c r="A91">
        <v>2.6779999732971</v>
      </c>
      <c r="B91">
        <v>5.7391710579394999E-3</v>
      </c>
      <c r="C91">
        <v>-6.3152234070002998E-3</v>
      </c>
      <c r="D91">
        <f t="shared" si="1"/>
        <v>-41.377485434543424</v>
      </c>
    </row>
    <row r="92" spans="1:4" x14ac:dyDescent="0.25">
      <c r="A92">
        <v>2.6800000667571999</v>
      </c>
      <c r="B92">
        <v>5.7872929610312002E-3</v>
      </c>
      <c r="C92">
        <v>-6.9707757793366996E-3</v>
      </c>
      <c r="D92">
        <f t="shared" si="1"/>
        <v>-40.85738976301289</v>
      </c>
    </row>
    <row r="93" spans="1:4" x14ac:dyDescent="0.25">
      <c r="A93">
        <v>2.6819999217986998</v>
      </c>
      <c r="B93">
        <v>5.7888724841177004E-3</v>
      </c>
      <c r="C93">
        <v>-7.6285949908197004E-3</v>
      </c>
      <c r="D93">
        <f t="shared" si="1"/>
        <v>-40.375998519627515</v>
      </c>
    </row>
    <row r="94" spans="1:4" x14ac:dyDescent="0.25">
      <c r="A94">
        <v>2.6840000152588002</v>
      </c>
      <c r="B94">
        <v>5.7440954260528001E-3</v>
      </c>
      <c r="C94">
        <v>-8.2852775231004004E-3</v>
      </c>
      <c r="D94">
        <f t="shared" si="1"/>
        <v>-39.929333956315809</v>
      </c>
    </row>
    <row r="95" spans="1:4" x14ac:dyDescent="0.25">
      <c r="A95">
        <v>2.6860001087189</v>
      </c>
      <c r="B95">
        <v>5.6533762253821E-3</v>
      </c>
      <c r="C95">
        <v>-8.9374724775552992E-3</v>
      </c>
      <c r="D95">
        <f t="shared" si="1"/>
        <v>-39.514064256580077</v>
      </c>
    </row>
    <row r="96" spans="1:4" x14ac:dyDescent="0.25">
      <c r="A96">
        <v>2.6879999637604</v>
      </c>
      <c r="B96">
        <v>5.5173933506011998E-3</v>
      </c>
      <c r="C96">
        <v>-9.5818694680928993E-3</v>
      </c>
      <c r="D96">
        <f t="shared" si="1"/>
        <v>-39.127374485420958</v>
      </c>
    </row>
    <row r="97" spans="1:4" x14ac:dyDescent="0.25">
      <c r="A97">
        <v>2.6900000572204998</v>
      </c>
      <c r="B97">
        <v>5.3370338864625003E-3</v>
      </c>
      <c r="C97">
        <v>-1.0215252637863E-2</v>
      </c>
      <c r="D97">
        <f t="shared" si="1"/>
        <v>-38.766864429739172</v>
      </c>
    </row>
    <row r="98" spans="1:4" x14ac:dyDescent="0.25">
      <c r="A98">
        <v>2.6919999122620002</v>
      </c>
      <c r="B98">
        <v>5.1134307868779E-3</v>
      </c>
      <c r="C98">
        <v>-1.0834477841854E-2</v>
      </c>
      <c r="D98">
        <f t="shared" si="1"/>
        <v>-38.430479820837952</v>
      </c>
    </row>
    <row r="99" spans="1:4" x14ac:dyDescent="0.25">
      <c r="A99">
        <v>2.6940000057220002</v>
      </c>
      <c r="B99">
        <v>4.8479372635484002E-3</v>
      </c>
      <c r="C99">
        <v>-1.1436508968472E-2</v>
      </c>
      <c r="D99">
        <f t="shared" si="1"/>
        <v>-38.116446764323229</v>
      </c>
    </row>
    <row r="100" spans="1:4" x14ac:dyDescent="0.25">
      <c r="A100">
        <v>2.6960000991821</v>
      </c>
      <c r="B100">
        <v>4.5421076938510002E-3</v>
      </c>
      <c r="C100">
        <v>-1.2018439359962999E-2</v>
      </c>
      <c r="D100">
        <f t="shared" si="1"/>
        <v>-37.823223064117748</v>
      </c>
    </row>
    <row r="101" spans="1:4" x14ac:dyDescent="0.25">
      <c r="A101">
        <v>2.6979999542235999</v>
      </c>
      <c r="B101">
        <v>4.1977101936935997E-3</v>
      </c>
      <c r="C101">
        <v>-1.2577487155795E-2</v>
      </c>
      <c r="D101">
        <f t="shared" si="1"/>
        <v>-37.549466587542199</v>
      </c>
    </row>
    <row r="102" spans="1:4" x14ac:dyDescent="0.25">
      <c r="A102">
        <v>2.7000000476836998</v>
      </c>
      <c r="B102">
        <v>3.8166961167008001E-3</v>
      </c>
      <c r="C102">
        <v>-1.3111026026309E-2</v>
      </c>
      <c r="D102">
        <f t="shared" si="1"/>
        <v>-37.293999431473082</v>
      </c>
    </row>
    <row r="103" spans="1:4" x14ac:dyDescent="0.25">
      <c r="A103">
        <v>2.7019999027252002</v>
      </c>
      <c r="B103">
        <v>3.4011991228908001E-3</v>
      </c>
      <c r="C103">
        <v>-1.3616584241389999E-2</v>
      </c>
      <c r="D103">
        <f t="shared" si="1"/>
        <v>-37.055789210381121</v>
      </c>
    </row>
    <row r="104" spans="1:4" x14ac:dyDescent="0.25">
      <c r="A104">
        <v>2.7039999961853001</v>
      </c>
      <c r="B104">
        <v>2.9535070061684002E-3</v>
      </c>
      <c r="C104">
        <v>-1.4091872610152E-2</v>
      </c>
      <c r="D104">
        <f t="shared" si="1"/>
        <v>-36.83392156035211</v>
      </c>
    </row>
    <row r="105" spans="1:4" x14ac:dyDescent="0.25">
      <c r="A105">
        <v>2.7060000896454</v>
      </c>
      <c r="B105">
        <v>2.4760721717030001E-3</v>
      </c>
      <c r="C105">
        <v>-1.4534777961671E-2</v>
      </c>
      <c r="D105">
        <f t="shared" si="1"/>
        <v>-36.627590314412927</v>
      </c>
    </row>
    <row r="106" spans="1:4" x14ac:dyDescent="0.25">
      <c r="A106">
        <v>2.7079999446868999</v>
      </c>
      <c r="B106">
        <v>1.971471356228E-3</v>
      </c>
      <c r="C106">
        <v>-1.4943385496736E-2</v>
      </c>
      <c r="D106">
        <f t="shared" si="1"/>
        <v>-36.436079795483295</v>
      </c>
    </row>
    <row r="107" spans="1:4" x14ac:dyDescent="0.25">
      <c r="A107">
        <v>2.7100000381470002</v>
      </c>
      <c r="B107">
        <v>1.4424175024033E-3</v>
      </c>
      <c r="C107">
        <v>-1.5315978787839E-2</v>
      </c>
      <c r="D107">
        <f t="shared" si="1"/>
        <v>-36.258755536705316</v>
      </c>
    </row>
    <row r="108" spans="1:4" x14ac:dyDescent="0.25">
      <c r="A108">
        <v>2.7119998931885001</v>
      </c>
      <c r="B108">
        <v>8.9171953732147997E-4</v>
      </c>
      <c r="C108">
        <v>-1.5651054680346999E-2</v>
      </c>
      <c r="D108">
        <f t="shared" si="1"/>
        <v>-36.095052782546375</v>
      </c>
    </row>
    <row r="109" spans="1:4" x14ac:dyDescent="0.25">
      <c r="A109">
        <v>2.7139999866486</v>
      </c>
      <c r="B109">
        <v>3.2226974144578002E-4</v>
      </c>
      <c r="C109">
        <v>-1.5947325155139001E-2</v>
      </c>
      <c r="D109">
        <f t="shared" si="1"/>
        <v>-35.944469808984714</v>
      </c>
    </row>
    <row r="110" spans="1:4" x14ac:dyDescent="0.25">
      <c r="A110">
        <v>2.7160000801085999</v>
      </c>
      <c r="B110">
        <v>-2.6295482530259003E-4</v>
      </c>
      <c r="C110">
        <v>-1.6203718259930999E-2</v>
      </c>
      <c r="D110">
        <f t="shared" si="1"/>
        <v>-35.806562770353281</v>
      </c>
    </row>
    <row r="111" spans="1:4" x14ac:dyDescent="0.25">
      <c r="A111">
        <v>2.7179999351500999</v>
      </c>
      <c r="B111">
        <v>-8.6090527474880002E-4</v>
      </c>
      <c r="C111">
        <v>-1.6419397667050001E-2</v>
      </c>
      <c r="D111">
        <f t="shared" si="1"/>
        <v>-35.680932607217599</v>
      </c>
    </row>
    <row r="112" spans="1:4" x14ac:dyDescent="0.25">
      <c r="A112">
        <v>2.7200000286102002</v>
      </c>
      <c r="B112">
        <v>-1.4685225905851E-3</v>
      </c>
      <c r="C112">
        <v>-1.6593743115664E-2</v>
      </c>
      <c r="D112">
        <f t="shared" si="1"/>
        <v>-35.567231322612102</v>
      </c>
    </row>
    <row r="113" spans="1:4" x14ac:dyDescent="0.25">
      <c r="A113">
        <v>2.7219998836517001</v>
      </c>
      <c r="B113">
        <v>-2.0827236585318999E-3</v>
      </c>
      <c r="C113">
        <v>-1.6726369038224002E-2</v>
      </c>
      <c r="D113">
        <f t="shared" si="1"/>
        <v>-35.465147653734945</v>
      </c>
    </row>
    <row r="114" spans="1:4" x14ac:dyDescent="0.25">
      <c r="A114">
        <v>2.7239999771118</v>
      </c>
      <c r="B114">
        <v>-2.7003665454686E-3</v>
      </c>
      <c r="C114">
        <v>-1.6817118972539999E-2</v>
      </c>
      <c r="D114">
        <f t="shared" si="1"/>
        <v>-35.374410883460556</v>
      </c>
    </row>
    <row r="115" spans="1:4" x14ac:dyDescent="0.25">
      <c r="A115">
        <v>2.7260000705718999</v>
      </c>
      <c r="B115">
        <v>-3.3183968625962999E-3</v>
      </c>
      <c r="C115">
        <v>-1.6866061836481001E-2</v>
      </c>
      <c r="D115">
        <f t="shared" si="1"/>
        <v>-35.294780833998651</v>
      </c>
    </row>
    <row r="116" spans="1:4" x14ac:dyDescent="0.25">
      <c r="A116">
        <v>2.7279999256134002</v>
      </c>
      <c r="B116">
        <v>-3.9337258785962998E-3</v>
      </c>
      <c r="C116">
        <v>-1.6873495653272001E-2</v>
      </c>
      <c r="D116">
        <f t="shared" si="1"/>
        <v>-35.226051465543414</v>
      </c>
    </row>
    <row r="117" spans="1:4" x14ac:dyDescent="0.25">
      <c r="A117">
        <v>2.7300000190735001</v>
      </c>
      <c r="B117">
        <v>-4.5433440245687996E-3</v>
      </c>
      <c r="C117">
        <v>-1.6839934512973002E-2</v>
      </c>
      <c r="D117">
        <f t="shared" si="1"/>
        <v>-35.168045729942534</v>
      </c>
    </row>
    <row r="118" spans="1:4" x14ac:dyDescent="0.25">
      <c r="A118">
        <v>2.7320001125336</v>
      </c>
      <c r="B118">
        <v>-5.1442575640976004E-3</v>
      </c>
      <c r="C118">
        <v>-1.6766123473644E-2</v>
      </c>
      <c r="D118">
        <f t="shared" si="1"/>
        <v>-35.120612769614887</v>
      </c>
    </row>
    <row r="119" spans="1:4" x14ac:dyDescent="0.25">
      <c r="A119">
        <v>2.7339999675750999</v>
      </c>
      <c r="B119">
        <v>-5.733598023653E-3</v>
      </c>
      <c r="C119">
        <v>-1.6653001308440999E-2</v>
      </c>
      <c r="D119">
        <f t="shared" si="1"/>
        <v>-35.083629682812173</v>
      </c>
    </row>
    <row r="120" spans="1:4" x14ac:dyDescent="0.25">
      <c r="A120">
        <v>2.7360000610352002</v>
      </c>
      <c r="B120">
        <v>-6.3085453584790004E-3</v>
      </c>
      <c r="C120">
        <v>-1.6501732170582002E-2</v>
      </c>
      <c r="D120">
        <f t="shared" si="1"/>
        <v>-35.056994001635559</v>
      </c>
    </row>
    <row r="121" spans="1:4" x14ac:dyDescent="0.25">
      <c r="A121">
        <v>2.7379999160767001</v>
      </c>
      <c r="B121">
        <v>-6.8663894198835E-3</v>
      </c>
      <c r="C121">
        <v>-1.6313666477798999E-2</v>
      </c>
      <c r="D121">
        <f t="shared" si="1"/>
        <v>-35.040631466320974</v>
      </c>
    </row>
    <row r="122" spans="1:4" x14ac:dyDescent="0.25">
      <c r="A122">
        <v>2.7400000095367001</v>
      </c>
      <c r="B122">
        <v>-7.4045760557054996E-3</v>
      </c>
      <c r="C122">
        <v>-1.6090331599115999E-2</v>
      </c>
      <c r="D122">
        <f t="shared" si="1"/>
        <v>-35.034487712860908</v>
      </c>
    </row>
    <row r="123" spans="1:4" x14ac:dyDescent="0.25">
      <c r="A123">
        <v>2.7420001029968</v>
      </c>
      <c r="B123">
        <v>-7.9206302762032006E-3</v>
      </c>
      <c r="C123">
        <v>-1.5833461657165999E-2</v>
      </c>
      <c r="D123">
        <f t="shared" si="1"/>
        <v>-35.038526588922807</v>
      </c>
    </row>
    <row r="124" spans="1:4" x14ac:dyDescent="0.25">
      <c r="A124">
        <v>2.7439999580382999</v>
      </c>
      <c r="B124">
        <v>-8.4122279658913994E-3</v>
      </c>
      <c r="C124">
        <v>-1.5544941648841E-2</v>
      </c>
      <c r="D124">
        <f t="shared" si="1"/>
        <v>-35.052739746336016</v>
      </c>
    </row>
    <row r="125" spans="1:4" x14ac:dyDescent="0.25">
      <c r="A125">
        <v>2.7460000514984002</v>
      </c>
      <c r="B125">
        <v>-8.8772317394613994E-3</v>
      </c>
      <c r="C125">
        <v>-1.5226813033223E-2</v>
      </c>
      <c r="D125">
        <f t="shared" si="1"/>
        <v>-35.077131543710784</v>
      </c>
    </row>
    <row r="126" spans="1:4" x14ac:dyDescent="0.25">
      <c r="A126">
        <v>2.7479999065399001</v>
      </c>
      <c r="B126">
        <v>-9.3136196956038007E-3</v>
      </c>
      <c r="C126">
        <v>-1.4881273731589E-2</v>
      </c>
      <c r="D126">
        <f t="shared" si="1"/>
        <v>-35.111732562396128</v>
      </c>
    </row>
    <row r="127" spans="1:4" x14ac:dyDescent="0.25">
      <c r="A127">
        <v>2.75</v>
      </c>
      <c r="B127">
        <v>-9.7195962443948E-3</v>
      </c>
      <c r="C127">
        <v>-1.4510634355247E-2</v>
      </c>
      <c r="D127">
        <f t="shared" si="1"/>
        <v>-35.156587828386918</v>
      </c>
    </row>
    <row r="128" spans="1:4" x14ac:dyDescent="0.25">
      <c r="A128">
        <v>2.7520000934600999</v>
      </c>
      <c r="B128">
        <v>-1.0093493387102999E-2</v>
      </c>
      <c r="C128">
        <v>-1.4117348939179999E-2</v>
      </c>
      <c r="D128">
        <f t="shared" si="1"/>
        <v>-35.211765389593403</v>
      </c>
    </row>
    <row r="129" spans="1:4" x14ac:dyDescent="0.25">
      <c r="A129">
        <v>2.7539999485015998</v>
      </c>
      <c r="B129">
        <v>-1.0433863848447999E-2</v>
      </c>
      <c r="C129">
        <v>-1.3703961856663E-2</v>
      </c>
      <c r="D129">
        <f t="shared" si="1"/>
        <v>-35.27735026877486</v>
      </c>
    </row>
    <row r="130" spans="1:4" x14ac:dyDescent="0.25">
      <c r="A130">
        <v>2.7560000419617001</v>
      </c>
      <c r="B130">
        <v>-1.0739465244114E-2</v>
      </c>
      <c r="C130">
        <v>-1.3273097574711E-2</v>
      </c>
      <c r="D130">
        <f t="shared" si="1"/>
        <v>-35.353447056823526</v>
      </c>
    </row>
    <row r="131" spans="1:4" x14ac:dyDescent="0.25">
      <c r="A131">
        <v>2.7579998970032</v>
      </c>
      <c r="B131">
        <v>-1.1009215377271E-2</v>
      </c>
      <c r="C131">
        <v>-1.2827491387725E-2</v>
      </c>
      <c r="D131">
        <f t="shared" ref="D131:D194" si="2">10*LOG10(B131^2+C131^2)</f>
        <v>-35.440177755720114</v>
      </c>
    </row>
    <row r="132" spans="1:4" x14ac:dyDescent="0.25">
      <c r="A132">
        <v>2.7599999904632999</v>
      </c>
      <c r="B132">
        <v>-1.1242282576859001E-2</v>
      </c>
      <c r="C132">
        <v>-1.2369894422591E-2</v>
      </c>
      <c r="D132">
        <f t="shared" si="2"/>
        <v>-35.537686155777116</v>
      </c>
    </row>
    <row r="133" spans="1:4" x14ac:dyDescent="0.25">
      <c r="A133">
        <v>2.7620000839232999</v>
      </c>
      <c r="B133">
        <v>-1.1438004672526999E-2</v>
      </c>
      <c r="C133">
        <v>-1.1903148144484E-2</v>
      </c>
      <c r="D133">
        <f t="shared" si="2"/>
        <v>-35.64612955906356</v>
      </c>
    </row>
    <row r="134" spans="1:4" x14ac:dyDescent="0.25">
      <c r="A134">
        <v>2.7639999389647998</v>
      </c>
      <c r="B134">
        <v>-1.1595971882343001E-2</v>
      </c>
      <c r="C134">
        <v>-1.1430073529482001E-2</v>
      </c>
      <c r="D134">
        <f t="shared" si="2"/>
        <v>-35.765687386333255</v>
      </c>
    </row>
    <row r="135" spans="1:4" x14ac:dyDescent="0.25">
      <c r="A135">
        <v>2.7660000324249001</v>
      </c>
      <c r="B135">
        <v>-1.1715931817889E-2</v>
      </c>
      <c r="C135">
        <v>-1.095356978476E-2</v>
      </c>
      <c r="D135">
        <f t="shared" si="2"/>
        <v>-35.896551690940569</v>
      </c>
    </row>
    <row r="136" spans="1:4" x14ac:dyDescent="0.25">
      <c r="A136">
        <v>2.7679998874664</v>
      </c>
      <c r="B136">
        <v>-1.1797904036939E-2</v>
      </c>
      <c r="C136">
        <v>-1.0476461611688E-2</v>
      </c>
      <c r="D136">
        <f t="shared" si="2"/>
        <v>-36.038934735313774</v>
      </c>
    </row>
    <row r="137" spans="1:4" x14ac:dyDescent="0.25">
      <c r="A137">
        <v>2.7699999809264999</v>
      </c>
      <c r="B137">
        <v>-1.1842053383589001E-2</v>
      </c>
      <c r="C137">
        <v>-1.0001632384955999E-2</v>
      </c>
      <c r="D137">
        <f t="shared" si="2"/>
        <v>-36.193060934811029</v>
      </c>
    </row>
    <row r="138" spans="1:4" x14ac:dyDescent="0.25">
      <c r="A138">
        <v>2.7720000743865998</v>
      </c>
      <c r="B138">
        <v>-1.1848813854157999E-2</v>
      </c>
      <c r="C138">
        <v>-9.5318676903844001E-3</v>
      </c>
      <c r="D138">
        <f t="shared" si="2"/>
        <v>-36.359165844832141</v>
      </c>
    </row>
    <row r="139" spans="1:4" x14ac:dyDescent="0.25">
      <c r="A139">
        <v>2.7739999294281001</v>
      </c>
      <c r="B139">
        <v>-1.1818778701127E-2</v>
      </c>
      <c r="C139">
        <v>-9.0699531137943008E-3</v>
      </c>
      <c r="D139">
        <f t="shared" si="2"/>
        <v>-36.537495869639486</v>
      </c>
    </row>
    <row r="140" spans="1:4" x14ac:dyDescent="0.25">
      <c r="A140">
        <v>2.7760000228882</v>
      </c>
      <c r="B140">
        <v>-1.1752756312490001E-2</v>
      </c>
      <c r="C140">
        <v>-8.6185969412327004E-3</v>
      </c>
      <c r="D140">
        <f t="shared" si="2"/>
        <v>-36.728301645116929</v>
      </c>
    </row>
    <row r="141" spans="1:4" x14ac:dyDescent="0.25">
      <c r="A141">
        <v>2.7780001163482999</v>
      </c>
      <c r="B141">
        <v>-1.1651758104563001E-2</v>
      </c>
      <c r="C141">
        <v>-8.1804171204567008E-3</v>
      </c>
      <c r="D141">
        <f t="shared" si="2"/>
        <v>-36.931833378427974</v>
      </c>
    </row>
    <row r="142" spans="1:4" x14ac:dyDescent="0.25">
      <c r="A142">
        <v>2.7799999713897998</v>
      </c>
      <c r="B142">
        <v>-1.15169538185E-2</v>
      </c>
      <c r="C142">
        <v>-7.7579873614013004E-3</v>
      </c>
      <c r="D142">
        <f t="shared" si="2"/>
        <v>-37.148330717559773</v>
      </c>
    </row>
    <row r="143" spans="1:4" x14ac:dyDescent="0.25">
      <c r="A143">
        <v>2.7820000648499001</v>
      </c>
      <c r="B143">
        <v>-1.1349720880389E-2</v>
      </c>
      <c r="C143">
        <v>-7.3537337593734004E-3</v>
      </c>
      <c r="D143">
        <f t="shared" si="2"/>
        <v>-37.378015763864994</v>
      </c>
    </row>
    <row r="144" spans="1:4" x14ac:dyDescent="0.25">
      <c r="A144">
        <v>2.7839999198914001</v>
      </c>
      <c r="B144">
        <v>-1.1151612736285E-2</v>
      </c>
      <c r="C144">
        <v>-6.9699673913419004E-3</v>
      </c>
      <c r="D144">
        <f t="shared" si="2"/>
        <v>-37.621072774603704</v>
      </c>
    </row>
    <row r="145" spans="1:4" x14ac:dyDescent="0.25">
      <c r="A145">
        <v>2.7860000133514</v>
      </c>
      <c r="B145">
        <v>-1.0924299247563E-2</v>
      </c>
      <c r="C145">
        <v>-6.6089374013245002E-3</v>
      </c>
      <c r="D145">
        <f t="shared" si="2"/>
        <v>-37.877634599595631</v>
      </c>
    </row>
    <row r="146" spans="1:4" x14ac:dyDescent="0.25">
      <c r="A146">
        <v>2.7880001068114999</v>
      </c>
      <c r="B146">
        <v>-1.0669651441276001E-2</v>
      </c>
      <c r="C146">
        <v>-6.2726764008402998E-3</v>
      </c>
      <c r="D146">
        <f t="shared" si="2"/>
        <v>-38.147754491921511</v>
      </c>
    </row>
    <row r="147" spans="1:4" x14ac:dyDescent="0.25">
      <c r="A147">
        <v>2.7899999618529998</v>
      </c>
      <c r="B147">
        <v>-1.0389658622444E-2</v>
      </c>
      <c r="C147">
        <v>-5.9631168842316003E-3</v>
      </c>
      <c r="D147">
        <f t="shared" si="2"/>
        <v>-38.431366916136334</v>
      </c>
    </row>
    <row r="148" spans="1:4" x14ac:dyDescent="0.25">
      <c r="A148">
        <v>2.7920000553131001</v>
      </c>
      <c r="B148">
        <v>-1.0086431168020001E-2</v>
      </c>
      <c r="C148">
        <v>-5.6820372119545997E-3</v>
      </c>
      <c r="D148">
        <f t="shared" si="2"/>
        <v>-38.728250700834586</v>
      </c>
    </row>
    <row r="149" spans="1:4" x14ac:dyDescent="0.25">
      <c r="A149">
        <v>2.7939999103546</v>
      </c>
      <c r="B149">
        <v>-9.7622256726027003E-3</v>
      </c>
      <c r="C149">
        <v>-5.4310103878378998E-3</v>
      </c>
      <c r="D149">
        <f t="shared" si="2"/>
        <v>-39.037961193245373</v>
      </c>
    </row>
    <row r="150" spans="1:4" x14ac:dyDescent="0.25">
      <c r="A150">
        <v>2.7960000038146999</v>
      </c>
      <c r="B150">
        <v>-9.4193750992417006E-3</v>
      </c>
      <c r="C150">
        <v>-5.2114790305495002E-3</v>
      </c>
      <c r="D150">
        <f t="shared" si="2"/>
        <v>-39.35975994328674</v>
      </c>
    </row>
    <row r="151" spans="1:4" x14ac:dyDescent="0.25">
      <c r="A151">
        <v>2.7980000972747998</v>
      </c>
      <c r="B151">
        <v>-9.0603111311792998E-3</v>
      </c>
      <c r="C151">
        <v>-5.0246976315974998E-3</v>
      </c>
      <c r="D151">
        <f t="shared" si="2"/>
        <v>-39.692512589068222</v>
      </c>
    </row>
    <row r="152" spans="1:4" x14ac:dyDescent="0.25">
      <c r="A152">
        <v>2.7999999523163002</v>
      </c>
      <c r="B152">
        <v>-8.6875511333346003E-3</v>
      </c>
      <c r="C152">
        <v>-4.8717260360717999E-3</v>
      </c>
      <c r="D152">
        <f t="shared" si="2"/>
        <v>-40.034565481752871</v>
      </c>
    </row>
    <row r="153" spans="1:4" x14ac:dyDescent="0.25">
      <c r="A153">
        <v>2.8020000457764001</v>
      </c>
      <c r="B153">
        <v>-8.3036730065942001E-3</v>
      </c>
      <c r="C153">
        <v>-4.7534350305795999E-3</v>
      </c>
      <c r="D153">
        <f t="shared" si="2"/>
        <v>-40.383600102846948</v>
      </c>
    </row>
    <row r="154" spans="1:4" x14ac:dyDescent="0.25">
      <c r="A154">
        <v>2.8039999008179</v>
      </c>
      <c r="B154">
        <v>-7.9113021492957999E-3</v>
      </c>
      <c r="C154">
        <v>-4.6705082058906998E-3</v>
      </c>
      <c r="D154">
        <f t="shared" si="2"/>
        <v>-40.736454684302245</v>
      </c>
    </row>
    <row r="155" spans="1:4" x14ac:dyDescent="0.25">
      <c r="A155">
        <v>2.8059999942779998</v>
      </c>
      <c r="B155">
        <v>-7.5130970217288E-3</v>
      </c>
      <c r="C155">
        <v>-4.6234424225986004E-3</v>
      </c>
      <c r="D155">
        <f t="shared" si="2"/>
        <v>-41.088928871220027</v>
      </c>
    </row>
    <row r="156" spans="1:4" x14ac:dyDescent="0.25">
      <c r="A156">
        <v>2.8080000877379998</v>
      </c>
      <c r="B156">
        <v>-7.1117416955530999E-3</v>
      </c>
      <c r="C156">
        <v>-4.6125249937176999E-3</v>
      </c>
      <c r="D156">
        <f t="shared" si="2"/>
        <v>-41.435595868357368</v>
      </c>
    </row>
    <row r="157" spans="1:4" x14ac:dyDescent="0.25">
      <c r="A157">
        <v>2.8099999427795002</v>
      </c>
      <c r="B157">
        <v>-6.7099342122673997E-3</v>
      </c>
      <c r="C157">
        <v>-4.6378397382796002E-3</v>
      </c>
      <c r="D157">
        <f t="shared" si="2"/>
        <v>-41.769643650897173</v>
      </c>
    </row>
    <row r="158" spans="1:4" x14ac:dyDescent="0.25">
      <c r="A158">
        <v>2.8120000362396</v>
      </c>
      <c r="B158">
        <v>-6.3103479333221999E-3</v>
      </c>
      <c r="C158">
        <v>-4.6992972493172004E-3</v>
      </c>
      <c r="D158">
        <f t="shared" si="2"/>
        <v>-42.082820896692816</v>
      </c>
    </row>
    <row r="159" spans="1:4" x14ac:dyDescent="0.25">
      <c r="A159">
        <v>2.8139998912811</v>
      </c>
      <c r="B159">
        <v>-5.9156576171516999E-3</v>
      </c>
      <c r="C159">
        <v>-4.7965818084776003E-3</v>
      </c>
      <c r="D159">
        <f t="shared" si="2"/>
        <v>-42.365555178706373</v>
      </c>
    </row>
    <row r="160" spans="1:4" x14ac:dyDescent="0.25">
      <c r="A160">
        <v>2.8159999847411998</v>
      </c>
      <c r="B160">
        <v>-5.5284756235778002E-3</v>
      </c>
      <c r="C160">
        <v>-4.9292203038930997E-3</v>
      </c>
      <c r="D160">
        <f t="shared" si="2"/>
        <v>-42.607342575908461</v>
      </c>
    </row>
    <row r="161" spans="1:4" x14ac:dyDescent="0.25">
      <c r="A161">
        <v>2.8180000782013002</v>
      </c>
      <c r="B161">
        <v>-5.1513817161322004E-3</v>
      </c>
      <c r="C161">
        <v>-5.0965272821485996E-3</v>
      </c>
      <c r="D161">
        <f t="shared" si="2"/>
        <v>-42.797470320805083</v>
      </c>
    </row>
    <row r="162" spans="1:4" x14ac:dyDescent="0.25">
      <c r="A162">
        <v>2.8199999332428001</v>
      </c>
      <c r="B162">
        <v>-4.7868867404759E-3</v>
      </c>
      <c r="C162">
        <v>-5.2976422011852004E-3</v>
      </c>
      <c r="D162">
        <f t="shared" si="2"/>
        <v>-42.926061529550196</v>
      </c>
    </row>
    <row r="163" spans="1:4" x14ac:dyDescent="0.25">
      <c r="A163">
        <v>2.8220000267029</v>
      </c>
      <c r="B163">
        <v>-4.4374400749802997E-3</v>
      </c>
      <c r="C163">
        <v>-5.5315117351710996E-3</v>
      </c>
      <c r="D163">
        <f t="shared" si="2"/>
        <v>-42.985313485413776</v>
      </c>
    </row>
    <row r="164" spans="1:4" x14ac:dyDescent="0.25">
      <c r="A164">
        <v>2.8239998817443999</v>
      </c>
      <c r="B164">
        <v>-4.1053798049688001E-3</v>
      </c>
      <c r="C164">
        <v>-5.7969302870333004E-3</v>
      </c>
      <c r="D164">
        <f t="shared" si="2"/>
        <v>-42.97065284541695</v>
      </c>
    </row>
    <row r="165" spans="1:4" x14ac:dyDescent="0.25">
      <c r="A165">
        <v>2.8259999752045002</v>
      </c>
      <c r="B165">
        <v>-3.7929534446448001E-3</v>
      </c>
      <c r="C165">
        <v>-6.0925190337002E-3</v>
      </c>
      <c r="D165">
        <f t="shared" si="2"/>
        <v>-42.881482137095333</v>
      </c>
    </row>
    <row r="166" spans="1:4" x14ac:dyDescent="0.25">
      <c r="A166">
        <v>2.8280000686646001</v>
      </c>
      <c r="B166">
        <v>-3.5023051314056002E-3</v>
      </c>
      <c r="C166">
        <v>-6.4167384989559997E-3</v>
      </c>
      <c r="D166">
        <f t="shared" si="2"/>
        <v>-42.721280715207769</v>
      </c>
    </row>
    <row r="167" spans="1:4" x14ac:dyDescent="0.25">
      <c r="A167">
        <v>2.8299999237061</v>
      </c>
      <c r="B167">
        <v>-3.2354374416172999E-3</v>
      </c>
      <c r="C167">
        <v>-6.7679109051823998E-3</v>
      </c>
      <c r="D167">
        <f t="shared" si="2"/>
        <v>-42.497024514542126</v>
      </c>
    </row>
    <row r="168" spans="1:4" x14ac:dyDescent="0.25">
      <c r="A168">
        <v>2.8320000171660999</v>
      </c>
      <c r="B168">
        <v>-2.9942330438644002E-3</v>
      </c>
      <c r="C168">
        <v>-7.1442127227783004E-3</v>
      </c>
      <c r="D168">
        <f t="shared" si="2"/>
        <v>-42.218110620960005</v>
      </c>
    </row>
    <row r="169" spans="1:4" x14ac:dyDescent="0.25">
      <c r="A169">
        <v>2.8340001106261998</v>
      </c>
      <c r="B169">
        <v>-2.7804337441921E-3</v>
      </c>
      <c r="C169">
        <v>-7.5436956249176996E-3</v>
      </c>
      <c r="D169">
        <f t="shared" si="2"/>
        <v>-41.895110450729035</v>
      </c>
    </row>
    <row r="170" spans="1:4" x14ac:dyDescent="0.25">
      <c r="A170">
        <v>2.8359999656677002</v>
      </c>
      <c r="B170">
        <v>-2.5956297758967001E-3</v>
      </c>
      <c r="C170">
        <v>-7.9642916098237003E-3</v>
      </c>
      <c r="D170">
        <f t="shared" si="2"/>
        <v>-41.538656382428023</v>
      </c>
    </row>
    <row r="171" spans="1:4" x14ac:dyDescent="0.25">
      <c r="A171">
        <v>2.8380000591278001</v>
      </c>
      <c r="B171">
        <v>-2.4412397760898001E-3</v>
      </c>
      <c r="C171">
        <v>-8.4038348868489005E-3</v>
      </c>
      <c r="D171">
        <f t="shared" si="2"/>
        <v>-41.158614298286423</v>
      </c>
    </row>
    <row r="172" spans="1:4" x14ac:dyDescent="0.25">
      <c r="A172">
        <v>2.8399999141693</v>
      </c>
      <c r="B172">
        <v>-2.3185261525214E-3</v>
      </c>
      <c r="C172">
        <v>-8.8600628077983995E-3</v>
      </c>
      <c r="D172">
        <f t="shared" si="2"/>
        <v>-40.763608574261283</v>
      </c>
    </row>
    <row r="173" spans="1:4" x14ac:dyDescent="0.25">
      <c r="A173">
        <v>2.8420000076293999</v>
      </c>
      <c r="B173">
        <v>-2.2286018356681E-3</v>
      </c>
      <c r="C173">
        <v>-9.3306275084614997E-3</v>
      </c>
      <c r="D173">
        <f t="shared" si="2"/>
        <v>-40.360834336031502</v>
      </c>
    </row>
    <row r="174" spans="1:4" x14ac:dyDescent="0.25">
      <c r="A174">
        <v>2.8440001010895002</v>
      </c>
      <c r="B174">
        <v>-2.1723518148064999E-3</v>
      </c>
      <c r="C174">
        <v>-9.8131252452730994E-3</v>
      </c>
      <c r="D174">
        <f t="shared" si="2"/>
        <v>-39.956075131506182</v>
      </c>
    </row>
    <row r="175" spans="1:4" x14ac:dyDescent="0.25">
      <c r="A175">
        <v>2.8459999561310001</v>
      </c>
      <c r="B175">
        <v>-2.1505299955606001E-3</v>
      </c>
      <c r="C175">
        <v>-1.0305086150764999E-2</v>
      </c>
      <c r="D175">
        <f t="shared" si="2"/>
        <v>-39.553835007655202</v>
      </c>
    </row>
    <row r="176" spans="1:4" x14ac:dyDescent="0.25">
      <c r="A176">
        <v>2.8480000495911</v>
      </c>
      <c r="B176">
        <v>-2.1636951714754001E-3</v>
      </c>
      <c r="C176">
        <v>-1.0804003104568E-2</v>
      </c>
      <c r="D176">
        <f t="shared" si="2"/>
        <v>-39.15752480932909</v>
      </c>
    </row>
    <row r="177" spans="1:4" x14ac:dyDescent="0.25">
      <c r="A177">
        <v>2.8499999046325999</v>
      </c>
      <c r="B177">
        <v>-2.212188905105E-3</v>
      </c>
      <c r="C177">
        <v>-1.1307348497212001E-2</v>
      </c>
      <c r="D177">
        <f t="shared" si="2"/>
        <v>-38.769657653729311</v>
      </c>
    </row>
    <row r="178" spans="1:4" x14ac:dyDescent="0.25">
      <c r="A178">
        <v>2.8519999980927002</v>
      </c>
      <c r="B178">
        <v>-2.2962265647948001E-3</v>
      </c>
      <c r="C178">
        <v>-1.1812567710876E-2</v>
      </c>
      <c r="D178">
        <f t="shared" si="2"/>
        <v>-38.392032088325905</v>
      </c>
    </row>
    <row r="179" spans="1:4" x14ac:dyDescent="0.25">
      <c r="A179">
        <v>2.8540000915527002</v>
      </c>
      <c r="B179">
        <v>-2.4157559964806002E-3</v>
      </c>
      <c r="C179">
        <v>-1.2317122891545001E-2</v>
      </c>
      <c r="D179">
        <f t="shared" si="2"/>
        <v>-38.025887778835276</v>
      </c>
    </row>
    <row r="180" spans="1:4" x14ac:dyDescent="0.25">
      <c r="A180">
        <v>2.8559999465942001</v>
      </c>
      <c r="B180">
        <v>-2.5706375017762002E-3</v>
      </c>
      <c r="C180">
        <v>-1.2818468734622E-2</v>
      </c>
      <c r="D180">
        <f t="shared" si="2"/>
        <v>-37.672037672722652</v>
      </c>
    </row>
    <row r="181" spans="1:4" x14ac:dyDescent="0.25">
      <c r="A181">
        <v>2.8580000400543</v>
      </c>
      <c r="B181">
        <v>-2.7604561764747E-3</v>
      </c>
      <c r="C181">
        <v>-1.3314107432961001E-2</v>
      </c>
      <c r="D181">
        <f t="shared" si="2"/>
        <v>-37.330969716179588</v>
      </c>
    </row>
    <row r="182" spans="1:4" x14ac:dyDescent="0.25">
      <c r="A182">
        <v>2.8599998950957999</v>
      </c>
      <c r="B182">
        <v>-2.9846776742487998E-3</v>
      </c>
      <c r="C182">
        <v>-1.3801566325128E-2</v>
      </c>
      <c r="D182">
        <f t="shared" si="2"/>
        <v>-37.002932857535185</v>
      </c>
    </row>
    <row r="183" spans="1:4" x14ac:dyDescent="0.25">
      <c r="A183">
        <v>2.8619999885559002</v>
      </c>
      <c r="B183">
        <v>-3.2425520475954E-3</v>
      </c>
      <c r="C183">
        <v>-1.4278435148299001E-2</v>
      </c>
      <c r="D183">
        <f t="shared" si="2"/>
        <v>-36.687998228119675</v>
      </c>
    </row>
    <row r="184" spans="1:4" x14ac:dyDescent="0.25">
      <c r="A184">
        <v>2.8640000820160001</v>
      </c>
      <c r="B184">
        <v>-3.5331794060767001E-3</v>
      </c>
      <c r="C184">
        <v>-1.4742363244295001E-2</v>
      </c>
      <c r="D184">
        <f t="shared" si="2"/>
        <v>-36.386109877654242</v>
      </c>
    </row>
    <row r="185" spans="1:4" x14ac:dyDescent="0.25">
      <c r="A185">
        <v>2.8659999370575</v>
      </c>
      <c r="B185">
        <v>-3.8554924540221999E-3</v>
      </c>
      <c r="C185">
        <v>-1.5191079117358E-2</v>
      </c>
      <c r="D185">
        <f t="shared" si="2"/>
        <v>-36.097120378631587</v>
      </c>
    </row>
    <row r="186" spans="1:4" x14ac:dyDescent="0.25">
      <c r="A186">
        <v>2.8680000305175999</v>
      </c>
      <c r="B186">
        <v>-4.2082588188350001E-3</v>
      </c>
      <c r="C186">
        <v>-1.5622403472662E-2</v>
      </c>
      <c r="D186">
        <f t="shared" si="2"/>
        <v>-35.820818979807839</v>
      </c>
    </row>
    <row r="187" spans="1:4" x14ac:dyDescent="0.25">
      <c r="A187">
        <v>2.8699998855590998</v>
      </c>
      <c r="B187">
        <v>-4.5900829136372003E-3</v>
      </c>
      <c r="C187">
        <v>-1.6034256666899002E-2</v>
      </c>
      <c r="D187">
        <f t="shared" si="2"/>
        <v>-35.556955673364669</v>
      </c>
    </row>
    <row r="188" spans="1:4" x14ac:dyDescent="0.25">
      <c r="A188">
        <v>2.8719999790192001</v>
      </c>
      <c r="B188">
        <v>-4.9994327127933997E-3</v>
      </c>
      <c r="C188">
        <v>-1.6424672678113001E-2</v>
      </c>
      <c r="D188">
        <f t="shared" si="2"/>
        <v>-35.305252639347088</v>
      </c>
    </row>
    <row r="189" spans="1:4" x14ac:dyDescent="0.25">
      <c r="A189">
        <v>2.8740000724792001</v>
      </c>
      <c r="B189">
        <v>-5.4346523247658998E-3</v>
      </c>
      <c r="C189">
        <v>-1.6791801899671999E-2</v>
      </c>
      <c r="D189">
        <f t="shared" si="2"/>
        <v>-35.065418696343144</v>
      </c>
    </row>
    <row r="190" spans="1:4" x14ac:dyDescent="0.25">
      <c r="A190">
        <v>2.8759999275207999</v>
      </c>
      <c r="B190">
        <v>-5.8939354494213997E-3</v>
      </c>
      <c r="C190">
        <v>-1.7133930698036998E-2</v>
      </c>
      <c r="D190">
        <f t="shared" si="2"/>
        <v>-34.837158144813571</v>
      </c>
    </row>
    <row r="191" spans="1:4" x14ac:dyDescent="0.25">
      <c r="A191">
        <v>2.8780000209807999</v>
      </c>
      <c r="B191">
        <v>-6.3753817230463002E-3</v>
      </c>
      <c r="C191">
        <v>-1.7449481412768E-2</v>
      </c>
      <c r="D191">
        <f t="shared" si="2"/>
        <v>-34.620174223313846</v>
      </c>
    </row>
    <row r="192" spans="1:4" x14ac:dyDescent="0.25">
      <c r="A192">
        <v>2.8800001144409002</v>
      </c>
      <c r="B192">
        <v>-6.8769576027988997E-3</v>
      </c>
      <c r="C192">
        <v>-1.7737030982971001E-2</v>
      </c>
      <c r="D192">
        <f t="shared" si="2"/>
        <v>-34.414176403900385</v>
      </c>
    </row>
    <row r="193" spans="1:4" x14ac:dyDescent="0.25">
      <c r="A193">
        <v>2.8819999694824001</v>
      </c>
      <c r="B193">
        <v>-7.3965531773864997E-3</v>
      </c>
      <c r="C193">
        <v>-1.7995309084654E-2</v>
      </c>
      <c r="D193">
        <f t="shared" si="2"/>
        <v>-34.218880524597786</v>
      </c>
    </row>
    <row r="194" spans="1:4" x14ac:dyDescent="0.25">
      <c r="A194">
        <v>2.8840000629425</v>
      </c>
      <c r="B194">
        <v>-7.9320054501295003E-3</v>
      </c>
      <c r="C194">
        <v>-1.8223188817500999E-2</v>
      </c>
      <c r="D194">
        <f t="shared" si="2"/>
        <v>-34.034014518102609</v>
      </c>
    </row>
    <row r="195" spans="1:4" x14ac:dyDescent="0.25">
      <c r="A195">
        <v>2.8859999179839999</v>
      </c>
      <c r="B195">
        <v>-8.4809930995106992E-3</v>
      </c>
      <c r="C195">
        <v>-1.8419744446874001E-2</v>
      </c>
      <c r="D195">
        <f t="shared" ref="D195:D258" si="3">10*LOG10(B195^2+C195^2)</f>
        <v>-33.859318656536857</v>
      </c>
    </row>
    <row r="196" spans="1:4" x14ac:dyDescent="0.25">
      <c r="A196">
        <v>2.8880000114440998</v>
      </c>
      <c r="B196">
        <v>-9.0412534773350005E-3</v>
      </c>
      <c r="C196">
        <v>-1.8584180623292999E-2</v>
      </c>
      <c r="D196">
        <f t="shared" si="3"/>
        <v>-33.694541249085447</v>
      </c>
    </row>
    <row r="197" spans="1:4" x14ac:dyDescent="0.25">
      <c r="A197">
        <v>2.8900001049042001</v>
      </c>
      <c r="B197">
        <v>-9.6103586256504007E-3</v>
      </c>
      <c r="C197">
        <v>-1.8715916201472001E-2</v>
      </c>
      <c r="D197">
        <f t="shared" si="3"/>
        <v>-33.539449157146962</v>
      </c>
    </row>
    <row r="198" spans="1:4" x14ac:dyDescent="0.25">
      <c r="A198">
        <v>2.8919999599457</v>
      </c>
      <c r="B198">
        <v>-1.0185937397182E-2</v>
      </c>
      <c r="C198">
        <v>-1.8814517185092E-2</v>
      </c>
      <c r="D198">
        <f t="shared" si="3"/>
        <v>-33.393817252728553</v>
      </c>
    </row>
    <row r="199" spans="1:4" x14ac:dyDescent="0.25">
      <c r="A199">
        <v>2.8940000534057999</v>
      </c>
      <c r="B199">
        <v>-1.076555904001E-2</v>
      </c>
      <c r="C199">
        <v>-1.8879741430282999E-2</v>
      </c>
      <c r="D199">
        <f t="shared" si="3"/>
        <v>-33.257435296981811</v>
      </c>
    </row>
    <row r="200" spans="1:4" x14ac:dyDescent="0.25">
      <c r="A200">
        <v>2.8959999084472998</v>
      </c>
      <c r="B200">
        <v>-1.1346800252795001E-2</v>
      </c>
      <c r="C200">
        <v>-1.8911520019174E-2</v>
      </c>
      <c r="D200">
        <f t="shared" si="3"/>
        <v>-33.130104825748191</v>
      </c>
    </row>
    <row r="201" spans="1:4" x14ac:dyDescent="0.25">
      <c r="A201">
        <v>2.8980000019072998</v>
      </c>
      <c r="B201">
        <v>-1.1927216313779E-2</v>
      </c>
      <c r="C201">
        <v>-1.89099740237E-2</v>
      </c>
      <c r="D201">
        <f t="shared" si="3"/>
        <v>-33.011641208001372</v>
      </c>
    </row>
    <row r="202" spans="1:4" x14ac:dyDescent="0.25">
      <c r="A202">
        <v>2.9000000953674001</v>
      </c>
      <c r="B202">
        <v>-1.2504415586590999E-2</v>
      </c>
      <c r="C202">
        <v>-1.8875392153859E-2</v>
      </c>
      <c r="D202">
        <f t="shared" si="3"/>
        <v>-32.901867998967774</v>
      </c>
    </row>
    <row r="203" spans="1:4" x14ac:dyDescent="0.25">
      <c r="A203">
        <v>2.9019999504089</v>
      </c>
      <c r="B203">
        <v>-1.3076029717922001E-2</v>
      </c>
      <c r="C203">
        <v>-1.8808238208294002E-2</v>
      </c>
      <c r="D203">
        <f t="shared" si="3"/>
        <v>-32.800621376014867</v>
      </c>
    </row>
    <row r="204" spans="1:4" x14ac:dyDescent="0.25">
      <c r="A204">
        <v>2.9040000438689999</v>
      </c>
      <c r="B204">
        <v>-1.3639735989273E-2</v>
      </c>
      <c r="C204">
        <v>-1.8709149211645001E-2</v>
      </c>
      <c r="D204">
        <f t="shared" si="3"/>
        <v>-32.707747195021774</v>
      </c>
    </row>
    <row r="205" spans="1:4" x14ac:dyDescent="0.25">
      <c r="A205">
        <v>2.9059998989104998</v>
      </c>
      <c r="B205">
        <v>-1.4193253591657001E-2</v>
      </c>
      <c r="C205">
        <v>-1.8578942865133001E-2</v>
      </c>
      <c r="D205">
        <f t="shared" si="3"/>
        <v>-32.623100603542653</v>
      </c>
    </row>
    <row r="206" spans="1:4" x14ac:dyDescent="0.25">
      <c r="A206">
        <v>2.9079999923706001</v>
      </c>
      <c r="B206">
        <v>-1.4734365977346999E-2</v>
      </c>
      <c r="C206">
        <v>-1.8418600782751999E-2</v>
      </c>
      <c r="D206">
        <f t="shared" si="3"/>
        <v>-32.546547213091394</v>
      </c>
    </row>
    <row r="207" spans="1:4" x14ac:dyDescent="0.25">
      <c r="A207">
        <v>2.9100000858307</v>
      </c>
      <c r="B207">
        <v>-1.5260985121131001E-2</v>
      </c>
      <c r="C207">
        <v>-1.8229231238365E-2</v>
      </c>
      <c r="D207">
        <f t="shared" si="3"/>
        <v>-32.477958963376025</v>
      </c>
    </row>
    <row r="208" spans="1:4" x14ac:dyDescent="0.25">
      <c r="A208">
        <v>2.9119999408721999</v>
      </c>
      <c r="B208">
        <v>-1.5771068632603E-2</v>
      </c>
      <c r="C208">
        <v>-1.8012134358287E-2</v>
      </c>
      <c r="D208">
        <f t="shared" si="3"/>
        <v>-32.417214058248589</v>
      </c>
    </row>
    <row r="209" spans="1:4" x14ac:dyDescent="0.25">
      <c r="A209">
        <v>2.9140000343322998</v>
      </c>
      <c r="B209">
        <v>-1.6262685880064999E-2</v>
      </c>
      <c r="C209">
        <v>-1.7768740653992001E-2</v>
      </c>
      <c r="D209">
        <f t="shared" si="3"/>
        <v>-32.364199577584735</v>
      </c>
    </row>
    <row r="210" spans="1:4" x14ac:dyDescent="0.25">
      <c r="A210">
        <v>2.9159998893738002</v>
      </c>
      <c r="B210">
        <v>-1.6734039410949E-2</v>
      </c>
      <c r="C210">
        <v>-1.7500605434179001E-2</v>
      </c>
      <c r="D210">
        <f t="shared" si="3"/>
        <v>-32.318806498354853</v>
      </c>
    </row>
    <row r="211" spans="1:4" x14ac:dyDescent="0.25">
      <c r="A211">
        <v>2.9179999828339001</v>
      </c>
      <c r="B211">
        <v>-1.7183419317006999E-2</v>
      </c>
      <c r="C211">
        <v>-1.7209438607097002E-2</v>
      </c>
      <c r="D211">
        <f t="shared" si="3"/>
        <v>-32.280932158048422</v>
      </c>
    </row>
    <row r="212" spans="1:4" x14ac:dyDescent="0.25">
      <c r="A212">
        <v>2.9200000762939</v>
      </c>
      <c r="B212">
        <v>-1.7609285190700999E-2</v>
      </c>
      <c r="C212">
        <v>-1.6897037625312999E-2</v>
      </c>
      <c r="D212">
        <f t="shared" si="3"/>
        <v>-32.250476403088342</v>
      </c>
    </row>
    <row r="213" spans="1:4" x14ac:dyDescent="0.25">
      <c r="A213">
        <v>2.9219999313353999</v>
      </c>
      <c r="B213">
        <v>-1.8010215833783001E-2</v>
      </c>
      <c r="C213">
        <v>-1.6565330326557E-2</v>
      </c>
      <c r="D213">
        <f t="shared" si="3"/>
        <v>-32.227341333268143</v>
      </c>
    </row>
    <row r="214" spans="1:4" x14ac:dyDescent="0.25">
      <c r="A214">
        <v>2.9240000247954998</v>
      </c>
      <c r="B214">
        <v>-1.8384955823420999E-2</v>
      </c>
      <c r="C214">
        <v>-1.6216319054364998E-2</v>
      </c>
      <c r="D214">
        <f t="shared" si="3"/>
        <v>-32.211431571686717</v>
      </c>
    </row>
    <row r="215" spans="1:4" x14ac:dyDescent="0.25">
      <c r="A215">
        <v>2.9260001182556001</v>
      </c>
      <c r="B215">
        <v>-1.8732368946074999E-2</v>
      </c>
      <c r="C215">
        <v>-1.5852129086852001E-2</v>
      </c>
      <c r="D215">
        <f t="shared" si="3"/>
        <v>-32.202652758238251</v>
      </c>
    </row>
    <row r="216" spans="1:4" x14ac:dyDescent="0.25">
      <c r="A216">
        <v>2.9279999732971</v>
      </c>
      <c r="B216">
        <v>-1.9051512703300001E-2</v>
      </c>
      <c r="C216">
        <v>-1.5474928542972E-2</v>
      </c>
      <c r="D216">
        <f t="shared" si="3"/>
        <v>-32.200908501518285</v>
      </c>
    </row>
    <row r="217" spans="1:4" x14ac:dyDescent="0.25">
      <c r="A217">
        <v>2.9300000667571999</v>
      </c>
      <c r="B217">
        <v>-1.9341593608259999E-2</v>
      </c>
      <c r="C217">
        <v>-1.5086966566741E-2</v>
      </c>
      <c r="D217">
        <f t="shared" si="3"/>
        <v>-32.206100255498953</v>
      </c>
    </row>
    <row r="218" spans="1:4" x14ac:dyDescent="0.25">
      <c r="A218">
        <v>2.9319999217986998</v>
      </c>
      <c r="B218">
        <v>-1.9602000713348E-2</v>
      </c>
      <c r="C218">
        <v>-1.4690524898469001E-2</v>
      </c>
      <c r="D218">
        <f t="shared" si="3"/>
        <v>-32.218125933852441</v>
      </c>
    </row>
    <row r="219" spans="1:4" x14ac:dyDescent="0.25">
      <c r="A219">
        <v>2.9340000152588002</v>
      </c>
      <c r="B219">
        <v>-1.9832257181406E-2</v>
      </c>
      <c r="C219">
        <v>-1.4287967234849999E-2</v>
      </c>
      <c r="D219">
        <f t="shared" si="3"/>
        <v>-32.236879433997842</v>
      </c>
    </row>
    <row r="220" spans="1:4" x14ac:dyDescent="0.25">
      <c r="A220">
        <v>2.9360001087189</v>
      </c>
      <c r="B220">
        <v>-2.0032124593853999E-2</v>
      </c>
      <c r="C220">
        <v>-1.3881606049835999E-2</v>
      </c>
      <c r="D220">
        <f t="shared" si="3"/>
        <v>-32.262245205324675</v>
      </c>
    </row>
    <row r="221" spans="1:4" x14ac:dyDescent="0.25">
      <c r="A221">
        <v>2.9379999637604</v>
      </c>
      <c r="B221">
        <v>-2.0201468840240999E-2</v>
      </c>
      <c r="C221">
        <v>-1.3473867438733999E-2</v>
      </c>
      <c r="D221">
        <f t="shared" si="3"/>
        <v>-32.294097870464562</v>
      </c>
    </row>
    <row r="222" spans="1:4" x14ac:dyDescent="0.25">
      <c r="A222">
        <v>2.9400000572204998</v>
      </c>
      <c r="B222">
        <v>-2.0340388640761001E-2</v>
      </c>
      <c r="C222">
        <v>-1.3067089952528E-2</v>
      </c>
      <c r="D222">
        <f t="shared" si="3"/>
        <v>-32.332301594568499</v>
      </c>
    </row>
    <row r="223" spans="1:4" x14ac:dyDescent="0.25">
      <c r="A223">
        <v>2.9419999122620002</v>
      </c>
      <c r="B223">
        <v>-2.0449133589863999E-2</v>
      </c>
      <c r="C223">
        <v>-1.2663639150559999E-2</v>
      </c>
      <c r="D223">
        <f t="shared" si="3"/>
        <v>-32.376704964156843</v>
      </c>
    </row>
    <row r="224" spans="1:4" x14ac:dyDescent="0.25">
      <c r="A224">
        <v>2.9440000057220002</v>
      </c>
      <c r="B224">
        <v>-2.0528120920061999E-2</v>
      </c>
      <c r="C224">
        <v>-1.2265863828361E-2</v>
      </c>
      <c r="D224">
        <f t="shared" si="3"/>
        <v>-32.427139527733154</v>
      </c>
    </row>
    <row r="225" spans="1:4" x14ac:dyDescent="0.25">
      <c r="A225">
        <v>2.9460000991821</v>
      </c>
      <c r="B225">
        <v>-2.0577957853675E-2</v>
      </c>
      <c r="C225">
        <v>-1.1876055970788E-2</v>
      </c>
      <c r="D225">
        <f t="shared" si="3"/>
        <v>-32.483413969796644</v>
      </c>
    </row>
    <row r="226" spans="1:4" x14ac:dyDescent="0.25">
      <c r="A226">
        <v>2.9479999542235999</v>
      </c>
      <c r="B226">
        <v>-2.0599413663149001E-2</v>
      </c>
      <c r="C226">
        <v>-1.1496457271278E-2</v>
      </c>
      <c r="D226">
        <f t="shared" si="3"/>
        <v>-32.545314185951078</v>
      </c>
    </row>
    <row r="227" spans="1:4" x14ac:dyDescent="0.25">
      <c r="A227">
        <v>2.9500000476836998</v>
      </c>
      <c r="B227">
        <v>-2.0593410357832999E-2</v>
      </c>
      <c r="C227">
        <v>-1.1129273101686999E-2</v>
      </c>
      <c r="D227">
        <f t="shared" si="3"/>
        <v>-32.612596473656588</v>
      </c>
    </row>
    <row r="228" spans="1:4" x14ac:dyDescent="0.25">
      <c r="A228">
        <v>2.9519999027252002</v>
      </c>
      <c r="B228">
        <v>-2.056104876101E-2</v>
      </c>
      <c r="C228">
        <v>-1.0776598937809001E-2</v>
      </c>
      <c r="D228">
        <f t="shared" si="3"/>
        <v>-32.684984160386662</v>
      </c>
    </row>
    <row r="229" spans="1:4" x14ac:dyDescent="0.25">
      <c r="A229">
        <v>2.9539999961853001</v>
      </c>
      <c r="B229">
        <v>-2.0503578707575999E-2</v>
      </c>
      <c r="C229">
        <v>-1.0440451093017999E-2</v>
      </c>
      <c r="D229">
        <f t="shared" si="3"/>
        <v>-32.762162608680228</v>
      </c>
    </row>
    <row r="230" spans="1:4" x14ac:dyDescent="0.25">
      <c r="A230">
        <v>2.9560000896454</v>
      </c>
      <c r="B230">
        <v>-2.0422395318747E-2</v>
      </c>
      <c r="C230">
        <v>-1.0122762992978001E-2</v>
      </c>
      <c r="D230">
        <f t="shared" si="3"/>
        <v>-32.843771972135308</v>
      </c>
    </row>
    <row r="231" spans="1:4" x14ac:dyDescent="0.25">
      <c r="A231">
        <v>2.9579999446868999</v>
      </c>
      <c r="B231">
        <v>-2.0319005474447999E-2</v>
      </c>
      <c r="C231">
        <v>-9.8254000768065002E-3</v>
      </c>
      <c r="D231">
        <f t="shared" si="3"/>
        <v>-32.929406585496814</v>
      </c>
    </row>
    <row r="232" spans="1:4" x14ac:dyDescent="0.25">
      <c r="A232">
        <v>2.9600000381470002</v>
      </c>
      <c r="B232">
        <v>-2.0195109769701999E-2</v>
      </c>
      <c r="C232">
        <v>-9.5500033348798995E-3</v>
      </c>
      <c r="D232">
        <f t="shared" si="3"/>
        <v>-33.01860271897133</v>
      </c>
    </row>
    <row r="233" spans="1:4" x14ac:dyDescent="0.25">
      <c r="A233">
        <v>2.9619998931885001</v>
      </c>
      <c r="B233">
        <v>-2.0052468404174E-2</v>
      </c>
      <c r="C233">
        <v>-9.2982044443488E-3</v>
      </c>
      <c r="D233">
        <f t="shared" si="3"/>
        <v>-33.110837864321311</v>
      </c>
    </row>
    <row r="234" spans="1:4" x14ac:dyDescent="0.25">
      <c r="A234">
        <v>2.9639999866486</v>
      </c>
      <c r="B234">
        <v>-1.9892998039721999E-2</v>
      </c>
      <c r="C234">
        <v>-9.0714199468492993E-3</v>
      </c>
      <c r="D234">
        <f t="shared" si="3"/>
        <v>-33.205520873614084</v>
      </c>
    </row>
    <row r="235" spans="1:4" x14ac:dyDescent="0.25">
      <c r="A235">
        <v>2.9660000801085999</v>
      </c>
      <c r="B235">
        <v>-1.9718697294593E-2</v>
      </c>
      <c r="C235">
        <v>-8.8709602132439995E-3</v>
      </c>
      <c r="D235">
        <f t="shared" si="3"/>
        <v>-33.301989157358697</v>
      </c>
    </row>
    <row r="236" spans="1:4" x14ac:dyDescent="0.25">
      <c r="A236">
        <v>2.9679999351500999</v>
      </c>
      <c r="B236">
        <v>-1.9531654193997001E-2</v>
      </c>
      <c r="C236">
        <v>-8.6980052292347006E-3</v>
      </c>
      <c r="D236">
        <f t="shared" si="3"/>
        <v>-33.399500060280786</v>
      </c>
    </row>
    <row r="237" spans="1:4" x14ac:dyDescent="0.25">
      <c r="A237">
        <v>2.9700000286102002</v>
      </c>
      <c r="B237">
        <v>-1.9334061071277001E-2</v>
      </c>
      <c r="C237">
        <v>-8.5535105317831005E-3</v>
      </c>
      <c r="D237">
        <f t="shared" si="3"/>
        <v>-33.49723121529631</v>
      </c>
    </row>
    <row r="238" spans="1:4" x14ac:dyDescent="0.25">
      <c r="A238">
        <v>2.9719998836517001</v>
      </c>
      <c r="B238">
        <v>-1.9128173589706001E-2</v>
      </c>
      <c r="C238">
        <v>-8.4383105859160007E-3</v>
      </c>
      <c r="D238">
        <f t="shared" si="3"/>
        <v>-33.594270325196803</v>
      </c>
    </row>
    <row r="239" spans="1:4" x14ac:dyDescent="0.25">
      <c r="A239">
        <v>2.9739999771118</v>
      </c>
      <c r="B239">
        <v>-1.8916280940175001E-2</v>
      </c>
      <c r="C239">
        <v>-8.3531113341451003E-3</v>
      </c>
      <c r="D239">
        <f t="shared" si="3"/>
        <v>-33.689621474907803</v>
      </c>
    </row>
    <row r="240" spans="1:4" x14ac:dyDescent="0.25">
      <c r="A240">
        <v>2.9760000705718999</v>
      </c>
      <c r="B240">
        <v>-1.8700739368796002E-2</v>
      </c>
      <c r="C240">
        <v>-8.2983933389186998E-3</v>
      </c>
      <c r="D240">
        <f t="shared" si="3"/>
        <v>-33.782205044257616</v>
      </c>
    </row>
    <row r="241" spans="1:4" x14ac:dyDescent="0.25">
      <c r="A241">
        <v>2.9779999256134002</v>
      </c>
      <c r="B241">
        <v>-1.8483933061361001E-2</v>
      </c>
      <c r="C241">
        <v>-8.2744909450412005E-3</v>
      </c>
      <c r="D241">
        <f t="shared" si="3"/>
        <v>-33.870858937302813</v>
      </c>
    </row>
    <row r="242" spans="1:4" x14ac:dyDescent="0.25">
      <c r="A242">
        <v>2.9800000190735001</v>
      </c>
      <c r="B242">
        <v>-1.8268287181854002E-2</v>
      </c>
      <c r="C242">
        <v>-8.2815280184150002E-3</v>
      </c>
      <c r="D242">
        <f t="shared" si="3"/>
        <v>-33.954348295897915</v>
      </c>
    </row>
    <row r="243" spans="1:4" x14ac:dyDescent="0.25">
      <c r="A243">
        <v>2.9820001125336</v>
      </c>
      <c r="B243">
        <v>-1.8056200817226999E-2</v>
      </c>
      <c r="C243">
        <v>-8.3195054903626008E-3</v>
      </c>
      <c r="D243">
        <f t="shared" si="3"/>
        <v>-34.031384945307607</v>
      </c>
    </row>
    <row r="244" spans="1:4" x14ac:dyDescent="0.25">
      <c r="A244">
        <v>2.9839999675750999</v>
      </c>
      <c r="B244">
        <v>-1.7850084230304E-2</v>
      </c>
      <c r="C244">
        <v>-8.3882231265306004E-3</v>
      </c>
      <c r="D244">
        <f t="shared" si="3"/>
        <v>-34.100640258549966</v>
      </c>
    </row>
    <row r="245" spans="1:4" x14ac:dyDescent="0.25">
      <c r="A245">
        <v>2.9860000610352002</v>
      </c>
      <c r="B245">
        <v>-1.7652342095971E-2</v>
      </c>
      <c r="C245">
        <v>-8.4872813895344994E-3</v>
      </c>
      <c r="D245">
        <f t="shared" si="3"/>
        <v>-34.160771061100512</v>
      </c>
    </row>
    <row r="246" spans="1:4" x14ac:dyDescent="0.25">
      <c r="A246">
        <v>2.9879999160767001</v>
      </c>
      <c r="B246">
        <v>-1.7465332522988E-2</v>
      </c>
      <c r="C246">
        <v>-8.6161382496356999E-3</v>
      </c>
      <c r="D246">
        <f t="shared" si="3"/>
        <v>-34.210450060781241</v>
      </c>
    </row>
    <row r="247" spans="1:4" x14ac:dyDescent="0.25">
      <c r="A247">
        <v>2.9900000095367001</v>
      </c>
      <c r="B247">
        <v>-1.7291365191339999E-2</v>
      </c>
      <c r="C247">
        <v>-8.7740952149033997E-3</v>
      </c>
      <c r="D247">
        <f t="shared" si="3"/>
        <v>-34.248398110164196</v>
      </c>
    </row>
    <row r="248" spans="1:4" x14ac:dyDescent="0.25">
      <c r="A248">
        <v>2.9920001029968</v>
      </c>
      <c r="B248">
        <v>-1.7132734879851001E-2</v>
      </c>
      <c r="C248">
        <v>-8.9601995423435991E-3</v>
      </c>
      <c r="D248">
        <f t="shared" si="3"/>
        <v>-34.273423692135452</v>
      </c>
    </row>
    <row r="249" spans="1:4" x14ac:dyDescent="0.25">
      <c r="A249">
        <v>2.9939999580382999</v>
      </c>
      <c r="B249">
        <v>-1.6991617158055E-2</v>
      </c>
      <c r="C249">
        <v>-9.1734454035759007E-3</v>
      </c>
      <c r="D249">
        <f t="shared" si="3"/>
        <v>-34.284458718546162</v>
      </c>
    </row>
    <row r="250" spans="1:4" x14ac:dyDescent="0.25">
      <c r="A250">
        <v>2.9960000514984002</v>
      </c>
      <c r="B250">
        <v>-1.6870133578777001E-2</v>
      </c>
      <c r="C250">
        <v>-9.4126062467694005E-3</v>
      </c>
      <c r="D250">
        <f t="shared" si="3"/>
        <v>-34.280600367966812</v>
      </c>
    </row>
    <row r="251" spans="1:4" x14ac:dyDescent="0.25">
      <c r="A251">
        <v>2.9979999065399001</v>
      </c>
      <c r="B251">
        <v>-1.6770310699939998E-2</v>
      </c>
      <c r="C251">
        <v>-9.6763288602233002E-3</v>
      </c>
      <c r="D251">
        <f t="shared" si="3"/>
        <v>-34.261139137528851</v>
      </c>
    </row>
    <row r="252" spans="1:4" x14ac:dyDescent="0.25">
      <c r="A252">
        <v>3</v>
      </c>
      <c r="B252">
        <v>-1.6694100573658999E-2</v>
      </c>
      <c r="C252">
        <v>-9.9630551412702006E-3</v>
      </c>
      <c r="D252">
        <f t="shared" si="3"/>
        <v>-34.225593744288801</v>
      </c>
    </row>
    <row r="253" spans="1:4" x14ac:dyDescent="0.25">
      <c r="A253">
        <v>3.0020000934600999</v>
      </c>
      <c r="B253">
        <v>-1.6643295064568998E-2</v>
      </c>
      <c r="C253">
        <v>-1.0271172970533E-2</v>
      </c>
      <c r="D253">
        <f t="shared" si="3"/>
        <v>-34.173728015195387</v>
      </c>
    </row>
    <row r="254" spans="1:4" x14ac:dyDescent="0.25">
      <c r="A254">
        <v>3.0039999485015998</v>
      </c>
      <c r="B254">
        <v>-1.661960221827E-2</v>
      </c>
      <c r="C254">
        <v>-1.0598890483379E-2</v>
      </c>
      <c r="D254">
        <f t="shared" si="3"/>
        <v>-34.10555705140046</v>
      </c>
    </row>
    <row r="255" spans="1:4" x14ac:dyDescent="0.25">
      <c r="A255">
        <v>3.0060000419617001</v>
      </c>
      <c r="B255">
        <v>-1.6624588519335001E-2</v>
      </c>
      <c r="C255">
        <v>-1.0944301262498001E-2</v>
      </c>
      <c r="D255">
        <f t="shared" si="3"/>
        <v>-34.021352161983145</v>
      </c>
    </row>
    <row r="256" spans="1:4" x14ac:dyDescent="0.25">
      <c r="A256">
        <v>3.0079998970032</v>
      </c>
      <c r="B256">
        <v>-1.6659660264849999E-2</v>
      </c>
      <c r="C256">
        <v>-1.130541600287E-2</v>
      </c>
      <c r="D256">
        <f t="shared" si="3"/>
        <v>-33.921626323515341</v>
      </c>
    </row>
    <row r="257" spans="1:4" x14ac:dyDescent="0.25">
      <c r="A257">
        <v>3.0099999904632999</v>
      </c>
      <c r="B257">
        <v>-1.6726126894355001E-2</v>
      </c>
      <c r="C257">
        <v>-1.1680085211992E-2</v>
      </c>
      <c r="D257">
        <f t="shared" si="3"/>
        <v>-33.807107471186633</v>
      </c>
    </row>
    <row r="258" spans="1:4" x14ac:dyDescent="0.25">
      <c r="A258">
        <v>3.0120000839232999</v>
      </c>
      <c r="B258">
        <v>-1.6825087368488E-2</v>
      </c>
      <c r="C258">
        <v>-1.2066140770912E-2</v>
      </c>
      <c r="D258">
        <f t="shared" si="3"/>
        <v>-33.678715212447166</v>
      </c>
    </row>
    <row r="259" spans="1:4" x14ac:dyDescent="0.25">
      <c r="A259">
        <v>3.0139999389647998</v>
      </c>
      <c r="B259">
        <v>-1.695754006505E-2</v>
      </c>
      <c r="C259">
        <v>-1.2461255304514999E-2</v>
      </c>
      <c r="D259">
        <f t="shared" ref="D259:D322" si="4">10*LOG10(B259^2+C259^2)</f>
        <v>-33.537521293230142</v>
      </c>
    </row>
    <row r="260" spans="1:4" x14ac:dyDescent="0.25">
      <c r="A260">
        <v>3.0160000324249001</v>
      </c>
      <c r="B260">
        <v>-1.7124261707067E-2</v>
      </c>
      <c r="C260">
        <v>-1.2863114476204E-2</v>
      </c>
      <c r="D260">
        <f t="shared" si="4"/>
        <v>-33.384712096500103</v>
      </c>
    </row>
    <row r="261" spans="1:4" x14ac:dyDescent="0.25">
      <c r="A261">
        <v>3.0179998874664</v>
      </c>
      <c r="B261">
        <v>-1.7325891181827001E-2</v>
      </c>
      <c r="C261">
        <v>-1.3269296847284E-2</v>
      </c>
      <c r="D261">
        <f t="shared" si="4"/>
        <v>-33.221552138656563</v>
      </c>
    </row>
    <row r="262" spans="1:4" x14ac:dyDescent="0.25">
      <c r="A262">
        <v>3.0199999809264999</v>
      </c>
      <c r="B262">
        <v>-1.7562869936228E-2</v>
      </c>
      <c r="C262">
        <v>-1.3677382841706E-2</v>
      </c>
      <c r="D262">
        <f t="shared" si="4"/>
        <v>-33.049342529398146</v>
      </c>
    </row>
    <row r="263" spans="1:4" x14ac:dyDescent="0.25">
      <c r="A263">
        <v>3.0220000743865998</v>
      </c>
      <c r="B263">
        <v>-1.7835503444076001E-2</v>
      </c>
      <c r="C263">
        <v>-1.4084850437939E-2</v>
      </c>
      <c r="D263">
        <f t="shared" si="4"/>
        <v>-32.869396004195266</v>
      </c>
    </row>
    <row r="264" spans="1:4" x14ac:dyDescent="0.25">
      <c r="A264">
        <v>3.0239999294281001</v>
      </c>
      <c r="B264">
        <v>-1.8143881112337001E-2</v>
      </c>
      <c r="C264">
        <v>-1.4489237219094999E-2</v>
      </c>
      <c r="D264">
        <f t="shared" si="4"/>
        <v>-32.682997208500232</v>
      </c>
    </row>
    <row r="265" spans="1:4" x14ac:dyDescent="0.25">
      <c r="A265">
        <v>3.0260000228882</v>
      </c>
      <c r="B265">
        <v>-1.8487915396690001E-2</v>
      </c>
      <c r="C265">
        <v>-1.4888052828610001E-2</v>
      </c>
      <c r="D265">
        <f t="shared" si="4"/>
        <v>-32.491391190526315</v>
      </c>
    </row>
    <row r="266" spans="1:4" x14ac:dyDescent="0.25">
      <c r="A266">
        <v>3.0280001163482999</v>
      </c>
      <c r="B266">
        <v>-1.8867379054427001E-2</v>
      </c>
      <c r="C266">
        <v>-1.5278767794371E-2</v>
      </c>
      <c r="D266">
        <f t="shared" si="4"/>
        <v>-32.295760619890089</v>
      </c>
    </row>
    <row r="267" spans="1:4" x14ac:dyDescent="0.25">
      <c r="A267">
        <v>3.0299999713897998</v>
      </c>
      <c r="B267">
        <v>-1.9281802698970001E-2</v>
      </c>
      <c r="C267">
        <v>-1.5658963471651001E-2</v>
      </c>
      <c r="D267">
        <f t="shared" si="4"/>
        <v>-32.09721134107005</v>
      </c>
    </row>
    <row r="268" spans="1:4" x14ac:dyDescent="0.25">
      <c r="A268">
        <v>3.0320000648499001</v>
      </c>
      <c r="B268">
        <v>-1.9730608910321999E-2</v>
      </c>
      <c r="C268">
        <v>-1.602616161108E-2</v>
      </c>
      <c r="D268">
        <f t="shared" si="4"/>
        <v>-31.8967687856399</v>
      </c>
    </row>
    <row r="269" spans="1:4" x14ac:dyDescent="0.25">
      <c r="A269">
        <v>3.0339999198914001</v>
      </c>
      <c r="B269">
        <v>-2.0212968811392999E-2</v>
      </c>
      <c r="C269">
        <v>-1.6378033906221001E-2</v>
      </c>
      <c r="D269">
        <f t="shared" si="4"/>
        <v>-31.695370172568673</v>
      </c>
    </row>
    <row r="270" spans="1:4" x14ac:dyDescent="0.25">
      <c r="A270">
        <v>3.0360000133514</v>
      </c>
      <c r="B270">
        <v>-2.0727984607220001E-2</v>
      </c>
      <c r="C270">
        <v>-1.6712194308638999E-2</v>
      </c>
      <c r="D270">
        <f t="shared" si="4"/>
        <v>-31.49386362942581</v>
      </c>
    </row>
    <row r="271" spans="1:4" x14ac:dyDescent="0.25">
      <c r="A271">
        <v>3.0380001068114999</v>
      </c>
      <c r="B271">
        <v>-2.1274469792843E-2</v>
      </c>
      <c r="C271">
        <v>-1.7026457935572E-2</v>
      </c>
      <c r="D271">
        <f t="shared" si="4"/>
        <v>-31.293015914635617</v>
      </c>
    </row>
    <row r="272" spans="1:4" x14ac:dyDescent="0.25">
      <c r="A272">
        <v>3.0399999618529998</v>
      </c>
      <c r="B272">
        <v>-2.1851222962140999E-2</v>
      </c>
      <c r="C272">
        <v>-1.7318576574325999E-2</v>
      </c>
      <c r="D272">
        <f t="shared" si="4"/>
        <v>-31.093504138166512</v>
      </c>
    </row>
    <row r="273" spans="1:4" x14ac:dyDescent="0.25">
      <c r="A273">
        <v>3.0420000553131001</v>
      </c>
      <c r="B273">
        <v>-2.2456739097834001E-2</v>
      </c>
      <c r="C273">
        <v>-1.7586553469299999E-2</v>
      </c>
      <c r="D273">
        <f t="shared" si="4"/>
        <v>-30.895933337451389</v>
      </c>
    </row>
    <row r="274" spans="1:4" x14ac:dyDescent="0.25">
      <c r="A274">
        <v>3.0439999103546</v>
      </c>
      <c r="B274">
        <v>-2.3089474067092001E-2</v>
      </c>
      <c r="C274">
        <v>-1.7828391864896001E-2</v>
      </c>
      <c r="D274">
        <f t="shared" si="4"/>
        <v>-30.700830100477582</v>
      </c>
    </row>
    <row r="275" spans="1:4" x14ac:dyDescent="0.25">
      <c r="A275">
        <v>3.0460000038146999</v>
      </c>
      <c r="B275">
        <v>-2.3747691884637E-2</v>
      </c>
      <c r="C275">
        <v>-1.8042260780931001E-2</v>
      </c>
      <c r="D275">
        <f t="shared" si="4"/>
        <v>-30.508657441815608</v>
      </c>
    </row>
    <row r="276" spans="1:4" x14ac:dyDescent="0.25">
      <c r="A276">
        <v>3.0480000972747998</v>
      </c>
      <c r="B276">
        <v>-2.4429593235254E-2</v>
      </c>
      <c r="C276">
        <v>-1.8226385116576999E-2</v>
      </c>
      <c r="D276">
        <f t="shared" si="4"/>
        <v>-30.319814156248874</v>
      </c>
    </row>
    <row r="277" spans="1:4" x14ac:dyDescent="0.25">
      <c r="A277">
        <v>3.0499999523163002</v>
      </c>
      <c r="B277">
        <v>-2.5133147835731999E-2</v>
      </c>
      <c r="C277">
        <v>-1.8379263579845002E-2</v>
      </c>
      <c r="D277">
        <f t="shared" si="4"/>
        <v>-30.134645280389766</v>
      </c>
    </row>
    <row r="278" spans="1:4" x14ac:dyDescent="0.25">
      <c r="A278">
        <v>3.0520000457764001</v>
      </c>
      <c r="B278">
        <v>-2.5856286287307999E-2</v>
      </c>
      <c r="C278">
        <v>-1.84994507581E-2</v>
      </c>
      <c r="D278">
        <f t="shared" si="4"/>
        <v>-29.953445548483828</v>
      </c>
    </row>
    <row r="279" spans="1:4" x14ac:dyDescent="0.25">
      <c r="A279">
        <v>3.0539999008179</v>
      </c>
      <c r="B279">
        <v>-2.6596868410706999E-2</v>
      </c>
      <c r="C279">
        <v>-1.8585603684187001E-2</v>
      </c>
      <c r="D279">
        <f t="shared" si="4"/>
        <v>-29.776466682011232</v>
      </c>
    </row>
    <row r="280" spans="1:4" x14ac:dyDescent="0.25">
      <c r="A280">
        <v>3.0559999942779998</v>
      </c>
      <c r="B280">
        <v>-2.7352625504135999E-2</v>
      </c>
      <c r="C280">
        <v>-1.8636615946889E-2</v>
      </c>
      <c r="D280">
        <f t="shared" si="4"/>
        <v>-29.603917505919807</v>
      </c>
    </row>
    <row r="281" spans="1:4" x14ac:dyDescent="0.25">
      <c r="A281">
        <v>3.0580000877379998</v>
      </c>
      <c r="B281">
        <v>-2.812117151916E-2</v>
      </c>
      <c r="C281">
        <v>-1.8651589751244001E-2</v>
      </c>
      <c r="D281">
        <f t="shared" si="4"/>
        <v>-29.435975110048634</v>
      </c>
    </row>
    <row r="282" spans="1:4" x14ac:dyDescent="0.25">
      <c r="A282">
        <v>3.0599999427795002</v>
      </c>
      <c r="B282">
        <v>-2.8900139033794001E-2</v>
      </c>
      <c r="C282">
        <v>-1.8629696220159999E-2</v>
      </c>
      <c r="D282">
        <f t="shared" si="4"/>
        <v>-29.272783282696647</v>
      </c>
    </row>
    <row r="283" spans="1:4" x14ac:dyDescent="0.25">
      <c r="A283">
        <v>3.0620000362396</v>
      </c>
      <c r="B283">
        <v>-2.9687065631151002E-2</v>
      </c>
      <c r="C283">
        <v>-1.8570329993962999E-2</v>
      </c>
      <c r="D283">
        <f t="shared" si="4"/>
        <v>-29.114461182876902</v>
      </c>
    </row>
    <row r="284" spans="1:4" x14ac:dyDescent="0.25">
      <c r="A284">
        <v>3.0639998912811</v>
      </c>
      <c r="B284">
        <v>-3.0479440465569E-2</v>
      </c>
      <c r="C284">
        <v>-1.8473094329238E-2</v>
      </c>
      <c r="D284">
        <f t="shared" si="4"/>
        <v>-28.961102817978698</v>
      </c>
    </row>
    <row r="285" spans="1:4" x14ac:dyDescent="0.25">
      <c r="A285">
        <v>3.0659999847411998</v>
      </c>
      <c r="B285">
        <v>-3.1274780631065001E-2</v>
      </c>
      <c r="C285">
        <v>-1.8337680026889E-2</v>
      </c>
      <c r="D285">
        <f t="shared" si="4"/>
        <v>-28.812782608150759</v>
      </c>
    </row>
    <row r="286" spans="1:4" x14ac:dyDescent="0.25">
      <c r="A286">
        <v>3.0680000782013002</v>
      </c>
      <c r="B286">
        <v>-3.2070528715848999E-2</v>
      </c>
      <c r="C286">
        <v>-1.8164075911045002E-2</v>
      </c>
      <c r="D286">
        <f t="shared" si="4"/>
        <v>-28.669555535617747</v>
      </c>
    </row>
    <row r="287" spans="1:4" x14ac:dyDescent="0.25">
      <c r="A287">
        <v>3.0699999332428001</v>
      </c>
      <c r="B287">
        <v>-3.2864134758711E-2</v>
      </c>
      <c r="C287">
        <v>-1.7952453345060002E-2</v>
      </c>
      <c r="D287">
        <f t="shared" si="4"/>
        <v>-28.531460789654943</v>
      </c>
    </row>
    <row r="288" spans="1:4" x14ac:dyDescent="0.25">
      <c r="A288">
        <v>3.0720000267029</v>
      </c>
      <c r="B288">
        <v>-3.3653125166892998E-2</v>
      </c>
      <c r="C288">
        <v>-1.7703033983707001E-2</v>
      </c>
      <c r="D288">
        <f t="shared" si="4"/>
        <v>-28.398526576823052</v>
      </c>
    </row>
    <row r="289" spans="1:4" x14ac:dyDescent="0.25">
      <c r="A289">
        <v>3.0739998817443999</v>
      </c>
      <c r="B289">
        <v>-3.4435003995894997E-2</v>
      </c>
      <c r="C289">
        <v>-1.7416363582014999E-2</v>
      </c>
      <c r="D289">
        <f t="shared" si="4"/>
        <v>-28.270763636774021</v>
      </c>
    </row>
    <row r="290" spans="1:4" x14ac:dyDescent="0.25">
      <c r="A290">
        <v>3.0759999752045002</v>
      </c>
      <c r="B290">
        <v>-3.5207320004702003E-2</v>
      </c>
      <c r="C290">
        <v>-1.7093116417527001E-2</v>
      </c>
      <c r="D290">
        <f t="shared" si="4"/>
        <v>-28.148177785436211</v>
      </c>
    </row>
    <row r="291" spans="1:4" x14ac:dyDescent="0.25">
      <c r="A291">
        <v>3.0780000686646001</v>
      </c>
      <c r="B291">
        <v>-3.5967670381069003E-2</v>
      </c>
      <c r="C291">
        <v>-1.6734197735786001E-2</v>
      </c>
      <c r="D291">
        <f t="shared" si="4"/>
        <v>-28.030762099085166</v>
      </c>
    </row>
    <row r="292" spans="1:4" x14ac:dyDescent="0.25">
      <c r="A292">
        <v>3.0799999237061</v>
      </c>
      <c r="B292">
        <v>-3.6713782697916003E-2</v>
      </c>
      <c r="C292">
        <v>-1.6340553760529002E-2</v>
      </c>
      <c r="D292">
        <f t="shared" si="4"/>
        <v>-27.918501870736328</v>
      </c>
    </row>
    <row r="293" spans="1:4" x14ac:dyDescent="0.25">
      <c r="A293">
        <v>3.0820000171660999</v>
      </c>
      <c r="B293">
        <v>-3.7443406879901997E-2</v>
      </c>
      <c r="C293">
        <v>-1.5913408249617001E-2</v>
      </c>
      <c r="D293">
        <f t="shared" si="4"/>
        <v>-27.811376416191912</v>
      </c>
    </row>
    <row r="294" spans="1:4" x14ac:dyDescent="0.25">
      <c r="A294">
        <v>3.0840001106261998</v>
      </c>
      <c r="B294">
        <v>-3.8154382258654002E-2</v>
      </c>
      <c r="C294">
        <v>-1.5454186126590001E-2</v>
      </c>
      <c r="D294">
        <f t="shared" si="4"/>
        <v>-27.709356799834168</v>
      </c>
    </row>
    <row r="295" spans="1:4" x14ac:dyDescent="0.25">
      <c r="A295">
        <v>3.0859999656677002</v>
      </c>
      <c r="B295">
        <v>-3.8844671100378002E-2</v>
      </c>
      <c r="C295">
        <v>-1.4964431524277001E-2</v>
      </c>
      <c r="D295">
        <f t="shared" si="4"/>
        <v>-27.612408629550131</v>
      </c>
    </row>
    <row r="296" spans="1:4" x14ac:dyDescent="0.25">
      <c r="A296">
        <v>3.0880000591278001</v>
      </c>
      <c r="B296">
        <v>-3.9512414485216002E-2</v>
      </c>
      <c r="C296">
        <v>-1.4445682056248001E-2</v>
      </c>
      <c r="D296">
        <f t="shared" si="4"/>
        <v>-27.520491534987023</v>
      </c>
    </row>
    <row r="297" spans="1:4" x14ac:dyDescent="0.25">
      <c r="A297">
        <v>3.0899999141693</v>
      </c>
      <c r="B297">
        <v>-4.0155779570340999E-2</v>
      </c>
      <c r="C297">
        <v>-1.3899862766265999E-2</v>
      </c>
      <c r="D297">
        <f t="shared" si="4"/>
        <v>-27.433561293665853</v>
      </c>
    </row>
    <row r="298" spans="1:4" x14ac:dyDescent="0.25">
      <c r="A298">
        <v>3.0920000076293999</v>
      </c>
      <c r="B298">
        <v>-4.0773142129183003E-2</v>
      </c>
      <c r="C298">
        <v>-1.3328868895769E-2</v>
      </c>
      <c r="D298">
        <f t="shared" si="4"/>
        <v>-27.351567183728122</v>
      </c>
    </row>
    <row r="299" spans="1:4" x14ac:dyDescent="0.25">
      <c r="A299">
        <v>3.0940001010895002</v>
      </c>
      <c r="B299">
        <v>-4.1362985968589998E-2</v>
      </c>
      <c r="C299">
        <v>-1.2734852731228E-2</v>
      </c>
      <c r="D299">
        <f t="shared" si="4"/>
        <v>-27.274452772799847</v>
      </c>
    </row>
    <row r="300" spans="1:4" x14ac:dyDescent="0.25">
      <c r="A300">
        <v>3.0959999561310001</v>
      </c>
      <c r="B300">
        <v>-4.1923999786377002E-2</v>
      </c>
      <c r="C300">
        <v>-1.2119895778596E-2</v>
      </c>
      <c r="D300">
        <f t="shared" si="4"/>
        <v>-27.202159144799349</v>
      </c>
    </row>
    <row r="301" spans="1:4" x14ac:dyDescent="0.25">
      <c r="A301">
        <v>3.0980000495911</v>
      </c>
      <c r="B301">
        <v>-4.2455021291970998E-2</v>
      </c>
      <c r="C301">
        <v>-1.148627512157E-2</v>
      </c>
      <c r="D301">
        <f t="shared" si="4"/>
        <v>-27.134619451058231</v>
      </c>
    </row>
    <row r="302" spans="1:4" x14ac:dyDescent="0.25">
      <c r="A302">
        <v>3.0999999046325999</v>
      </c>
      <c r="B302">
        <v>-4.2955026030540001E-2</v>
      </c>
      <c r="C302">
        <v>-1.0836445726453999E-2</v>
      </c>
      <c r="D302">
        <f t="shared" si="4"/>
        <v>-27.071764335606929</v>
      </c>
    </row>
    <row r="303" spans="1:4" x14ac:dyDescent="0.25">
      <c r="A303">
        <v>3.1019999980927002</v>
      </c>
      <c r="B303">
        <v>-4.3423224240541E-2</v>
      </c>
      <c r="C303">
        <v>-1.0172785259783001E-2</v>
      </c>
      <c r="D303">
        <f t="shared" si="4"/>
        <v>-27.013516874952508</v>
      </c>
    </row>
    <row r="304" spans="1:4" x14ac:dyDescent="0.25">
      <c r="A304">
        <v>3.1040000915527002</v>
      </c>
      <c r="B304">
        <v>-4.3859001249074998E-2</v>
      </c>
      <c r="C304">
        <v>-9.4977365806699007E-3</v>
      </c>
      <c r="D304">
        <f t="shared" si="4"/>
        <v>-26.959795679747387</v>
      </c>
    </row>
    <row r="305" spans="1:4" x14ac:dyDescent="0.25">
      <c r="A305">
        <v>3.1059999465942001</v>
      </c>
      <c r="B305">
        <v>-4.4261906296015001E-2</v>
      </c>
      <c r="C305">
        <v>-8.8139632716774993E-3</v>
      </c>
      <c r="D305">
        <f t="shared" si="4"/>
        <v>-26.910511238062451</v>
      </c>
    </row>
    <row r="306" spans="1:4" x14ac:dyDescent="0.25">
      <c r="A306">
        <v>3.1080000400543</v>
      </c>
      <c r="B306">
        <v>-4.4631723314524002E-2</v>
      </c>
      <c r="C306">
        <v>-8.1239137798548005E-3</v>
      </c>
      <c r="D306">
        <f t="shared" si="4"/>
        <v>-26.865570139524873</v>
      </c>
    </row>
    <row r="307" spans="1:4" x14ac:dyDescent="0.25">
      <c r="A307">
        <v>3.1099998950957999</v>
      </c>
      <c r="B307">
        <v>-4.4968403875827997E-2</v>
      </c>
      <c r="C307">
        <v>-7.4302665889262997E-3</v>
      </c>
      <c r="D307">
        <f t="shared" si="4"/>
        <v>-26.824869370672108</v>
      </c>
    </row>
    <row r="308" spans="1:4" x14ac:dyDescent="0.25">
      <c r="A308">
        <v>3.1119999885559002</v>
      </c>
      <c r="B308">
        <v>-4.5272108167410001E-2</v>
      </c>
      <c r="C308">
        <v>-6.7356671206652997E-3</v>
      </c>
      <c r="D308">
        <f t="shared" si="4"/>
        <v>-26.788298642316253</v>
      </c>
    </row>
    <row r="309" spans="1:4" x14ac:dyDescent="0.25">
      <c r="A309">
        <v>3.1140000820160001</v>
      </c>
      <c r="B309">
        <v>-4.5543219894170997E-2</v>
      </c>
      <c r="C309">
        <v>-6.0425326228142002E-3</v>
      </c>
      <c r="D309">
        <f t="shared" si="4"/>
        <v>-26.755740909149651</v>
      </c>
    </row>
    <row r="310" spans="1:4" x14ac:dyDescent="0.25">
      <c r="A310">
        <v>3.1159999370575</v>
      </c>
      <c r="B310">
        <v>-4.5782301574944999E-2</v>
      </c>
      <c r="C310">
        <v>-5.3535564802586998E-3</v>
      </c>
      <c r="D310">
        <f t="shared" si="4"/>
        <v>-26.727065305823331</v>
      </c>
    </row>
    <row r="311" spans="1:4" x14ac:dyDescent="0.25">
      <c r="A311">
        <v>3.1180000305175999</v>
      </c>
      <c r="B311">
        <v>-4.5990109443665002E-2</v>
      </c>
      <c r="C311">
        <v>-4.6713086776435002E-3</v>
      </c>
      <c r="D311">
        <f t="shared" si="4"/>
        <v>-26.702135061252136</v>
      </c>
    </row>
    <row r="312" spans="1:4" x14ac:dyDescent="0.25">
      <c r="A312">
        <v>3.1199998855590998</v>
      </c>
      <c r="B312">
        <v>-4.6167623251676997E-2</v>
      </c>
      <c r="C312">
        <v>-3.9981286972760998E-3</v>
      </c>
      <c r="D312">
        <f t="shared" si="4"/>
        <v>-26.680800800431037</v>
      </c>
    </row>
    <row r="313" spans="1:4" x14ac:dyDescent="0.25">
      <c r="A313">
        <v>3.1219999790192001</v>
      </c>
      <c r="B313">
        <v>-4.6316009014844998E-2</v>
      </c>
      <c r="C313">
        <v>-3.3364200498909001E-3</v>
      </c>
      <c r="D313">
        <f t="shared" si="4"/>
        <v>-26.662899329635017</v>
      </c>
    </row>
    <row r="314" spans="1:4" x14ac:dyDescent="0.25">
      <c r="A314">
        <v>3.1240000724792001</v>
      </c>
      <c r="B314">
        <v>-4.6436604112387002E-2</v>
      </c>
      <c r="C314">
        <v>-2.6885964907706001E-3</v>
      </c>
      <c r="D314">
        <f t="shared" si="4"/>
        <v>-26.648256863622976</v>
      </c>
    </row>
    <row r="315" spans="1:4" x14ac:dyDescent="0.25">
      <c r="A315">
        <v>3.1259999275207999</v>
      </c>
      <c r="B315">
        <v>-4.6530958265066001E-2</v>
      </c>
      <c r="C315">
        <v>-2.0567600149660999E-3</v>
      </c>
      <c r="D315">
        <f t="shared" si="4"/>
        <v>-26.636683040644982</v>
      </c>
    </row>
    <row r="316" spans="1:4" x14ac:dyDescent="0.25">
      <c r="A316">
        <v>3.1280000209807999</v>
      </c>
      <c r="B316">
        <v>-4.6600773930550003E-2</v>
      </c>
      <c r="C316">
        <v>-1.4430459123104999E-3</v>
      </c>
      <c r="D316">
        <f t="shared" si="4"/>
        <v>-26.627974951242898</v>
      </c>
    </row>
    <row r="317" spans="1:4" x14ac:dyDescent="0.25">
      <c r="A317">
        <v>3.1300001144409002</v>
      </c>
      <c r="B317">
        <v>-4.6647943556309003E-2</v>
      </c>
      <c r="C317">
        <v>-8.4948202129452998E-4</v>
      </c>
      <c r="D317">
        <f t="shared" si="4"/>
        <v>-26.621909964160572</v>
      </c>
    </row>
    <row r="318" spans="1:4" x14ac:dyDescent="0.25">
      <c r="A318">
        <v>3.1319999694824001</v>
      </c>
      <c r="B318">
        <v>-4.6674512326717002E-2</v>
      </c>
      <c r="C318">
        <v>-2.7784783742391001E-4</v>
      </c>
      <c r="D318">
        <f t="shared" si="4"/>
        <v>-26.618250323295925</v>
      </c>
    </row>
    <row r="319" spans="1:4" x14ac:dyDescent="0.25">
      <c r="A319">
        <v>3.1340000629425</v>
      </c>
      <c r="B319">
        <v>-4.6682678163052001E-2</v>
      </c>
      <c r="C319">
        <v>2.7019644039683001E-4</v>
      </c>
      <c r="D319">
        <f t="shared" si="4"/>
        <v>-26.61673924568969</v>
      </c>
    </row>
    <row r="320" spans="1:4" x14ac:dyDescent="0.25">
      <c r="A320">
        <v>3.1359999179839999</v>
      </c>
      <c r="B320">
        <v>-4.6674787998198998E-2</v>
      </c>
      <c r="C320">
        <v>7.9306837869808002E-4</v>
      </c>
      <c r="D320">
        <f t="shared" si="4"/>
        <v>-26.617099264280711</v>
      </c>
    </row>
    <row r="321" spans="1:4" x14ac:dyDescent="0.25">
      <c r="A321">
        <v>3.1380000114440998</v>
      </c>
      <c r="B321">
        <v>-4.6653311699629003E-2</v>
      </c>
      <c r="C321">
        <v>1.2894870014861001E-3</v>
      </c>
      <c r="D321">
        <f t="shared" si="4"/>
        <v>-26.619033889010279</v>
      </c>
    </row>
    <row r="322" spans="1:4" x14ac:dyDescent="0.25">
      <c r="A322">
        <v>3.1400001049042001</v>
      </c>
      <c r="B322">
        <v>-4.6620842069386999E-2</v>
      </c>
      <c r="C322">
        <v>1.7582924338057999E-3</v>
      </c>
      <c r="D322">
        <f t="shared" si="4"/>
        <v>-26.622224710690936</v>
      </c>
    </row>
    <row r="323" spans="1:4" x14ac:dyDescent="0.25">
      <c r="A323">
        <v>3.1419999599457</v>
      </c>
      <c r="B323">
        <v>-4.6580076217650999E-2</v>
      </c>
      <c r="C323">
        <v>2.1984435152261998E-3</v>
      </c>
      <c r="D323">
        <f t="shared" ref="D323:D386" si="5">10*LOG10(B323^2+C323^2)</f>
        <v>-26.626332674008616</v>
      </c>
    </row>
    <row r="324" spans="1:4" x14ac:dyDescent="0.25">
      <c r="A324">
        <v>3.1440000534057999</v>
      </c>
      <c r="B324">
        <v>-4.6533808112143998E-2</v>
      </c>
      <c r="C324">
        <v>2.6093227788806001E-3</v>
      </c>
      <c r="D324">
        <f t="shared" si="5"/>
        <v>-26.630994183434801</v>
      </c>
    </row>
    <row r="325" spans="1:4" x14ac:dyDescent="0.25">
      <c r="A325">
        <v>3.1459999084472998</v>
      </c>
      <c r="B325">
        <v>-4.6484913676976998E-2</v>
      </c>
      <c r="C325">
        <v>2.9902388341724998E-3</v>
      </c>
      <c r="D325">
        <f t="shared" si="5"/>
        <v>-26.635825513125639</v>
      </c>
    </row>
    <row r="326" spans="1:4" x14ac:dyDescent="0.25">
      <c r="A326">
        <v>3.1480000019072998</v>
      </c>
      <c r="B326">
        <v>-4.6436324715614E-2</v>
      </c>
      <c r="C326">
        <v>3.3409050665795998E-3</v>
      </c>
      <c r="D326">
        <f t="shared" si="5"/>
        <v>-26.640421161379049</v>
      </c>
    </row>
    <row r="327" spans="1:4" x14ac:dyDescent="0.25">
      <c r="A327">
        <v>3.1500000953674001</v>
      </c>
      <c r="B327">
        <v>-4.6391010284424002E-2</v>
      </c>
      <c r="C327">
        <v>3.6612930707633001E-3</v>
      </c>
      <c r="D327">
        <f t="shared" si="5"/>
        <v>-26.64435614500929</v>
      </c>
    </row>
    <row r="328" spans="1:4" x14ac:dyDescent="0.25">
      <c r="A328">
        <v>3.1519999504089</v>
      </c>
      <c r="B328">
        <v>-4.6352010220289001E-2</v>
      </c>
      <c r="C328">
        <v>3.9513991214334999E-3</v>
      </c>
      <c r="D328">
        <f t="shared" si="5"/>
        <v>-26.64718178429252</v>
      </c>
    </row>
    <row r="329" spans="1:4" x14ac:dyDescent="0.25">
      <c r="A329">
        <v>3.1540000438689999</v>
      </c>
      <c r="B329">
        <v>-4.6322342008352002E-2</v>
      </c>
      <c r="C329">
        <v>4.2116674594580997E-3</v>
      </c>
      <c r="D329">
        <f t="shared" si="5"/>
        <v>-26.648435999136751</v>
      </c>
    </row>
    <row r="330" spans="1:4" x14ac:dyDescent="0.25">
      <c r="A330">
        <v>3.1559998989104998</v>
      </c>
      <c r="B330">
        <v>-4.6305045485497E-2</v>
      </c>
      <c r="C330">
        <v>4.4426666572690001E-3</v>
      </c>
      <c r="D330">
        <f t="shared" si="5"/>
        <v>-26.647639120356139</v>
      </c>
    </row>
    <row r="331" spans="1:4" x14ac:dyDescent="0.25">
      <c r="A331">
        <v>3.1579999923706001</v>
      </c>
      <c r="B331">
        <v>-4.6303126960993E-2</v>
      </c>
      <c r="C331">
        <v>4.6452926471828998E-3</v>
      </c>
      <c r="D331">
        <f t="shared" si="5"/>
        <v>-26.644301178991554</v>
      </c>
    </row>
    <row r="332" spans="1:4" x14ac:dyDescent="0.25">
      <c r="A332">
        <v>3.1600000858307</v>
      </c>
      <c r="B332">
        <v>-4.6319585293531002E-2</v>
      </c>
      <c r="C332">
        <v>4.8204851336777002E-3</v>
      </c>
      <c r="D332">
        <f t="shared" si="5"/>
        <v>-26.637922983757889</v>
      </c>
    </row>
    <row r="333" spans="1:4" x14ac:dyDescent="0.25">
      <c r="A333">
        <v>3.1619999408721999</v>
      </c>
      <c r="B333">
        <v>-4.6357348561287003E-2</v>
      </c>
      <c r="C333">
        <v>4.9695670604706001E-3</v>
      </c>
      <c r="D333">
        <f t="shared" si="5"/>
        <v>-26.628003222204679</v>
      </c>
    </row>
    <row r="334" spans="1:4" x14ac:dyDescent="0.25">
      <c r="A334">
        <v>3.1640000343322998</v>
      </c>
      <c r="B334">
        <v>-4.6419277787209001E-2</v>
      </c>
      <c r="C334">
        <v>5.0941822119056996E-3</v>
      </c>
      <c r="D334">
        <f t="shared" si="5"/>
        <v>-26.614040679204667</v>
      </c>
    </row>
    <row r="335" spans="1:4" x14ac:dyDescent="0.25">
      <c r="A335">
        <v>3.1659998893738002</v>
      </c>
      <c r="B335">
        <v>-4.6508159488439997E-2</v>
      </c>
      <c r="C335">
        <v>5.1959762349725004E-3</v>
      </c>
      <c r="D335">
        <f t="shared" si="5"/>
        <v>-26.5955448351407</v>
      </c>
    </row>
    <row r="336" spans="1:4" x14ac:dyDescent="0.25">
      <c r="A336">
        <v>3.1679999828339001</v>
      </c>
      <c r="B336">
        <v>-4.6626679599285001E-2</v>
      </c>
      <c r="C336">
        <v>5.2769859321414999E-3</v>
      </c>
      <c r="D336">
        <f t="shared" si="5"/>
        <v>-26.572036252961873</v>
      </c>
    </row>
    <row r="337" spans="1:4" x14ac:dyDescent="0.25">
      <c r="A337">
        <v>3.1700000762939</v>
      </c>
      <c r="B337">
        <v>-4.6777397394179999E-2</v>
      </c>
      <c r="C337">
        <v>5.3394106216729E-3</v>
      </c>
      <c r="D337">
        <f t="shared" si="5"/>
        <v>-26.543059679079036</v>
      </c>
    </row>
    <row r="338" spans="1:4" x14ac:dyDescent="0.25">
      <c r="A338">
        <v>3.1719999313353999</v>
      </c>
      <c r="B338">
        <v>-4.6962734311819E-2</v>
      </c>
      <c r="C338">
        <v>5.385703407228E-3</v>
      </c>
      <c r="D338">
        <f t="shared" si="5"/>
        <v>-26.508188217372265</v>
      </c>
    </row>
    <row r="339" spans="1:4" x14ac:dyDescent="0.25">
      <c r="A339">
        <v>3.1740000247954998</v>
      </c>
      <c r="B339">
        <v>-4.7184977680445002E-2</v>
      </c>
      <c r="C339">
        <v>5.4185301996767998E-3</v>
      </c>
      <c r="D339">
        <f t="shared" si="5"/>
        <v>-26.467027598670931</v>
      </c>
    </row>
    <row r="340" spans="1:4" x14ac:dyDescent="0.25">
      <c r="A340">
        <v>3.1760001182556001</v>
      </c>
      <c r="B340">
        <v>-4.7446254640818003E-2</v>
      </c>
      <c r="C340">
        <v>5.4406030103564002E-3</v>
      </c>
      <c r="D340">
        <f t="shared" si="5"/>
        <v>-26.419228419103213</v>
      </c>
    </row>
    <row r="341" spans="1:4" x14ac:dyDescent="0.25">
      <c r="A341">
        <v>3.1779999732971</v>
      </c>
      <c r="B341">
        <v>-4.7748479992150997E-2</v>
      </c>
      <c r="C341">
        <v>5.4550524801016001E-3</v>
      </c>
      <c r="D341">
        <f t="shared" si="5"/>
        <v>-26.364491378912088</v>
      </c>
    </row>
    <row r="342" spans="1:4" x14ac:dyDescent="0.25">
      <c r="A342">
        <v>3.1800000667571999</v>
      </c>
      <c r="B342">
        <v>-4.8093404620886002E-2</v>
      </c>
      <c r="C342">
        <v>5.4650027304887997E-3</v>
      </c>
      <c r="D342">
        <f t="shared" si="5"/>
        <v>-26.30257031835205</v>
      </c>
    </row>
    <row r="343" spans="1:4" x14ac:dyDescent="0.25">
      <c r="A343">
        <v>3.1819999217986998</v>
      </c>
      <c r="B343">
        <v>-4.8482567071914999E-2</v>
      </c>
      <c r="C343">
        <v>5.4738675244152997E-3</v>
      </c>
      <c r="D343">
        <f t="shared" si="5"/>
        <v>-26.233277028590862</v>
      </c>
    </row>
    <row r="344" spans="1:4" x14ac:dyDescent="0.25">
      <c r="A344">
        <v>3.1840000152588002</v>
      </c>
      <c r="B344">
        <v>-4.8917260020971E-2</v>
      </c>
      <c r="C344">
        <v>5.4851528257132002E-3</v>
      </c>
      <c r="D344">
        <f t="shared" si="5"/>
        <v>-26.156492333138232</v>
      </c>
    </row>
    <row r="345" spans="1:4" x14ac:dyDescent="0.25">
      <c r="A345">
        <v>3.1860001087189</v>
      </c>
      <c r="B345">
        <v>-4.9398582428694E-2</v>
      </c>
      <c r="C345">
        <v>5.5024917237461004E-3</v>
      </c>
      <c r="D345">
        <f t="shared" si="5"/>
        <v>-26.072156056666486</v>
      </c>
    </row>
    <row r="346" spans="1:4" x14ac:dyDescent="0.25">
      <c r="A346">
        <v>3.1879999637604</v>
      </c>
      <c r="B346">
        <v>-4.9927353858947997E-2</v>
      </c>
      <c r="C346">
        <v>5.5297226645051999E-3</v>
      </c>
      <c r="D346">
        <f t="shared" si="5"/>
        <v>-25.980279288838801</v>
      </c>
    </row>
    <row r="347" spans="1:4" x14ac:dyDescent="0.25">
      <c r="A347">
        <v>3.1900000572204998</v>
      </c>
      <c r="B347">
        <v>-5.0504170358181E-2</v>
      </c>
      <c r="C347">
        <v>5.5705970153212998E-3</v>
      </c>
      <c r="D347">
        <f t="shared" si="5"/>
        <v>-25.880937584865826</v>
      </c>
    </row>
    <row r="348" spans="1:4" x14ac:dyDescent="0.25">
      <c r="A348">
        <v>3.1919999122620002</v>
      </c>
      <c r="B348">
        <v>-5.1129344850779003E-2</v>
      </c>
      <c r="C348">
        <v>5.6291897781192996E-3</v>
      </c>
      <c r="D348">
        <f t="shared" si="5"/>
        <v>-25.774269541077395</v>
      </c>
    </row>
    <row r="349" spans="1:4" x14ac:dyDescent="0.25">
      <c r="A349">
        <v>3.1940000057220002</v>
      </c>
      <c r="B349">
        <v>-5.1802918314933999E-2</v>
      </c>
      <c r="C349">
        <v>5.7094981893896996E-3</v>
      </c>
      <c r="D349">
        <f t="shared" si="5"/>
        <v>-25.660477342479059</v>
      </c>
    </row>
    <row r="350" spans="1:4" x14ac:dyDescent="0.25">
      <c r="A350">
        <v>3.1960000991821</v>
      </c>
      <c r="B350">
        <v>-5.2524670958519003E-2</v>
      </c>
      <c r="C350">
        <v>5.8156149461865E-3</v>
      </c>
      <c r="D350">
        <f t="shared" si="5"/>
        <v>-25.539815565381467</v>
      </c>
    </row>
    <row r="351" spans="1:4" x14ac:dyDescent="0.25">
      <c r="A351">
        <v>3.1979999542235999</v>
      </c>
      <c r="B351">
        <v>-5.3294070065022001E-2</v>
      </c>
      <c r="C351">
        <v>5.9517431072891001E-3</v>
      </c>
      <c r="D351">
        <f t="shared" si="5"/>
        <v>-25.412592693406594</v>
      </c>
    </row>
    <row r="352" spans="1:4" x14ac:dyDescent="0.25">
      <c r="A352">
        <v>3.2000000476836998</v>
      </c>
      <c r="B352">
        <v>-5.4110322147607998E-2</v>
      </c>
      <c r="C352">
        <v>6.1219627968967004E-3</v>
      </c>
      <c r="D352">
        <f t="shared" si="5"/>
        <v>-25.279159271849867</v>
      </c>
    </row>
    <row r="353" spans="1:4" x14ac:dyDescent="0.25">
      <c r="A353">
        <v>3.2019999027252002</v>
      </c>
      <c r="B353">
        <v>-5.4972328245640002E-2</v>
      </c>
      <c r="C353">
        <v>6.3304863870144003E-3</v>
      </c>
      <c r="D353">
        <f t="shared" si="5"/>
        <v>-25.139902848233994</v>
      </c>
    </row>
    <row r="354" spans="1:4" x14ac:dyDescent="0.25">
      <c r="A354">
        <v>3.2039999961853001</v>
      </c>
      <c r="B354">
        <v>-5.5878695100546001E-2</v>
      </c>
      <c r="C354">
        <v>6.5813986584544E-3</v>
      </c>
      <c r="D354">
        <f t="shared" si="5"/>
        <v>-24.995242933843503</v>
      </c>
    </row>
    <row r="355" spans="1:4" x14ac:dyDescent="0.25">
      <c r="A355">
        <v>3.2060000896454</v>
      </c>
      <c r="B355">
        <v>-5.682772397995E-2</v>
      </c>
      <c r="C355">
        <v>6.8788575008512003E-3</v>
      </c>
      <c r="D355">
        <f t="shared" si="5"/>
        <v>-24.845621401456302</v>
      </c>
    </row>
    <row r="356" spans="1:4" x14ac:dyDescent="0.25">
      <c r="A356">
        <v>3.2079999446868999</v>
      </c>
      <c r="B356">
        <v>-5.7817447930574001E-2</v>
      </c>
      <c r="C356">
        <v>7.2268652729689997E-3</v>
      </c>
      <c r="D356">
        <f t="shared" si="5"/>
        <v>-24.691493651960656</v>
      </c>
    </row>
    <row r="357" spans="1:4" x14ac:dyDescent="0.25">
      <c r="A357">
        <v>3.2100000381470002</v>
      </c>
      <c r="B357">
        <v>-5.8845594525336997E-2</v>
      </c>
      <c r="C357">
        <v>7.6292897574604E-3</v>
      </c>
      <c r="D357">
        <f t="shared" si="5"/>
        <v>-24.533327344301888</v>
      </c>
    </row>
    <row r="358" spans="1:4" x14ac:dyDescent="0.25">
      <c r="A358">
        <v>3.2119998931885001</v>
      </c>
      <c r="B358">
        <v>-5.9909574687481003E-2</v>
      </c>
      <c r="C358">
        <v>8.0901747569442004E-3</v>
      </c>
      <c r="D358">
        <f t="shared" si="5"/>
        <v>-24.371591914937213</v>
      </c>
    </row>
    <row r="359" spans="1:4" x14ac:dyDescent="0.25">
      <c r="A359">
        <v>3.2139999866486</v>
      </c>
      <c r="B359">
        <v>-6.1006546020508E-2</v>
      </c>
      <c r="C359">
        <v>8.6131431162357001E-3</v>
      </c>
      <c r="D359">
        <f t="shared" si="5"/>
        <v>-24.2067552476618</v>
      </c>
    </row>
    <row r="360" spans="1:4" x14ac:dyDescent="0.25">
      <c r="A360">
        <v>3.2160000801085999</v>
      </c>
      <c r="B360">
        <v>-6.2133383005857003E-2</v>
      </c>
      <c r="C360">
        <v>9.2017482966184998E-3</v>
      </c>
      <c r="D360">
        <f t="shared" si="5"/>
        <v>-24.039277330514771</v>
      </c>
    </row>
    <row r="361" spans="1:4" x14ac:dyDescent="0.25">
      <c r="A361">
        <v>3.2179999351500999</v>
      </c>
      <c r="B361">
        <v>-6.3286654651164995E-2</v>
      </c>
      <c r="C361">
        <v>9.8595544695853996E-3</v>
      </c>
      <c r="D361">
        <f t="shared" si="5"/>
        <v>-23.869607821095542</v>
      </c>
    </row>
    <row r="362" spans="1:4" x14ac:dyDescent="0.25">
      <c r="A362">
        <v>3.2200000286102002</v>
      </c>
      <c r="B362">
        <v>-6.4462698996067005E-2</v>
      </c>
      <c r="C362">
        <v>1.0589804500341001E-2</v>
      </c>
      <c r="D362">
        <f t="shared" si="5"/>
        <v>-23.698179705185673</v>
      </c>
    </row>
    <row r="363" spans="1:4" x14ac:dyDescent="0.25">
      <c r="A363">
        <v>3.2219998836517001</v>
      </c>
      <c r="B363">
        <v>-6.5657593309878998E-2</v>
      </c>
      <c r="C363">
        <v>1.1395480483769999E-2</v>
      </c>
      <c r="D363">
        <f t="shared" si="5"/>
        <v>-23.525410805051909</v>
      </c>
    </row>
    <row r="364" spans="1:4" x14ac:dyDescent="0.25">
      <c r="A364">
        <v>3.2239999771118</v>
      </c>
      <c r="B364">
        <v>-6.6867142915725999E-2</v>
      </c>
      <c r="C364">
        <v>1.2279507704079E-2</v>
      </c>
      <c r="D364">
        <f t="shared" si="5"/>
        <v>-23.351699544489712</v>
      </c>
    </row>
    <row r="365" spans="1:4" x14ac:dyDescent="0.25">
      <c r="A365">
        <v>3.2260000705718999</v>
      </c>
      <c r="B365">
        <v>-6.8086966872214993E-2</v>
      </c>
      <c r="C365">
        <v>1.3244461268186999E-2</v>
      </c>
      <c r="D365">
        <f t="shared" si="5"/>
        <v>-23.177420025881247</v>
      </c>
    </row>
    <row r="366" spans="1:4" x14ac:dyDescent="0.25">
      <c r="A366">
        <v>3.2279999256134002</v>
      </c>
      <c r="B366">
        <v>-6.9312423467635997E-2</v>
      </c>
      <c r="C366">
        <v>1.4292715117335E-2</v>
      </c>
      <c r="D366">
        <f t="shared" si="5"/>
        <v>-23.002928636305153</v>
      </c>
    </row>
    <row r="367" spans="1:4" x14ac:dyDescent="0.25">
      <c r="A367">
        <v>3.2300000190735001</v>
      </c>
      <c r="B367">
        <v>-7.0538654923438998E-2</v>
      </c>
      <c r="C367">
        <v>1.5426530502737E-2</v>
      </c>
      <c r="D367">
        <f t="shared" si="5"/>
        <v>-22.828556545480978</v>
      </c>
    </row>
    <row r="368" spans="1:4" x14ac:dyDescent="0.25">
      <c r="A368">
        <v>3.2320001125336</v>
      </c>
      <c r="B368">
        <v>-7.1760676801205001E-2</v>
      </c>
      <c r="C368">
        <v>1.6647482290864001E-2</v>
      </c>
      <c r="D368">
        <f t="shared" si="5"/>
        <v>-22.654615134235829</v>
      </c>
    </row>
    <row r="369" spans="1:4" x14ac:dyDescent="0.25">
      <c r="A369">
        <v>3.2339999675750999</v>
      </c>
      <c r="B369">
        <v>-7.2973273694515006E-2</v>
      </c>
      <c r="C369">
        <v>1.7957296222447999E-2</v>
      </c>
      <c r="D369">
        <f t="shared" si="5"/>
        <v>-22.48138903310241</v>
      </c>
    </row>
    <row r="370" spans="1:4" x14ac:dyDescent="0.25">
      <c r="A370">
        <v>3.2360000610352002</v>
      </c>
      <c r="B370">
        <v>-7.4171058833598993E-2</v>
      </c>
      <c r="C370">
        <v>1.9357198849319999E-2</v>
      </c>
      <c r="D370">
        <f t="shared" si="5"/>
        <v>-22.309147305731912</v>
      </c>
    </row>
    <row r="371" spans="1:4" x14ac:dyDescent="0.25">
      <c r="A371">
        <v>3.2379999160767001</v>
      </c>
      <c r="B371">
        <v>-7.5348600745201E-2</v>
      </c>
      <c r="C371">
        <v>2.0847963169216999E-2</v>
      </c>
      <c r="D371">
        <f t="shared" si="5"/>
        <v>-22.13813158307309</v>
      </c>
    </row>
    <row r="372" spans="1:4" x14ac:dyDescent="0.25">
      <c r="A372">
        <v>3.2400000095367001</v>
      </c>
      <c r="B372">
        <v>-7.6500259339809001E-2</v>
      </c>
      <c r="C372">
        <v>2.2430287674068999E-2</v>
      </c>
      <c r="D372">
        <f t="shared" si="5"/>
        <v>-21.96856598931226</v>
      </c>
    </row>
    <row r="373" spans="1:4" x14ac:dyDescent="0.25">
      <c r="A373">
        <v>3.2420001029968</v>
      </c>
      <c r="B373">
        <v>-7.7620305120945005E-2</v>
      </c>
      <c r="C373">
        <v>2.4104421958326998E-2</v>
      </c>
      <c r="D373">
        <f t="shared" si="5"/>
        <v>-21.800657088533043</v>
      </c>
    </row>
    <row r="374" spans="1:4" x14ac:dyDescent="0.25">
      <c r="A374">
        <v>3.2439999580382999</v>
      </c>
      <c r="B374">
        <v>-7.8702934086323006E-2</v>
      </c>
      <c r="C374">
        <v>2.5870298966765001E-2</v>
      </c>
      <c r="D374">
        <f t="shared" si="5"/>
        <v>-21.634591581719221</v>
      </c>
    </row>
    <row r="375" spans="1:4" x14ac:dyDescent="0.25">
      <c r="A375">
        <v>3.2460000514984002</v>
      </c>
      <c r="B375">
        <v>-7.9742349684238004E-2</v>
      </c>
      <c r="C375">
        <v>2.7727346867323002E-2</v>
      </c>
      <c r="D375">
        <f t="shared" si="5"/>
        <v>-21.470537502032432</v>
      </c>
    </row>
    <row r="376" spans="1:4" x14ac:dyDescent="0.25">
      <c r="A376">
        <v>3.2479999065399001</v>
      </c>
      <c r="B376">
        <v>-8.0732651054858995E-2</v>
      </c>
      <c r="C376">
        <v>2.9674788936973E-2</v>
      </c>
      <c r="D376">
        <f t="shared" si="5"/>
        <v>-21.308648895624373</v>
      </c>
    </row>
    <row r="377" spans="1:4" x14ac:dyDescent="0.25">
      <c r="A377">
        <v>3.25</v>
      </c>
      <c r="B377">
        <v>-8.1667922437190996E-2</v>
      </c>
      <c r="C377">
        <v>3.1711459159850998E-2</v>
      </c>
      <c r="D377">
        <f t="shared" si="5"/>
        <v>-21.149065531805903</v>
      </c>
    </row>
    <row r="378" spans="1:4" x14ac:dyDescent="0.25">
      <c r="A378">
        <v>3.2520000934600999</v>
      </c>
      <c r="B378">
        <v>-8.2542300224304005E-2</v>
      </c>
      <c r="C378">
        <v>3.3835817128420001E-2</v>
      </c>
      <c r="D378">
        <f t="shared" si="5"/>
        <v>-20.991909436737938</v>
      </c>
    </row>
    <row r="379" spans="1:4" x14ac:dyDescent="0.25">
      <c r="A379">
        <v>3.2539999485015998</v>
      </c>
      <c r="B379">
        <v>-8.3349958062172005E-2</v>
      </c>
      <c r="C379">
        <v>3.6045838147401997E-2</v>
      </c>
      <c r="D379">
        <f t="shared" si="5"/>
        <v>-20.837293910143458</v>
      </c>
    </row>
    <row r="380" spans="1:4" x14ac:dyDescent="0.25">
      <c r="A380">
        <v>3.2560000419617001</v>
      </c>
      <c r="B380">
        <v>-8.4085054695605996E-2</v>
      </c>
      <c r="C380">
        <v>3.8339331746100998E-2</v>
      </c>
      <c r="D380">
        <f t="shared" si="5"/>
        <v>-20.685319188371682</v>
      </c>
    </row>
    <row r="381" spans="1:4" x14ac:dyDescent="0.25">
      <c r="A381">
        <v>3.2579998970032</v>
      </c>
      <c r="B381">
        <v>-8.4741890430449995E-2</v>
      </c>
      <c r="C381">
        <v>4.0713630616664997E-2</v>
      </c>
      <c r="D381">
        <f t="shared" si="5"/>
        <v>-20.53607296776044</v>
      </c>
    </row>
    <row r="382" spans="1:4" x14ac:dyDescent="0.25">
      <c r="A382">
        <v>3.2599999904632999</v>
      </c>
      <c r="B382">
        <v>-8.5314892232418005E-2</v>
      </c>
      <c r="C382">
        <v>4.3165571987628999E-2</v>
      </c>
      <c r="D382">
        <f t="shared" si="5"/>
        <v>-20.3896365515083</v>
      </c>
    </row>
    <row r="383" spans="1:4" x14ac:dyDescent="0.25">
      <c r="A383">
        <v>3.2620000839232999</v>
      </c>
      <c r="B383">
        <v>-8.5798516869544997E-2</v>
      </c>
      <c r="C383">
        <v>4.5691918581724E-2</v>
      </c>
      <c r="D383">
        <f t="shared" si="5"/>
        <v>-20.246078579138683</v>
      </c>
    </row>
    <row r="384" spans="1:4" x14ac:dyDescent="0.25">
      <c r="A384">
        <v>3.2639999389647998</v>
      </c>
      <c r="B384">
        <v>-8.6187496781349002E-2</v>
      </c>
      <c r="C384">
        <v>4.8288777470589003E-2</v>
      </c>
      <c r="D384">
        <f t="shared" si="5"/>
        <v>-20.105461495077527</v>
      </c>
    </row>
    <row r="385" spans="1:4" x14ac:dyDescent="0.25">
      <c r="A385">
        <v>3.2660000324249001</v>
      </c>
      <c r="B385">
        <v>-8.6476579308509993E-2</v>
      </c>
      <c r="C385">
        <v>5.0952196121216001E-2</v>
      </c>
      <c r="D385">
        <f t="shared" si="5"/>
        <v>-19.96784040293393</v>
      </c>
    </row>
    <row r="386" spans="1:4" x14ac:dyDescent="0.25">
      <c r="A386">
        <v>3.2679998874664</v>
      </c>
      <c r="B386">
        <v>-8.6660832166672003E-2</v>
      </c>
      <c r="C386">
        <v>5.3677652031183E-2</v>
      </c>
      <c r="D386">
        <f t="shared" si="5"/>
        <v>-19.833263486727642</v>
      </c>
    </row>
    <row r="387" spans="1:4" x14ac:dyDescent="0.25">
      <c r="A387">
        <v>3.2699999809264999</v>
      </c>
      <c r="B387">
        <v>-8.6735583841800995E-2</v>
      </c>
      <c r="C387">
        <v>5.6460268795490001E-2</v>
      </c>
      <c r="D387">
        <f t="shared" ref="D387:D450" si="6">10*LOG10(B387^2+C387^2)</f>
        <v>-19.701771389708608</v>
      </c>
    </row>
    <row r="388" spans="1:4" x14ac:dyDescent="0.25">
      <c r="A388">
        <v>3.2720000743865998</v>
      </c>
      <c r="B388">
        <v>-8.6696259677410001E-2</v>
      </c>
      <c r="C388">
        <v>5.9295039623975997E-2</v>
      </c>
      <c r="D388">
        <f t="shared" si="6"/>
        <v>-19.573401108797778</v>
      </c>
    </row>
    <row r="389" spans="1:4" x14ac:dyDescent="0.25">
      <c r="A389">
        <v>3.2739999294281001</v>
      </c>
      <c r="B389">
        <v>-8.6538568139075997E-2</v>
      </c>
      <c r="C389">
        <v>6.2176588922739001E-2</v>
      </c>
      <c r="D389">
        <f t="shared" si="6"/>
        <v>-19.44818522584152</v>
      </c>
    </row>
    <row r="390" spans="1:4" x14ac:dyDescent="0.25">
      <c r="A390">
        <v>3.2760000228882</v>
      </c>
      <c r="B390">
        <v>-8.6258612573147E-2</v>
      </c>
      <c r="C390">
        <v>6.5099142491817003E-2</v>
      </c>
      <c r="D390">
        <f t="shared" si="6"/>
        <v>-19.326149208844491</v>
      </c>
    </row>
    <row r="391" spans="1:4" x14ac:dyDescent="0.25">
      <c r="A391">
        <v>3.2780001163482999</v>
      </c>
      <c r="B391">
        <v>-8.5852682590484994E-2</v>
      </c>
      <c r="C391">
        <v>6.8056747317313995E-2</v>
      </c>
      <c r="D391">
        <f t="shared" si="6"/>
        <v>-19.207317603293735</v>
      </c>
    </row>
    <row r="392" spans="1:4" x14ac:dyDescent="0.25">
      <c r="A392">
        <v>3.2799999713897998</v>
      </c>
      <c r="B392">
        <v>-8.5317358374596003E-2</v>
      </c>
      <c r="C392">
        <v>7.1043238043784998E-2</v>
      </c>
      <c r="D392">
        <f t="shared" si="6"/>
        <v>-19.091710255089165</v>
      </c>
    </row>
    <row r="393" spans="1:4" x14ac:dyDescent="0.25">
      <c r="A393">
        <v>3.2820000648499001</v>
      </c>
      <c r="B393">
        <v>-8.4649875760078E-2</v>
      </c>
      <c r="C393">
        <v>7.4051849544048004E-2</v>
      </c>
      <c r="D393">
        <f t="shared" si="6"/>
        <v>-18.979342664725976</v>
      </c>
    </row>
    <row r="394" spans="1:4" x14ac:dyDescent="0.25">
      <c r="A394">
        <v>3.2839999198914001</v>
      </c>
      <c r="B394">
        <v>-8.3847224712372007E-2</v>
      </c>
      <c r="C394">
        <v>7.7076241374016002E-2</v>
      </c>
      <c r="D394">
        <f t="shared" si="6"/>
        <v>-18.870230560020612</v>
      </c>
    </row>
    <row r="395" spans="1:4" x14ac:dyDescent="0.25">
      <c r="A395">
        <v>3.2860000133514</v>
      </c>
      <c r="B395">
        <v>-8.2907430827618006E-2</v>
      </c>
      <c r="C395">
        <v>8.0109156668185993E-2</v>
      </c>
      <c r="D395">
        <f t="shared" si="6"/>
        <v>-18.764384513503948</v>
      </c>
    </row>
    <row r="396" spans="1:4" x14ac:dyDescent="0.25">
      <c r="A396">
        <v>3.2880001068114999</v>
      </c>
      <c r="B396">
        <v>-8.1828355789185001E-2</v>
      </c>
      <c r="C396">
        <v>8.3143718540668002E-2</v>
      </c>
      <c r="D396">
        <f t="shared" si="6"/>
        <v>-18.661815169406026</v>
      </c>
    </row>
    <row r="397" spans="1:4" x14ac:dyDescent="0.25">
      <c r="A397">
        <v>3.2899999618529998</v>
      </c>
      <c r="B397">
        <v>-8.0608434975146998E-2</v>
      </c>
      <c r="C397">
        <v>8.6172707378863997E-2</v>
      </c>
      <c r="D397">
        <f t="shared" si="6"/>
        <v>-18.562529755377422</v>
      </c>
    </row>
    <row r="398" spans="1:4" x14ac:dyDescent="0.25">
      <c r="A398">
        <v>3.2920000553131001</v>
      </c>
      <c r="B398">
        <v>-7.9246863722801E-2</v>
      </c>
      <c r="C398">
        <v>8.9188419282435996E-2</v>
      </c>
      <c r="D398">
        <f t="shared" si="6"/>
        <v>-18.466535257796799</v>
      </c>
    </row>
    <row r="399" spans="1:4" x14ac:dyDescent="0.25">
      <c r="A399">
        <v>3.2939999103546</v>
      </c>
      <c r="B399">
        <v>-7.7742636203765994E-2</v>
      </c>
      <c r="C399">
        <v>9.2183619737624997E-2</v>
      </c>
      <c r="D399">
        <f t="shared" si="6"/>
        <v>-18.373837072916601</v>
      </c>
    </row>
    <row r="400" spans="1:4" x14ac:dyDescent="0.25">
      <c r="A400">
        <v>3.2960000038146999</v>
      </c>
      <c r="B400">
        <v>-7.6095543801785001E-2</v>
      </c>
      <c r="C400">
        <v>9.5150656998158001E-2</v>
      </c>
      <c r="D400">
        <f t="shared" si="6"/>
        <v>-18.284438081317113</v>
      </c>
    </row>
    <row r="401" spans="1:4" x14ac:dyDescent="0.25">
      <c r="A401">
        <v>3.2980000972747998</v>
      </c>
      <c r="B401">
        <v>-7.4305921792983995E-2</v>
      </c>
      <c r="C401">
        <v>9.8081685602665003E-2</v>
      </c>
      <c r="D401">
        <f t="shared" si="6"/>
        <v>-18.198343383947183</v>
      </c>
    </row>
    <row r="402" spans="1:4" x14ac:dyDescent="0.25">
      <c r="A402">
        <v>3.2999999523163002</v>
      </c>
      <c r="B402">
        <v>-7.2374038398266005E-2</v>
      </c>
      <c r="C402">
        <v>0.10096927732229</v>
      </c>
      <c r="D402">
        <f t="shared" si="6"/>
        <v>-18.115553733680688</v>
      </c>
    </row>
    <row r="403" spans="1:4" x14ac:dyDescent="0.25">
      <c r="A403">
        <v>3.3020000457764001</v>
      </c>
      <c r="B403">
        <v>-7.0301286876202004E-2</v>
      </c>
      <c r="C403">
        <v>0.1038054227829</v>
      </c>
      <c r="D403">
        <f t="shared" si="6"/>
        <v>-18.036072266456223</v>
      </c>
    </row>
    <row r="404" spans="1:4" x14ac:dyDescent="0.25">
      <c r="A404">
        <v>3.3039999008179</v>
      </c>
      <c r="B404">
        <v>-6.8089082837105006E-2</v>
      </c>
      <c r="C404">
        <v>0.10658247023821001</v>
      </c>
      <c r="D404">
        <f t="shared" si="6"/>
        <v>-17.959900662075157</v>
      </c>
    </row>
    <row r="405" spans="1:4" x14ac:dyDescent="0.25">
      <c r="A405">
        <v>3.3059999942779998</v>
      </c>
      <c r="B405">
        <v>-6.5739080309867998E-2</v>
      </c>
      <c r="C405">
        <v>0.10929293185472</v>
      </c>
      <c r="D405">
        <f t="shared" si="6"/>
        <v>-17.887039699638287</v>
      </c>
    </row>
    <row r="406" spans="1:4" x14ac:dyDescent="0.25">
      <c r="A406">
        <v>3.3080000877379998</v>
      </c>
      <c r="B406">
        <v>-6.3254043459891995E-2</v>
      </c>
      <c r="C406">
        <v>0.11192894726992</v>
      </c>
      <c r="D406">
        <f t="shared" si="6"/>
        <v>-17.817491309827361</v>
      </c>
    </row>
    <row r="407" spans="1:4" x14ac:dyDescent="0.25">
      <c r="A407">
        <v>3.3099999427795002</v>
      </c>
      <c r="B407">
        <v>-6.0636371374129999E-2</v>
      </c>
      <c r="C407">
        <v>0.11448322236538</v>
      </c>
      <c r="D407">
        <f t="shared" si="6"/>
        <v>-17.751258061531765</v>
      </c>
    </row>
    <row r="408" spans="1:4" x14ac:dyDescent="0.25">
      <c r="A408">
        <v>3.3120000362396</v>
      </c>
      <c r="B408">
        <v>-5.7889677584170997E-2</v>
      </c>
      <c r="C408">
        <v>0.11694821715355</v>
      </c>
      <c r="D408">
        <f t="shared" si="6"/>
        <v>-17.688338012406021</v>
      </c>
    </row>
    <row r="409" spans="1:4" x14ac:dyDescent="0.25">
      <c r="A409">
        <v>3.3139998912811</v>
      </c>
      <c r="B409">
        <v>-5.5017478764057E-2</v>
      </c>
      <c r="C409">
        <v>0.11931671202183</v>
      </c>
      <c r="D409">
        <f t="shared" si="6"/>
        <v>-17.628736480215082</v>
      </c>
    </row>
    <row r="410" spans="1:4" x14ac:dyDescent="0.25">
      <c r="A410">
        <v>3.3159999847411998</v>
      </c>
      <c r="B410">
        <v>-5.2023887634276997E-2</v>
      </c>
      <c r="C410">
        <v>0.12158165127039</v>
      </c>
      <c r="D410">
        <f t="shared" si="6"/>
        <v>-17.572453822102233</v>
      </c>
    </row>
    <row r="411" spans="1:4" x14ac:dyDescent="0.25">
      <c r="A411">
        <v>3.3180000782013002</v>
      </c>
      <c r="B411">
        <v>-4.8913549631834002E-2</v>
      </c>
      <c r="C411">
        <v>0.12373611330985999</v>
      </c>
      <c r="D411">
        <f t="shared" si="6"/>
        <v>-17.519491791360096</v>
      </c>
    </row>
    <row r="412" spans="1:4" x14ac:dyDescent="0.25">
      <c r="A412">
        <v>3.3199999332428001</v>
      </c>
      <c r="B412">
        <v>-4.5691318809985997E-2</v>
      </c>
      <c r="C412">
        <v>0.12577345967292999</v>
      </c>
      <c r="D412">
        <f t="shared" si="6"/>
        <v>-17.469854179241146</v>
      </c>
    </row>
    <row r="413" spans="1:4" x14ac:dyDescent="0.25">
      <c r="A413">
        <v>3.3220000267029</v>
      </c>
      <c r="B413">
        <v>-4.2362708598375001E-2</v>
      </c>
      <c r="C413">
        <v>0.12768721580504999</v>
      </c>
      <c r="D413">
        <f t="shared" si="6"/>
        <v>-17.423544385287141</v>
      </c>
    </row>
    <row r="414" spans="1:4" x14ac:dyDescent="0.25">
      <c r="A414">
        <v>3.3239998817443999</v>
      </c>
      <c r="B414">
        <v>-3.8933038711547997E-2</v>
      </c>
      <c r="C414">
        <v>0.12947136163712</v>
      </c>
      <c r="D414">
        <f t="shared" si="6"/>
        <v>-17.380567148429304</v>
      </c>
    </row>
    <row r="415" spans="1:4" x14ac:dyDescent="0.25">
      <c r="A415">
        <v>3.3259999752045002</v>
      </c>
      <c r="B415">
        <v>-3.5408999770880002E-2</v>
      </c>
      <c r="C415">
        <v>0.13111989200115001</v>
      </c>
      <c r="D415">
        <f t="shared" si="6"/>
        <v>-17.340925373160484</v>
      </c>
    </row>
    <row r="416" spans="1:4" x14ac:dyDescent="0.25">
      <c r="A416">
        <v>3.3280000686646001</v>
      </c>
      <c r="B416">
        <v>-3.1796533614397E-2</v>
      </c>
      <c r="C416">
        <v>0.13262741267681</v>
      </c>
      <c r="D416">
        <f t="shared" si="6"/>
        <v>-17.304625365058204</v>
      </c>
    </row>
    <row r="417" spans="1:4" x14ac:dyDescent="0.25">
      <c r="A417">
        <v>3.3299999237061</v>
      </c>
      <c r="B417">
        <v>-2.8102567419410002E-2</v>
      </c>
      <c r="C417">
        <v>0.13398867845535001</v>
      </c>
      <c r="D417">
        <f t="shared" si="6"/>
        <v>-17.271673769631455</v>
      </c>
    </row>
    <row r="418" spans="1:4" x14ac:dyDescent="0.25">
      <c r="A418">
        <v>3.3320000171660999</v>
      </c>
      <c r="B418">
        <v>-2.4334363639355001E-2</v>
      </c>
      <c r="C418">
        <v>0.13519880175591001</v>
      </c>
      <c r="D418">
        <f t="shared" si="6"/>
        <v>-17.242079103298209</v>
      </c>
    </row>
    <row r="419" spans="1:4" x14ac:dyDescent="0.25">
      <c r="A419">
        <v>3.3340001106261998</v>
      </c>
      <c r="B419">
        <v>-2.0498855039477001E-2</v>
      </c>
      <c r="C419">
        <v>0.13625344634056</v>
      </c>
      <c r="D419">
        <f t="shared" si="6"/>
        <v>-17.215847159556855</v>
      </c>
    </row>
    <row r="420" spans="1:4" x14ac:dyDescent="0.25">
      <c r="A420">
        <v>3.3359999656677002</v>
      </c>
      <c r="B420">
        <v>-1.6604306176305001E-2</v>
      </c>
      <c r="C420">
        <v>0.13714842498301999</v>
      </c>
      <c r="D420">
        <f t="shared" si="6"/>
        <v>-17.192988823338908</v>
      </c>
    </row>
    <row r="421" spans="1:4" x14ac:dyDescent="0.25">
      <c r="A421">
        <v>3.3380000591278001</v>
      </c>
      <c r="B421">
        <v>-1.2658206745982E-2</v>
      </c>
      <c r="C421">
        <v>0.13788019120692999</v>
      </c>
      <c r="D421">
        <f t="shared" si="6"/>
        <v>-17.173512157513692</v>
      </c>
    </row>
    <row r="422" spans="1:4" x14ac:dyDescent="0.25">
      <c r="A422">
        <v>3.3399999141693</v>
      </c>
      <c r="B422">
        <v>-8.6688073351978995E-3</v>
      </c>
      <c r="C422">
        <v>0.13844548165798001</v>
      </c>
      <c r="D422">
        <f t="shared" si="6"/>
        <v>-17.157430274553246</v>
      </c>
    </row>
    <row r="423" spans="1:4" x14ac:dyDescent="0.25">
      <c r="A423">
        <v>3.3420000076293999</v>
      </c>
      <c r="B423">
        <v>-4.6444493345916002E-3</v>
      </c>
      <c r="C423">
        <v>0.13884152472019001</v>
      </c>
      <c r="D423">
        <f t="shared" si="6"/>
        <v>-17.144755479347008</v>
      </c>
    </row>
    <row r="424" spans="1:4" x14ac:dyDescent="0.25">
      <c r="A424">
        <v>3.3440001010895002</v>
      </c>
      <c r="B424">
        <v>-5.9366750065237002E-4</v>
      </c>
      <c r="C424">
        <v>0.13906599581241999</v>
      </c>
      <c r="D424">
        <f t="shared" si="6"/>
        <v>-17.135501854649565</v>
      </c>
    </row>
    <row r="425" spans="1:4" x14ac:dyDescent="0.25">
      <c r="A425">
        <v>3.3459999561310001</v>
      </c>
      <c r="B425">
        <v>3.4749733749777001E-3</v>
      </c>
      <c r="C425">
        <v>0.13911706209183</v>
      </c>
      <c r="D425">
        <f t="shared" si="6"/>
        <v>-17.129683161049321</v>
      </c>
    </row>
    <row r="426" spans="1:4" x14ac:dyDescent="0.25">
      <c r="A426">
        <v>3.3480000495911</v>
      </c>
      <c r="B426">
        <v>7.5525064021348997E-3</v>
      </c>
      <c r="C426">
        <v>0.13899332284926999</v>
      </c>
      <c r="D426">
        <f t="shared" si="6"/>
        <v>-17.127317466829293</v>
      </c>
    </row>
    <row r="427" spans="1:4" x14ac:dyDescent="0.25">
      <c r="A427">
        <v>3.3499999046325999</v>
      </c>
      <c r="B427">
        <v>1.1629988439380999E-2</v>
      </c>
      <c r="C427">
        <v>0.13869389891624001</v>
      </c>
      <c r="D427">
        <f t="shared" si="6"/>
        <v>-17.12842259170937</v>
      </c>
    </row>
    <row r="428" spans="1:4" x14ac:dyDescent="0.25">
      <c r="A428">
        <v>3.3519999980927002</v>
      </c>
      <c r="B428">
        <v>1.5698796138167E-2</v>
      </c>
      <c r="C428">
        <v>0.13821838796138999</v>
      </c>
      <c r="D428">
        <f t="shared" si="6"/>
        <v>-17.133016374245607</v>
      </c>
    </row>
    <row r="429" spans="1:4" x14ac:dyDescent="0.25">
      <c r="A429">
        <v>3.3540000915527002</v>
      </c>
      <c r="B429">
        <v>1.9749723374844E-2</v>
      </c>
      <c r="C429">
        <v>0.13756686449051</v>
      </c>
      <c r="D429">
        <f t="shared" si="6"/>
        <v>-17.141121728977225</v>
      </c>
    </row>
    <row r="430" spans="1:4" x14ac:dyDescent="0.25">
      <c r="A430">
        <v>3.3559999465942001</v>
      </c>
      <c r="B430">
        <v>2.3773681372404001E-2</v>
      </c>
      <c r="C430">
        <v>0.13673996925354001</v>
      </c>
      <c r="D430">
        <f t="shared" si="6"/>
        <v>-17.152759148970855</v>
      </c>
    </row>
    <row r="431" spans="1:4" x14ac:dyDescent="0.25">
      <c r="A431">
        <v>3.3580000400543</v>
      </c>
      <c r="B431">
        <v>2.7761979028583E-2</v>
      </c>
      <c r="C431">
        <v>0.13573871552944</v>
      </c>
      <c r="D431">
        <f t="shared" si="6"/>
        <v>-17.167954493767901</v>
      </c>
    </row>
    <row r="432" spans="1:4" x14ac:dyDescent="0.25">
      <c r="A432">
        <v>3.3599998950957999</v>
      </c>
      <c r="B432">
        <v>3.1705312430859001E-2</v>
      </c>
      <c r="C432">
        <v>0.13456477224826999</v>
      </c>
      <c r="D432">
        <f t="shared" si="6"/>
        <v>-17.186733041420737</v>
      </c>
    </row>
    <row r="433" spans="1:4" x14ac:dyDescent="0.25">
      <c r="A433">
        <v>3.3619999885559002</v>
      </c>
      <c r="B433">
        <v>3.5595096647739001E-2</v>
      </c>
      <c r="C433">
        <v>0.13322015106678001</v>
      </c>
      <c r="D433">
        <f t="shared" si="6"/>
        <v>-17.209123595265957</v>
      </c>
    </row>
    <row r="434" spans="1:4" x14ac:dyDescent="0.25">
      <c r="A434">
        <v>3.3640000820160001</v>
      </c>
      <c r="B434">
        <v>3.9422448724508001E-2</v>
      </c>
      <c r="C434">
        <v>0.13170744478703</v>
      </c>
      <c r="D434">
        <f t="shared" si="6"/>
        <v>-17.235156665056046</v>
      </c>
    </row>
    <row r="435" spans="1:4" x14ac:dyDescent="0.25">
      <c r="A435">
        <v>3.3659999370575</v>
      </c>
      <c r="B435">
        <v>4.3178644031285997E-2</v>
      </c>
      <c r="C435">
        <v>0.13002979755402</v>
      </c>
      <c r="D435">
        <f t="shared" si="6"/>
        <v>-17.264861333567282</v>
      </c>
    </row>
    <row r="436" spans="1:4" x14ac:dyDescent="0.25">
      <c r="A436">
        <v>3.3680000305175999</v>
      </c>
      <c r="B436">
        <v>4.6855330467224003E-2</v>
      </c>
      <c r="C436">
        <v>0.12819065153598999</v>
      </c>
      <c r="D436">
        <f t="shared" si="6"/>
        <v>-17.298275894211997</v>
      </c>
    </row>
    <row r="437" spans="1:4" x14ac:dyDescent="0.25">
      <c r="A437">
        <v>3.3699998855590998</v>
      </c>
      <c r="B437">
        <v>5.0444357097148999E-2</v>
      </c>
      <c r="C437">
        <v>0.12619401514529999</v>
      </c>
      <c r="D437">
        <f t="shared" si="6"/>
        <v>-17.335433889856148</v>
      </c>
    </row>
    <row r="438" spans="1:4" x14ac:dyDescent="0.25">
      <c r="A438">
        <v>3.3719999790192001</v>
      </c>
      <c r="B438">
        <v>5.3937420248984999E-2</v>
      </c>
      <c r="C438">
        <v>0.12404442578553999</v>
      </c>
      <c r="D438">
        <f t="shared" si="6"/>
        <v>-17.376375611563944</v>
      </c>
    </row>
    <row r="439" spans="1:4" x14ac:dyDescent="0.25">
      <c r="A439">
        <v>3.3740000724792001</v>
      </c>
      <c r="B439">
        <v>5.7326812297105997E-2</v>
      </c>
      <c r="C439">
        <v>0.12174674123526</v>
      </c>
      <c r="D439">
        <f t="shared" si="6"/>
        <v>-17.421143470029804</v>
      </c>
    </row>
    <row r="440" spans="1:4" x14ac:dyDescent="0.25">
      <c r="A440">
        <v>3.3759999275207999</v>
      </c>
      <c r="B440">
        <v>6.0604985803365999E-2</v>
      </c>
      <c r="C440">
        <v>0.11930634826422</v>
      </c>
      <c r="D440">
        <f t="shared" si="6"/>
        <v>-17.46977917246333</v>
      </c>
    </row>
    <row r="441" spans="1:4" x14ac:dyDescent="0.25">
      <c r="A441">
        <v>3.3780000209807999</v>
      </c>
      <c r="B441">
        <v>6.3764669001102003E-2</v>
      </c>
      <c r="C441">
        <v>0.11672899872065</v>
      </c>
      <c r="D441">
        <f t="shared" si="6"/>
        <v>-17.522330809919744</v>
      </c>
    </row>
    <row r="442" spans="1:4" x14ac:dyDescent="0.25">
      <c r="A442">
        <v>3.3800001144409002</v>
      </c>
      <c r="B442">
        <v>6.6799044609070005E-2</v>
      </c>
      <c r="C442">
        <v>0.11402080953120999</v>
      </c>
      <c r="D442">
        <f t="shared" si="6"/>
        <v>-17.578846932123501</v>
      </c>
    </row>
    <row r="443" spans="1:4" x14ac:dyDescent="0.25">
      <c r="A443">
        <v>3.3819999694824001</v>
      </c>
      <c r="B443">
        <v>6.9701276719569993E-2</v>
      </c>
      <c r="C443">
        <v>0.11118841916323</v>
      </c>
      <c r="D443">
        <f t="shared" si="6"/>
        <v>-17.639382909555696</v>
      </c>
    </row>
    <row r="444" spans="1:4" x14ac:dyDescent="0.25">
      <c r="A444">
        <v>3.3840000629425</v>
      </c>
      <c r="B444">
        <v>7.2465233504772006E-2</v>
      </c>
      <c r="C444">
        <v>0.108238697052</v>
      </c>
      <c r="D444">
        <f t="shared" si="6"/>
        <v>-17.703994040332372</v>
      </c>
    </row>
    <row r="445" spans="1:4" x14ac:dyDescent="0.25">
      <c r="A445">
        <v>3.3859999179839999</v>
      </c>
      <c r="B445">
        <v>7.5085163116454995E-2</v>
      </c>
      <c r="C445">
        <v>0.10517882555723</v>
      </c>
      <c r="D445">
        <f t="shared" si="6"/>
        <v>-17.772739831692174</v>
      </c>
    </row>
    <row r="446" spans="1:4" x14ac:dyDescent="0.25">
      <c r="A446">
        <v>3.3880000114440998</v>
      </c>
      <c r="B446">
        <v>7.7555432915688005E-2</v>
      </c>
      <c r="C446">
        <v>0.10201650112867</v>
      </c>
      <c r="D446">
        <f t="shared" si="6"/>
        <v>-17.845683542473786</v>
      </c>
    </row>
    <row r="447" spans="1:4" x14ac:dyDescent="0.25">
      <c r="A447">
        <v>3.3900001049042001</v>
      </c>
      <c r="B447">
        <v>7.9871110618114E-2</v>
      </c>
      <c r="C447">
        <v>9.8759509623050995E-2</v>
      </c>
      <c r="D447">
        <f t="shared" si="6"/>
        <v>-17.922893065475968</v>
      </c>
    </row>
    <row r="448" spans="1:4" x14ac:dyDescent="0.25">
      <c r="A448">
        <v>3.3919999599457</v>
      </c>
      <c r="B448">
        <v>8.2027703523636003E-2</v>
      </c>
      <c r="C448">
        <v>9.5415912568569003E-2</v>
      </c>
      <c r="D448">
        <f t="shared" si="6"/>
        <v>-18.004439058421006</v>
      </c>
    </row>
    <row r="449" spans="1:4" x14ac:dyDescent="0.25">
      <c r="A449">
        <v>3.3940000534057999</v>
      </c>
      <c r="B449">
        <v>8.4020897746085996E-2</v>
      </c>
      <c r="C449">
        <v>9.1994203627109999E-2</v>
      </c>
      <c r="D449">
        <f t="shared" si="6"/>
        <v>-18.090398770374549</v>
      </c>
    </row>
    <row r="450" spans="1:4" x14ac:dyDescent="0.25">
      <c r="A450">
        <v>3.3959999084472998</v>
      </c>
      <c r="B450">
        <v>8.5847057402133997E-2</v>
      </c>
      <c r="C450">
        <v>8.8502973318100003E-2</v>
      </c>
      <c r="D450">
        <f t="shared" si="6"/>
        <v>-18.180851721530448</v>
      </c>
    </row>
    <row r="451" spans="1:4" x14ac:dyDescent="0.25">
      <c r="A451">
        <v>3.3980000019072998</v>
      </c>
      <c r="B451">
        <v>8.7503008544444996E-2</v>
      </c>
      <c r="C451">
        <v>8.4950976073741996E-2</v>
      </c>
      <c r="D451">
        <f t="shared" ref="D451:D514" si="7">10*LOG10(B451^2+C451^2)</f>
        <v>-18.275884328345953</v>
      </c>
    </row>
    <row r="452" spans="1:4" x14ac:dyDescent="0.25">
      <c r="A452">
        <v>3.4000000953674001</v>
      </c>
      <c r="B452">
        <v>8.8986076414585003E-2</v>
      </c>
      <c r="C452">
        <v>8.1347130239009996E-2</v>
      </c>
      <c r="D452">
        <f t="shared" si="7"/>
        <v>-18.375587488416883</v>
      </c>
    </row>
    <row r="453" spans="1:4" x14ac:dyDescent="0.25">
      <c r="A453">
        <v>3.4019999504089</v>
      </c>
      <c r="B453">
        <v>9.0293854475021001E-2</v>
      </c>
      <c r="C453">
        <v>7.7700734138489005E-2</v>
      </c>
      <c r="D453">
        <f t="shared" si="7"/>
        <v>-18.480058447289647</v>
      </c>
    </row>
    <row r="454" spans="1:4" x14ac:dyDescent="0.25">
      <c r="A454">
        <v>3.4040000438689999</v>
      </c>
      <c r="B454">
        <v>9.1424852609633997E-2</v>
      </c>
      <c r="C454">
        <v>7.4020758271216999E-2</v>
      </c>
      <c r="D454">
        <f t="shared" si="7"/>
        <v>-18.589399704858945</v>
      </c>
    </row>
    <row r="455" spans="1:4" x14ac:dyDescent="0.25">
      <c r="A455">
        <v>3.4059998989104998</v>
      </c>
      <c r="B455">
        <v>9.2377848923205996E-2</v>
      </c>
      <c r="C455">
        <v>7.0316478610038993E-2</v>
      </c>
      <c r="D455">
        <f t="shared" si="7"/>
        <v>-18.703721591322925</v>
      </c>
    </row>
    <row r="456" spans="1:4" x14ac:dyDescent="0.25">
      <c r="A456">
        <v>3.4079999923706001</v>
      </c>
      <c r="B456">
        <v>9.3152098357677002E-2</v>
      </c>
      <c r="C456">
        <v>6.6597320139408001E-2</v>
      </c>
      <c r="D456">
        <f t="shared" si="7"/>
        <v>-18.823139530304459</v>
      </c>
    </row>
    <row r="457" spans="1:4" x14ac:dyDescent="0.25">
      <c r="A457">
        <v>3.4100000858307</v>
      </c>
      <c r="B457">
        <v>9.3747422099113006E-2</v>
      </c>
      <c r="C457">
        <v>6.2872596085071994E-2</v>
      </c>
      <c r="D457">
        <f t="shared" si="7"/>
        <v>-18.947779932107874</v>
      </c>
    </row>
    <row r="458" spans="1:4" x14ac:dyDescent="0.25">
      <c r="A458">
        <v>3.4119999408721999</v>
      </c>
      <c r="B458">
        <v>9.4164252281189006E-2</v>
      </c>
      <c r="C458">
        <v>5.9151526540518001E-2</v>
      </c>
      <c r="D458">
        <f t="shared" si="7"/>
        <v>-19.077774482661482</v>
      </c>
    </row>
    <row r="459" spans="1:4" x14ac:dyDescent="0.25">
      <c r="A459">
        <v>3.4140000343322998</v>
      </c>
      <c r="B459">
        <v>9.4403274357319003E-2</v>
      </c>
      <c r="C459">
        <v>5.5443700402974999E-2</v>
      </c>
      <c r="D459">
        <f t="shared" si="7"/>
        <v>-19.213263743584566</v>
      </c>
    </row>
    <row r="460" spans="1:4" x14ac:dyDescent="0.25">
      <c r="A460">
        <v>3.4159998893738002</v>
      </c>
      <c r="B460">
        <v>9.4465941190719993E-2</v>
      </c>
      <c r="C460">
        <v>5.1758173853158999E-2</v>
      </c>
      <c r="D460">
        <f t="shared" si="7"/>
        <v>-19.354400906112883</v>
      </c>
    </row>
    <row r="461" spans="1:4" x14ac:dyDescent="0.25">
      <c r="A461">
        <v>3.4179999828339001</v>
      </c>
      <c r="B461">
        <v>9.4354189932345997E-2</v>
      </c>
      <c r="C461">
        <v>4.8103954643011003E-2</v>
      </c>
      <c r="D461">
        <f t="shared" si="7"/>
        <v>-19.501347557617375</v>
      </c>
    </row>
    <row r="462" spans="1:4" x14ac:dyDescent="0.25">
      <c r="A462">
        <v>3.4200000762939</v>
      </c>
      <c r="B462">
        <v>9.4070300459862005E-2</v>
      </c>
      <c r="C462">
        <v>4.4490285217762E-2</v>
      </c>
      <c r="D462">
        <f t="shared" si="7"/>
        <v>-19.654274114595403</v>
      </c>
    </row>
    <row r="463" spans="1:4" x14ac:dyDescent="0.25">
      <c r="A463">
        <v>3.4219999313353999</v>
      </c>
      <c r="B463">
        <v>9.3617185950279E-2</v>
      </c>
      <c r="C463">
        <v>4.0925823152065E-2</v>
      </c>
      <c r="D463">
        <f t="shared" si="7"/>
        <v>-19.81336921079323</v>
      </c>
    </row>
    <row r="464" spans="1:4" x14ac:dyDescent="0.25">
      <c r="A464">
        <v>3.4240000247954998</v>
      </c>
      <c r="B464">
        <v>9.2998147010803001E-2</v>
      </c>
      <c r="C464">
        <v>3.7419375032187001E-2</v>
      </c>
      <c r="D464">
        <f t="shared" si="7"/>
        <v>-19.978829892710191</v>
      </c>
    </row>
    <row r="465" spans="1:4" x14ac:dyDescent="0.25">
      <c r="A465">
        <v>3.4260001182556001</v>
      </c>
      <c r="B465">
        <v>9.2217095196247004E-2</v>
      </c>
      <c r="C465">
        <v>3.3979155123234003E-2</v>
      </c>
      <c r="D465">
        <f t="shared" si="7"/>
        <v>-20.150869151927928</v>
      </c>
    </row>
    <row r="466" spans="1:4" x14ac:dyDescent="0.25">
      <c r="A466">
        <v>3.4279999732971</v>
      </c>
      <c r="B466">
        <v>9.1278150677680997E-2</v>
      </c>
      <c r="C466">
        <v>3.0613683164120001E-2</v>
      </c>
      <c r="D466">
        <f t="shared" si="7"/>
        <v>-20.329718788476843</v>
      </c>
    </row>
    <row r="467" spans="1:4" x14ac:dyDescent="0.25">
      <c r="A467">
        <v>3.4300000667571999</v>
      </c>
      <c r="B467">
        <v>9.0186119079589996E-2</v>
      </c>
      <c r="C467">
        <v>2.7330752462148999E-2</v>
      </c>
      <c r="D467">
        <f t="shared" si="7"/>
        <v>-20.515622828416511</v>
      </c>
    </row>
    <row r="468" spans="1:4" x14ac:dyDescent="0.25">
      <c r="A468">
        <v>3.4319999217986998</v>
      </c>
      <c r="B468">
        <v>8.8946081697941007E-2</v>
      </c>
      <c r="C468">
        <v>2.4138050153851998E-2</v>
      </c>
      <c r="D468">
        <f t="shared" si="7"/>
        <v>-20.708851401096638</v>
      </c>
    </row>
    <row r="469" spans="1:4" x14ac:dyDescent="0.25">
      <c r="A469">
        <v>3.4340000152588002</v>
      </c>
      <c r="B469">
        <v>8.756361156702E-2</v>
      </c>
      <c r="C469">
        <v>2.1042896434665E-2</v>
      </c>
      <c r="D469">
        <f t="shared" si="7"/>
        <v>-20.909689948217839</v>
      </c>
    </row>
    <row r="470" spans="1:4" x14ac:dyDescent="0.25">
      <c r="A470">
        <v>3.4360001087189</v>
      </c>
      <c r="B470">
        <v>8.6044594645500003E-2</v>
      </c>
      <c r="C470">
        <v>1.8052451312542E-2</v>
      </c>
      <c r="D470">
        <f t="shared" si="7"/>
        <v>-21.118450437894445</v>
      </c>
    </row>
    <row r="471" spans="1:4" x14ac:dyDescent="0.25">
      <c r="A471">
        <v>3.4379999637604</v>
      </c>
      <c r="B471">
        <v>8.4395341575145999E-2</v>
      </c>
      <c r="C471">
        <v>1.5173268504441E-2</v>
      </c>
      <c r="D471">
        <f t="shared" si="7"/>
        <v>-21.335471431449129</v>
      </c>
    </row>
    <row r="472" spans="1:4" x14ac:dyDescent="0.25">
      <c r="A472">
        <v>3.4400000572204998</v>
      </c>
      <c r="B472">
        <v>8.2622483372688002E-2</v>
      </c>
      <c r="C472">
        <v>1.2411678209901E-2</v>
      </c>
      <c r="D472">
        <f t="shared" si="7"/>
        <v>-21.561119433850791</v>
      </c>
    </row>
    <row r="473" spans="1:4" x14ac:dyDescent="0.25">
      <c r="A473">
        <v>3.4419999122620002</v>
      </c>
      <c r="B473">
        <v>8.0732986330985995E-2</v>
      </c>
      <c r="C473">
        <v>9.7735933959483996E-3</v>
      </c>
      <c r="D473">
        <f t="shared" si="7"/>
        <v>-21.79579266667109</v>
      </c>
    </row>
    <row r="474" spans="1:4" x14ac:dyDescent="0.25">
      <c r="A474">
        <v>3.4440000057220002</v>
      </c>
      <c r="B474">
        <v>7.8734114766120994E-2</v>
      </c>
      <c r="C474">
        <v>7.2643957100809002E-3</v>
      </c>
      <c r="D474">
        <f t="shared" si="7"/>
        <v>-22.039926819438719</v>
      </c>
    </row>
    <row r="475" spans="1:4" x14ac:dyDescent="0.25">
      <c r="A475">
        <v>3.4460000991821</v>
      </c>
      <c r="B475">
        <v>7.6633371412754003E-2</v>
      </c>
      <c r="C475">
        <v>4.8894318751991003E-3</v>
      </c>
      <c r="D475">
        <f t="shared" si="7"/>
        <v>-22.293997932822151</v>
      </c>
    </row>
    <row r="476" spans="1:4" x14ac:dyDescent="0.25">
      <c r="A476">
        <v>3.4479999542235999</v>
      </c>
      <c r="B476">
        <v>7.4438564479351002E-2</v>
      </c>
      <c r="C476">
        <v>2.6532174088060999E-3</v>
      </c>
      <c r="D476">
        <f t="shared" si="7"/>
        <v>-22.55852632105394</v>
      </c>
    </row>
    <row r="477" spans="1:4" x14ac:dyDescent="0.25">
      <c r="A477">
        <v>3.4500000476836998</v>
      </c>
      <c r="B477">
        <v>7.2157695889473003E-2</v>
      </c>
      <c r="C477">
        <v>5.5986439110711E-4</v>
      </c>
      <c r="D477">
        <f t="shared" si="7"/>
        <v>-22.834085419480466</v>
      </c>
    </row>
    <row r="478" spans="1:4" x14ac:dyDescent="0.25">
      <c r="A478">
        <v>3.4519999027252002</v>
      </c>
      <c r="B478">
        <v>6.9798976182937997E-2</v>
      </c>
      <c r="C478">
        <v>-1.3868991518393001E-3</v>
      </c>
      <c r="D478">
        <f t="shared" si="7"/>
        <v>-23.121304638406926</v>
      </c>
    </row>
    <row r="479" spans="1:4" x14ac:dyDescent="0.25">
      <c r="A479">
        <v>3.4539999961853001</v>
      </c>
      <c r="B479">
        <v>6.7370772361754996E-2</v>
      </c>
      <c r="C479">
        <v>-3.1837178394198001E-3</v>
      </c>
      <c r="D479">
        <f t="shared" si="7"/>
        <v>-23.420881657494817</v>
      </c>
    </row>
    <row r="480" spans="1:4" x14ac:dyDescent="0.25">
      <c r="A480">
        <v>3.4560000896454</v>
      </c>
      <c r="B480">
        <v>6.4881600439548007E-2</v>
      </c>
      <c r="C480">
        <v>-4.8279245384037E-3</v>
      </c>
      <c r="D480">
        <f t="shared" si="7"/>
        <v>-23.733588178841014</v>
      </c>
    </row>
    <row r="481" spans="1:4" x14ac:dyDescent="0.25">
      <c r="A481">
        <v>3.4579999446868999</v>
      </c>
      <c r="B481">
        <v>6.2340095639229001E-2</v>
      </c>
      <c r="C481">
        <v>-6.3171377405524002E-3</v>
      </c>
      <c r="D481">
        <f t="shared" si="7"/>
        <v>-24.060282722302677</v>
      </c>
    </row>
    <row r="482" spans="1:4" x14ac:dyDescent="0.25">
      <c r="A482">
        <v>3.4600000381470002</v>
      </c>
      <c r="B482">
        <v>5.9754971414804001E-2</v>
      </c>
      <c r="C482">
        <v>-7.6496507972478997E-3</v>
      </c>
      <c r="D482">
        <f t="shared" si="7"/>
        <v>-24.401922371305634</v>
      </c>
    </row>
    <row r="483" spans="1:4" x14ac:dyDescent="0.25">
      <c r="A483">
        <v>3.4619998931885001</v>
      </c>
      <c r="B483">
        <v>5.7134985923767E-2</v>
      </c>
      <c r="C483">
        <v>-8.8241891935467998E-3</v>
      </c>
      <c r="D483">
        <f t="shared" si="7"/>
        <v>-24.759580883219648</v>
      </c>
    </row>
    <row r="484" spans="1:4" x14ac:dyDescent="0.25">
      <c r="A484">
        <v>3.4639999866486</v>
      </c>
      <c r="B484">
        <v>5.4488968104124E-2</v>
      </c>
      <c r="C484">
        <v>-9.8397983238101006E-3</v>
      </c>
      <c r="D484">
        <f t="shared" si="7"/>
        <v>-25.134463667276862</v>
      </c>
    </row>
    <row r="485" spans="1:4" x14ac:dyDescent="0.25">
      <c r="A485">
        <v>3.4660000801085999</v>
      </c>
      <c r="B485">
        <v>5.1825702190399003E-2</v>
      </c>
      <c r="C485">
        <v>-1.0696277022362E-2</v>
      </c>
      <c r="D485">
        <f t="shared" si="7"/>
        <v>-25.52793307187968</v>
      </c>
    </row>
    <row r="486" spans="1:4" x14ac:dyDescent="0.25">
      <c r="A486">
        <v>3.4679999351500999</v>
      </c>
      <c r="B486">
        <v>4.9153953790664999E-2</v>
      </c>
      <c r="C486">
        <v>-1.1393815279007E-2</v>
      </c>
      <c r="D486">
        <f t="shared" si="7"/>
        <v>-25.94153507292009</v>
      </c>
    </row>
    <row r="487" spans="1:4" x14ac:dyDescent="0.25">
      <c r="A487">
        <v>3.4700000286102002</v>
      </c>
      <c r="B487">
        <v>4.6482447534799999E-2</v>
      </c>
      <c r="C487">
        <v>-1.193303335458E-2</v>
      </c>
      <c r="D487">
        <f t="shared" si="7"/>
        <v>-26.377031930489508</v>
      </c>
    </row>
    <row r="488" spans="1:4" x14ac:dyDescent="0.25">
      <c r="A488">
        <v>3.4719998836517001</v>
      </c>
      <c r="B488">
        <v>4.3819818645715998E-2</v>
      </c>
      <c r="C488">
        <v>-1.2315077707171E-2</v>
      </c>
      <c r="D488">
        <f t="shared" si="7"/>
        <v>-26.836442801091049</v>
      </c>
    </row>
    <row r="489" spans="1:4" x14ac:dyDescent="0.25">
      <c r="A489">
        <v>3.4739999771118</v>
      </c>
      <c r="B489">
        <v>4.1174568235874003E-2</v>
      </c>
      <c r="C489">
        <v>-1.2541610747575999E-2</v>
      </c>
      <c r="D489">
        <f t="shared" si="7"/>
        <v>-27.322096503667744</v>
      </c>
    </row>
    <row r="490" spans="1:4" x14ac:dyDescent="0.25">
      <c r="A490">
        <v>3.4760000705718999</v>
      </c>
      <c r="B490">
        <v>3.8555067032576003E-2</v>
      </c>
      <c r="C490">
        <v>-1.2614779174328E-2</v>
      </c>
      <c r="D490">
        <f t="shared" si="7"/>
        <v>-27.836688998865107</v>
      </c>
    </row>
    <row r="491" spans="1:4" x14ac:dyDescent="0.25">
      <c r="A491">
        <v>3.4779999256134002</v>
      </c>
      <c r="B491">
        <v>3.5969577729702003E-2</v>
      </c>
      <c r="C491">
        <v>-1.2536980211735001E-2</v>
      </c>
      <c r="D491">
        <f t="shared" si="7"/>
        <v>-28.383366596884898</v>
      </c>
    </row>
    <row r="492" spans="1:4" x14ac:dyDescent="0.25">
      <c r="A492">
        <v>3.4800000190735001</v>
      </c>
      <c r="B492">
        <v>3.3426076173782002E-2</v>
      </c>
      <c r="C492">
        <v>-1.2311327271163E-2</v>
      </c>
      <c r="D492">
        <f t="shared" si="7"/>
        <v>-28.96582409331749</v>
      </c>
    </row>
    <row r="493" spans="1:4" x14ac:dyDescent="0.25">
      <c r="A493">
        <v>3.4820001125336</v>
      </c>
      <c r="B493">
        <v>3.0932400375605001E-2</v>
      </c>
      <c r="C493">
        <v>-1.1941211298108E-2</v>
      </c>
      <c r="D493">
        <f t="shared" si="7"/>
        <v>-29.588419287032529</v>
      </c>
    </row>
    <row r="494" spans="1:4" x14ac:dyDescent="0.25">
      <c r="A494">
        <v>3.4839999675750999</v>
      </c>
      <c r="B494">
        <v>2.8496090322732998E-2</v>
      </c>
      <c r="C494">
        <v>-1.1430493555962999E-2</v>
      </c>
      <c r="D494">
        <f t="shared" si="7"/>
        <v>-30.256341650702812</v>
      </c>
    </row>
    <row r="495" spans="1:4" x14ac:dyDescent="0.25">
      <c r="A495">
        <v>3.4860000610352002</v>
      </c>
      <c r="B495">
        <v>2.6124497875571001E-2</v>
      </c>
      <c r="C495">
        <v>-1.0783356614411E-2</v>
      </c>
      <c r="D495">
        <f t="shared" si="7"/>
        <v>-30.975781626629157</v>
      </c>
    </row>
    <row r="496" spans="1:4" x14ac:dyDescent="0.25">
      <c r="A496">
        <v>3.4879999160767001</v>
      </c>
      <c r="B496">
        <v>2.3824632167815999E-2</v>
      </c>
      <c r="C496">
        <v>-1.0004452429712001E-2</v>
      </c>
      <c r="D496">
        <f t="shared" si="7"/>
        <v>-31.754172147020128</v>
      </c>
    </row>
    <row r="497" spans="1:4" x14ac:dyDescent="0.25">
      <c r="A497">
        <v>3.4900000095367001</v>
      </c>
      <c r="B497">
        <v>2.1603187546133999E-2</v>
      </c>
      <c r="C497">
        <v>-9.0988269075750992E-3</v>
      </c>
      <c r="D497">
        <f t="shared" si="7"/>
        <v>-32.600430811110471</v>
      </c>
    </row>
    <row r="498" spans="1:4" x14ac:dyDescent="0.25">
      <c r="A498">
        <v>3.4920001029968</v>
      </c>
      <c r="B498">
        <v>1.9466597586869999E-2</v>
      </c>
      <c r="C498">
        <v>-8.0717578530312001E-3</v>
      </c>
      <c r="D498">
        <f t="shared" si="7"/>
        <v>-33.525175678391392</v>
      </c>
    </row>
    <row r="499" spans="1:4" x14ac:dyDescent="0.25">
      <c r="A499">
        <v>3.4939999580382999</v>
      </c>
      <c r="B499">
        <v>1.7420900985599001E-2</v>
      </c>
      <c r="C499">
        <v>-6.9289314560592001E-3</v>
      </c>
      <c r="D499">
        <f t="shared" si="7"/>
        <v>-34.540772872017762</v>
      </c>
    </row>
    <row r="500" spans="1:4" x14ac:dyDescent="0.25">
      <c r="A500">
        <v>3.4960000514984002</v>
      </c>
      <c r="B500">
        <v>1.5471815131604999E-2</v>
      </c>
      <c r="C500">
        <v>-5.6762760505079998E-3</v>
      </c>
      <c r="D500">
        <f t="shared" si="7"/>
        <v>-35.660747544226126</v>
      </c>
    </row>
    <row r="501" spans="1:4" x14ac:dyDescent="0.25">
      <c r="A501">
        <v>3.4979999065399001</v>
      </c>
      <c r="B501">
        <v>1.3624646700919001E-2</v>
      </c>
      <c r="C501">
        <v>-4.3200897052883998E-3</v>
      </c>
      <c r="D501">
        <f t="shared" si="7"/>
        <v>-36.897440208502552</v>
      </c>
    </row>
    <row r="502" spans="1:4" x14ac:dyDescent="0.25">
      <c r="A502">
        <v>3.5</v>
      </c>
      <c r="B502">
        <v>1.1884357780217999E-2</v>
      </c>
      <c r="C502">
        <v>-2.8668201994150998E-3</v>
      </c>
      <c r="D502">
        <f t="shared" si="7"/>
        <v>-38.25484849741084</v>
      </c>
    </row>
    <row r="503" spans="1:4" x14ac:dyDescent="0.25">
      <c r="A503">
        <v>3.5020000934600999</v>
      </c>
      <c r="B503">
        <v>1.0255474597215999E-2</v>
      </c>
      <c r="C503">
        <v>-1.3232245109975E-3</v>
      </c>
      <c r="D503">
        <f t="shared" si="7"/>
        <v>-39.70917969716028</v>
      </c>
    </row>
    <row r="504" spans="1:4" x14ac:dyDescent="0.25">
      <c r="A504">
        <v>3.5039999485015998</v>
      </c>
      <c r="B504">
        <v>8.7421294301747998E-3</v>
      </c>
      <c r="C504">
        <v>3.0374119523912999E-4</v>
      </c>
      <c r="D504">
        <f t="shared" si="7"/>
        <v>-41.162415793385534</v>
      </c>
    </row>
    <row r="505" spans="1:4" x14ac:dyDescent="0.25">
      <c r="A505">
        <v>3.5060000419617001</v>
      </c>
      <c r="B505">
        <v>7.3480312712491001E-3</v>
      </c>
      <c r="C505">
        <v>2.0069761667401002E-3</v>
      </c>
      <c r="D505">
        <f t="shared" si="7"/>
        <v>-42.364109213203911</v>
      </c>
    </row>
    <row r="506" spans="1:4" x14ac:dyDescent="0.25">
      <c r="A506">
        <v>3.5079998970032</v>
      </c>
      <c r="B506">
        <v>6.0764579102397E-3</v>
      </c>
      <c r="C506">
        <v>3.7791784852743001E-3</v>
      </c>
      <c r="D506">
        <f t="shared" si="7"/>
        <v>-42.906831279272609</v>
      </c>
    </row>
    <row r="507" spans="1:4" x14ac:dyDescent="0.25">
      <c r="A507">
        <v>3.5099999904632999</v>
      </c>
      <c r="B507">
        <v>4.9302624538540996E-3</v>
      </c>
      <c r="C507">
        <v>5.6129270233213997E-3</v>
      </c>
      <c r="D507">
        <f t="shared" si="7"/>
        <v>-42.532690090646241</v>
      </c>
    </row>
    <row r="508" spans="1:4" x14ac:dyDescent="0.25">
      <c r="A508">
        <v>3.5120000839232999</v>
      </c>
      <c r="B508">
        <v>3.9118388667702996E-3</v>
      </c>
      <c r="C508">
        <v>7.5007113628089003E-3</v>
      </c>
      <c r="D508">
        <f t="shared" si="7"/>
        <v>-41.453105254148113</v>
      </c>
    </row>
    <row r="509" spans="1:4" x14ac:dyDescent="0.25">
      <c r="A509">
        <v>3.5139999389647998</v>
      </c>
      <c r="B509">
        <v>3.0231582932174002E-3</v>
      </c>
      <c r="C509">
        <v>9.4349188730121006E-3</v>
      </c>
      <c r="D509">
        <f t="shared" si="7"/>
        <v>-40.080779262232973</v>
      </c>
    </row>
    <row r="510" spans="1:4" x14ac:dyDescent="0.25">
      <c r="A510">
        <v>3.5160000324249001</v>
      </c>
      <c r="B510">
        <v>2.2657366935164001E-3</v>
      </c>
      <c r="C510">
        <v>1.140789501369E-2</v>
      </c>
      <c r="D510">
        <f t="shared" si="7"/>
        <v>-38.687868512233756</v>
      </c>
    </row>
    <row r="511" spans="1:4" x14ac:dyDescent="0.25">
      <c r="A511">
        <v>3.5179998874664</v>
      </c>
      <c r="B511">
        <v>1.6406653448939E-3</v>
      </c>
      <c r="C511">
        <v>1.3411952182651E-2</v>
      </c>
      <c r="D511">
        <f t="shared" si="7"/>
        <v>-37.385652461893116</v>
      </c>
    </row>
    <row r="512" spans="1:4" x14ac:dyDescent="0.25">
      <c r="A512">
        <v>3.5199999809264999</v>
      </c>
      <c r="B512">
        <v>1.1485308641568E-3</v>
      </c>
      <c r="C512">
        <v>1.5439409762621E-2</v>
      </c>
      <c r="D512">
        <f t="shared" si="7"/>
        <v>-36.20341936619608</v>
      </c>
    </row>
    <row r="513" spans="1:4" x14ac:dyDescent="0.25">
      <c r="A513">
        <v>3.5220000743865998</v>
      </c>
      <c r="B513">
        <v>7.8956701327115005E-4</v>
      </c>
      <c r="C513">
        <v>1.7482601106166999E-2</v>
      </c>
      <c r="D513">
        <f t="shared" si="7"/>
        <v>-35.139029754472666</v>
      </c>
    </row>
    <row r="514" spans="1:4" x14ac:dyDescent="0.25">
      <c r="A514">
        <v>3.5239999294281001</v>
      </c>
      <c r="B514">
        <v>5.6350993691012003E-4</v>
      </c>
      <c r="C514">
        <v>1.9533913582563001E-2</v>
      </c>
      <c r="D514">
        <f t="shared" si="7"/>
        <v>-34.18060208832032</v>
      </c>
    </row>
    <row r="515" spans="1:4" x14ac:dyDescent="0.25">
      <c r="A515">
        <v>3.5260000228882</v>
      </c>
      <c r="B515">
        <v>4.6969251707196003E-4</v>
      </c>
      <c r="C515">
        <v>2.1585812792182E-2</v>
      </c>
      <c r="D515">
        <f t="shared" ref="D515:D578" si="8">10*LOG10(B515^2+C515^2)</f>
        <v>-33.314576117511379</v>
      </c>
    </row>
    <row r="516" spans="1:4" x14ac:dyDescent="0.25">
      <c r="A516">
        <v>3.5280001163482999</v>
      </c>
      <c r="B516">
        <v>5.0697638653218996E-4</v>
      </c>
      <c r="C516">
        <v>2.3630859330296999E-2</v>
      </c>
      <c r="D516">
        <f t="shared" si="8"/>
        <v>-32.528411216753213</v>
      </c>
    </row>
    <row r="517" spans="1:4" x14ac:dyDescent="0.25">
      <c r="A517">
        <v>3.5299999713897998</v>
      </c>
      <c r="B517">
        <v>6.7393650533630999E-4</v>
      </c>
      <c r="C517">
        <v>2.5661740452051E-2</v>
      </c>
      <c r="D517">
        <f t="shared" si="8"/>
        <v>-31.811283502933744</v>
      </c>
    </row>
    <row r="518" spans="1:4" x14ac:dyDescent="0.25">
      <c r="A518">
        <v>3.5320000648499001</v>
      </c>
      <c r="B518">
        <v>9.6861406927928003E-4</v>
      </c>
      <c r="C518">
        <v>2.7671281248331001E-2</v>
      </c>
      <c r="D518">
        <f t="shared" si="8"/>
        <v>-31.154096470004777</v>
      </c>
    </row>
    <row r="519" spans="1:4" x14ac:dyDescent="0.25">
      <c r="A519">
        <v>3.5339999198914001</v>
      </c>
      <c r="B519">
        <v>1.3886470114811999E-3</v>
      </c>
      <c r="C519">
        <v>2.9652493074536001E-2</v>
      </c>
      <c r="D519">
        <f t="shared" si="8"/>
        <v>-30.54926159090753</v>
      </c>
    </row>
    <row r="520" spans="1:4" x14ac:dyDescent="0.25">
      <c r="A520">
        <v>3.5360000133514</v>
      </c>
      <c r="B520">
        <v>1.9314356613903999E-3</v>
      </c>
      <c r="C520">
        <v>3.1598556786775998E-2</v>
      </c>
      <c r="D520">
        <f t="shared" si="8"/>
        <v>-29.990459332204505</v>
      </c>
    </row>
    <row r="521" spans="1:4" x14ac:dyDescent="0.25">
      <c r="A521">
        <v>3.5380001068114999</v>
      </c>
      <c r="B521">
        <v>2.5939072947949002E-3</v>
      </c>
      <c r="C521">
        <v>3.3502880483866002E-2</v>
      </c>
      <c r="D521">
        <f t="shared" si="8"/>
        <v>-29.472401473412052</v>
      </c>
    </row>
    <row r="522" spans="1:4" x14ac:dyDescent="0.25">
      <c r="A522">
        <v>3.5399999618529998</v>
      </c>
      <c r="B522">
        <v>3.3726582769305E-3</v>
      </c>
      <c r="C522">
        <v>3.5359099507332001E-2</v>
      </c>
      <c r="D522">
        <f t="shared" si="8"/>
        <v>-28.990642948987677</v>
      </c>
    </row>
    <row r="523" spans="1:4" x14ac:dyDescent="0.25">
      <c r="A523">
        <v>3.5420000553131001</v>
      </c>
      <c r="B523">
        <v>4.2639682069420997E-3</v>
      </c>
      <c r="C523">
        <v>3.7161082029342998E-2</v>
      </c>
      <c r="D523">
        <f t="shared" si="8"/>
        <v>-28.54142725081487</v>
      </c>
    </row>
    <row r="524" spans="1:4" x14ac:dyDescent="0.25">
      <c r="A524">
        <v>3.5439999103546</v>
      </c>
      <c r="B524">
        <v>5.2637904882431004E-3</v>
      </c>
      <c r="C524">
        <v>3.8902997970580999E-2</v>
      </c>
      <c r="D524">
        <f t="shared" si="8"/>
        <v>-28.121548804523634</v>
      </c>
    </row>
    <row r="525" spans="1:4" x14ac:dyDescent="0.25">
      <c r="A525">
        <v>3.5460000038146999</v>
      </c>
      <c r="B525">
        <v>6.3677425496280003E-3</v>
      </c>
      <c r="C525">
        <v>4.0579270571469997E-2</v>
      </c>
      <c r="D525">
        <f t="shared" si="8"/>
        <v>-27.728269093014589</v>
      </c>
    </row>
    <row r="526" spans="1:4" x14ac:dyDescent="0.25">
      <c r="A526">
        <v>3.5480000972747998</v>
      </c>
      <c r="B526">
        <v>7.5712921097874997E-3</v>
      </c>
      <c r="C526">
        <v>4.2184624820948001E-2</v>
      </c>
      <c r="D526">
        <f t="shared" si="8"/>
        <v>-27.35922279644322</v>
      </c>
    </row>
    <row r="527" spans="1:4" x14ac:dyDescent="0.25">
      <c r="A527">
        <v>3.5499999523163002</v>
      </c>
      <c r="B527">
        <v>8.8694719597696998E-3</v>
      </c>
      <c r="C527">
        <v>4.3714117258787002E-2</v>
      </c>
      <c r="D527">
        <f t="shared" si="8"/>
        <v>-27.012360655567861</v>
      </c>
    </row>
    <row r="528" spans="1:4" x14ac:dyDescent="0.25">
      <c r="A528">
        <v>3.5520000457764001</v>
      </c>
      <c r="B528">
        <v>1.0257251560688E-2</v>
      </c>
      <c r="C528">
        <v>4.5163098722695999E-2</v>
      </c>
      <c r="D528">
        <f t="shared" si="8"/>
        <v>-26.685895702626183</v>
      </c>
    </row>
    <row r="529" spans="1:4" x14ac:dyDescent="0.25">
      <c r="A529">
        <v>3.5539999008179</v>
      </c>
      <c r="B529">
        <v>1.1729178018868001E-2</v>
      </c>
      <c r="C529">
        <v>4.6527300029993002E-2</v>
      </c>
      <c r="D529">
        <f t="shared" si="8"/>
        <v>-26.378261526554866</v>
      </c>
    </row>
    <row r="530" spans="1:4" x14ac:dyDescent="0.25">
      <c r="A530">
        <v>3.5559999942779998</v>
      </c>
      <c r="B530">
        <v>1.3279835693538E-2</v>
      </c>
      <c r="C530">
        <v>4.7802750021218997E-2</v>
      </c>
      <c r="D530">
        <f t="shared" si="8"/>
        <v>-26.08807756249195</v>
      </c>
    </row>
    <row r="531" spans="1:4" x14ac:dyDescent="0.25">
      <c r="A531">
        <v>3.5580000877379998</v>
      </c>
      <c r="B531">
        <v>1.4903506264090999E-2</v>
      </c>
      <c r="C531">
        <v>4.8985853791237002E-2</v>
      </c>
      <c r="D531">
        <f t="shared" si="8"/>
        <v>-25.814123062583096</v>
      </c>
    </row>
    <row r="532" spans="1:4" x14ac:dyDescent="0.25">
      <c r="A532">
        <v>3.5599999427795002</v>
      </c>
      <c r="B532">
        <v>1.6594335436821001E-2</v>
      </c>
      <c r="C532">
        <v>5.0073374062777003E-2</v>
      </c>
      <c r="D532">
        <f t="shared" si="8"/>
        <v>-25.555313086160037</v>
      </c>
    </row>
    <row r="533" spans="1:4" x14ac:dyDescent="0.25">
      <c r="A533">
        <v>3.5620000362396</v>
      </c>
      <c r="B533">
        <v>1.8346272408962E-2</v>
      </c>
      <c r="C533">
        <v>5.1062475889921001E-2</v>
      </c>
      <c r="D533">
        <f t="shared" si="8"/>
        <v>-25.310677771621698</v>
      </c>
    </row>
    <row r="534" spans="1:4" x14ac:dyDescent="0.25">
      <c r="A534">
        <v>3.5639998912811</v>
      </c>
      <c r="B534">
        <v>2.0153304561973E-2</v>
      </c>
      <c r="C534">
        <v>5.1950633525848E-2</v>
      </c>
      <c r="D534">
        <f t="shared" si="8"/>
        <v>-25.07935037445289</v>
      </c>
    </row>
    <row r="535" spans="1:4" x14ac:dyDescent="0.25">
      <c r="A535">
        <v>3.5659999847411998</v>
      </c>
      <c r="B535">
        <v>2.2009300068021001E-2</v>
      </c>
      <c r="C535">
        <v>5.2735716104507002E-2</v>
      </c>
      <c r="D535">
        <f t="shared" si="8"/>
        <v>-24.860549610881961</v>
      </c>
    </row>
    <row r="536" spans="1:4" x14ac:dyDescent="0.25">
      <c r="A536">
        <v>3.5680000782013002</v>
      </c>
      <c r="B536">
        <v>2.3907959461211999E-2</v>
      </c>
      <c r="C536">
        <v>5.3416009992360999E-2</v>
      </c>
      <c r="D536">
        <f t="shared" si="8"/>
        <v>-24.653570944071234</v>
      </c>
    </row>
    <row r="537" spans="1:4" x14ac:dyDescent="0.25">
      <c r="A537">
        <v>3.5699999332428001</v>
      </c>
      <c r="B537">
        <v>2.584301866591E-2</v>
      </c>
      <c r="C537">
        <v>5.3990136831998999E-2</v>
      </c>
      <c r="D537">
        <f t="shared" si="8"/>
        <v>-24.457778600604911</v>
      </c>
    </row>
    <row r="538" spans="1:4" x14ac:dyDescent="0.25">
      <c r="A538">
        <v>3.5720000267029</v>
      </c>
      <c r="B538">
        <v>2.7808314189314998E-2</v>
      </c>
      <c r="C538">
        <v>5.4457064718008E-2</v>
      </c>
      <c r="D538">
        <f t="shared" si="8"/>
        <v>-24.272591429327285</v>
      </c>
    </row>
    <row r="539" spans="1:4" x14ac:dyDescent="0.25">
      <c r="A539">
        <v>3.5739998817443999</v>
      </c>
      <c r="B539">
        <v>2.9797406867145999E-2</v>
      </c>
      <c r="C539">
        <v>5.4816246032715003E-2</v>
      </c>
      <c r="D539">
        <f t="shared" si="8"/>
        <v>-24.097483637006665</v>
      </c>
    </row>
    <row r="540" spans="1:4" x14ac:dyDescent="0.25">
      <c r="A540">
        <v>3.5759999752045002</v>
      </c>
      <c r="B540">
        <v>3.1804241240024997E-2</v>
      </c>
      <c r="C540">
        <v>5.5067330598831003E-2</v>
      </c>
      <c r="D540">
        <f t="shared" si="8"/>
        <v>-23.931973736556472</v>
      </c>
    </row>
    <row r="541" spans="1:4" x14ac:dyDescent="0.25">
      <c r="A541">
        <v>3.5780000686646001</v>
      </c>
      <c r="B541">
        <v>3.3822581171988997E-2</v>
      </c>
      <c r="C541">
        <v>5.5210459977388E-2</v>
      </c>
      <c r="D541">
        <f t="shared" si="8"/>
        <v>-23.775619546193912</v>
      </c>
    </row>
    <row r="542" spans="1:4" x14ac:dyDescent="0.25">
      <c r="A542">
        <v>3.5799999237061</v>
      </c>
      <c r="B542">
        <v>3.5846211016177999E-2</v>
      </c>
      <c r="C542">
        <v>5.5246148258448001E-2</v>
      </c>
      <c r="D542">
        <f t="shared" si="8"/>
        <v>-23.628017917521046</v>
      </c>
    </row>
    <row r="543" spans="1:4" x14ac:dyDescent="0.25">
      <c r="A543">
        <v>3.5820000171660999</v>
      </c>
      <c r="B543">
        <v>3.7869323045015002E-2</v>
      </c>
      <c r="C543">
        <v>5.5175065994263001E-2</v>
      </c>
      <c r="D543">
        <f t="shared" si="8"/>
        <v>-23.488796853037613</v>
      </c>
    </row>
    <row r="544" spans="1:4" x14ac:dyDescent="0.25">
      <c r="A544">
        <v>3.5840001106261998</v>
      </c>
      <c r="B544">
        <v>3.9885852485894997E-2</v>
      </c>
      <c r="C544">
        <v>5.4998476058244997E-2</v>
      </c>
      <c r="D544">
        <f t="shared" si="8"/>
        <v>-23.357611467739517</v>
      </c>
    </row>
    <row r="545" spans="1:4" x14ac:dyDescent="0.25">
      <c r="A545">
        <v>3.5859999656677002</v>
      </c>
      <c r="B545">
        <v>4.1890017688274002E-2</v>
      </c>
      <c r="C545">
        <v>5.4717864841222999E-2</v>
      </c>
      <c r="D545">
        <f t="shared" si="8"/>
        <v>-23.234144457959371</v>
      </c>
    </row>
    <row r="546" spans="1:4" x14ac:dyDescent="0.25">
      <c r="A546">
        <v>3.5880000591278001</v>
      </c>
      <c r="B546">
        <v>4.3876353651284998E-2</v>
      </c>
      <c r="C546">
        <v>5.4334904998541003E-2</v>
      </c>
      <c r="D546">
        <f t="shared" si="8"/>
        <v>-23.118101737041805</v>
      </c>
    </row>
    <row r="547" spans="1:4" x14ac:dyDescent="0.25">
      <c r="A547">
        <v>3.5899999141693</v>
      </c>
      <c r="B547">
        <v>4.5839272439480001E-2</v>
      </c>
      <c r="C547">
        <v>5.3851794451474998E-2</v>
      </c>
      <c r="D547">
        <f t="shared" si="8"/>
        <v>-23.00921030654445</v>
      </c>
    </row>
    <row r="548" spans="1:4" x14ac:dyDescent="0.25">
      <c r="A548">
        <v>3.5920000076293999</v>
      </c>
      <c r="B548">
        <v>4.7773636877537003E-2</v>
      </c>
      <c r="C548">
        <v>5.3270801901817003E-2</v>
      </c>
      <c r="D548">
        <f t="shared" si="8"/>
        <v>-22.907216657232638</v>
      </c>
    </row>
    <row r="549" spans="1:4" x14ac:dyDescent="0.25">
      <c r="A549">
        <v>3.5940001010895002</v>
      </c>
      <c r="B549">
        <v>4.9674246460199002E-2</v>
      </c>
      <c r="C549">
        <v>5.2594736218452003E-2</v>
      </c>
      <c r="D549">
        <f t="shared" si="8"/>
        <v>-22.811881015776443</v>
      </c>
    </row>
    <row r="550" spans="1:4" x14ac:dyDescent="0.25">
      <c r="A550">
        <v>3.5959999561310001</v>
      </c>
      <c r="B550">
        <v>5.1536418497561999E-2</v>
      </c>
      <c r="C550">
        <v>5.1826328039168999E-2</v>
      </c>
      <c r="D550">
        <f t="shared" si="8"/>
        <v>-22.722984975768906</v>
      </c>
    </row>
    <row r="551" spans="1:4" x14ac:dyDescent="0.25">
      <c r="A551">
        <v>3.5980000495911</v>
      </c>
      <c r="B551">
        <v>5.3355362266301998E-2</v>
      </c>
      <c r="C551">
        <v>5.0968941301106997E-2</v>
      </c>
      <c r="D551">
        <f t="shared" si="8"/>
        <v>-22.640318148557746</v>
      </c>
    </row>
    <row r="552" spans="1:4" x14ac:dyDescent="0.25">
      <c r="A552">
        <v>3.5999999046325999</v>
      </c>
      <c r="B552">
        <v>5.5126819759607003E-2</v>
      </c>
      <c r="C552">
        <v>5.0025820732116998E-2</v>
      </c>
      <c r="D552">
        <f t="shared" si="8"/>
        <v>-22.563688225093379</v>
      </c>
    </row>
    <row r="553" spans="1:4" x14ac:dyDescent="0.25">
      <c r="A553">
        <v>3.6019999980927002</v>
      </c>
      <c r="B553">
        <v>5.6846611201763E-2</v>
      </c>
      <c r="C553">
        <v>4.9000658094883E-2</v>
      </c>
      <c r="D553">
        <f t="shared" si="8"/>
        <v>-22.492909581743476</v>
      </c>
    </row>
    <row r="554" spans="1:4" x14ac:dyDescent="0.25">
      <c r="A554">
        <v>3.6040000915527002</v>
      </c>
      <c r="B554">
        <v>5.8510914444922998E-2</v>
      </c>
      <c r="C554">
        <v>4.7897178679704999E-2</v>
      </c>
      <c r="D554">
        <f t="shared" si="8"/>
        <v>-22.427811543445287</v>
      </c>
    </row>
    <row r="555" spans="1:4" x14ac:dyDescent="0.25">
      <c r="A555">
        <v>3.6059999465942001</v>
      </c>
      <c r="B555">
        <v>6.0116101056337003E-2</v>
      </c>
      <c r="C555">
        <v>4.6719405800104002E-2</v>
      </c>
      <c r="D555">
        <f t="shared" si="8"/>
        <v>-22.368230349504952</v>
      </c>
    </row>
    <row r="556" spans="1:4" x14ac:dyDescent="0.25">
      <c r="A556">
        <v>3.6080000400543</v>
      </c>
      <c r="B556">
        <v>6.165885925293E-2</v>
      </c>
      <c r="C556">
        <v>4.5471489429474002E-2</v>
      </c>
      <c r="D556">
        <f t="shared" si="8"/>
        <v>-22.314010184386497</v>
      </c>
    </row>
    <row r="557" spans="1:4" x14ac:dyDescent="0.25">
      <c r="A557">
        <v>3.6099998950957999</v>
      </c>
      <c r="B557">
        <v>6.3136212527752006E-2</v>
      </c>
      <c r="C557">
        <v>4.4157594442367998E-2</v>
      </c>
      <c r="D557">
        <f t="shared" si="8"/>
        <v>-22.265006586488312</v>
      </c>
    </row>
    <row r="558" spans="1:4" x14ac:dyDescent="0.25">
      <c r="A558">
        <v>3.6119999885559002</v>
      </c>
      <c r="B558">
        <v>6.4545333385468001E-2</v>
      </c>
      <c r="C558">
        <v>4.2782258242369003E-2</v>
      </c>
      <c r="D558">
        <f t="shared" si="8"/>
        <v>-22.221078341634914</v>
      </c>
    </row>
    <row r="559" spans="1:4" x14ac:dyDescent="0.25">
      <c r="A559">
        <v>3.6140000820160001</v>
      </c>
      <c r="B559">
        <v>6.5883830189705006E-2</v>
      </c>
      <c r="C559">
        <v>4.1349880397320002E-2</v>
      </c>
      <c r="D559">
        <f t="shared" si="8"/>
        <v>-22.182093312500442</v>
      </c>
    </row>
    <row r="560" spans="1:4" x14ac:dyDescent="0.25">
      <c r="A560">
        <v>3.6159999370575</v>
      </c>
      <c r="B560">
        <v>6.7149519920348996E-2</v>
      </c>
      <c r="C560">
        <v>3.9865076541901003E-2</v>
      </c>
      <c r="D560">
        <f t="shared" si="8"/>
        <v>-22.147924714746189</v>
      </c>
    </row>
    <row r="561" spans="1:4" x14ac:dyDescent="0.25">
      <c r="A561">
        <v>3.6180000305175999</v>
      </c>
      <c r="B561">
        <v>6.8340584635735002E-2</v>
      </c>
      <c r="C561">
        <v>3.8332462310791002E-2</v>
      </c>
      <c r="D561">
        <f t="shared" si="8"/>
        <v>-22.118448435543584</v>
      </c>
    </row>
    <row r="562" spans="1:4" x14ac:dyDescent="0.25">
      <c r="A562">
        <v>3.6199998855590998</v>
      </c>
      <c r="B562">
        <v>6.9455415010452007E-2</v>
      </c>
      <c r="C562">
        <v>3.6756757646798997E-2</v>
      </c>
      <c r="D562">
        <f t="shared" si="8"/>
        <v>-22.09355026940127</v>
      </c>
    </row>
    <row r="563" spans="1:4" x14ac:dyDescent="0.25">
      <c r="A563">
        <v>3.6219999790192001</v>
      </c>
      <c r="B563">
        <v>7.0492789149284002E-2</v>
      </c>
      <c r="C563">
        <v>3.5142663866282002E-2</v>
      </c>
      <c r="D563">
        <f t="shared" si="8"/>
        <v>-22.073114004267403</v>
      </c>
    </row>
    <row r="564" spans="1:4" x14ac:dyDescent="0.25">
      <c r="A564">
        <v>3.6240000724792001</v>
      </c>
      <c r="B564">
        <v>7.1451760828494998E-2</v>
      </c>
      <c r="C564">
        <v>3.3494792878627999E-2</v>
      </c>
      <c r="D564">
        <f t="shared" si="8"/>
        <v>-22.057033307684641</v>
      </c>
    </row>
    <row r="565" spans="1:4" x14ac:dyDescent="0.25">
      <c r="A565">
        <v>3.6259999275207999</v>
      </c>
      <c r="B565">
        <v>7.2331584990024997E-2</v>
      </c>
      <c r="C565">
        <v>3.1818047165871E-2</v>
      </c>
      <c r="D565">
        <f t="shared" si="8"/>
        <v>-22.045199739470146</v>
      </c>
    </row>
    <row r="566" spans="1:4" x14ac:dyDescent="0.25">
      <c r="A566">
        <v>3.6280000209807999</v>
      </c>
      <c r="B566">
        <v>7.3131963610648998E-2</v>
      </c>
      <c r="C566">
        <v>3.0116872861981E-2</v>
      </c>
      <c r="D566">
        <f t="shared" si="8"/>
        <v>-22.03751153515045</v>
      </c>
    </row>
    <row r="567" spans="1:4" x14ac:dyDescent="0.25">
      <c r="A567">
        <v>3.6300001144409002</v>
      </c>
      <c r="B567">
        <v>7.3852725327015006E-2</v>
      </c>
      <c r="C567">
        <v>2.839607745409E-2</v>
      </c>
      <c r="D567">
        <f t="shared" si="8"/>
        <v>-22.033866616118061</v>
      </c>
    </row>
    <row r="568" spans="1:4" x14ac:dyDescent="0.25">
      <c r="A568">
        <v>3.6319999694824001</v>
      </c>
      <c r="B568">
        <v>7.4494063854218001E-2</v>
      </c>
      <c r="C568">
        <v>2.6660146191716E-2</v>
      </c>
      <c r="D568">
        <f t="shared" si="8"/>
        <v>-22.034167212145881</v>
      </c>
    </row>
    <row r="569" spans="1:4" x14ac:dyDescent="0.25">
      <c r="A569">
        <v>3.6340000629425</v>
      </c>
      <c r="B569">
        <v>7.5056441128254006E-2</v>
      </c>
      <c r="C569">
        <v>2.4913532659411E-2</v>
      </c>
      <c r="D569">
        <f t="shared" si="8"/>
        <v>-22.038314662448329</v>
      </c>
    </row>
    <row r="570" spans="1:4" x14ac:dyDescent="0.25">
      <c r="A570">
        <v>3.6359999179839999</v>
      </c>
      <c r="B570">
        <v>7.5540535151957994E-2</v>
      </c>
      <c r="C570">
        <v>2.3160606622695999E-2</v>
      </c>
      <c r="D570">
        <f t="shared" si="8"/>
        <v>-22.046215417929538</v>
      </c>
    </row>
    <row r="571" spans="1:4" x14ac:dyDescent="0.25">
      <c r="A571">
        <v>3.6380000114440998</v>
      </c>
      <c r="B571">
        <v>7.5947247445582997E-2</v>
      </c>
      <c r="C571">
        <v>2.1405834704637999E-2</v>
      </c>
      <c r="D571">
        <f t="shared" si="8"/>
        <v>-22.057773406596041</v>
      </c>
    </row>
    <row r="572" spans="1:4" x14ac:dyDescent="0.25">
      <c r="A572">
        <v>3.6400001049042001</v>
      </c>
      <c r="B572">
        <v>7.6277837157249007E-2</v>
      </c>
      <c r="C572">
        <v>1.9653126597404001E-2</v>
      </c>
      <c r="D572">
        <f t="shared" si="8"/>
        <v>-22.072894434450902</v>
      </c>
    </row>
    <row r="573" spans="1:4" x14ac:dyDescent="0.25">
      <c r="A573">
        <v>3.6419999599457</v>
      </c>
      <c r="B573">
        <v>7.6533682644366996E-2</v>
      </c>
      <c r="C573">
        <v>1.7906624823809E-2</v>
      </c>
      <c r="D573">
        <f t="shared" si="8"/>
        <v>-22.091484552526637</v>
      </c>
    </row>
    <row r="574" spans="1:4" x14ac:dyDescent="0.25">
      <c r="A574">
        <v>3.6440000534057999</v>
      </c>
      <c r="B574">
        <v>7.6716408133506997E-2</v>
      </c>
      <c r="C574">
        <v>1.6170237213373E-2</v>
      </c>
      <c r="D574">
        <f t="shared" si="8"/>
        <v>-22.113449932329111</v>
      </c>
    </row>
    <row r="575" spans="1:4" x14ac:dyDescent="0.25">
      <c r="A575">
        <v>3.6459999084472998</v>
      </c>
      <c r="B575">
        <v>7.6827861368656006E-2</v>
      </c>
      <c r="C575">
        <v>1.4447567053139E-2</v>
      </c>
      <c r="D575">
        <f t="shared" si="8"/>
        <v>-22.138697737550132</v>
      </c>
    </row>
    <row r="576" spans="1:4" x14ac:dyDescent="0.25">
      <c r="A576">
        <v>3.6480000019072998</v>
      </c>
      <c r="B576">
        <v>7.6870083808898995E-2</v>
      </c>
      <c r="C576">
        <v>1.2742123566568E-2</v>
      </c>
      <c r="D576">
        <f t="shared" si="8"/>
        <v>-22.167131925105746</v>
      </c>
    </row>
    <row r="577" spans="1:4" x14ac:dyDescent="0.25">
      <c r="A577">
        <v>3.6500000953674001</v>
      </c>
      <c r="B577">
        <v>7.6845251023769004E-2</v>
      </c>
      <c r="C577">
        <v>1.1057380586863E-2</v>
      </c>
      <c r="D577">
        <f t="shared" si="8"/>
        <v>-22.198657876730273</v>
      </c>
    </row>
    <row r="578" spans="1:4" x14ac:dyDescent="0.25">
      <c r="A578">
        <v>3.6519999504089</v>
      </c>
      <c r="B578">
        <v>7.6755762100220004E-2</v>
      </c>
      <c r="C578">
        <v>9.3964049592614E-3</v>
      </c>
      <c r="D578">
        <f t="shared" si="8"/>
        <v>-22.233177393356907</v>
      </c>
    </row>
    <row r="579" spans="1:4" x14ac:dyDescent="0.25">
      <c r="A579">
        <v>3.6540000438689999</v>
      </c>
      <c r="B579">
        <v>7.6604112982749994E-2</v>
      </c>
      <c r="C579">
        <v>7.7622109092771998E-3</v>
      </c>
      <c r="D579">
        <f t="shared" ref="D579:D642" si="9">10*LOG10(B579^2+C579^2)</f>
        <v>-22.270594214010796</v>
      </c>
    </row>
    <row r="580" spans="1:4" x14ac:dyDescent="0.25">
      <c r="A580">
        <v>3.6559998989104998</v>
      </c>
      <c r="B580">
        <v>7.6392970979214006E-2</v>
      </c>
      <c r="C580">
        <v>6.1574722640216004E-3</v>
      </c>
      <c r="D580">
        <f t="shared" si="9"/>
        <v>-22.310808096060718</v>
      </c>
    </row>
    <row r="581" spans="1:4" x14ac:dyDescent="0.25">
      <c r="A581">
        <v>3.6579999923706001</v>
      </c>
      <c r="B581">
        <v>7.6125100255012998E-2</v>
      </c>
      <c r="C581">
        <v>4.5847310684620996E-3</v>
      </c>
      <c r="D581">
        <f t="shared" si="9"/>
        <v>-22.353718201739756</v>
      </c>
    </row>
    <row r="582" spans="1:4" x14ac:dyDescent="0.25">
      <c r="A582">
        <v>3.6600000858307</v>
      </c>
      <c r="B582">
        <v>7.5803391635417994E-2</v>
      </c>
      <c r="C582">
        <v>3.0463957227767E-3</v>
      </c>
      <c r="D582">
        <f t="shared" si="9"/>
        <v>-22.399218683558942</v>
      </c>
    </row>
    <row r="583" spans="1:4" x14ac:dyDescent="0.25">
      <c r="A583">
        <v>3.6619999408721999</v>
      </c>
      <c r="B583">
        <v>7.5430803000926999E-2</v>
      </c>
      <c r="C583">
        <v>1.5445923199877E-3</v>
      </c>
      <c r="D583">
        <f t="shared" si="9"/>
        <v>-22.447204741479808</v>
      </c>
    </row>
    <row r="584" spans="1:4" x14ac:dyDescent="0.25">
      <c r="A584">
        <v>3.6640000343322998</v>
      </c>
      <c r="B584">
        <v>7.5010366737843004E-2</v>
      </c>
      <c r="C584" s="1">
        <v>8.1166544987353994E-5</v>
      </c>
      <c r="D584">
        <f t="shared" si="9"/>
        <v>-22.497569138867952</v>
      </c>
    </row>
    <row r="585" spans="1:4" x14ac:dyDescent="0.25">
      <c r="A585">
        <v>3.6659998893738002</v>
      </c>
      <c r="B585">
        <v>7.4545197188853995E-2</v>
      </c>
      <c r="C585">
        <v>-1.3422429328784E-3</v>
      </c>
      <c r="D585">
        <f t="shared" si="9"/>
        <v>-22.550198855596477</v>
      </c>
    </row>
    <row r="586" spans="1:4" x14ac:dyDescent="0.25">
      <c r="A586">
        <v>3.6679999828339001</v>
      </c>
      <c r="B586">
        <v>7.4038438498973999E-2</v>
      </c>
      <c r="C586">
        <v>-2.7241320349276001E-3</v>
      </c>
      <c r="D586">
        <f t="shared" si="9"/>
        <v>-22.604979654716946</v>
      </c>
    </row>
    <row r="587" spans="1:4" x14ac:dyDescent="0.25">
      <c r="A587">
        <v>3.6700000762939</v>
      </c>
      <c r="B587">
        <v>7.3493249714375E-2</v>
      </c>
      <c r="C587">
        <v>-4.0633413009346E-3</v>
      </c>
      <c r="D587">
        <f t="shared" si="9"/>
        <v>-22.661795565215957</v>
      </c>
    </row>
    <row r="588" spans="1:4" x14ac:dyDescent="0.25">
      <c r="A588">
        <v>3.6719999313353999</v>
      </c>
      <c r="B588">
        <v>7.2912827134131997E-2</v>
      </c>
      <c r="C588">
        <v>-5.3589087910950002E-3</v>
      </c>
      <c r="D588">
        <f t="shared" si="9"/>
        <v>-22.720524314995224</v>
      </c>
    </row>
    <row r="589" spans="1:4" x14ac:dyDescent="0.25">
      <c r="A589">
        <v>3.6740000247954998</v>
      </c>
      <c r="B589">
        <v>7.2300344705581998E-2</v>
      </c>
      <c r="C589">
        <v>-6.6099949181080003E-3</v>
      </c>
      <c r="D589">
        <f t="shared" si="9"/>
        <v>-22.781043573154626</v>
      </c>
    </row>
    <row r="590" spans="1:4" x14ac:dyDescent="0.25">
      <c r="A590">
        <v>3.6760001182556001</v>
      </c>
      <c r="B590">
        <v>7.1658983826637004E-2</v>
      </c>
      <c r="C590">
        <v>-7.8159486874937994E-3</v>
      </c>
      <c r="D590">
        <f t="shared" si="9"/>
        <v>-22.84322581597079</v>
      </c>
    </row>
    <row r="591" spans="1:4" x14ac:dyDescent="0.25">
      <c r="A591">
        <v>3.6779999732971</v>
      </c>
      <c r="B591">
        <v>7.0991873741149999E-2</v>
      </c>
      <c r="C591">
        <v>-8.9765740558505006E-3</v>
      </c>
      <c r="D591">
        <f t="shared" si="9"/>
        <v>-22.90693989068815</v>
      </c>
    </row>
    <row r="592" spans="1:4" x14ac:dyDescent="0.25">
      <c r="A592">
        <v>3.6800000667571999</v>
      </c>
      <c r="B592">
        <v>7.0302098989487E-2</v>
      </c>
      <c r="C592">
        <v>-1.0091702453792E-2</v>
      </c>
      <c r="D592">
        <f t="shared" si="9"/>
        <v>-22.97205327564571</v>
      </c>
    </row>
    <row r="593" spans="1:4" x14ac:dyDescent="0.25">
      <c r="A593">
        <v>3.6819999217986998</v>
      </c>
      <c r="B593">
        <v>6.9592729210854007E-2</v>
      </c>
      <c r="C593">
        <v>-1.1161266826093001E-2</v>
      </c>
      <c r="D593">
        <f t="shared" si="9"/>
        <v>-23.038427301412334</v>
      </c>
    </row>
    <row r="594" spans="1:4" x14ac:dyDescent="0.25">
      <c r="A594">
        <v>3.6840000152588002</v>
      </c>
      <c r="B594">
        <v>6.8866685032845001E-2</v>
      </c>
      <c r="C594">
        <v>-1.2185744009912E-2</v>
      </c>
      <c r="D594">
        <f t="shared" si="9"/>
        <v>-23.105923332936253</v>
      </c>
    </row>
    <row r="595" spans="1:4" x14ac:dyDescent="0.25">
      <c r="A595">
        <v>3.6860001087189</v>
      </c>
      <c r="B595">
        <v>6.8126916885376004E-2</v>
      </c>
      <c r="C595">
        <v>-1.3165293261409E-2</v>
      </c>
      <c r="D595">
        <f t="shared" si="9"/>
        <v>-23.174396305562723</v>
      </c>
    </row>
    <row r="596" spans="1:4" x14ac:dyDescent="0.25">
      <c r="A596">
        <v>3.6879999637604</v>
      </c>
      <c r="B596">
        <v>6.7376196384430001E-2</v>
      </c>
      <c r="C596">
        <v>-1.4100591652095E-2</v>
      </c>
      <c r="D596">
        <f t="shared" si="9"/>
        <v>-23.243702487223704</v>
      </c>
    </row>
    <row r="597" spans="1:4" x14ac:dyDescent="0.25">
      <c r="A597">
        <v>3.6900000572204998</v>
      </c>
      <c r="B597">
        <v>6.6617205739020996E-2</v>
      </c>
      <c r="C597">
        <v>-1.4992632903159E-2</v>
      </c>
      <c r="D597">
        <f t="shared" si="9"/>
        <v>-23.313689399814951</v>
      </c>
    </row>
    <row r="598" spans="1:4" x14ac:dyDescent="0.25">
      <c r="A598">
        <v>3.6919999122620002</v>
      </c>
      <c r="B598">
        <v>6.5852575004100994E-2</v>
      </c>
      <c r="C598">
        <v>-1.5842054039240001E-2</v>
      </c>
      <c r="D598">
        <f t="shared" si="9"/>
        <v>-23.384208639113588</v>
      </c>
    </row>
    <row r="599" spans="1:4" x14ac:dyDescent="0.25">
      <c r="A599">
        <v>3.6940000057220002</v>
      </c>
      <c r="B599">
        <v>6.5084710717200997E-2</v>
      </c>
      <c r="C599">
        <v>-1.6650222241878999E-2</v>
      </c>
      <c r="D599">
        <f t="shared" si="9"/>
        <v>-23.455106601906909</v>
      </c>
    </row>
    <row r="600" spans="1:4" x14ac:dyDescent="0.25">
      <c r="A600">
        <v>3.6960000991821</v>
      </c>
      <c r="B600">
        <v>6.4316011965275005E-2</v>
      </c>
      <c r="C600">
        <v>-1.7418142408133001E-2</v>
      </c>
      <c r="D600">
        <f t="shared" si="9"/>
        <v>-23.526227931221793</v>
      </c>
    </row>
    <row r="601" spans="1:4" x14ac:dyDescent="0.25">
      <c r="A601">
        <v>3.6979999542235999</v>
      </c>
      <c r="B601">
        <v>6.3548646867275002E-2</v>
      </c>
      <c r="C601">
        <v>-1.8147254362701998E-2</v>
      </c>
      <c r="D601">
        <f t="shared" si="9"/>
        <v>-23.597418935642267</v>
      </c>
    </row>
    <row r="602" spans="1:4" x14ac:dyDescent="0.25">
      <c r="A602">
        <v>3.7000000476836998</v>
      </c>
      <c r="B602">
        <v>6.2784679234028001E-2</v>
      </c>
      <c r="C602">
        <v>-1.8839044496417E-2</v>
      </c>
      <c r="D602">
        <f t="shared" si="9"/>
        <v>-23.668522788018084</v>
      </c>
    </row>
    <row r="603" spans="1:4" x14ac:dyDescent="0.25">
      <c r="A603">
        <v>3.7019999027252002</v>
      </c>
      <c r="B603">
        <v>6.2026012688874997E-2</v>
      </c>
      <c r="C603">
        <v>-1.9495096057653E-2</v>
      </c>
      <c r="D603">
        <f t="shared" si="9"/>
        <v>-23.739384693216401</v>
      </c>
    </row>
    <row r="604" spans="1:4" x14ac:dyDescent="0.25">
      <c r="A604">
        <v>3.7039999961853001</v>
      </c>
      <c r="B604">
        <v>6.1274439096451E-2</v>
      </c>
      <c r="C604">
        <v>-2.0116958767176001E-2</v>
      </c>
      <c r="D604">
        <f t="shared" si="9"/>
        <v>-23.80985087838528</v>
      </c>
    </row>
    <row r="605" spans="1:4" x14ac:dyDescent="0.25">
      <c r="A605">
        <v>3.7060000896454</v>
      </c>
      <c r="B605">
        <v>6.0531541705132003E-2</v>
      </c>
      <c r="C605">
        <v>-2.0706491544843001E-2</v>
      </c>
      <c r="D605">
        <f t="shared" si="9"/>
        <v>-23.879766829362197</v>
      </c>
    </row>
    <row r="606" spans="1:4" x14ac:dyDescent="0.25">
      <c r="A606">
        <v>3.7079999446868999</v>
      </c>
      <c r="B606">
        <v>5.9798747301101997E-2</v>
      </c>
      <c r="C606">
        <v>-2.1265475079417E-2</v>
      </c>
      <c r="D606">
        <f t="shared" si="9"/>
        <v>-23.948986125282595</v>
      </c>
    </row>
    <row r="607" spans="1:4" x14ac:dyDescent="0.25">
      <c r="A607">
        <v>3.7100000381470002</v>
      </c>
      <c r="B607">
        <v>5.9077348560095E-2</v>
      </c>
      <c r="C607">
        <v>-2.1795809268951E-2</v>
      </c>
      <c r="D607">
        <f t="shared" si="9"/>
        <v>-24.01735952352556</v>
      </c>
    </row>
    <row r="608" spans="1:4" x14ac:dyDescent="0.25">
      <c r="A608">
        <v>3.7119998931885001</v>
      </c>
      <c r="B608">
        <v>5.8368492871523001E-2</v>
      </c>
      <c r="C608">
        <v>-2.2299300879240001E-2</v>
      </c>
      <c r="D608">
        <f t="shared" si="9"/>
        <v>-24.084746416950718</v>
      </c>
    </row>
    <row r="609" spans="1:4" x14ac:dyDescent="0.25">
      <c r="A609">
        <v>3.7139999866486</v>
      </c>
      <c r="B609">
        <v>5.7673070579766998E-2</v>
      </c>
      <c r="C609">
        <v>-2.2778065875173E-2</v>
      </c>
      <c r="D609">
        <f t="shared" si="9"/>
        <v>-24.151010179000846</v>
      </c>
    </row>
    <row r="610" spans="1:4" x14ac:dyDescent="0.25">
      <c r="A610">
        <v>3.7160000801085999</v>
      </c>
      <c r="B610">
        <v>5.6991893798113001E-2</v>
      </c>
      <c r="C610">
        <v>-2.3233989253640001E-2</v>
      </c>
      <c r="D610">
        <f t="shared" si="9"/>
        <v>-24.216021580579849</v>
      </c>
    </row>
    <row r="611" spans="1:4" x14ac:dyDescent="0.25">
      <c r="A611">
        <v>3.7179999351500999</v>
      </c>
      <c r="B611">
        <v>5.6325633078813997E-2</v>
      </c>
      <c r="C611">
        <v>-2.3668974637985001E-2</v>
      </c>
      <c r="D611">
        <f t="shared" si="9"/>
        <v>-24.279655924339849</v>
      </c>
    </row>
    <row r="612" spans="1:4" x14ac:dyDescent="0.25">
      <c r="A612">
        <v>3.7200000286102002</v>
      </c>
      <c r="B612">
        <v>5.5674735456705003E-2</v>
      </c>
      <c r="C612">
        <v>-2.4085015058517002E-2</v>
      </c>
      <c r="D612">
        <f t="shared" si="9"/>
        <v>-24.341800197227982</v>
      </c>
    </row>
    <row r="613" spans="1:4" x14ac:dyDescent="0.25">
      <c r="A613">
        <v>3.7219998836517001</v>
      </c>
      <c r="B613">
        <v>5.5039457976818001E-2</v>
      </c>
      <c r="C613">
        <v>-2.4484196677804E-2</v>
      </c>
      <c r="D613">
        <f t="shared" si="9"/>
        <v>-24.402348342720394</v>
      </c>
    </row>
    <row r="614" spans="1:4" x14ac:dyDescent="0.25">
      <c r="A614">
        <v>3.7239999771118</v>
      </c>
      <c r="B614">
        <v>5.4420009255408998E-2</v>
      </c>
      <c r="C614">
        <v>-2.4868309497832999E-2</v>
      </c>
      <c r="D614">
        <f t="shared" si="9"/>
        <v>-24.461205854591526</v>
      </c>
    </row>
    <row r="615" spans="1:4" x14ac:dyDescent="0.25">
      <c r="A615">
        <v>3.7260000705718999</v>
      </c>
      <c r="B615">
        <v>5.3816396743058999E-2</v>
      </c>
      <c r="C615">
        <v>-2.5239279493689998E-2</v>
      </c>
      <c r="D615">
        <f t="shared" si="9"/>
        <v>-24.518286084615532</v>
      </c>
    </row>
    <row r="616" spans="1:4" x14ac:dyDescent="0.25">
      <c r="A616">
        <v>3.7279999256134002</v>
      </c>
      <c r="B616">
        <v>5.3228463977574997E-2</v>
      </c>
      <c r="C616">
        <v>-2.5598939508200001E-2</v>
      </c>
      <c r="D616">
        <f t="shared" si="9"/>
        <v>-24.573519256680903</v>
      </c>
    </row>
    <row r="617" spans="1:4" x14ac:dyDescent="0.25">
      <c r="A617">
        <v>3.7300000190735001</v>
      </c>
      <c r="B617">
        <v>5.2655968815088001E-2</v>
      </c>
      <c r="C617">
        <v>-2.5949036702514E-2</v>
      </c>
      <c r="D617">
        <f t="shared" si="9"/>
        <v>-24.626842785234132</v>
      </c>
    </row>
    <row r="618" spans="1:4" x14ac:dyDescent="0.25">
      <c r="A618">
        <v>3.7320001125336</v>
      </c>
      <c r="B618">
        <v>5.2098441869019997E-2</v>
      </c>
      <c r="C618">
        <v>-2.62914262712E-2</v>
      </c>
      <c r="D618">
        <f t="shared" si="9"/>
        <v>-24.678208063270823</v>
      </c>
    </row>
    <row r="619" spans="1:4" x14ac:dyDescent="0.25">
      <c r="A619">
        <v>3.7339999675750999</v>
      </c>
      <c r="B619">
        <v>5.1555369049311003E-2</v>
      </c>
      <c r="C619">
        <v>-2.6627661660313998E-2</v>
      </c>
      <c r="D619">
        <f t="shared" si="9"/>
        <v>-24.727583742613604</v>
      </c>
    </row>
    <row r="620" spans="1:4" x14ac:dyDescent="0.25">
      <c r="A620">
        <v>3.7360000610352002</v>
      </c>
      <c r="B620">
        <v>5.1026120781897999E-2</v>
      </c>
      <c r="C620">
        <v>-2.6959307491779001E-2</v>
      </c>
      <c r="D620">
        <f t="shared" si="9"/>
        <v>-24.774945701724711</v>
      </c>
    </row>
    <row r="621" spans="1:4" x14ac:dyDescent="0.25">
      <c r="A621">
        <v>3.7379999160767001</v>
      </c>
      <c r="B621">
        <v>5.0509944558143997E-2</v>
      </c>
      <c r="C621">
        <v>-2.7287783101200998E-2</v>
      </c>
      <c r="D621">
        <f t="shared" si="9"/>
        <v>-24.820289244303542</v>
      </c>
    </row>
    <row r="622" spans="1:4" x14ac:dyDescent="0.25">
      <c r="A622">
        <v>3.7400000095367001</v>
      </c>
      <c r="B622">
        <v>5.0005979835987001E-2</v>
      </c>
      <c r="C622">
        <v>-2.7614459395409002E-2</v>
      </c>
      <c r="D622">
        <f t="shared" si="9"/>
        <v>-24.863621121119898</v>
      </c>
    </row>
    <row r="623" spans="1:4" x14ac:dyDescent="0.25">
      <c r="A623">
        <v>3.7420001029968</v>
      </c>
      <c r="B623">
        <v>4.9513190984726001E-2</v>
      </c>
      <c r="C623">
        <v>-2.7940753847361E-2</v>
      </c>
      <c r="D623">
        <f t="shared" si="9"/>
        <v>-24.904961567035421</v>
      </c>
    </row>
    <row r="624" spans="1:4" x14ac:dyDescent="0.25">
      <c r="A624">
        <v>3.7439999580382999</v>
      </c>
      <c r="B624">
        <v>4.9030575901270003E-2</v>
      </c>
      <c r="C624">
        <v>-2.826775982976E-2</v>
      </c>
      <c r="D624">
        <f t="shared" si="9"/>
        <v>-24.944344353269237</v>
      </c>
    </row>
    <row r="625" spans="1:4" x14ac:dyDescent="0.25">
      <c r="A625">
        <v>3.7460000514984002</v>
      </c>
      <c r="B625">
        <v>4.8557098954916E-2</v>
      </c>
      <c r="C625">
        <v>-2.8596375137567999E-2</v>
      </c>
      <c r="D625">
        <f t="shared" si="9"/>
        <v>-24.981817928711969</v>
      </c>
    </row>
    <row r="626" spans="1:4" x14ac:dyDescent="0.25">
      <c r="A626">
        <v>3.7479999065399001</v>
      </c>
      <c r="B626">
        <v>4.8091452568768997E-2</v>
      </c>
      <c r="C626">
        <v>-2.8927737846970999E-2</v>
      </c>
      <c r="D626">
        <f t="shared" si="9"/>
        <v>-25.017443462789444</v>
      </c>
    </row>
    <row r="627" spans="1:4" x14ac:dyDescent="0.25">
      <c r="A627">
        <v>3.75</v>
      </c>
      <c r="B627">
        <v>4.7632504254580002E-2</v>
      </c>
      <c r="C627">
        <v>-2.9262490570544999E-2</v>
      </c>
      <c r="D627">
        <f t="shared" si="9"/>
        <v>-25.051292972291105</v>
      </c>
    </row>
    <row r="628" spans="1:4" x14ac:dyDescent="0.25">
      <c r="A628">
        <v>3.7520000934600999</v>
      </c>
      <c r="B628">
        <v>4.7178935259581001E-2</v>
      </c>
      <c r="C628">
        <v>-2.9601369053125E-2</v>
      </c>
      <c r="D628">
        <f t="shared" si="9"/>
        <v>-25.083451887968362</v>
      </c>
    </row>
    <row r="629" spans="1:4" x14ac:dyDescent="0.25">
      <c r="A629">
        <v>3.7539999485015998</v>
      </c>
      <c r="B629">
        <v>4.6729404479264998E-2</v>
      </c>
      <c r="C629">
        <v>-2.9944978654385002E-2</v>
      </c>
      <c r="D629">
        <f t="shared" si="9"/>
        <v>-25.114014870025212</v>
      </c>
    </row>
    <row r="630" spans="1:4" x14ac:dyDescent="0.25">
      <c r="A630">
        <v>3.7560000419617001</v>
      </c>
      <c r="B630">
        <v>4.6282622963190002E-2</v>
      </c>
      <c r="C630">
        <v>-3.0293669551610999E-2</v>
      </c>
      <c r="D630">
        <f t="shared" si="9"/>
        <v>-25.143087192490704</v>
      </c>
    </row>
    <row r="631" spans="1:4" x14ac:dyDescent="0.25">
      <c r="A631">
        <v>3.7579998970032</v>
      </c>
      <c r="B631">
        <v>4.5837160199881002E-2</v>
      </c>
      <c r="C631">
        <v>-3.0647845938802001E-2</v>
      </c>
      <c r="D631">
        <f t="shared" si="9"/>
        <v>-25.170784586598622</v>
      </c>
    </row>
    <row r="632" spans="1:4" x14ac:dyDescent="0.25">
      <c r="A632">
        <v>3.7599999904632999</v>
      </c>
      <c r="B632">
        <v>4.5391764491796001E-2</v>
      </c>
      <c r="C632">
        <v>-3.1007541343569998E-2</v>
      </c>
      <c r="D632">
        <f t="shared" si="9"/>
        <v>-25.197227994711277</v>
      </c>
    </row>
    <row r="633" spans="1:4" x14ac:dyDescent="0.25">
      <c r="A633">
        <v>3.7620000839232999</v>
      </c>
      <c r="B633">
        <v>4.4944990426301998E-2</v>
      </c>
      <c r="C633">
        <v>-3.1372919678688001E-2</v>
      </c>
      <c r="D633">
        <f t="shared" si="9"/>
        <v>-25.222549308683703</v>
      </c>
    </row>
    <row r="634" spans="1:4" x14ac:dyDescent="0.25">
      <c r="A634">
        <v>3.7639999389647998</v>
      </c>
      <c r="B634">
        <v>4.4495627284050002E-2</v>
      </c>
      <c r="C634">
        <v>-3.1743746250868003E-2</v>
      </c>
      <c r="D634">
        <f t="shared" si="9"/>
        <v>-25.246882666764101</v>
      </c>
    </row>
    <row r="635" spans="1:4" x14ac:dyDescent="0.25">
      <c r="A635">
        <v>3.7660000324249001</v>
      </c>
      <c r="B635">
        <v>4.4042117893695998E-2</v>
      </c>
      <c r="C635">
        <v>-3.2120153307914998E-2</v>
      </c>
      <c r="D635">
        <f t="shared" si="9"/>
        <v>-25.270370690480032</v>
      </c>
    </row>
    <row r="636" spans="1:4" x14ac:dyDescent="0.25">
      <c r="A636">
        <v>3.7679998874664</v>
      </c>
      <c r="B636">
        <v>4.3583463877438999E-2</v>
      </c>
      <c r="C636">
        <v>-3.2501429319381998E-2</v>
      </c>
      <c r="D636">
        <f t="shared" si="9"/>
        <v>-25.293159585958076</v>
      </c>
    </row>
    <row r="637" spans="1:4" x14ac:dyDescent="0.25">
      <c r="A637">
        <v>3.7699999809264999</v>
      </c>
      <c r="B637">
        <v>4.3118271976708998E-2</v>
      </c>
      <c r="C637">
        <v>-3.2887380570173E-2</v>
      </c>
      <c r="D637">
        <f t="shared" si="9"/>
        <v>-25.315396526521496</v>
      </c>
    </row>
    <row r="638" spans="1:4" x14ac:dyDescent="0.25">
      <c r="A638">
        <v>3.7720000743865998</v>
      </c>
      <c r="B638">
        <v>4.2645353823900001E-2</v>
      </c>
      <c r="C638">
        <v>-3.3277444541454003E-2</v>
      </c>
      <c r="D638">
        <f t="shared" si="9"/>
        <v>-25.337235233710423</v>
      </c>
    </row>
    <row r="639" spans="1:4" x14ac:dyDescent="0.25">
      <c r="A639">
        <v>3.7739999294281001</v>
      </c>
      <c r="B639">
        <v>4.2163591831923003E-2</v>
      </c>
      <c r="C639">
        <v>-3.3670984208583998E-2</v>
      </c>
      <c r="D639">
        <f t="shared" si="9"/>
        <v>-25.358826605448826</v>
      </c>
    </row>
    <row r="640" spans="1:4" x14ac:dyDescent="0.25">
      <c r="A640">
        <v>3.7760000228882</v>
      </c>
      <c r="B640">
        <v>4.1671976447104998E-2</v>
      </c>
      <c r="C640">
        <v>-3.4067187458276998E-2</v>
      </c>
      <c r="D640">
        <f t="shared" si="9"/>
        <v>-25.380324840550891</v>
      </c>
    </row>
    <row r="641" spans="1:4" x14ac:dyDescent="0.25">
      <c r="A641">
        <v>3.7780001163482999</v>
      </c>
      <c r="B641">
        <v>4.1169464588164999E-2</v>
      </c>
      <c r="C641">
        <v>-3.4465286880731999E-2</v>
      </c>
      <c r="D641">
        <f t="shared" si="9"/>
        <v>-25.401883769602584</v>
      </c>
    </row>
    <row r="642" spans="1:4" x14ac:dyDescent="0.25">
      <c r="A642">
        <v>3.7799999713897998</v>
      </c>
      <c r="B642">
        <v>4.0655158460139999E-2</v>
      </c>
      <c r="C642">
        <v>-3.4864354878664003E-2</v>
      </c>
      <c r="D642">
        <f t="shared" si="9"/>
        <v>-25.423655626404219</v>
      </c>
    </row>
    <row r="643" spans="1:4" x14ac:dyDescent="0.25">
      <c r="A643">
        <v>3.7820000648499001</v>
      </c>
      <c r="B643">
        <v>4.0128260850905997E-2</v>
      </c>
      <c r="C643">
        <v>-3.5263355821371002E-2</v>
      </c>
      <c r="D643">
        <f t="shared" ref="D643:D706" si="10">10*LOG10(B643^2+C643^2)</f>
        <v>-25.44579269152965</v>
      </c>
    </row>
    <row r="644" spans="1:4" x14ac:dyDescent="0.25">
      <c r="A644">
        <v>3.7839999198914001</v>
      </c>
      <c r="B644">
        <v>3.9588041603565001E-2</v>
      </c>
      <c r="C644">
        <v>-3.5661235451697998E-2</v>
      </c>
      <c r="D644">
        <f t="shared" si="10"/>
        <v>-25.46844282918444</v>
      </c>
    </row>
    <row r="645" spans="1:4" x14ac:dyDescent="0.25">
      <c r="A645">
        <v>3.7860000133514</v>
      </c>
      <c r="B645">
        <v>3.9033822715282003E-2</v>
      </c>
      <c r="C645">
        <v>-3.6056902259587999E-2</v>
      </c>
      <c r="D645">
        <f t="shared" si="10"/>
        <v>-25.491753684701344</v>
      </c>
    </row>
    <row r="646" spans="1:4" x14ac:dyDescent="0.25">
      <c r="A646">
        <v>3.7880001068114999</v>
      </c>
      <c r="B646">
        <v>3.8465090095997002E-2</v>
      </c>
      <c r="C646">
        <v>-3.6449152976273998E-2</v>
      </c>
      <c r="D646">
        <f t="shared" si="10"/>
        <v>-25.515868259669926</v>
      </c>
    </row>
    <row r="647" spans="1:4" x14ac:dyDescent="0.25">
      <c r="A647">
        <v>3.7899999618529998</v>
      </c>
      <c r="B647">
        <v>3.7881467491388002E-2</v>
      </c>
      <c r="C647">
        <v>-3.6836683750152997E-2</v>
      </c>
      <c r="D647">
        <f t="shared" si="10"/>
        <v>-25.540928537428016</v>
      </c>
    </row>
    <row r="648" spans="1:4" x14ac:dyDescent="0.25">
      <c r="A648">
        <v>3.7920000553131001</v>
      </c>
      <c r="B648">
        <v>3.7282526493073002E-2</v>
      </c>
      <c r="C648">
        <v>-3.7218347191811003E-2</v>
      </c>
      <c r="D648">
        <f t="shared" si="10"/>
        <v>-25.567069417183312</v>
      </c>
    </row>
    <row r="649" spans="1:4" x14ac:dyDescent="0.25">
      <c r="A649">
        <v>3.7939999103546</v>
      </c>
      <c r="B649">
        <v>3.6668185144663003E-2</v>
      </c>
      <c r="C649">
        <v>-3.7592705339192997E-2</v>
      </c>
      <c r="D649">
        <f t="shared" si="10"/>
        <v>-25.594423828664262</v>
      </c>
    </row>
    <row r="650" spans="1:4" x14ac:dyDescent="0.25">
      <c r="A650">
        <v>3.7960000038146999</v>
      </c>
      <c r="B650">
        <v>3.6038309335709E-2</v>
      </c>
      <c r="C650">
        <v>-3.7958469241858001E-2</v>
      </c>
      <c r="D650">
        <f t="shared" si="10"/>
        <v>-25.623120297124938</v>
      </c>
    </row>
    <row r="651" spans="1:4" x14ac:dyDescent="0.25">
      <c r="A651">
        <v>3.7980000972747998</v>
      </c>
      <c r="B651">
        <v>3.5392839461564997E-2</v>
      </c>
      <c r="C651">
        <v>-3.8314372301101997E-2</v>
      </c>
      <c r="D651">
        <f t="shared" si="10"/>
        <v>-25.653282490124546</v>
      </c>
    </row>
    <row r="652" spans="1:4" x14ac:dyDescent="0.25">
      <c r="A652">
        <v>3.7999999523163002</v>
      </c>
      <c r="B652">
        <v>3.4731987863778999E-2</v>
      </c>
      <c r="C652">
        <v>-3.8658991456032001E-2</v>
      </c>
      <c r="D652">
        <f t="shared" si="10"/>
        <v>-25.685029759170725</v>
      </c>
    </row>
    <row r="653" spans="1:4" x14ac:dyDescent="0.25">
      <c r="A653">
        <v>3.8020000457764001</v>
      </c>
      <c r="B653">
        <v>3.4055918455123999E-2</v>
      </c>
      <c r="C653">
        <v>-3.8991071283817E-2</v>
      </c>
      <c r="D653">
        <f t="shared" si="10"/>
        <v>-25.718475069386972</v>
      </c>
    </row>
    <row r="654" spans="1:4" x14ac:dyDescent="0.25">
      <c r="A654">
        <v>3.8039999008179</v>
      </c>
      <c r="B654">
        <v>3.3365081995725999E-2</v>
      </c>
      <c r="C654">
        <v>-3.9309188723564002E-2</v>
      </c>
      <c r="D654">
        <f t="shared" si="10"/>
        <v>-25.753729713401917</v>
      </c>
    </row>
    <row r="655" spans="1:4" x14ac:dyDescent="0.25">
      <c r="A655">
        <v>3.8059999942779998</v>
      </c>
      <c r="B655">
        <v>3.2659880816936E-2</v>
      </c>
      <c r="C655">
        <v>-3.9612106978893002E-2</v>
      </c>
      <c r="D655">
        <f t="shared" si="10"/>
        <v>-25.79089715640135</v>
      </c>
    </row>
    <row r="656" spans="1:4" x14ac:dyDescent="0.25">
      <c r="A656">
        <v>3.8080000877379998</v>
      </c>
      <c r="B656">
        <v>3.1940877437591997E-2</v>
      </c>
      <c r="C656">
        <v>-3.9898570626974002E-2</v>
      </c>
      <c r="D656">
        <f t="shared" si="10"/>
        <v>-25.830076088682972</v>
      </c>
    </row>
    <row r="657" spans="1:4" x14ac:dyDescent="0.25">
      <c r="A657">
        <v>3.8099999427795002</v>
      </c>
      <c r="B657">
        <v>3.1208751723169999E-2</v>
      </c>
      <c r="C657">
        <v>-4.0167342871428001E-2</v>
      </c>
      <c r="D657">
        <f t="shared" si="10"/>
        <v>-25.871361546954109</v>
      </c>
    </row>
    <row r="658" spans="1:4" x14ac:dyDescent="0.25">
      <c r="A658">
        <v>3.8120000362396</v>
      </c>
      <c r="B658">
        <v>3.0464302748442001E-2</v>
      </c>
      <c r="C658">
        <v>-4.0417220443487001E-2</v>
      </c>
      <c r="D658">
        <f t="shared" si="10"/>
        <v>-25.914843705897876</v>
      </c>
    </row>
    <row r="659" spans="1:4" x14ac:dyDescent="0.25">
      <c r="A659">
        <v>3.8139998912811</v>
      </c>
      <c r="B659">
        <v>2.9708376154303998E-2</v>
      </c>
      <c r="C659">
        <v>-4.0647115558386002E-2</v>
      </c>
      <c r="D659">
        <f t="shared" si="10"/>
        <v>-25.960604791853878</v>
      </c>
    </row>
    <row r="660" spans="1:4" x14ac:dyDescent="0.25">
      <c r="A660">
        <v>3.8159999847411998</v>
      </c>
      <c r="B660">
        <v>2.8942028060555E-2</v>
      </c>
      <c r="C660">
        <v>-4.0855884552002002E-2</v>
      </c>
      <c r="D660">
        <f t="shared" si="10"/>
        <v>-26.008726408137093</v>
      </c>
    </row>
    <row r="661" spans="1:4" x14ac:dyDescent="0.25">
      <c r="A661">
        <v>3.8180000782013002</v>
      </c>
      <c r="B661">
        <v>2.8166219592094002E-2</v>
      </c>
      <c r="C661">
        <v>-4.1042625904083002E-2</v>
      </c>
      <c r="D661">
        <f t="shared" si="10"/>
        <v>-26.059279555993776</v>
      </c>
    </row>
    <row r="662" spans="1:4" x14ac:dyDescent="0.25">
      <c r="A662">
        <v>3.8199999332428001</v>
      </c>
      <c r="B662">
        <v>2.7382062748075E-2</v>
      </c>
      <c r="C662">
        <v>-4.1206423193215998E-2</v>
      </c>
      <c r="D662">
        <f t="shared" si="10"/>
        <v>-26.112335311072211</v>
      </c>
    </row>
    <row r="663" spans="1:4" x14ac:dyDescent="0.25">
      <c r="A663">
        <v>3.8220000267029</v>
      </c>
      <c r="B663">
        <v>2.6590866968036E-2</v>
      </c>
      <c r="C663">
        <v>-4.1346389800310003E-2</v>
      </c>
      <c r="D663">
        <f t="shared" si="10"/>
        <v>-26.16795560308606</v>
      </c>
    </row>
    <row r="664" spans="1:4" x14ac:dyDescent="0.25">
      <c r="A664">
        <v>3.8239998817443999</v>
      </c>
      <c r="B664">
        <v>2.5793828070164001E-2</v>
      </c>
      <c r="C664">
        <v>-4.1461832821368998E-2</v>
      </c>
      <c r="D664">
        <f t="shared" si="10"/>
        <v>-26.226199492927222</v>
      </c>
    </row>
    <row r="665" spans="1:4" x14ac:dyDescent="0.25">
      <c r="A665">
        <v>3.8259999752045002</v>
      </c>
      <c r="B665">
        <v>2.4992382153869001E-2</v>
      </c>
      <c r="C665">
        <v>-4.1552044451237002E-2</v>
      </c>
      <c r="D665">
        <f t="shared" si="10"/>
        <v>-26.287119852037961</v>
      </c>
    </row>
    <row r="666" spans="1:4" x14ac:dyDescent="0.25">
      <c r="A666">
        <v>3.8280000686646001</v>
      </c>
      <c r="B666">
        <v>2.4187814444303998E-2</v>
      </c>
      <c r="C666">
        <v>-4.1616536676884003E-2</v>
      </c>
      <c r="D666">
        <f t="shared" si="10"/>
        <v>-26.350764980266796</v>
      </c>
    </row>
    <row r="667" spans="1:4" x14ac:dyDescent="0.25">
      <c r="A667">
        <v>3.8299999237061</v>
      </c>
      <c r="B667">
        <v>2.3381719365716001E-2</v>
      </c>
      <c r="C667">
        <v>-4.1654780507087999E-2</v>
      </c>
      <c r="D667">
        <f t="shared" si="10"/>
        <v>-26.417175632873967</v>
      </c>
    </row>
    <row r="668" spans="1:4" x14ac:dyDescent="0.25">
      <c r="A668">
        <v>3.8320000171660999</v>
      </c>
      <c r="B668">
        <v>2.2575387731194E-2</v>
      </c>
      <c r="C668">
        <v>-4.166653752327E-2</v>
      </c>
      <c r="D668">
        <f t="shared" si="10"/>
        <v>-26.486388855165362</v>
      </c>
    </row>
    <row r="669" spans="1:4" x14ac:dyDescent="0.25">
      <c r="A669">
        <v>3.8340001106261998</v>
      </c>
      <c r="B669">
        <v>2.1770531311631001E-2</v>
      </c>
      <c r="C669">
        <v>-4.1651457548141001E-2</v>
      </c>
      <c r="D669">
        <f t="shared" si="10"/>
        <v>-26.558436163029654</v>
      </c>
    </row>
    <row r="670" spans="1:4" x14ac:dyDescent="0.25">
      <c r="A670">
        <v>3.8359999656677002</v>
      </c>
      <c r="B670">
        <v>2.0968632772564999E-2</v>
      </c>
      <c r="C670">
        <v>-4.1609451174736002E-2</v>
      </c>
      <c r="D670">
        <f t="shared" si="10"/>
        <v>-26.633341777992719</v>
      </c>
    </row>
    <row r="671" spans="1:4" x14ac:dyDescent="0.25">
      <c r="A671">
        <v>3.8380000591278001</v>
      </c>
      <c r="B671">
        <v>2.0171204581857002E-2</v>
      </c>
      <c r="C671">
        <v>-4.1540514677762999E-2</v>
      </c>
      <c r="D671">
        <f t="shared" si="10"/>
        <v>-26.711126191427518</v>
      </c>
    </row>
    <row r="672" spans="1:4" x14ac:dyDescent="0.25">
      <c r="A672">
        <v>3.8399999141693</v>
      </c>
      <c r="B672">
        <v>1.9379800185561E-2</v>
      </c>
      <c r="C672">
        <v>-4.1444756090641001E-2</v>
      </c>
      <c r="D672">
        <f t="shared" si="10"/>
        <v>-26.791800489771411</v>
      </c>
    </row>
    <row r="673" spans="1:4" x14ac:dyDescent="0.25">
      <c r="A673">
        <v>3.8420000076293999</v>
      </c>
      <c r="B673">
        <v>1.8596032634377001E-2</v>
      </c>
      <c r="C673">
        <v>-4.1322361677885E-2</v>
      </c>
      <c r="D673">
        <f t="shared" si="10"/>
        <v>-26.875370165262886</v>
      </c>
    </row>
    <row r="674" spans="1:4" x14ac:dyDescent="0.25">
      <c r="A674">
        <v>3.8440001010895002</v>
      </c>
      <c r="B674">
        <v>1.7821446061133998E-2</v>
      </c>
      <c r="C674">
        <v>-4.1173648089169998E-2</v>
      </c>
      <c r="D674">
        <f t="shared" si="10"/>
        <v>-26.961835745120108</v>
      </c>
    </row>
    <row r="675" spans="1:4" x14ac:dyDescent="0.25">
      <c r="A675">
        <v>3.8459999561310001</v>
      </c>
      <c r="B675">
        <v>1.7057590186596E-2</v>
      </c>
      <c r="C675">
        <v>-4.0999051183461997E-2</v>
      </c>
      <c r="D675">
        <f t="shared" si="10"/>
        <v>-27.051187291805068</v>
      </c>
    </row>
    <row r="676" spans="1:4" x14ac:dyDescent="0.25">
      <c r="A676">
        <v>3.8480000495911</v>
      </c>
      <c r="B676">
        <v>1.6305973753333002E-2</v>
      </c>
      <c r="C676">
        <v>-4.0799107402562998E-2</v>
      </c>
      <c r="D676">
        <f t="shared" si="10"/>
        <v>-27.143410048810349</v>
      </c>
    </row>
    <row r="677" spans="1:4" x14ac:dyDescent="0.25">
      <c r="A677">
        <v>3.8499999046325999</v>
      </c>
      <c r="B677">
        <v>1.5568018890916999E-2</v>
      </c>
      <c r="C677">
        <v>-4.0574491024017001E-2</v>
      </c>
      <c r="D677">
        <f t="shared" si="10"/>
        <v>-27.238479343104686</v>
      </c>
    </row>
    <row r="678" spans="1:4" x14ac:dyDescent="0.25">
      <c r="A678">
        <v>3.8519999980927002</v>
      </c>
      <c r="B678">
        <v>1.4845207333564999E-2</v>
      </c>
      <c r="C678">
        <v>-4.0325935930013997E-2</v>
      </c>
      <c r="D678">
        <f t="shared" si="10"/>
        <v>-27.336362730603845</v>
      </c>
    </row>
    <row r="679" spans="1:4" x14ac:dyDescent="0.25">
      <c r="A679">
        <v>3.8540000915527002</v>
      </c>
      <c r="B679">
        <v>1.4138912782073E-2</v>
      </c>
      <c r="C679">
        <v>-4.0054302662611001E-2</v>
      </c>
      <c r="D679">
        <f t="shared" si="10"/>
        <v>-27.437018378354125</v>
      </c>
    </row>
    <row r="680" spans="1:4" x14ac:dyDescent="0.25">
      <c r="A680">
        <v>3.8559999465942001</v>
      </c>
      <c r="B680">
        <v>1.3450404629111E-2</v>
      </c>
      <c r="C680">
        <v>-3.9760567247868001E-2</v>
      </c>
      <c r="D680">
        <f t="shared" si="10"/>
        <v>-27.540394274536322</v>
      </c>
    </row>
    <row r="681" spans="1:4" x14ac:dyDescent="0.25">
      <c r="A681">
        <v>3.8580000400543</v>
      </c>
      <c r="B681">
        <v>1.2780993245542001E-2</v>
      </c>
      <c r="C681">
        <v>-3.9445761591195998E-2</v>
      </c>
      <c r="D681">
        <f t="shared" si="10"/>
        <v>-27.646428059744657</v>
      </c>
    </row>
    <row r="682" spans="1:4" x14ac:dyDescent="0.25">
      <c r="A682">
        <v>3.8599998950957999</v>
      </c>
      <c r="B682">
        <v>1.2131860479712001E-2</v>
      </c>
      <c r="C682">
        <v>-3.9111021906137002E-2</v>
      </c>
      <c r="D682">
        <f t="shared" si="10"/>
        <v>-27.7550472984679</v>
      </c>
    </row>
    <row r="683" spans="1:4" x14ac:dyDescent="0.25">
      <c r="A683">
        <v>3.8619999885559002</v>
      </c>
      <c r="B683">
        <v>1.1504110880196001E-2</v>
      </c>
      <c r="C683">
        <v>-3.8757573813199997E-2</v>
      </c>
      <c r="D683">
        <f t="shared" si="10"/>
        <v>-27.866166440654048</v>
      </c>
    </row>
    <row r="684" spans="1:4" x14ac:dyDescent="0.25">
      <c r="A684">
        <v>3.8640000820160001</v>
      </c>
      <c r="B684">
        <v>1.0898752138019E-2</v>
      </c>
      <c r="C684">
        <v>-3.8386717438698002E-2</v>
      </c>
      <c r="D684">
        <f t="shared" si="10"/>
        <v>-27.97968866165554</v>
      </c>
    </row>
    <row r="685" spans="1:4" x14ac:dyDescent="0.25">
      <c r="A685">
        <v>3.8659999370575</v>
      </c>
      <c r="B685">
        <v>1.0316705331206001E-2</v>
      </c>
      <c r="C685">
        <v>-3.7999827414750997E-2</v>
      </c>
      <c r="D685">
        <f t="shared" si="10"/>
        <v>-28.09550275944445</v>
      </c>
    </row>
    <row r="686" spans="1:4" x14ac:dyDescent="0.25">
      <c r="A686">
        <v>3.8680000305175999</v>
      </c>
      <c r="B686">
        <v>9.7587592899799E-3</v>
      </c>
      <c r="C686">
        <v>-3.7598352879286E-2</v>
      </c>
      <c r="D686">
        <f t="shared" si="10"/>
        <v>-28.213483137535142</v>
      </c>
    </row>
    <row r="687" spans="1:4" x14ac:dyDescent="0.25">
      <c r="A687">
        <v>3.8699998855590998</v>
      </c>
      <c r="B687">
        <v>9.2258183285594004E-3</v>
      </c>
      <c r="C687">
        <v>-3.7183739244938001E-2</v>
      </c>
      <c r="D687">
        <f t="shared" si="10"/>
        <v>-28.33349038869606</v>
      </c>
    </row>
    <row r="688" spans="1:4" x14ac:dyDescent="0.25">
      <c r="A688">
        <v>3.8719999790192001</v>
      </c>
      <c r="B688">
        <v>8.7183415889740008E-3</v>
      </c>
      <c r="C688">
        <v>-3.6757573485374E-2</v>
      </c>
      <c r="D688">
        <f t="shared" si="10"/>
        <v>-28.455368634469103</v>
      </c>
    </row>
    <row r="689" spans="1:4" x14ac:dyDescent="0.25">
      <c r="A689">
        <v>3.8740000724792001</v>
      </c>
      <c r="B689">
        <v>8.2369390875101003E-3</v>
      </c>
      <c r="C689">
        <v>-3.6321420222521002E-2</v>
      </c>
      <c r="D689">
        <f t="shared" si="10"/>
        <v>-28.578945036908472</v>
      </c>
    </row>
    <row r="690" spans="1:4" x14ac:dyDescent="0.25">
      <c r="A690">
        <v>3.8759999275207999</v>
      </c>
      <c r="B690">
        <v>7.7819898724556004E-3</v>
      </c>
      <c r="C690">
        <v>-3.5876911133527999E-2</v>
      </c>
      <c r="D690">
        <f t="shared" si="10"/>
        <v>-28.704028663641871</v>
      </c>
    </row>
    <row r="691" spans="1:4" x14ac:dyDescent="0.25">
      <c r="A691">
        <v>3.8780000209807999</v>
      </c>
      <c r="B691">
        <v>7.3538520373404E-3</v>
      </c>
      <c r="C691">
        <v>-3.5425666719675002E-2</v>
      </c>
      <c r="D691">
        <f t="shared" si="10"/>
        <v>-28.83041441872248</v>
      </c>
    </row>
    <row r="692" spans="1:4" x14ac:dyDescent="0.25">
      <c r="A692">
        <v>3.8800001144409002</v>
      </c>
      <c r="B692">
        <v>6.9526364095509E-3</v>
      </c>
      <c r="C692">
        <v>-3.4969378262757998E-2</v>
      </c>
      <c r="D692">
        <f t="shared" si="10"/>
        <v>-28.957872879302457</v>
      </c>
    </row>
    <row r="693" spans="1:4" x14ac:dyDescent="0.25">
      <c r="A693">
        <v>3.8819999694824001</v>
      </c>
      <c r="B693">
        <v>6.5785082988440999E-3</v>
      </c>
      <c r="C693">
        <v>-3.4509699791669998E-2</v>
      </c>
      <c r="D693">
        <f t="shared" si="10"/>
        <v>-29.086158122704351</v>
      </c>
    </row>
    <row r="694" spans="1:4" x14ac:dyDescent="0.25">
      <c r="A694">
        <v>3.8840000629425</v>
      </c>
      <c r="B694">
        <v>6.2313321977854001E-3</v>
      </c>
      <c r="C694">
        <v>-3.4048322588204998E-2</v>
      </c>
      <c r="D694">
        <f t="shared" si="10"/>
        <v>-29.215004897691959</v>
      </c>
    </row>
    <row r="695" spans="1:4" x14ac:dyDescent="0.25">
      <c r="A695">
        <v>3.8859999179839999</v>
      </c>
      <c r="B695">
        <v>5.9109483845532001E-3</v>
      </c>
      <c r="C695">
        <v>-3.3586911857127998E-2</v>
      </c>
      <c r="D695">
        <f t="shared" si="10"/>
        <v>-29.344128321613137</v>
      </c>
    </row>
    <row r="696" spans="1:4" x14ac:dyDescent="0.25">
      <c r="A696">
        <v>3.8880000114440998</v>
      </c>
      <c r="B696">
        <v>5.6171794421971E-3</v>
      </c>
      <c r="C696">
        <v>-3.3127106726170003E-2</v>
      </c>
      <c r="D696">
        <f t="shared" si="10"/>
        <v>-29.473222511628833</v>
      </c>
    </row>
    <row r="697" spans="1:4" x14ac:dyDescent="0.25">
      <c r="A697">
        <v>3.8900001049042001</v>
      </c>
      <c r="B697">
        <v>5.3495820611714996E-3</v>
      </c>
      <c r="C697">
        <v>-3.2670550048351003E-2</v>
      </c>
      <c r="D697">
        <f t="shared" si="10"/>
        <v>-29.601962342559442</v>
      </c>
    </row>
    <row r="698" spans="1:4" x14ac:dyDescent="0.25">
      <c r="A698">
        <v>3.8919999599457</v>
      </c>
      <c r="B698">
        <v>5.1076561212540002E-3</v>
      </c>
      <c r="C698">
        <v>-3.2218832522630997E-2</v>
      </c>
      <c r="D698">
        <f t="shared" si="10"/>
        <v>-29.730006930030225</v>
      </c>
    </row>
    <row r="699" spans="1:4" x14ac:dyDescent="0.25">
      <c r="A699">
        <v>3.8940000534057999</v>
      </c>
      <c r="B699">
        <v>4.8907934688032003E-3</v>
      </c>
      <c r="C699">
        <v>-3.1773515045642998E-2</v>
      </c>
      <c r="D699">
        <f t="shared" si="10"/>
        <v>-29.856995543134165</v>
      </c>
    </row>
    <row r="700" spans="1:4" x14ac:dyDescent="0.25">
      <c r="A700">
        <v>3.8959999084472998</v>
      </c>
      <c r="B700">
        <v>4.6982648782432001E-3</v>
      </c>
      <c r="C700">
        <v>-3.1336117535830002E-2</v>
      </c>
      <c r="D700">
        <f t="shared" si="10"/>
        <v>-29.982550600946801</v>
      </c>
    </row>
    <row r="701" spans="1:4" x14ac:dyDescent="0.25">
      <c r="A701">
        <v>3.8980000019072998</v>
      </c>
      <c r="B701">
        <v>4.5292871072888001E-3</v>
      </c>
      <c r="C701">
        <v>-3.0908081680536E-2</v>
      </c>
      <c r="D701">
        <f t="shared" si="10"/>
        <v>-30.106285248786328</v>
      </c>
    </row>
    <row r="702" spans="1:4" x14ac:dyDescent="0.25">
      <c r="A702">
        <v>3.9000000953674001</v>
      </c>
      <c r="B702">
        <v>4.3828976340592003E-3</v>
      </c>
      <c r="C702">
        <v>-3.0490810051559999E-2</v>
      </c>
      <c r="D702">
        <f t="shared" si="10"/>
        <v>-30.22779878652652</v>
      </c>
    </row>
    <row r="703" spans="1:4" x14ac:dyDescent="0.25">
      <c r="A703">
        <v>3.9019999504089</v>
      </c>
      <c r="B703">
        <v>4.2581395246088999E-3</v>
      </c>
      <c r="C703">
        <v>-3.0085623264313001E-2</v>
      </c>
      <c r="D703">
        <f t="shared" si="10"/>
        <v>-30.346682280061124</v>
      </c>
    </row>
    <row r="704" spans="1:4" x14ac:dyDescent="0.25">
      <c r="A704">
        <v>3.9040000438689999</v>
      </c>
      <c r="B704">
        <v>4.1539017111063004E-3</v>
      </c>
      <c r="C704">
        <v>-2.9693765565753E-2</v>
      </c>
      <c r="D704">
        <f t="shared" si="10"/>
        <v>-30.462525725975471</v>
      </c>
    </row>
    <row r="705" spans="1:4" x14ac:dyDescent="0.25">
      <c r="A705">
        <v>3.9059998989104998</v>
      </c>
      <c r="B705">
        <v>4.0689636953174999E-3</v>
      </c>
      <c r="C705">
        <v>-2.9316410422324999E-2</v>
      </c>
      <c r="D705">
        <f t="shared" si="10"/>
        <v>-30.574917365212784</v>
      </c>
    </row>
    <row r="706" spans="1:4" x14ac:dyDescent="0.25">
      <c r="A706">
        <v>3.9079999923706001</v>
      </c>
      <c r="B706">
        <v>4.0021184831858002E-3</v>
      </c>
      <c r="C706">
        <v>-2.8954630717634999E-2</v>
      </c>
      <c r="D706">
        <f t="shared" si="10"/>
        <v>-30.683450672138029</v>
      </c>
    </row>
    <row r="707" spans="1:4" x14ac:dyDescent="0.25">
      <c r="A707">
        <v>3.9100000858307</v>
      </c>
      <c r="B707">
        <v>3.9520380087197E-3</v>
      </c>
      <c r="C707">
        <v>-2.8609406203032001E-2</v>
      </c>
      <c r="D707">
        <f t="shared" ref="D707:D770" si="11">10*LOG10(B707^2+C707^2)</f>
        <v>-30.787731692014447</v>
      </c>
    </row>
    <row r="708" spans="1:4" x14ac:dyDescent="0.25">
      <c r="A708">
        <v>3.9119999408721999</v>
      </c>
      <c r="B708">
        <v>3.9172610267996996E-3</v>
      </c>
      <c r="C708">
        <v>-2.8281640261412E-2</v>
      </c>
      <c r="D708">
        <f t="shared" si="11"/>
        <v>-30.887379014798718</v>
      </c>
    </row>
    <row r="709" spans="1:4" x14ac:dyDescent="0.25">
      <c r="A709">
        <v>3.9140000343322998</v>
      </c>
      <c r="B709">
        <v>3.8964387495070999E-3</v>
      </c>
      <c r="C709">
        <v>-2.7972098439932001E-2</v>
      </c>
      <c r="D709">
        <f t="shared" si="11"/>
        <v>-30.982036783665126</v>
      </c>
    </row>
    <row r="710" spans="1:4" x14ac:dyDescent="0.25">
      <c r="A710">
        <v>3.9159998893738002</v>
      </c>
      <c r="B710">
        <v>3.8880116771907E-3</v>
      </c>
      <c r="C710">
        <v>-2.7681471779943002E-2</v>
      </c>
      <c r="D710">
        <f t="shared" si="11"/>
        <v>-31.071374229823405</v>
      </c>
    </row>
    <row r="711" spans="1:4" x14ac:dyDescent="0.25">
      <c r="A711">
        <v>3.9179999828339001</v>
      </c>
      <c r="B711">
        <v>3.8904524408281001E-3</v>
      </c>
      <c r="C711">
        <v>-2.7410320937634E-2</v>
      </c>
      <c r="D711">
        <f t="shared" si="11"/>
        <v>-31.15509760571603</v>
      </c>
    </row>
    <row r="712" spans="1:4" x14ac:dyDescent="0.25">
      <c r="A712">
        <v>3.9200000762939</v>
      </c>
      <c r="B712">
        <v>3.9022106211632E-3</v>
      </c>
      <c r="C712">
        <v>-2.7159105986356999E-2</v>
      </c>
      <c r="D712">
        <f t="shared" si="11"/>
        <v>-31.232948416612704</v>
      </c>
    </row>
    <row r="713" spans="1:4" x14ac:dyDescent="0.25">
      <c r="A713">
        <v>3.9219999313353999</v>
      </c>
      <c r="B713">
        <v>3.9216754958034004E-3</v>
      </c>
      <c r="C713">
        <v>-2.6928165927528998E-2</v>
      </c>
      <c r="D713">
        <f t="shared" si="11"/>
        <v>-31.304716182688605</v>
      </c>
    </row>
    <row r="714" spans="1:4" x14ac:dyDescent="0.25">
      <c r="A714">
        <v>3.9240000247954998</v>
      </c>
      <c r="B714">
        <v>3.9472244679927999E-3</v>
      </c>
      <c r="C714">
        <v>-2.6717737317084999E-2</v>
      </c>
      <c r="D714">
        <f t="shared" si="11"/>
        <v>-31.370234830217598</v>
      </c>
    </row>
    <row r="715" spans="1:4" x14ac:dyDescent="0.25">
      <c r="A715">
        <v>3.9260001182556001</v>
      </c>
      <c r="B715">
        <v>3.9773122407496002E-3</v>
      </c>
      <c r="C715">
        <v>-2.6527911424637E-2</v>
      </c>
      <c r="D715">
        <f t="shared" si="11"/>
        <v>-31.42939567368019</v>
      </c>
    </row>
    <row r="716" spans="1:4" x14ac:dyDescent="0.25">
      <c r="A716">
        <v>3.9279999732971</v>
      </c>
      <c r="B716">
        <v>4.0102046914399E-3</v>
      </c>
      <c r="C716">
        <v>-2.635870501399E-2</v>
      </c>
      <c r="D716">
        <f t="shared" si="11"/>
        <v>-31.482140461619544</v>
      </c>
    </row>
    <row r="717" spans="1:4" x14ac:dyDescent="0.25">
      <c r="A717">
        <v>3.9300000667571999</v>
      </c>
      <c r="B717">
        <v>4.0443963371216999E-3</v>
      </c>
      <c r="C717">
        <v>-2.6209976524115001E-2</v>
      </c>
      <c r="D717">
        <f t="shared" si="11"/>
        <v>-31.528470257003036</v>
      </c>
    </row>
    <row r="718" spans="1:4" x14ac:dyDescent="0.25">
      <c r="A718">
        <v>3.9319999217986998</v>
      </c>
      <c r="B718">
        <v>4.0782680734992001E-3</v>
      </c>
      <c r="C718">
        <v>-2.6081491261721001E-2</v>
      </c>
      <c r="D718">
        <f t="shared" si="11"/>
        <v>-31.568442073194021</v>
      </c>
    </row>
    <row r="719" spans="1:4" x14ac:dyDescent="0.25">
      <c r="A719">
        <v>3.9340000152588002</v>
      </c>
      <c r="B719">
        <v>4.1102259419857996E-3</v>
      </c>
      <c r="C719">
        <v>-2.5972902774810999E-2</v>
      </c>
      <c r="D719">
        <f t="shared" si="11"/>
        <v>-31.602168370130933</v>
      </c>
    </row>
    <row r="720" spans="1:4" x14ac:dyDescent="0.25">
      <c r="A720">
        <v>3.9360001087189</v>
      </c>
      <c r="B720">
        <v>4.1387625969946003E-3</v>
      </c>
      <c r="C720">
        <v>-2.5883743539453E-2</v>
      </c>
      <c r="D720">
        <f t="shared" si="11"/>
        <v>-31.629816092267916</v>
      </c>
    </row>
    <row r="721" spans="1:4" x14ac:dyDescent="0.25">
      <c r="A721">
        <v>3.9379999637604</v>
      </c>
      <c r="B721">
        <v>4.1623939760029004E-3</v>
      </c>
      <c r="C721">
        <v>-2.581343613565E-2</v>
      </c>
      <c r="D721">
        <f t="shared" si="11"/>
        <v>-31.651604590225734</v>
      </c>
    </row>
    <row r="722" spans="1:4" x14ac:dyDescent="0.25">
      <c r="A722">
        <v>3.9400000572204998</v>
      </c>
      <c r="B722">
        <v>4.1796774603425997E-3</v>
      </c>
      <c r="C722">
        <v>-2.5761304423213002E-2</v>
      </c>
      <c r="D722">
        <f t="shared" si="11"/>
        <v>-31.667798681778994</v>
      </c>
    </row>
    <row r="723" spans="1:4" x14ac:dyDescent="0.25">
      <c r="A723">
        <v>3.9419999122620002</v>
      </c>
      <c r="B723">
        <v>4.1892272420227996E-3</v>
      </c>
      <c r="C723">
        <v>-2.5726571679115001E-2</v>
      </c>
      <c r="D723">
        <f t="shared" si="11"/>
        <v>-31.678705484203356</v>
      </c>
    </row>
    <row r="724" spans="1:4" x14ac:dyDescent="0.25">
      <c r="A724">
        <v>3.9440000057220002</v>
      </c>
      <c r="B724">
        <v>4.1897092014550998E-3</v>
      </c>
      <c r="C724">
        <v>-2.5708353146911E-2</v>
      </c>
      <c r="D724">
        <f t="shared" si="11"/>
        <v>-31.684673762870013</v>
      </c>
    </row>
    <row r="725" spans="1:4" x14ac:dyDescent="0.25">
      <c r="A725">
        <v>3.9460000991821</v>
      </c>
      <c r="B725">
        <v>4.1798879392445001E-3</v>
      </c>
      <c r="C725">
        <v>-2.5705685839057E-2</v>
      </c>
      <c r="D725">
        <f t="shared" si="11"/>
        <v>-31.686077978976858</v>
      </c>
    </row>
    <row r="726" spans="1:4" x14ac:dyDescent="0.25">
      <c r="A726">
        <v>3.9479999542235999</v>
      </c>
      <c r="B726">
        <v>4.1586267761885998E-3</v>
      </c>
      <c r="C726">
        <v>-2.5717504322528999E-2</v>
      </c>
      <c r="D726">
        <f t="shared" si="11"/>
        <v>-31.683322578597455</v>
      </c>
    </row>
    <row r="727" spans="1:4" x14ac:dyDescent="0.25">
      <c r="A727">
        <v>3.9500000476836998</v>
      </c>
      <c r="B727">
        <v>4.1247922927140999E-3</v>
      </c>
      <c r="C727">
        <v>-2.5742677971721001E-2</v>
      </c>
      <c r="D727">
        <f t="shared" si="11"/>
        <v>-31.676831258349068</v>
      </c>
    </row>
    <row r="728" spans="1:4" x14ac:dyDescent="0.25">
      <c r="A728">
        <v>3.9519999027252002</v>
      </c>
      <c r="B728">
        <v>4.0774042718112E-3</v>
      </c>
      <c r="C728">
        <v>-2.5779988616705E-2</v>
      </c>
      <c r="D728">
        <f t="shared" si="11"/>
        <v>-31.667042976361465</v>
      </c>
    </row>
    <row r="729" spans="1:4" x14ac:dyDescent="0.25">
      <c r="A729">
        <v>3.9539999961853001</v>
      </c>
      <c r="B729">
        <v>4.0155933238566E-3</v>
      </c>
      <c r="C729">
        <v>-2.5828154757619001E-2</v>
      </c>
      <c r="D729">
        <f t="shared" si="11"/>
        <v>-31.654403392770796</v>
      </c>
    </row>
    <row r="730" spans="1:4" x14ac:dyDescent="0.25">
      <c r="A730">
        <v>3.9560000896454</v>
      </c>
      <c r="B730">
        <v>3.9385152049362998E-3</v>
      </c>
      <c r="C730">
        <v>-2.5885839015245E-2</v>
      </c>
      <c r="D730">
        <f t="shared" si="11"/>
        <v>-31.639364355885427</v>
      </c>
    </row>
    <row r="731" spans="1:4" x14ac:dyDescent="0.25">
      <c r="A731">
        <v>3.9579999446868999</v>
      </c>
      <c r="B731">
        <v>3.8455002941191001E-3</v>
      </c>
      <c r="C731">
        <v>-2.5951642543077E-2</v>
      </c>
      <c r="D731">
        <f t="shared" si="11"/>
        <v>-31.622376116740185</v>
      </c>
    </row>
    <row r="732" spans="1:4" x14ac:dyDescent="0.25">
      <c r="A732">
        <v>3.9600000381470002</v>
      </c>
      <c r="B732">
        <v>3.7359702400863001E-3</v>
      </c>
      <c r="C732">
        <v>-2.6024119928479E-2</v>
      </c>
      <c r="D732">
        <f t="shared" si="11"/>
        <v>-31.603885474906374</v>
      </c>
    </row>
    <row r="733" spans="1:4" x14ac:dyDescent="0.25">
      <c r="A733">
        <v>3.9619998931885001</v>
      </c>
      <c r="B733">
        <v>3.6093725357205001E-3</v>
      </c>
      <c r="C733">
        <v>-2.6101803407073E-2</v>
      </c>
      <c r="D733">
        <f t="shared" si="11"/>
        <v>-31.584329993898208</v>
      </c>
    </row>
    <row r="734" spans="1:4" x14ac:dyDescent="0.25">
      <c r="A734">
        <v>3.9639999866486</v>
      </c>
      <c r="B734">
        <v>3.4654405899346001E-3</v>
      </c>
      <c r="C734">
        <v>-2.6183174923061998E-2</v>
      </c>
      <c r="D734">
        <f t="shared" si="11"/>
        <v>-31.564134954137856</v>
      </c>
    </row>
    <row r="735" spans="1:4" x14ac:dyDescent="0.25">
      <c r="A735">
        <v>3.9660000801085999</v>
      </c>
      <c r="B735">
        <v>3.3038787078112E-3</v>
      </c>
      <c r="C735">
        <v>-2.6266703382134E-2</v>
      </c>
      <c r="D735">
        <f t="shared" si="11"/>
        <v>-31.543716250306957</v>
      </c>
    </row>
    <row r="736" spans="1:4" x14ac:dyDescent="0.25">
      <c r="A736">
        <v>3.9679999351500999</v>
      </c>
      <c r="B736">
        <v>3.1245499849318998E-3</v>
      </c>
      <c r="C736">
        <v>-2.6350850239396002E-2</v>
      </c>
      <c r="D736">
        <f t="shared" si="11"/>
        <v>-31.523470772391178</v>
      </c>
    </row>
    <row r="737" spans="1:4" x14ac:dyDescent="0.25">
      <c r="A737">
        <v>3.9700000286102002</v>
      </c>
      <c r="B737">
        <v>2.9274076223373001E-3</v>
      </c>
      <c r="C737">
        <v>-2.6434069499372999E-2</v>
      </c>
      <c r="D737">
        <f t="shared" si="11"/>
        <v>-31.503780779344893</v>
      </c>
    </row>
    <row r="738" spans="1:4" x14ac:dyDescent="0.25">
      <c r="A738">
        <v>3.9719998836517001</v>
      </c>
      <c r="B738">
        <v>2.7126311324537E-3</v>
      </c>
      <c r="C738">
        <v>-2.6514809578657001E-2</v>
      </c>
      <c r="D738">
        <f t="shared" si="11"/>
        <v>-31.485010242130631</v>
      </c>
    </row>
    <row r="739" spans="1:4" x14ac:dyDescent="0.25">
      <c r="A739">
        <v>3.9739999771118</v>
      </c>
      <c r="B739">
        <v>2.4803322739898998E-3</v>
      </c>
      <c r="C739">
        <v>-2.6591550558805001E-2</v>
      </c>
      <c r="D739">
        <f t="shared" si="11"/>
        <v>-31.467505419902267</v>
      </c>
    </row>
    <row r="740" spans="1:4" x14ac:dyDescent="0.25">
      <c r="A740">
        <v>3.9760000705718999</v>
      </c>
      <c r="B740">
        <v>2.2308870684354999E-3</v>
      </c>
      <c r="C740">
        <v>-2.6662776246666998E-2</v>
      </c>
      <c r="D740">
        <f t="shared" si="11"/>
        <v>-31.451594707107905</v>
      </c>
    </row>
    <row r="741" spans="1:4" x14ac:dyDescent="0.25">
      <c r="A741">
        <v>3.9779999256134002</v>
      </c>
      <c r="B741">
        <v>1.9647672306746002E-3</v>
      </c>
      <c r="C741">
        <v>-2.6727007701992999E-2</v>
      </c>
      <c r="D741">
        <f t="shared" si="11"/>
        <v>-31.437586803557291</v>
      </c>
    </row>
    <row r="742" spans="1:4" x14ac:dyDescent="0.25">
      <c r="A742">
        <v>3.9800000190735001</v>
      </c>
      <c r="B742">
        <v>1.6824919730425E-3</v>
      </c>
      <c r="C742">
        <v>-2.6782801374793001E-2</v>
      </c>
      <c r="D742">
        <f t="shared" si="11"/>
        <v>-31.425775001038176</v>
      </c>
    </row>
    <row r="743" spans="1:4" x14ac:dyDescent="0.25">
      <c r="A743">
        <v>3.9820001125336</v>
      </c>
      <c r="B743">
        <v>1.3847588561474999E-3</v>
      </c>
      <c r="C743">
        <v>-2.682876214385E-2</v>
      </c>
      <c r="D743">
        <f t="shared" si="11"/>
        <v>-31.416432734833837</v>
      </c>
    </row>
    <row r="744" spans="1:4" x14ac:dyDescent="0.25">
      <c r="A744">
        <v>3.9839999675750999</v>
      </c>
      <c r="B744">
        <v>1.0722394799813999E-3</v>
      </c>
      <c r="C744">
        <v>-2.6863548904657E-2</v>
      </c>
      <c r="D744">
        <f t="shared" si="11"/>
        <v>-31.409818817942483</v>
      </c>
    </row>
    <row r="745" spans="1:4" x14ac:dyDescent="0.25">
      <c r="A745">
        <v>3.9860000610352002</v>
      </c>
      <c r="B745">
        <v>7.4591487646103003E-4</v>
      </c>
      <c r="C745">
        <v>-2.6885876432061001E-2</v>
      </c>
      <c r="D745">
        <f t="shared" si="11"/>
        <v>-31.406174489082439</v>
      </c>
    </row>
    <row r="746" spans="1:4" x14ac:dyDescent="0.25">
      <c r="A746">
        <v>3.9879999160767001</v>
      </c>
      <c r="B746">
        <v>4.0663770050741998E-4</v>
      </c>
      <c r="C746">
        <v>-2.6894535869360001E-2</v>
      </c>
      <c r="D746">
        <f t="shared" si="11"/>
        <v>-31.40572621375679</v>
      </c>
    </row>
    <row r="747" spans="1:4" x14ac:dyDescent="0.25">
      <c r="A747">
        <v>3.9900000095367001</v>
      </c>
      <c r="B747" s="1">
        <v>5.5541342590004002E-5</v>
      </c>
      <c r="C747">
        <v>-2.6888385415077001E-2</v>
      </c>
      <c r="D747">
        <f t="shared" si="11"/>
        <v>-31.408686976838489</v>
      </c>
    </row>
    <row r="748" spans="1:4" x14ac:dyDescent="0.25">
      <c r="A748">
        <v>3.9920001029968</v>
      </c>
      <c r="B748">
        <v>-3.0627119122073E-4</v>
      </c>
      <c r="C748">
        <v>-2.6866370812058001E-2</v>
      </c>
      <c r="D748">
        <f t="shared" si="11"/>
        <v>-31.415255555066985</v>
      </c>
    </row>
    <row r="749" spans="1:4" x14ac:dyDescent="0.25">
      <c r="A749">
        <v>3.9939999580382999</v>
      </c>
      <c r="B749">
        <v>-6.7762832622975003E-4</v>
      </c>
      <c r="C749">
        <v>-2.6827523484826001E-2</v>
      </c>
      <c r="D749">
        <f t="shared" si="11"/>
        <v>-31.425618402245149</v>
      </c>
    </row>
    <row r="750" spans="1:4" x14ac:dyDescent="0.25">
      <c r="A750">
        <v>3.9960000514984002</v>
      </c>
      <c r="B750">
        <v>-1.0571668390185001E-3</v>
      </c>
      <c r="C750">
        <v>-2.6770964264869999E-2</v>
      </c>
      <c r="D750">
        <f t="shared" si="11"/>
        <v>-31.439952576442337</v>
      </c>
    </row>
    <row r="751" spans="1:4" x14ac:dyDescent="0.25">
      <c r="A751">
        <v>3.9979999065399001</v>
      </c>
      <c r="B751">
        <v>-1.4435937628149999E-3</v>
      </c>
      <c r="C751">
        <v>-2.6695920154452001E-2</v>
      </c>
      <c r="D751">
        <f t="shared" si="11"/>
        <v>-31.458421198925546</v>
      </c>
    </row>
    <row r="752" spans="1:4" x14ac:dyDescent="0.25">
      <c r="A752">
        <v>4</v>
      </c>
      <c r="B752">
        <v>-1.8355131614953E-3</v>
      </c>
      <c r="C752">
        <v>-2.6601716876029999E-2</v>
      </c>
      <c r="D752">
        <f t="shared" si="11"/>
        <v>-31.481179085550966</v>
      </c>
    </row>
    <row r="753" spans="1:4" x14ac:dyDescent="0.25">
      <c r="A753">
        <v>4.0019998550415004</v>
      </c>
      <c r="B753">
        <v>-2.2314342204480999E-3</v>
      </c>
      <c r="C753">
        <v>-2.6487786322832E-2</v>
      </c>
      <c r="D753">
        <f t="shared" si="11"/>
        <v>-31.508373547248631</v>
      </c>
    </row>
    <row r="754" spans="1:4" x14ac:dyDescent="0.25">
      <c r="A754">
        <v>4.0040001869201998</v>
      </c>
      <c r="B754">
        <v>-2.6298556476830998E-3</v>
      </c>
      <c r="C754">
        <v>-2.6353670284152E-2</v>
      </c>
      <c r="D754">
        <f t="shared" si="11"/>
        <v>-31.540143766707196</v>
      </c>
    </row>
    <row r="755" spans="1:4" x14ac:dyDescent="0.25">
      <c r="A755">
        <v>4.0060000419617001</v>
      </c>
      <c r="B755">
        <v>-3.0292742885649E-3</v>
      </c>
      <c r="C755">
        <v>-2.6199031621217998E-2</v>
      </c>
      <c r="D755">
        <f t="shared" si="11"/>
        <v>-31.576618043954912</v>
      </c>
    </row>
    <row r="756" spans="1:4" x14ac:dyDescent="0.25">
      <c r="A756">
        <v>4.0079998970031996</v>
      </c>
      <c r="B756">
        <v>-3.4281655680388E-3</v>
      </c>
      <c r="C756">
        <v>-2.6023631915449999E-2</v>
      </c>
      <c r="D756">
        <f t="shared" si="11"/>
        <v>-31.617922897384901</v>
      </c>
    </row>
    <row r="757" spans="1:4" x14ac:dyDescent="0.25">
      <c r="A757">
        <v>4.0100002288818004</v>
      </c>
      <c r="B757">
        <v>-3.8249220233411E-3</v>
      </c>
      <c r="C757">
        <v>-2.5827364996076001E-2</v>
      </c>
      <c r="D757">
        <f t="shared" si="11"/>
        <v>-31.664176567534934</v>
      </c>
    </row>
    <row r="758" spans="1:4" x14ac:dyDescent="0.25">
      <c r="A758">
        <v>4.0120000839232999</v>
      </c>
      <c r="B758">
        <v>-4.2179380543529996E-3</v>
      </c>
      <c r="C758">
        <v>-2.5610249489545999E-2</v>
      </c>
      <c r="D758">
        <f t="shared" si="11"/>
        <v>-31.715490014370719</v>
      </c>
    </row>
    <row r="759" spans="1:4" x14ac:dyDescent="0.25">
      <c r="A759">
        <v>4.0139999389648002</v>
      </c>
      <c r="B759">
        <v>-4.6056648716330997E-3</v>
      </c>
      <c r="C759">
        <v>-2.5372402742505001E-2</v>
      </c>
      <c r="D759">
        <f t="shared" si="11"/>
        <v>-31.77197313966829</v>
      </c>
    </row>
    <row r="760" spans="1:4" x14ac:dyDescent="0.25">
      <c r="A760">
        <v>4.0159997940062997</v>
      </c>
      <c r="B760">
        <v>-4.9865758046508E-3</v>
      </c>
      <c r="C760">
        <v>-2.5114065036177999E-2</v>
      </c>
      <c r="D760">
        <f t="shared" si="11"/>
        <v>-31.833728460673573</v>
      </c>
    </row>
    <row r="761" spans="1:4" x14ac:dyDescent="0.25">
      <c r="A761">
        <v>4.018000125885</v>
      </c>
      <c r="B761">
        <v>-5.3590531460941003E-3</v>
      </c>
      <c r="C761">
        <v>-2.4835608899592999E-2</v>
      </c>
      <c r="D761">
        <f t="shared" si="11"/>
        <v>-31.900856418880387</v>
      </c>
    </row>
    <row r="762" spans="1:4" x14ac:dyDescent="0.25">
      <c r="A762">
        <v>4.0199999809265003</v>
      </c>
      <c r="B762">
        <v>-5.7216179557144997E-3</v>
      </c>
      <c r="C762">
        <v>-2.4537511169910001E-2</v>
      </c>
      <c r="D762">
        <f t="shared" si="11"/>
        <v>-31.9734504385228</v>
      </c>
    </row>
    <row r="763" spans="1:4" x14ac:dyDescent="0.25">
      <c r="A763">
        <v>4.0219998359679998</v>
      </c>
      <c r="B763">
        <v>-6.0727712698281002E-3</v>
      </c>
      <c r="C763">
        <v>-2.4220362305641001E-2</v>
      </c>
      <c r="D763">
        <f t="shared" si="11"/>
        <v>-32.051604069791523</v>
      </c>
    </row>
    <row r="764" spans="1:4" x14ac:dyDescent="0.25">
      <c r="A764">
        <v>4.0240001678467001</v>
      </c>
      <c r="B764">
        <v>-6.4110769890249001E-3</v>
      </c>
      <c r="C764">
        <v>-2.3884868249297E-2</v>
      </c>
      <c r="D764">
        <f t="shared" si="11"/>
        <v>-32.135404483929207</v>
      </c>
    </row>
    <row r="765" spans="1:4" x14ac:dyDescent="0.25">
      <c r="A765">
        <v>4.0260000228881996</v>
      </c>
      <c r="B765">
        <v>-6.7351497709750999E-3</v>
      </c>
      <c r="C765">
        <v>-2.3531841114163E-2</v>
      </c>
      <c r="D765">
        <f t="shared" si="11"/>
        <v>-32.224935845555976</v>
      </c>
    </row>
    <row r="766" spans="1:4" x14ac:dyDescent="0.25">
      <c r="A766">
        <v>4.0279998779296999</v>
      </c>
      <c r="B766">
        <v>-7.0436629466711998E-3</v>
      </c>
      <c r="C766">
        <v>-2.3162189871073002E-2</v>
      </c>
      <c r="D766">
        <f t="shared" si="11"/>
        <v>-32.32028110169103</v>
      </c>
    </row>
    <row r="767" spans="1:4" x14ac:dyDescent="0.25">
      <c r="A767">
        <v>4.0300002098082999</v>
      </c>
      <c r="B767">
        <v>-7.3353201150894E-3</v>
      </c>
      <c r="C767">
        <v>-2.2776944562793E-2</v>
      </c>
      <c r="D767">
        <f t="shared" si="11"/>
        <v>-32.421515955048946</v>
      </c>
    </row>
    <row r="768" spans="1:4" x14ac:dyDescent="0.25">
      <c r="A768">
        <v>4.0320000648498997</v>
      </c>
      <c r="B768">
        <v>-7.6090143993496999E-3</v>
      </c>
      <c r="C768">
        <v>-2.2377191111445E-2</v>
      </c>
      <c r="D768">
        <f t="shared" si="11"/>
        <v>-32.528712499807753</v>
      </c>
    </row>
    <row r="769" spans="1:4" x14ac:dyDescent="0.25">
      <c r="A769">
        <v>4.0339999198914001</v>
      </c>
      <c r="B769">
        <v>-7.8635364770889005E-3</v>
      </c>
      <c r="C769">
        <v>-2.1964162588119999E-2</v>
      </c>
      <c r="D769">
        <f t="shared" si="11"/>
        <v>-32.641938666457577</v>
      </c>
    </row>
    <row r="770" spans="1:4" x14ac:dyDescent="0.25">
      <c r="A770">
        <v>4.0359997749329004</v>
      </c>
      <c r="B770">
        <v>-8.0979494377971008E-3</v>
      </c>
      <c r="C770">
        <v>-2.1539112552999999E-2</v>
      </c>
      <c r="D770">
        <f t="shared" si="11"/>
        <v>-32.761257068049275</v>
      </c>
    </row>
    <row r="771" spans="1:4" x14ac:dyDescent="0.25">
      <c r="A771">
        <v>4.0380001068115003</v>
      </c>
      <c r="B771">
        <v>-8.3113228902221004E-3</v>
      </c>
      <c r="C771">
        <v>-2.1103398874402001E-2</v>
      </c>
      <c r="D771">
        <f t="shared" ref="D771:D834" si="12">10*LOG10(B771^2+C771^2)</f>
        <v>-32.886724190552499</v>
      </c>
    </row>
    <row r="772" spans="1:4" x14ac:dyDescent="0.25">
      <c r="A772">
        <v>4.0399999618529998</v>
      </c>
      <c r="B772">
        <v>-8.5028046742082006E-3</v>
      </c>
      <c r="C772">
        <v>-2.0658459514380001E-2</v>
      </c>
      <c r="D772">
        <f t="shared" si="12"/>
        <v>-33.018388516047857</v>
      </c>
    </row>
    <row r="773" spans="1:4" x14ac:dyDescent="0.25">
      <c r="A773">
        <v>4.0419998168945002</v>
      </c>
      <c r="B773">
        <v>-8.6716935038567006E-3</v>
      </c>
      <c r="C773">
        <v>-2.0205779001116999E-2</v>
      </c>
      <c r="D773">
        <f t="shared" si="12"/>
        <v>-33.156288764358131</v>
      </c>
    </row>
    <row r="774" spans="1:4" x14ac:dyDescent="0.25">
      <c r="A774">
        <v>4.0440001487731996</v>
      </c>
      <c r="B774">
        <v>-8.8174035772680993E-3</v>
      </c>
      <c r="C774">
        <v>-1.9746886566280999E-2</v>
      </c>
      <c r="D774">
        <f t="shared" si="12"/>
        <v>-33.300455050606573</v>
      </c>
    </row>
    <row r="775" spans="1:4" x14ac:dyDescent="0.25">
      <c r="A775">
        <v>4.0460000038146999</v>
      </c>
      <c r="B775">
        <v>-8.9393984526396006E-3</v>
      </c>
      <c r="C775">
        <v>-1.9283389672637E-2</v>
      </c>
      <c r="D775">
        <f t="shared" si="12"/>
        <v>-33.450903391649675</v>
      </c>
    </row>
    <row r="776" spans="1:4" x14ac:dyDescent="0.25">
      <c r="A776">
        <v>4.0479998588562003</v>
      </c>
      <c r="B776">
        <v>-9.0373484417795996E-3</v>
      </c>
      <c r="C776">
        <v>-1.8816890195011999E-2</v>
      </c>
      <c r="D776">
        <f t="shared" si="12"/>
        <v>-33.607635774879185</v>
      </c>
    </row>
    <row r="777" spans="1:4" x14ac:dyDescent="0.25">
      <c r="A777">
        <v>4.0500001907348997</v>
      </c>
      <c r="B777">
        <v>-9.110969491303E-3</v>
      </c>
      <c r="C777">
        <v>-1.8349055200815E-2</v>
      </c>
      <c r="D777">
        <f t="shared" si="12"/>
        <v>-33.770635227022609</v>
      </c>
    </row>
    <row r="778" spans="1:4" x14ac:dyDescent="0.25">
      <c r="A778">
        <v>4.0520000457764001</v>
      </c>
      <c r="B778">
        <v>-9.1601219028233996E-3</v>
      </c>
      <c r="C778">
        <v>-1.7881559208035001E-2</v>
      </c>
      <c r="D778">
        <f t="shared" si="12"/>
        <v>-33.939864434656357</v>
      </c>
    </row>
    <row r="779" spans="1:4" x14ac:dyDescent="0.25">
      <c r="A779">
        <v>4.0539999008179004</v>
      </c>
      <c r="B779">
        <v>-9.1848177835345008E-3</v>
      </c>
      <c r="C779">
        <v>-1.7416073009372E-2</v>
      </c>
      <c r="D779">
        <f t="shared" si="12"/>
        <v>-34.11526069094019</v>
      </c>
    </row>
    <row r="780" spans="1:4" x14ac:dyDescent="0.25">
      <c r="A780">
        <v>4.0560002326965003</v>
      </c>
      <c r="B780">
        <v>-9.1851456090808001E-3</v>
      </c>
      <c r="C780">
        <v>-1.6954293474555002E-2</v>
      </c>
      <c r="D780">
        <f t="shared" si="12"/>
        <v>-34.296731320735006</v>
      </c>
    </row>
    <row r="781" spans="1:4" x14ac:dyDescent="0.25">
      <c r="A781">
        <v>4.0580000877379998</v>
      </c>
      <c r="B781">
        <v>-9.1613372787833006E-3</v>
      </c>
      <c r="C781">
        <v>-1.6497902572154999E-2</v>
      </c>
      <c r="D781">
        <f t="shared" si="12"/>
        <v>-34.484147452206734</v>
      </c>
    </row>
    <row r="782" spans="1:4" x14ac:dyDescent="0.25">
      <c r="A782">
        <v>4.0599999427795002</v>
      </c>
      <c r="B782">
        <v>-9.1137597337364994E-3</v>
      </c>
      <c r="C782">
        <v>-1.6048556193708999E-2</v>
      </c>
      <c r="D782">
        <f t="shared" si="12"/>
        <v>-34.677339706548594</v>
      </c>
    </row>
    <row r="783" spans="1:4" x14ac:dyDescent="0.25">
      <c r="A783">
        <v>4.0619997978209996</v>
      </c>
      <c r="B783">
        <v>-9.0429019182920005E-3</v>
      </c>
      <c r="C783">
        <v>-1.5607891604304E-2</v>
      </c>
      <c r="D783">
        <f t="shared" si="12"/>
        <v>-34.876086707706278</v>
      </c>
    </row>
    <row r="784" spans="1:4" x14ac:dyDescent="0.25">
      <c r="A784">
        <v>4.0640001296996999</v>
      </c>
      <c r="B784">
        <v>-8.9493663981556996E-3</v>
      </c>
      <c r="C784">
        <v>-1.5177503228188E-2</v>
      </c>
      <c r="D784">
        <f t="shared" si="12"/>
        <v>-35.080114649736885</v>
      </c>
    </row>
    <row r="785" spans="1:4" x14ac:dyDescent="0.25">
      <c r="A785">
        <v>4.0659999847412003</v>
      </c>
      <c r="B785">
        <v>-8.8338432833551996E-3</v>
      </c>
      <c r="C785">
        <v>-1.4758969657123E-2</v>
      </c>
      <c r="D785">
        <f t="shared" si="12"/>
        <v>-35.289079158779913</v>
      </c>
    </row>
    <row r="786" spans="1:4" x14ac:dyDescent="0.25">
      <c r="A786">
        <v>4.0679998397826997</v>
      </c>
      <c r="B786">
        <v>-8.6971838027239002E-3</v>
      </c>
      <c r="C786">
        <v>-1.4353788457811E-2</v>
      </c>
      <c r="D786">
        <f t="shared" si="12"/>
        <v>-35.502559383083181</v>
      </c>
    </row>
    <row r="787" spans="1:4" x14ac:dyDescent="0.25">
      <c r="A787">
        <v>4.0700001716614</v>
      </c>
      <c r="B787">
        <v>-8.5403192788363006E-3</v>
      </c>
      <c r="C787">
        <v>-1.3963414356112E-2</v>
      </c>
      <c r="D787">
        <f t="shared" si="12"/>
        <v>-35.720046014362133</v>
      </c>
    </row>
    <row r="788" spans="1:4" x14ac:dyDescent="0.25">
      <c r="A788">
        <v>4.0720000267029004</v>
      </c>
      <c r="B788">
        <v>-8.3643356338143002E-3</v>
      </c>
      <c r="C788">
        <v>-1.3589204289019E-2</v>
      </c>
      <c r="D788">
        <f t="shared" si="12"/>
        <v>-35.940928454134536</v>
      </c>
    </row>
    <row r="789" spans="1:4" x14ac:dyDescent="0.25">
      <c r="A789">
        <v>4.0739998817443999</v>
      </c>
      <c r="B789">
        <v>-8.1703374162315993E-3</v>
      </c>
      <c r="C789">
        <v>-1.3232487253845E-2</v>
      </c>
      <c r="D789">
        <f t="shared" si="12"/>
        <v>-36.164482833710444</v>
      </c>
    </row>
    <row r="790" spans="1:4" x14ac:dyDescent="0.25">
      <c r="A790">
        <v>4.0760002136229998</v>
      </c>
      <c r="B790">
        <v>-7.9595809802413004E-3</v>
      </c>
      <c r="C790">
        <v>-1.2894479557872001E-2</v>
      </c>
      <c r="D790">
        <f t="shared" si="12"/>
        <v>-36.38985497640379</v>
      </c>
    </row>
    <row r="791" spans="1:4" x14ac:dyDescent="0.25">
      <c r="A791">
        <v>4.0780000686645996</v>
      </c>
      <c r="B791">
        <v>-7.7334102243185E-3</v>
      </c>
      <c r="C791">
        <v>-1.2576304376124999E-2</v>
      </c>
      <c r="D791">
        <f t="shared" si="12"/>
        <v>-36.616051378355387</v>
      </c>
    </row>
    <row r="792" spans="1:4" x14ac:dyDescent="0.25">
      <c r="A792">
        <v>4.0799999237061</v>
      </c>
      <c r="B792">
        <v>-7.4932407587767003E-3</v>
      </c>
      <c r="C792">
        <v>-1.2278994545340999E-2</v>
      </c>
      <c r="D792">
        <f t="shared" si="12"/>
        <v>-36.841925683666418</v>
      </c>
    </row>
    <row r="793" spans="1:4" x14ac:dyDescent="0.25">
      <c r="A793">
        <v>4.0819997787476003</v>
      </c>
      <c r="B793">
        <v>-7.2405566461384002E-3</v>
      </c>
      <c r="C793">
        <v>-1.2003487907349999E-2</v>
      </c>
      <c r="D793">
        <f t="shared" si="12"/>
        <v>-37.066167090777853</v>
      </c>
    </row>
    <row r="794" spans="1:4" x14ac:dyDescent="0.25">
      <c r="A794">
        <v>4.0840001106262003</v>
      </c>
      <c r="B794">
        <v>-6.9769457913935002E-3</v>
      </c>
      <c r="C794">
        <v>-1.1750588193536001E-2</v>
      </c>
      <c r="D794">
        <f t="shared" si="12"/>
        <v>-37.287298654399137</v>
      </c>
    </row>
    <row r="795" spans="1:4" x14ac:dyDescent="0.25">
      <c r="A795">
        <v>4.0859999656676997</v>
      </c>
      <c r="B795">
        <v>-6.7039947025477999E-3</v>
      </c>
      <c r="C795">
        <v>-1.1521023698151001E-2</v>
      </c>
      <c r="D795">
        <f t="shared" si="12"/>
        <v>-37.503674868509854</v>
      </c>
    </row>
    <row r="796" spans="1:4" x14ac:dyDescent="0.25">
      <c r="A796">
        <v>4.0879998207092001</v>
      </c>
      <c r="B796">
        <v>-6.4234035089611998E-3</v>
      </c>
      <c r="C796">
        <v>-1.1315365321933999E-2</v>
      </c>
      <c r="D796">
        <f t="shared" si="12"/>
        <v>-37.713491856552139</v>
      </c>
    </row>
    <row r="797" spans="1:4" x14ac:dyDescent="0.25">
      <c r="A797">
        <v>4.0900001525879004</v>
      </c>
      <c r="B797">
        <v>-6.1368672177196E-3</v>
      </c>
      <c r="C797">
        <v>-1.1134097352624E-2</v>
      </c>
      <c r="D797">
        <f t="shared" si="12"/>
        <v>-37.914800070839604</v>
      </c>
    </row>
    <row r="798" spans="1:4" x14ac:dyDescent="0.25">
      <c r="A798">
        <v>4.0920000076293999</v>
      </c>
      <c r="B798">
        <v>-5.8461609296501004E-3</v>
      </c>
      <c r="C798">
        <v>-1.0977542959153999E-2</v>
      </c>
      <c r="D798">
        <f t="shared" si="12"/>
        <v>-38.105544739007136</v>
      </c>
    </row>
    <row r="799" spans="1:4" x14ac:dyDescent="0.25">
      <c r="A799">
        <v>4.0939998626709002</v>
      </c>
      <c r="B799">
        <v>-5.5530522949994001E-3</v>
      </c>
      <c r="C799">
        <v>-1.0845924727619E-2</v>
      </c>
      <c r="D799">
        <f t="shared" si="12"/>
        <v>-38.283599079181116</v>
      </c>
    </row>
    <row r="800" spans="1:4" x14ac:dyDescent="0.25">
      <c r="A800">
        <v>4.0960001945495996</v>
      </c>
      <c r="B800">
        <v>-5.2593094296752999E-3</v>
      </c>
      <c r="C800">
        <v>-1.0739338584244E-2</v>
      </c>
      <c r="D800">
        <f t="shared" si="12"/>
        <v>-38.446830084234911</v>
      </c>
    </row>
    <row r="801" spans="1:4" x14ac:dyDescent="0.25">
      <c r="A801">
        <v>4.0980000495911</v>
      </c>
      <c r="B801">
        <v>-4.9667637795209997E-3</v>
      </c>
      <c r="C801">
        <v>-1.0657721199094999E-2</v>
      </c>
      <c r="D801">
        <f t="shared" si="12"/>
        <v>-38.593167547997311</v>
      </c>
    </row>
    <row r="802" spans="1:4" x14ac:dyDescent="0.25">
      <c r="A802">
        <v>4.0999999046326003</v>
      </c>
      <c r="B802">
        <v>-4.6771853230894002E-3</v>
      </c>
      <c r="C802">
        <v>-1.0600908659399E-2</v>
      </c>
      <c r="D802">
        <f t="shared" si="12"/>
        <v>-38.720684734517206</v>
      </c>
    </row>
    <row r="803" spans="1:4" x14ac:dyDescent="0.25">
      <c r="A803">
        <v>4.1020002365112003</v>
      </c>
      <c r="B803">
        <v>-4.3923729099333E-3</v>
      </c>
      <c r="C803">
        <v>-1.0568582452833999E-2</v>
      </c>
      <c r="D803">
        <f t="shared" si="12"/>
        <v>-38.827689038313508</v>
      </c>
    </row>
    <row r="804" spans="1:4" x14ac:dyDescent="0.25">
      <c r="A804">
        <v>4.1040000915526997</v>
      </c>
      <c r="B804">
        <v>-4.1140746325253998E-3</v>
      </c>
      <c r="C804">
        <v>-1.0560311377048E-2</v>
      </c>
      <c r="D804">
        <f t="shared" si="12"/>
        <v>-38.912801377676665</v>
      </c>
    </row>
    <row r="805" spans="1:4" x14ac:dyDescent="0.25">
      <c r="A805">
        <v>4.1059999465942001</v>
      </c>
      <c r="B805">
        <v>-3.8440257776529E-3</v>
      </c>
      <c r="C805">
        <v>-1.0575525462627E-2</v>
      </c>
      <c r="D805">
        <f t="shared" si="12"/>
        <v>-38.975036143341953</v>
      </c>
    </row>
    <row r="806" spans="1:4" x14ac:dyDescent="0.25">
      <c r="A806">
        <v>4.1079998016357004</v>
      </c>
      <c r="B806">
        <v>-3.5839045885950002E-3</v>
      </c>
      <c r="C806">
        <v>-1.0613534599542999E-2</v>
      </c>
      <c r="D806">
        <f t="shared" si="12"/>
        <v>-39.013857283211408</v>
      </c>
    </row>
    <row r="807" spans="1:4" x14ac:dyDescent="0.25">
      <c r="A807">
        <v>4.1100001335143999</v>
      </c>
      <c r="B807">
        <v>-3.3353341277689002E-3</v>
      </c>
      <c r="C807">
        <v>-1.0673525743186E-2</v>
      </c>
      <c r="D807">
        <f t="shared" si="12"/>
        <v>-39.029211468933283</v>
      </c>
    </row>
    <row r="808" spans="1:4" x14ac:dyDescent="0.25">
      <c r="A808">
        <v>4.1119999885559002</v>
      </c>
      <c r="B808">
        <v>-3.0999032314866998E-3</v>
      </c>
      <c r="C808">
        <v>-1.0754559189080999E-2</v>
      </c>
      <c r="D808">
        <f t="shared" si="12"/>
        <v>-39.021531188151734</v>
      </c>
    </row>
    <row r="809" spans="1:4" x14ac:dyDescent="0.25">
      <c r="A809">
        <v>4.1139998435973997</v>
      </c>
      <c r="B809">
        <v>-2.8791322838515E-3</v>
      </c>
      <c r="C809">
        <v>-1.0855581611395E-2</v>
      </c>
      <c r="D809">
        <f t="shared" si="12"/>
        <v>-38.991710859178653</v>
      </c>
    </row>
    <row r="810" spans="1:4" x14ac:dyDescent="0.25">
      <c r="A810">
        <v>4.1160001754761</v>
      </c>
      <c r="B810">
        <v>-2.6744250208138999E-3</v>
      </c>
      <c r="C810">
        <v>-1.0975439101458E-2</v>
      </c>
      <c r="D810">
        <f t="shared" si="12"/>
        <v>-38.941057191183702</v>
      </c>
    </row>
    <row r="811" spans="1:4" x14ac:dyDescent="0.25">
      <c r="A811">
        <v>4.1180000305176003</v>
      </c>
      <c r="B811">
        <v>-2.4871265050023998E-3</v>
      </c>
      <c r="C811">
        <v>-1.1112866923213E-2</v>
      </c>
      <c r="D811">
        <f t="shared" si="12"/>
        <v>-38.871216080086263</v>
      </c>
    </row>
    <row r="812" spans="1:4" x14ac:dyDescent="0.25">
      <c r="A812">
        <v>4.1199998855590998</v>
      </c>
      <c r="B812">
        <v>-2.3185054305941001E-3</v>
      </c>
      <c r="C812">
        <v>-1.1266496963799E-2</v>
      </c>
      <c r="D812">
        <f t="shared" si="12"/>
        <v>-38.784092301995948</v>
      </c>
    </row>
    <row r="813" spans="1:4" x14ac:dyDescent="0.25">
      <c r="A813">
        <v>4.1220002174376997</v>
      </c>
      <c r="B813">
        <v>-2.1696938201785001E-3</v>
      </c>
      <c r="C813">
        <v>-1.1434879153967001E-2</v>
      </c>
      <c r="D813">
        <f t="shared" si="12"/>
        <v>-38.681760003121632</v>
      </c>
    </row>
    <row r="814" spans="1:4" x14ac:dyDescent="0.25">
      <c r="A814">
        <v>4.1240000724792001</v>
      </c>
      <c r="B814">
        <v>-2.0417526829987999E-3</v>
      </c>
      <c r="C814">
        <v>-1.1616472154856001E-2</v>
      </c>
      <c r="D814">
        <f t="shared" si="12"/>
        <v>-38.566379675498716</v>
      </c>
    </row>
    <row r="815" spans="1:4" x14ac:dyDescent="0.25">
      <c r="A815">
        <v>4.1259999275207999</v>
      </c>
      <c r="B815">
        <v>-1.9355921540408999E-3</v>
      </c>
      <c r="C815">
        <v>-1.1809661984443999E-2</v>
      </c>
      <c r="D815">
        <f t="shared" si="12"/>
        <v>-38.440126050598138</v>
      </c>
    </row>
    <row r="816" spans="1:4" x14ac:dyDescent="0.25">
      <c r="A816">
        <v>4.1279997825623003</v>
      </c>
      <c r="B816">
        <v>-1.8520419253036E-3</v>
      </c>
      <c r="C816">
        <v>-1.2012763880192999E-2</v>
      </c>
      <c r="D816">
        <f t="shared" si="12"/>
        <v>-38.305120313250725</v>
      </c>
    </row>
    <row r="817" spans="1:4" x14ac:dyDescent="0.25">
      <c r="A817">
        <v>4.1300001144409002</v>
      </c>
      <c r="B817">
        <v>-1.7917705699801E-3</v>
      </c>
      <c r="C817">
        <v>-1.2224038131534999E-2</v>
      </c>
      <c r="D817">
        <f t="shared" si="12"/>
        <v>-38.16338613439121</v>
      </c>
    </row>
    <row r="818" spans="1:4" x14ac:dyDescent="0.25">
      <c r="A818">
        <v>4.1319999694823997</v>
      </c>
      <c r="B818">
        <v>-1.7553798388689999E-3</v>
      </c>
      <c r="C818">
        <v>-1.2441684491932E-2</v>
      </c>
      <c r="D818">
        <f t="shared" si="12"/>
        <v>-38.016814885459929</v>
      </c>
    </row>
    <row r="819" spans="1:4" x14ac:dyDescent="0.25">
      <c r="A819">
        <v>4.1339998245239</v>
      </c>
      <c r="B819">
        <v>-1.7432551831006999E-3</v>
      </c>
      <c r="C819">
        <v>-1.2663873843849E-2</v>
      </c>
      <c r="D819">
        <f t="shared" si="12"/>
        <v>-37.867143554244016</v>
      </c>
    </row>
    <row r="820" spans="1:4" x14ac:dyDescent="0.25">
      <c r="A820">
        <v>4.1360001564026003</v>
      </c>
      <c r="B820">
        <v>-1.7557014944031999E-3</v>
      </c>
      <c r="C820">
        <v>-1.2888739816844E-2</v>
      </c>
      <c r="D820">
        <f t="shared" si="12"/>
        <v>-37.715942465209842</v>
      </c>
    </row>
    <row r="821" spans="1:4" x14ac:dyDescent="0.25">
      <c r="A821">
        <v>4.1380000114440998</v>
      </c>
      <c r="B821">
        <v>-1.7928737215698E-3</v>
      </c>
      <c r="C821">
        <v>-1.3114394620061001E-2</v>
      </c>
      <c r="D821">
        <f t="shared" si="12"/>
        <v>-37.564615789617847</v>
      </c>
    </row>
    <row r="822" spans="1:4" x14ac:dyDescent="0.25">
      <c r="A822">
        <v>4.1399998664856001</v>
      </c>
      <c r="B822">
        <v>-1.8547985237092001E-3</v>
      </c>
      <c r="C822">
        <v>-1.3338937424122999E-2</v>
      </c>
      <c r="D822">
        <f t="shared" si="12"/>
        <v>-37.414404635016318</v>
      </c>
    </row>
    <row r="823" spans="1:4" x14ac:dyDescent="0.25">
      <c r="A823">
        <v>4.1420001983642996</v>
      </c>
      <c r="B823">
        <v>-1.9413427216932E-3</v>
      </c>
      <c r="C823">
        <v>-1.3560467399657E-2</v>
      </c>
      <c r="D823">
        <f t="shared" si="12"/>
        <v>-37.266396566022884</v>
      </c>
    </row>
    <row r="824" spans="1:4" x14ac:dyDescent="0.25">
      <c r="A824">
        <v>4.1440000534057999</v>
      </c>
      <c r="B824">
        <v>-2.0522535778582001E-3</v>
      </c>
      <c r="C824">
        <v>-1.377709582448E-2</v>
      </c>
      <c r="D824">
        <f t="shared" si="12"/>
        <v>-37.121532443384496</v>
      </c>
    </row>
    <row r="825" spans="1:4" x14ac:dyDescent="0.25">
      <c r="A825">
        <v>4.1459999084473003</v>
      </c>
      <c r="B825">
        <v>-2.1871165372431001E-3</v>
      </c>
      <c r="C825">
        <v>-1.398694794625E-2</v>
      </c>
      <c r="D825">
        <f t="shared" si="12"/>
        <v>-36.980628608870475</v>
      </c>
    </row>
    <row r="826" spans="1:4" x14ac:dyDescent="0.25">
      <c r="A826">
        <v>4.1479997634887997</v>
      </c>
      <c r="B826">
        <v>-2.3453864268958998E-3</v>
      </c>
      <c r="C826">
        <v>-1.4188184402883001E-2</v>
      </c>
      <c r="D826">
        <f t="shared" si="12"/>
        <v>-36.844380956502576</v>
      </c>
    </row>
    <row r="827" spans="1:4" x14ac:dyDescent="0.25">
      <c r="A827">
        <v>4.1500000953673997</v>
      </c>
      <c r="B827">
        <v>-2.5263996794820001E-3</v>
      </c>
      <c r="C827">
        <v>-1.4378998428582999E-2</v>
      </c>
      <c r="D827">
        <f t="shared" si="12"/>
        <v>-36.713385205291978</v>
      </c>
    </row>
    <row r="828" spans="1:4" x14ac:dyDescent="0.25">
      <c r="A828">
        <v>4.1519999504089</v>
      </c>
      <c r="B828">
        <v>-2.7293222956359E-3</v>
      </c>
      <c r="C828">
        <v>-1.4557640068232999E-2</v>
      </c>
      <c r="D828">
        <f t="shared" si="12"/>
        <v>-36.588146785016804</v>
      </c>
    </row>
    <row r="829" spans="1:4" x14ac:dyDescent="0.25">
      <c r="A829">
        <v>4.1539998054504004</v>
      </c>
      <c r="B829">
        <v>-2.9532555490731998E-3</v>
      </c>
      <c r="C829">
        <v>-1.4722408726811E-2</v>
      </c>
      <c r="D829">
        <f t="shared" si="12"/>
        <v>-36.469092376174828</v>
      </c>
    </row>
    <row r="830" spans="1:4" x14ac:dyDescent="0.25">
      <c r="A830">
        <v>4.1560001373290998</v>
      </c>
      <c r="B830">
        <v>-3.1970813870430001E-3</v>
      </c>
      <c r="C830">
        <v>-1.4871689490974E-2</v>
      </c>
      <c r="D830">
        <f t="shared" si="12"/>
        <v>-36.356582711015605</v>
      </c>
    </row>
    <row r="831" spans="1:4" x14ac:dyDescent="0.25">
      <c r="A831">
        <v>4.1579999923706001</v>
      </c>
      <c r="B831">
        <v>-3.4596452023833999E-3</v>
      </c>
      <c r="C831">
        <v>-1.5003928914666001E-2</v>
      </c>
      <c r="D831">
        <f t="shared" si="12"/>
        <v>-36.250922077587042</v>
      </c>
    </row>
    <row r="832" spans="1:4" x14ac:dyDescent="0.25">
      <c r="A832">
        <v>4.1599998474120996</v>
      </c>
      <c r="B832">
        <v>-3.7396482657640999E-3</v>
      </c>
      <c r="C832">
        <v>-1.5117665752769001E-2</v>
      </c>
      <c r="D832">
        <f t="shared" si="12"/>
        <v>-36.152367054012792</v>
      </c>
    </row>
    <row r="833" spans="1:4" x14ac:dyDescent="0.25">
      <c r="A833">
        <v>4.1620001792907999</v>
      </c>
      <c r="B833">
        <v>-4.0356535464524997E-3</v>
      </c>
      <c r="C833">
        <v>-1.5211543999612E-2</v>
      </c>
      <c r="D833">
        <f t="shared" si="12"/>
        <v>-36.061133212016102</v>
      </c>
    </row>
    <row r="834" spans="1:4" x14ac:dyDescent="0.25">
      <c r="A834">
        <v>4.1640000343323003</v>
      </c>
      <c r="B834">
        <v>-4.3461653403937999E-3</v>
      </c>
      <c r="C834">
        <v>-1.5284299850464001E-2</v>
      </c>
      <c r="D834">
        <f t="shared" si="12"/>
        <v>-35.977403803804123</v>
      </c>
    </row>
    <row r="835" spans="1:4" x14ac:dyDescent="0.25">
      <c r="A835">
        <v>4.1659998893737997</v>
      </c>
      <c r="B835">
        <v>-4.6695680357516003E-3</v>
      </c>
      <c r="C835">
        <v>-1.5334786847234E-2</v>
      </c>
      <c r="D835">
        <f t="shared" ref="D835:D898" si="13">10*LOG10(B835^2+C835^2)</f>
        <v>-35.901335412722027</v>
      </c>
    </row>
    <row r="836" spans="1:4" x14ac:dyDescent="0.25">
      <c r="A836">
        <v>4.1680002212523997</v>
      </c>
      <c r="B836">
        <v>-5.0041764043272001E-3</v>
      </c>
      <c r="C836">
        <v>-1.5361971221864E-2</v>
      </c>
      <c r="D836">
        <f t="shared" si="13"/>
        <v>-35.833063467436411</v>
      </c>
    </row>
    <row r="837" spans="1:4" x14ac:dyDescent="0.25">
      <c r="A837">
        <v>4.1700000762939</v>
      </c>
      <c r="B837">
        <v>-5.3482241928576998E-3</v>
      </c>
      <c r="C837">
        <v>-1.536495052278E-2</v>
      </c>
      <c r="D837">
        <f t="shared" si="13"/>
        <v>-35.772703310002647</v>
      </c>
    </row>
    <row r="838" spans="1:4" x14ac:dyDescent="0.25">
      <c r="A838">
        <v>4.1719999313354004</v>
      </c>
      <c r="B838">
        <v>-5.6998715735971997E-3</v>
      </c>
      <c r="C838">
        <v>-1.5342948026954999E-2</v>
      </c>
      <c r="D838">
        <f t="shared" si="13"/>
        <v>-35.720360564837854</v>
      </c>
    </row>
    <row r="839" spans="1:4" x14ac:dyDescent="0.25">
      <c r="A839">
        <v>4.1739997863770002</v>
      </c>
      <c r="B839">
        <v>-6.0571879148482999E-3</v>
      </c>
      <c r="C839">
        <v>-1.5295334160328E-2</v>
      </c>
      <c r="D839">
        <f t="shared" si="13"/>
        <v>-35.676131943829432</v>
      </c>
    </row>
    <row r="840" spans="1:4" x14ac:dyDescent="0.25">
      <c r="A840">
        <v>4.1760001182556001</v>
      </c>
      <c r="B840">
        <v>-6.4182737842201996E-3</v>
      </c>
      <c r="C840">
        <v>-1.5221600420773E-2</v>
      </c>
      <c r="D840">
        <f t="shared" si="13"/>
        <v>-35.640102178872475</v>
      </c>
    </row>
    <row r="841" spans="1:4" x14ac:dyDescent="0.25">
      <c r="A841">
        <v>4.1779999732970996</v>
      </c>
      <c r="B841">
        <v>-6.7811189219356E-3</v>
      </c>
      <c r="C841">
        <v>-1.5121393837035001E-2</v>
      </c>
      <c r="D841">
        <f t="shared" si="13"/>
        <v>-35.612360112715848</v>
      </c>
    </row>
    <row r="842" spans="1:4" x14ac:dyDescent="0.25">
      <c r="A842">
        <v>4.1799998283386</v>
      </c>
      <c r="B842">
        <v>-7.1437121368945001E-3</v>
      </c>
      <c r="C842">
        <v>-1.4994511380792001E-2</v>
      </c>
      <c r="D842">
        <f t="shared" si="13"/>
        <v>-35.592986821086541</v>
      </c>
    </row>
    <row r="843" spans="1:4" x14ac:dyDescent="0.25">
      <c r="A843">
        <v>4.1820001602173003</v>
      </c>
      <c r="B843">
        <v>-7.5040073134005E-3</v>
      </c>
      <c r="C843">
        <v>-1.4840899966657E-2</v>
      </c>
      <c r="D843">
        <f t="shared" si="13"/>
        <v>-35.58206805642287</v>
      </c>
    </row>
    <row r="844" spans="1:4" x14ac:dyDescent="0.25">
      <c r="A844">
        <v>4.1840000152587997</v>
      </c>
      <c r="B844">
        <v>-7.8600076958536998E-3</v>
      </c>
      <c r="C844">
        <v>-1.4660635963082E-2</v>
      </c>
      <c r="D844">
        <f t="shared" si="13"/>
        <v>-35.579689182192453</v>
      </c>
    </row>
    <row r="845" spans="1:4" x14ac:dyDescent="0.25">
      <c r="A845">
        <v>4.1859998703003001</v>
      </c>
      <c r="B845">
        <v>-8.2096541300415993E-3</v>
      </c>
      <c r="C845">
        <v>-1.4453968033195E-2</v>
      </c>
      <c r="D845">
        <f t="shared" si="13"/>
        <v>-35.585945751685827</v>
      </c>
    </row>
    <row r="846" spans="1:4" x14ac:dyDescent="0.25">
      <c r="A846">
        <v>4.1880002021790004</v>
      </c>
      <c r="B846">
        <v>-8.5508972406387E-3</v>
      </c>
      <c r="C846">
        <v>-1.422131806612E-2</v>
      </c>
      <c r="D846">
        <f t="shared" si="13"/>
        <v>-35.600932623192904</v>
      </c>
    </row>
    <row r="847" spans="1:4" x14ac:dyDescent="0.25">
      <c r="A847">
        <v>4.1900000572204998</v>
      </c>
      <c r="B847">
        <v>-8.8818315416573992E-3</v>
      </c>
      <c r="C847">
        <v>-1.3963177800179E-2</v>
      </c>
      <c r="D847">
        <f t="shared" si="13"/>
        <v>-35.624757321462745</v>
      </c>
    </row>
    <row r="848" spans="1:4" x14ac:dyDescent="0.25">
      <c r="A848">
        <v>4.1919999122620002</v>
      </c>
      <c r="B848">
        <v>-9.2004211619495999E-3</v>
      </c>
      <c r="C848">
        <v>-1.3680292293429E-2</v>
      </c>
      <c r="D848">
        <f t="shared" si="13"/>
        <v>-35.657535087559474</v>
      </c>
    </row>
    <row r="849" spans="1:4" x14ac:dyDescent="0.25">
      <c r="A849">
        <v>4.1939997673034997</v>
      </c>
      <c r="B849">
        <v>-9.5048276707530004E-3</v>
      </c>
      <c r="C849">
        <v>-1.3373457826674E-2</v>
      </c>
      <c r="D849">
        <f t="shared" si="13"/>
        <v>-35.699392652824912</v>
      </c>
    </row>
    <row r="850" spans="1:4" x14ac:dyDescent="0.25">
      <c r="A850">
        <v>4.1960000991820996</v>
      </c>
      <c r="B850">
        <v>-9.7931297495960998E-3</v>
      </c>
      <c r="C850">
        <v>-1.304370816797E-2</v>
      </c>
      <c r="D850">
        <f t="shared" si="13"/>
        <v>-35.750469995246419</v>
      </c>
    </row>
    <row r="851" spans="1:4" x14ac:dyDescent="0.25">
      <c r="A851">
        <v>4.1979999542235999</v>
      </c>
      <c r="B851">
        <v>-1.0063634254038001E-2</v>
      </c>
      <c r="C851">
        <v>-1.2692106887698E-2</v>
      </c>
      <c r="D851">
        <f t="shared" si="13"/>
        <v>-35.8109192998513</v>
      </c>
    </row>
    <row r="852" spans="1:4" x14ac:dyDescent="0.25">
      <c r="A852">
        <v>4.1999998092651003</v>
      </c>
      <c r="B852">
        <v>-1.0314584709704E-2</v>
      </c>
      <c r="C852">
        <v>-1.231995690614E-2</v>
      </c>
      <c r="D852">
        <f t="shared" si="13"/>
        <v>-35.880908677414411</v>
      </c>
    </row>
    <row r="853" spans="1:4" x14ac:dyDescent="0.25">
      <c r="A853">
        <v>4.2020001411437997</v>
      </c>
      <c r="B853">
        <v>-1.0544409044087001E-2</v>
      </c>
      <c r="C853">
        <v>-1.1928615160286E-2</v>
      </c>
      <c r="D853">
        <f t="shared" si="13"/>
        <v>-35.960624323395663</v>
      </c>
    </row>
    <row r="854" spans="1:4" x14ac:dyDescent="0.25">
      <c r="A854">
        <v>4.2039999961853001</v>
      </c>
      <c r="B854">
        <v>-1.0751637630165E-2</v>
      </c>
      <c r="C854">
        <v>-1.1519549414514999E-2</v>
      </c>
      <c r="D854">
        <f t="shared" si="13"/>
        <v>-36.050272500798471</v>
      </c>
    </row>
    <row r="855" spans="1:4" x14ac:dyDescent="0.25">
      <c r="A855">
        <v>4.2059998512268004</v>
      </c>
      <c r="B855">
        <v>-1.0934792459011E-2</v>
      </c>
      <c r="C855">
        <v>-1.1094454675912999E-2</v>
      </c>
      <c r="D855">
        <f t="shared" si="13"/>
        <v>-36.150078727325145</v>
      </c>
    </row>
    <row r="856" spans="1:4" x14ac:dyDescent="0.25">
      <c r="A856">
        <v>4.2080001831054998</v>
      </c>
      <c r="B856">
        <v>-1.1092678643762999E-2</v>
      </c>
      <c r="C856">
        <v>-1.06549737975E-2</v>
      </c>
      <c r="D856">
        <f t="shared" si="13"/>
        <v>-36.260293409642479</v>
      </c>
    </row>
    <row r="857" spans="1:4" x14ac:dyDescent="0.25">
      <c r="A857">
        <v>4.2100000381470002</v>
      </c>
      <c r="B857">
        <v>-1.1224100366235E-2</v>
      </c>
      <c r="C857">
        <v>-1.0202967561781E-2</v>
      </c>
      <c r="D857">
        <f t="shared" si="13"/>
        <v>-36.381192888376006</v>
      </c>
    </row>
    <row r="858" spans="1:4" x14ac:dyDescent="0.25">
      <c r="A858">
        <v>4.2119998931884997</v>
      </c>
      <c r="B858">
        <v>-1.1328064836562001E-2</v>
      </c>
      <c r="C858">
        <v>-9.7403163090348001E-3</v>
      </c>
      <c r="D858">
        <f t="shared" si="13"/>
        <v>-36.513081159738661</v>
      </c>
    </row>
    <row r="859" spans="1:4" x14ac:dyDescent="0.25">
      <c r="A859">
        <v>4.2140002250670996</v>
      </c>
      <c r="B859">
        <v>-1.1403653770685E-2</v>
      </c>
      <c r="C859">
        <v>-9.2690540477633008E-3</v>
      </c>
      <c r="D859">
        <f t="shared" si="13"/>
        <v>-36.65629331173389</v>
      </c>
    </row>
    <row r="860" spans="1:4" x14ac:dyDescent="0.25">
      <c r="A860">
        <v>4.2160000801085999</v>
      </c>
      <c r="B860">
        <v>-1.1450185440481001E-2</v>
      </c>
      <c r="C860">
        <v>-8.7911710143089E-3</v>
      </c>
      <c r="D860">
        <f t="shared" si="13"/>
        <v>-36.811201359422967</v>
      </c>
    </row>
    <row r="861" spans="1:4" x14ac:dyDescent="0.25">
      <c r="A861">
        <v>4.2179999351501003</v>
      </c>
      <c r="B861">
        <v>-1.1467020958662E-2</v>
      </c>
      <c r="C861">
        <v>-8.3088520914316004E-3</v>
      </c>
      <c r="D861">
        <f t="shared" si="13"/>
        <v>-36.978215281962321</v>
      </c>
    </row>
    <row r="862" spans="1:4" x14ac:dyDescent="0.25">
      <c r="A862">
        <v>4.2199997901917001</v>
      </c>
      <c r="B862">
        <v>-1.1453785933554001E-2</v>
      </c>
      <c r="C862">
        <v>-7.8241871669887993E-3</v>
      </c>
      <c r="D862">
        <f t="shared" si="13"/>
        <v>-37.157788676818406</v>
      </c>
    </row>
    <row r="863" spans="1:4" x14ac:dyDescent="0.25">
      <c r="A863">
        <v>4.2220001220703001</v>
      </c>
      <c r="B863">
        <v>-1.1410186998546E-2</v>
      </c>
      <c r="C863">
        <v>-7.3394039645791002E-3</v>
      </c>
      <c r="D863">
        <f t="shared" si="13"/>
        <v>-37.350424277061215</v>
      </c>
    </row>
    <row r="864" spans="1:4" x14ac:dyDescent="0.25">
      <c r="A864">
        <v>4.2239999771118004</v>
      </c>
      <c r="B864">
        <v>-1.1336117051542E-2</v>
      </c>
      <c r="C864">
        <v>-6.8567236885428004E-3</v>
      </c>
      <c r="D864">
        <f t="shared" si="13"/>
        <v>-37.556679226536303</v>
      </c>
    </row>
    <row r="865" spans="1:4" x14ac:dyDescent="0.25">
      <c r="A865">
        <v>4.2259998321532999</v>
      </c>
      <c r="B865">
        <v>-1.1231632903218E-2</v>
      </c>
      <c r="C865">
        <v>-6.3783815130591002E-3</v>
      </c>
      <c r="D865">
        <f t="shared" si="13"/>
        <v>-37.777171857497663</v>
      </c>
    </row>
    <row r="866" spans="1:4" x14ac:dyDescent="0.25">
      <c r="A866">
        <v>4.2280001640320002</v>
      </c>
      <c r="B866">
        <v>-1.1096963658929E-2</v>
      </c>
      <c r="C866">
        <v>-5.9065977111459004E-3</v>
      </c>
      <c r="D866">
        <f t="shared" si="13"/>
        <v>-38.01259088642658</v>
      </c>
    </row>
    <row r="867" spans="1:4" x14ac:dyDescent="0.25">
      <c r="A867">
        <v>4.2300000190734997</v>
      </c>
      <c r="B867">
        <v>-1.0932489298284E-2</v>
      </c>
      <c r="C867">
        <v>-5.4436069913207999E-3</v>
      </c>
      <c r="D867">
        <f t="shared" si="13"/>
        <v>-38.263703965734337</v>
      </c>
    </row>
    <row r="868" spans="1:4" x14ac:dyDescent="0.25">
      <c r="A868">
        <v>4.231999874115</v>
      </c>
      <c r="B868">
        <v>-1.0738775134086999E-2</v>
      </c>
      <c r="C868">
        <v>-4.9915816634893001E-3</v>
      </c>
      <c r="D868">
        <f t="shared" si="13"/>
        <v>-38.531368334197936</v>
      </c>
    </row>
    <row r="869" spans="1:4" x14ac:dyDescent="0.25">
      <c r="A869">
        <v>4.2340002059937003</v>
      </c>
      <c r="B869">
        <v>-1.0516532696784001E-2</v>
      </c>
      <c r="C869">
        <v>-4.5526898466050998E-3</v>
      </c>
      <c r="D869">
        <f t="shared" si="13"/>
        <v>-38.816544265802683</v>
      </c>
    </row>
    <row r="870" spans="1:4" x14ac:dyDescent="0.25">
      <c r="A870">
        <v>4.2360000610351998</v>
      </c>
      <c r="B870">
        <v>-1.0266630910337001E-2</v>
      </c>
      <c r="C870">
        <v>-4.1290600784122996E-3</v>
      </c>
      <c r="D870">
        <f t="shared" si="13"/>
        <v>-39.12031111828427</v>
      </c>
    </row>
    <row r="871" spans="1:4" x14ac:dyDescent="0.25">
      <c r="A871">
        <v>4.2379999160767001</v>
      </c>
      <c r="B871">
        <v>-9.9901128560305006E-3</v>
      </c>
      <c r="C871">
        <v>-3.7227286957203999E-3</v>
      </c>
      <c r="D871">
        <f t="shared" si="13"/>
        <v>-39.443882834646374</v>
      </c>
    </row>
    <row r="872" spans="1:4" x14ac:dyDescent="0.25">
      <c r="A872">
        <v>4.2399997711181996</v>
      </c>
      <c r="B872">
        <v>-9.6881715580821003E-3</v>
      </c>
      <c r="C872">
        <v>-3.3356603235005998E-3</v>
      </c>
      <c r="D872">
        <f t="shared" si="13"/>
        <v>-39.788632416107468</v>
      </c>
    </row>
    <row r="873" spans="1:4" x14ac:dyDescent="0.25">
      <c r="A873">
        <v>4.2420001029968004</v>
      </c>
      <c r="B873">
        <v>-9.3621332198381008E-3</v>
      </c>
      <c r="C873">
        <v>-2.9697834979743E-3</v>
      </c>
      <c r="D873">
        <f t="shared" si="13"/>
        <v>-40.156115370405914</v>
      </c>
    </row>
    <row r="874" spans="1:4" x14ac:dyDescent="0.25">
      <c r="A874">
        <v>4.2439999580382999</v>
      </c>
      <c r="B874">
        <v>-9.0134870260954007E-3</v>
      </c>
      <c r="C874">
        <v>-2.6268686633556999E-3</v>
      </c>
      <c r="D874">
        <f t="shared" si="13"/>
        <v>-40.54810263599326</v>
      </c>
    </row>
    <row r="875" spans="1:4" x14ac:dyDescent="0.25">
      <c r="A875">
        <v>4.2459998130798002</v>
      </c>
      <c r="B875">
        <v>-8.6438516154884997E-3</v>
      </c>
      <c r="C875">
        <v>-2.3086022119968999E-3</v>
      </c>
      <c r="D875">
        <f t="shared" si="13"/>
        <v>-40.966613695910837</v>
      </c>
    </row>
    <row r="876" spans="1:4" x14ac:dyDescent="0.25">
      <c r="A876">
        <v>4.2480001449584996</v>
      </c>
      <c r="B876">
        <v>-8.2549573853611998E-3</v>
      </c>
      <c r="C876">
        <v>-2.0166137255728002E-3</v>
      </c>
      <c r="D876">
        <f t="shared" si="13"/>
        <v>-41.413963258616178</v>
      </c>
    </row>
    <row r="877" spans="1:4" x14ac:dyDescent="0.25">
      <c r="A877">
        <v>4.25</v>
      </c>
      <c r="B877">
        <v>-7.8486837446690005E-3</v>
      </c>
      <c r="C877">
        <v>-1.7523090355098E-3</v>
      </c>
      <c r="D877">
        <f t="shared" si="13"/>
        <v>-41.892808643634368</v>
      </c>
    </row>
    <row r="878" spans="1:4" x14ac:dyDescent="0.25">
      <c r="A878">
        <v>4.2519998550415004</v>
      </c>
      <c r="B878">
        <v>-7.4270037002860997E-3</v>
      </c>
      <c r="C878">
        <v>-1.5170136466621999E-3</v>
      </c>
      <c r="D878">
        <f t="shared" si="13"/>
        <v>-42.406214209902195</v>
      </c>
    </row>
    <row r="879" spans="1:4" x14ac:dyDescent="0.25">
      <c r="A879">
        <v>4.2540001869201998</v>
      </c>
      <c r="B879">
        <v>-6.9919894449412996E-3</v>
      </c>
      <c r="C879">
        <v>-1.3119428185746E-3</v>
      </c>
      <c r="D879">
        <f t="shared" si="13"/>
        <v>-42.957712969586822</v>
      </c>
    </row>
    <row r="880" spans="1:4" x14ac:dyDescent="0.25">
      <c r="A880">
        <v>4.2560000419617001</v>
      </c>
      <c r="B880">
        <v>-6.5458207391201999E-3</v>
      </c>
      <c r="C880">
        <v>-1.1380700161681E-3</v>
      </c>
      <c r="D880">
        <f t="shared" si="13"/>
        <v>-43.551384255604795</v>
      </c>
    </row>
    <row r="881" spans="1:4" x14ac:dyDescent="0.25">
      <c r="A881">
        <v>4.2579998970031996</v>
      </c>
      <c r="B881">
        <v>-6.0907388105988997E-3</v>
      </c>
      <c r="C881">
        <v>-9.9630549084394997E-4</v>
      </c>
      <c r="D881">
        <f t="shared" si="13"/>
        <v>-44.191921755006362</v>
      </c>
    </row>
    <row r="882" spans="1:4" x14ac:dyDescent="0.25">
      <c r="A882">
        <v>4.2600002288818004</v>
      </c>
      <c r="B882">
        <v>-5.6290705688298E-3</v>
      </c>
      <c r="C882">
        <v>-8.8732235599309E-4</v>
      </c>
      <c r="D882">
        <f t="shared" si="13"/>
        <v>-44.884672035715305</v>
      </c>
    </row>
    <row r="883" spans="1:4" x14ac:dyDescent="0.25">
      <c r="A883">
        <v>4.2620000839232999</v>
      </c>
      <c r="B883">
        <v>-5.1631862297653996E-3</v>
      </c>
      <c r="C883">
        <v>-8.1168900942429998E-4</v>
      </c>
      <c r="D883">
        <f t="shared" si="13"/>
        <v>-45.635617335761111</v>
      </c>
    </row>
    <row r="884" spans="1:4" x14ac:dyDescent="0.25">
      <c r="A884">
        <v>4.2639999389648002</v>
      </c>
      <c r="B884">
        <v>-4.6955142170191002E-3</v>
      </c>
      <c r="C884">
        <v>-7.6972931856290005E-4</v>
      </c>
      <c r="D884">
        <f t="shared" si="13"/>
        <v>-46.451171132564035</v>
      </c>
    </row>
    <row r="885" spans="1:4" x14ac:dyDescent="0.25">
      <c r="A885">
        <v>4.2659997940062997</v>
      </c>
      <c r="B885">
        <v>-4.2285025119781E-3</v>
      </c>
      <c r="C885">
        <v>-7.6165632344781995E-4</v>
      </c>
      <c r="D885">
        <f t="shared" si="13"/>
        <v>-47.337599786550946</v>
      </c>
    </row>
    <row r="886" spans="1:4" x14ac:dyDescent="0.25">
      <c r="A886">
        <v>4.268000125885</v>
      </c>
      <c r="B886">
        <v>-3.7646279670298E-3</v>
      </c>
      <c r="C886">
        <v>-7.8745820792392005E-4</v>
      </c>
      <c r="D886">
        <f t="shared" si="13"/>
        <v>-48.29958006344804</v>
      </c>
    </row>
    <row r="887" spans="1:4" x14ac:dyDescent="0.25">
      <c r="A887">
        <v>4.2699999809265003</v>
      </c>
      <c r="B887">
        <v>-3.3063679002225E-3</v>
      </c>
      <c r="C887">
        <v>-8.4696296835318002E-4</v>
      </c>
      <c r="D887">
        <f t="shared" si="13"/>
        <v>-49.336958845454966</v>
      </c>
    </row>
    <row r="888" spans="1:4" x14ac:dyDescent="0.25">
      <c r="A888">
        <v>4.2719998359679998</v>
      </c>
      <c r="B888">
        <v>-2.8561935760081001E-3</v>
      </c>
      <c r="C888">
        <v>-9.3980587553232995E-4</v>
      </c>
      <c r="D888">
        <f t="shared" si="13"/>
        <v>-50.437798402868374</v>
      </c>
    </row>
    <row r="889" spans="1:4" x14ac:dyDescent="0.25">
      <c r="A889">
        <v>4.2740001678467001</v>
      </c>
      <c r="B889">
        <v>-2.4165590293704999E-3</v>
      </c>
      <c r="C889">
        <v>-1.0654359357431999E-3</v>
      </c>
      <c r="D889">
        <f t="shared" si="13"/>
        <v>-51.564613124644296</v>
      </c>
    </row>
    <row r="890" spans="1:4" x14ac:dyDescent="0.25">
      <c r="A890">
        <v>4.2760000228881996</v>
      </c>
      <c r="B890">
        <v>-1.9898768514394999E-3</v>
      </c>
      <c r="C890">
        <v>-1.2231353903189E-3</v>
      </c>
      <c r="D890">
        <f t="shared" si="13"/>
        <v>-52.631519016282709</v>
      </c>
    </row>
    <row r="891" spans="1:4" x14ac:dyDescent="0.25">
      <c r="A891">
        <v>4.2779998779296999</v>
      </c>
      <c r="B891">
        <v>-1.5785174909979001E-3</v>
      </c>
      <c r="C891">
        <v>-1.4119920087978001E-3</v>
      </c>
      <c r="D891">
        <f t="shared" si="13"/>
        <v>-53.481950546223871</v>
      </c>
    </row>
    <row r="892" spans="1:4" x14ac:dyDescent="0.25">
      <c r="A892">
        <v>4.2800002098082999</v>
      </c>
      <c r="B892">
        <v>-1.1847857385874001E-3</v>
      </c>
      <c r="C892">
        <v>-1.6309259226545999E-3</v>
      </c>
      <c r="D892">
        <f t="shared" si="13"/>
        <v>-53.910851355312623</v>
      </c>
    </row>
    <row r="893" spans="1:4" x14ac:dyDescent="0.25">
      <c r="A893">
        <v>4.2820000648498997</v>
      </c>
      <c r="B893">
        <v>-8.1091816537082E-4</v>
      </c>
      <c r="C893">
        <v>-1.8786767031997E-3</v>
      </c>
      <c r="D893">
        <f t="shared" si="13"/>
        <v>-53.780955427740679</v>
      </c>
    </row>
    <row r="894" spans="1:4" x14ac:dyDescent="0.25">
      <c r="A894">
        <v>4.2839999198914001</v>
      </c>
      <c r="B894">
        <v>-4.5905826846138001E-4</v>
      </c>
      <c r="C894">
        <v>-2.1538224536926001E-3</v>
      </c>
      <c r="D894">
        <f t="shared" si="13"/>
        <v>-53.142864103346383</v>
      </c>
    </row>
    <row r="895" spans="1:4" x14ac:dyDescent="0.25">
      <c r="A895">
        <v>4.2859997749329004</v>
      </c>
      <c r="B895">
        <v>-1.3125230907463001E-4</v>
      </c>
      <c r="C895">
        <v>-2.4547777138650001E-3</v>
      </c>
      <c r="D895">
        <f t="shared" si="13"/>
        <v>-52.187358501271532</v>
      </c>
    </row>
    <row r="896" spans="1:4" x14ac:dyDescent="0.25">
      <c r="A896">
        <v>4.2880001068115003</v>
      </c>
      <c r="B896">
        <v>1.7056307115126E-4</v>
      </c>
      <c r="C896">
        <v>-2.7798020746559E-3</v>
      </c>
      <c r="D896">
        <f t="shared" si="13"/>
        <v>-51.103402874528555</v>
      </c>
    </row>
    <row r="897" spans="1:4" x14ac:dyDescent="0.25">
      <c r="A897">
        <v>4.2899999618529998</v>
      </c>
      <c r="B897">
        <v>4.4458592310548002E-4</v>
      </c>
      <c r="C897">
        <v>-3.1270082108676E-3</v>
      </c>
      <c r="D897">
        <f t="shared" si="13"/>
        <v>-50.010506558854502</v>
      </c>
    </row>
    <row r="898" spans="1:4" x14ac:dyDescent="0.25">
      <c r="A898">
        <v>4.2919998168945002</v>
      </c>
      <c r="B898">
        <v>6.8913609720767E-4</v>
      </c>
      <c r="C898">
        <v>-3.4943709615617999E-3</v>
      </c>
      <c r="D898">
        <f t="shared" si="13"/>
        <v>-48.966911444122132</v>
      </c>
    </row>
    <row r="899" spans="1:4" x14ac:dyDescent="0.25">
      <c r="A899">
        <v>4.2940001487731996</v>
      </c>
      <c r="B899">
        <v>9.0267392806708997E-4</v>
      </c>
      <c r="C899">
        <v>-3.8797392044216E-3</v>
      </c>
      <c r="D899">
        <f t="shared" ref="D899:D962" si="14">10*LOG10(B899^2+C899^2)</f>
        <v>-47.994997995043207</v>
      </c>
    </row>
    <row r="900" spans="1:4" x14ac:dyDescent="0.25">
      <c r="A900">
        <v>4.2960000038146999</v>
      </c>
      <c r="B900">
        <v>1.0838325833901999E-3</v>
      </c>
      <c r="C900">
        <v>-4.2808391153812001E-3</v>
      </c>
      <c r="D900">
        <f t="shared" si="14"/>
        <v>-47.099592283677097</v>
      </c>
    </row>
    <row r="901" spans="1:4" x14ac:dyDescent="0.25">
      <c r="A901">
        <v>4.2979998588562003</v>
      </c>
      <c r="B901">
        <v>1.2314025079831E-3</v>
      </c>
      <c r="C901">
        <v>-4.6952916309237003E-3</v>
      </c>
      <c r="D901">
        <f t="shared" si="14"/>
        <v>-46.277857169482544</v>
      </c>
    </row>
    <row r="902" spans="1:4" x14ac:dyDescent="0.25">
      <c r="A902">
        <v>4.3000001907348997</v>
      </c>
      <c r="B902">
        <v>1.3443400384857999E-3</v>
      </c>
      <c r="C902">
        <v>-5.1206238567829002E-3</v>
      </c>
      <c r="D902">
        <f t="shared" si="14"/>
        <v>-45.524072896353083</v>
      </c>
    </row>
    <row r="903" spans="1:4" x14ac:dyDescent="0.25">
      <c r="A903">
        <v>4.3020000457764001</v>
      </c>
      <c r="B903">
        <v>1.4217784628272E-3</v>
      </c>
      <c r="C903">
        <v>-5.5542797781526999E-3</v>
      </c>
      <c r="D903">
        <f t="shared" si="14"/>
        <v>-44.831807702639558</v>
      </c>
    </row>
    <row r="904" spans="1:4" x14ac:dyDescent="0.25">
      <c r="A904">
        <v>4.3039999008179004</v>
      </c>
      <c r="B904">
        <v>1.4630682999268001E-3</v>
      </c>
      <c r="C904">
        <v>-5.9936274774373003E-3</v>
      </c>
      <c r="D904">
        <f t="shared" si="14"/>
        <v>-44.194839872260694</v>
      </c>
    </row>
    <row r="905" spans="1:4" x14ac:dyDescent="0.25">
      <c r="A905">
        <v>4.3060002326965003</v>
      </c>
      <c r="B905">
        <v>1.4677012804895999E-3</v>
      </c>
      <c r="C905">
        <v>-6.4359912648797001E-3</v>
      </c>
      <c r="D905">
        <f t="shared" si="14"/>
        <v>-43.607513360258864</v>
      </c>
    </row>
    <row r="906" spans="1:4" x14ac:dyDescent="0.25">
      <c r="A906">
        <v>4.3080000877379998</v>
      </c>
      <c r="B906">
        <v>1.4354133745654999E-3</v>
      </c>
      <c r="C906">
        <v>-6.8786391057074001E-3</v>
      </c>
      <c r="D906">
        <f t="shared" si="14"/>
        <v>-43.064833259758871</v>
      </c>
    </row>
    <row r="907" spans="1:4" x14ac:dyDescent="0.25">
      <c r="A907">
        <v>4.3099999427795002</v>
      </c>
      <c r="B907">
        <v>1.3661204138771001E-3</v>
      </c>
      <c r="C907">
        <v>-7.3188189417124003E-3</v>
      </c>
      <c r="D907">
        <f t="shared" si="14"/>
        <v>-42.562441863284107</v>
      </c>
    </row>
    <row r="908" spans="1:4" x14ac:dyDescent="0.25">
      <c r="A908">
        <v>4.3119997978209996</v>
      </c>
      <c r="B908">
        <v>1.2599105248228E-3</v>
      </c>
      <c r="C908">
        <v>-7.7537694014608999E-3</v>
      </c>
      <c r="D908">
        <f t="shared" si="14"/>
        <v>-42.096563160070623</v>
      </c>
    </row>
    <row r="909" spans="1:4" x14ac:dyDescent="0.25">
      <c r="A909">
        <v>4.3140001296996999</v>
      </c>
      <c r="B909">
        <v>1.1171563528478E-3</v>
      </c>
      <c r="C909">
        <v>-8.1807160750031003E-3</v>
      </c>
      <c r="D909">
        <f t="shared" si="14"/>
        <v>-41.66392984777336</v>
      </c>
    </row>
    <row r="910" spans="1:4" x14ac:dyDescent="0.25">
      <c r="A910">
        <v>4.3159999847412003</v>
      </c>
      <c r="B910">
        <v>9.3835499137639999E-4</v>
      </c>
      <c r="C910">
        <v>-8.5969157516956E-3</v>
      </c>
      <c r="D910">
        <f t="shared" si="14"/>
        <v>-41.261711552743378</v>
      </c>
    </row>
    <row r="911" spans="1:4" x14ac:dyDescent="0.25">
      <c r="A911">
        <v>4.3179998397826997</v>
      </c>
      <c r="B911">
        <v>7.2424061363562996E-4</v>
      </c>
      <c r="C911">
        <v>-8.9996512979268993E-3</v>
      </c>
      <c r="D911">
        <f t="shared" si="14"/>
        <v>-40.887451630731789</v>
      </c>
    </row>
    <row r="912" spans="1:4" x14ac:dyDescent="0.25">
      <c r="A912">
        <v>4.3200001716614</v>
      </c>
      <c r="B912">
        <v>4.7576299402862999E-4</v>
      </c>
      <c r="C912">
        <v>-9.3862498179077998E-3</v>
      </c>
      <c r="D912">
        <f t="shared" si="14"/>
        <v>-40.539014257745372</v>
      </c>
    </row>
    <row r="913" spans="1:4" x14ac:dyDescent="0.25">
      <c r="A913">
        <v>4.3220000267029004</v>
      </c>
      <c r="B913">
        <v>1.9405136117711999E-4</v>
      </c>
      <c r="C913">
        <v>-9.7541054710746002E-3</v>
      </c>
      <c r="D913">
        <f t="shared" si="14"/>
        <v>-40.214532524881008</v>
      </c>
    </row>
    <row r="914" spans="1:4" x14ac:dyDescent="0.25">
      <c r="A914">
        <v>4.3239998817443999</v>
      </c>
      <c r="B914">
        <v>-1.1955817171838E-4</v>
      </c>
      <c r="C914">
        <v>-1.0100684128702001E-2</v>
      </c>
      <c r="D914">
        <f t="shared" si="14"/>
        <v>-39.912375770755382</v>
      </c>
    </row>
    <row r="915" spans="1:4" x14ac:dyDescent="0.25">
      <c r="A915">
        <v>4.3260002136229998</v>
      </c>
      <c r="B915">
        <v>-4.6357064275070998E-4</v>
      </c>
      <c r="C915">
        <v>-1.0423547588288999E-2</v>
      </c>
      <c r="D915">
        <f t="shared" si="14"/>
        <v>-39.631107574193798</v>
      </c>
    </row>
    <row r="916" spans="1:4" x14ac:dyDescent="0.25">
      <c r="A916">
        <v>4.3280000686645996</v>
      </c>
      <c r="B916">
        <v>-8.3623308455571998E-4</v>
      </c>
      <c r="C916">
        <v>-1.0720360092819001E-2</v>
      </c>
      <c r="D916">
        <f t="shared" si="14"/>
        <v>-39.369467282005161</v>
      </c>
    </row>
    <row r="917" spans="1:4" x14ac:dyDescent="0.25">
      <c r="A917">
        <v>4.3299999237061</v>
      </c>
      <c r="B917">
        <v>-1.2357018422335E-3</v>
      </c>
      <c r="C917">
        <v>-1.0988906957208999E-2</v>
      </c>
      <c r="D917">
        <f t="shared" si="14"/>
        <v>-39.126337902958063</v>
      </c>
    </row>
    <row r="918" spans="1:4" x14ac:dyDescent="0.25">
      <c r="A918">
        <v>4.3319997787476003</v>
      </c>
      <c r="B918">
        <v>-1.6598963411525E-3</v>
      </c>
      <c r="C918">
        <v>-1.1227106675506001E-2</v>
      </c>
      <c r="D918">
        <f t="shared" si="14"/>
        <v>-38.900734140589741</v>
      </c>
    </row>
    <row r="919" spans="1:4" x14ac:dyDescent="0.25">
      <c r="A919">
        <v>4.3340001106262003</v>
      </c>
      <c r="B919">
        <v>-2.1066316403448998E-3</v>
      </c>
      <c r="C919">
        <v>-1.1433019302784999E-2</v>
      </c>
      <c r="D919">
        <f t="shared" si="14"/>
        <v>-38.691780782858508</v>
      </c>
    </row>
    <row r="920" spans="1:4" x14ac:dyDescent="0.25">
      <c r="A920">
        <v>4.3359999656676997</v>
      </c>
      <c r="B920">
        <v>-2.5735078379511998E-3</v>
      </c>
      <c r="C920">
        <v>-1.1604874394834E-2</v>
      </c>
      <c r="D920">
        <f t="shared" si="14"/>
        <v>-38.498699717899491</v>
      </c>
    </row>
    <row r="921" spans="1:4" x14ac:dyDescent="0.25">
      <c r="A921">
        <v>4.3379998207092001</v>
      </c>
      <c r="B921">
        <v>-3.0580523889512001E-3</v>
      </c>
      <c r="C921">
        <v>-1.1741057038307001E-2</v>
      </c>
      <c r="D921">
        <f t="shared" si="14"/>
        <v>-38.320800795165745</v>
      </c>
    </row>
    <row r="922" spans="1:4" x14ac:dyDescent="0.25">
      <c r="A922">
        <v>4.3400001525879004</v>
      </c>
      <c r="B922">
        <v>-3.5576578229665999E-3</v>
      </c>
      <c r="C922">
        <v>-1.1840130202472E-2</v>
      </c>
      <c r="D922">
        <f t="shared" si="14"/>
        <v>-38.157470236647882</v>
      </c>
    </row>
    <row r="923" spans="1:4" x14ac:dyDescent="0.25">
      <c r="A923">
        <v>4.3420000076293999</v>
      </c>
      <c r="B923">
        <v>-4.0695243515074002E-3</v>
      </c>
      <c r="C923">
        <v>-1.1900876648723999E-2</v>
      </c>
      <c r="D923">
        <f t="shared" si="14"/>
        <v>-38.008157756909448</v>
      </c>
    </row>
    <row r="924" spans="1:4" x14ac:dyDescent="0.25">
      <c r="A924">
        <v>4.3439998626709002</v>
      </c>
      <c r="B924">
        <v>-4.5908596366644001E-3</v>
      </c>
      <c r="C924">
        <v>-1.1922239325940999E-2</v>
      </c>
      <c r="D924">
        <f t="shared" si="14"/>
        <v>-37.872378478542281</v>
      </c>
    </row>
    <row r="925" spans="1:4" x14ac:dyDescent="0.25">
      <c r="A925">
        <v>4.3460001945495996</v>
      </c>
      <c r="B925">
        <v>-5.1187076605856002E-3</v>
      </c>
      <c r="C925">
        <v>-1.1903395876287999E-2</v>
      </c>
      <c r="D925">
        <f t="shared" si="14"/>
        <v>-37.749699934760997</v>
      </c>
    </row>
    <row r="926" spans="1:4" x14ac:dyDescent="0.25">
      <c r="A926">
        <v>4.3480000495911</v>
      </c>
      <c r="B926">
        <v>-5.6501044891775001E-3</v>
      </c>
      <c r="C926">
        <v>-1.184371765703E-2</v>
      </c>
      <c r="D926">
        <f t="shared" si="14"/>
        <v>-37.639735901028814</v>
      </c>
    </row>
    <row r="927" spans="1:4" x14ac:dyDescent="0.25">
      <c r="A927">
        <v>4.3499999046326003</v>
      </c>
      <c r="B927">
        <v>-6.1819734983146E-3</v>
      </c>
      <c r="C927">
        <v>-1.1742811650038E-2</v>
      </c>
      <c r="D927">
        <f t="shared" si="14"/>
        <v>-37.542149427916861</v>
      </c>
    </row>
    <row r="928" spans="1:4" x14ac:dyDescent="0.25">
      <c r="A928">
        <v>4.3520002365112003</v>
      </c>
      <c r="B928">
        <v>-6.7112334072589996E-3</v>
      </c>
      <c r="C928">
        <v>-1.1600502766669E-2</v>
      </c>
      <c r="D928">
        <f t="shared" si="14"/>
        <v>-37.456638815870306</v>
      </c>
    </row>
    <row r="929" spans="1:4" x14ac:dyDescent="0.25">
      <c r="A929">
        <v>4.3540000915526997</v>
      </c>
      <c r="B929">
        <v>-7.2347833774984004E-3</v>
      </c>
      <c r="C929">
        <v>-1.1416834779083999E-2</v>
      </c>
      <c r="D929">
        <f t="shared" si="14"/>
        <v>-37.382942413542224</v>
      </c>
    </row>
    <row r="930" spans="1:4" x14ac:dyDescent="0.25">
      <c r="A930">
        <v>4.3559999465942001</v>
      </c>
      <c r="B930">
        <v>-7.7494690194725999E-3</v>
      </c>
      <c r="C930">
        <v>-1.1192116886377E-2</v>
      </c>
      <c r="D930">
        <f t="shared" si="14"/>
        <v>-37.320829802104342</v>
      </c>
    </row>
    <row r="931" spans="1:4" x14ac:dyDescent="0.25">
      <c r="A931">
        <v>4.3579998016357004</v>
      </c>
      <c r="B931">
        <v>-8.2522258162498006E-3</v>
      </c>
      <c r="C931">
        <v>-1.0926831513642999E-2</v>
      </c>
      <c r="D931">
        <f t="shared" si="14"/>
        <v>-37.270105922130625</v>
      </c>
    </row>
    <row r="932" spans="1:4" x14ac:dyDescent="0.25">
      <c r="A932">
        <v>4.3600001335143999</v>
      </c>
      <c r="B932">
        <v>-8.7399324402212993E-3</v>
      </c>
      <c r="C932">
        <v>-1.0621761903167E-2</v>
      </c>
      <c r="D932">
        <f t="shared" si="14"/>
        <v>-37.230599425937058</v>
      </c>
    </row>
    <row r="933" spans="1:4" x14ac:dyDescent="0.25">
      <c r="A933">
        <v>4.3619999885559002</v>
      </c>
      <c r="B933">
        <v>-9.2095872387290001E-3</v>
      </c>
      <c r="C933">
        <v>-1.0277854278684001E-2</v>
      </c>
      <c r="D933">
        <f t="shared" si="14"/>
        <v>-37.202172313701148</v>
      </c>
    </row>
    <row r="934" spans="1:4" x14ac:dyDescent="0.25">
      <c r="A934">
        <v>4.3639998435973997</v>
      </c>
      <c r="B934">
        <v>-9.6582034602761008E-3</v>
      </c>
      <c r="C934">
        <v>-9.8963333293796002E-3</v>
      </c>
      <c r="D934">
        <f t="shared" si="14"/>
        <v>-37.184705302488609</v>
      </c>
    </row>
    <row r="935" spans="1:4" x14ac:dyDescent="0.25">
      <c r="A935">
        <v>4.3660001754761</v>
      </c>
      <c r="B935">
        <v>-1.0082894004881E-2</v>
      </c>
      <c r="C935">
        <v>-9.4786174595356005E-3</v>
      </c>
      <c r="D935">
        <f t="shared" si="14"/>
        <v>-37.178109464948982</v>
      </c>
    </row>
    <row r="936" spans="1:4" x14ac:dyDescent="0.25">
      <c r="A936">
        <v>4.3680000305176003</v>
      </c>
      <c r="B936">
        <v>-1.0480857454239999E-2</v>
      </c>
      <c r="C936">
        <v>-9.0263625606894007E-3</v>
      </c>
      <c r="D936">
        <f t="shared" si="14"/>
        <v>-37.182314694121679</v>
      </c>
    </row>
    <row r="937" spans="1:4" x14ac:dyDescent="0.25">
      <c r="A937">
        <v>4.3699998855590998</v>
      </c>
      <c r="B937">
        <v>-1.0849417187274E-2</v>
      </c>
      <c r="C937">
        <v>-8.5414219647646002E-3</v>
      </c>
      <c r="D937">
        <f t="shared" si="14"/>
        <v>-37.197273310064162</v>
      </c>
    </row>
    <row r="938" spans="1:4" x14ac:dyDescent="0.25">
      <c r="A938">
        <v>4.3720002174376997</v>
      </c>
      <c r="B938">
        <v>-1.1186010204256001E-2</v>
      </c>
      <c r="C938">
        <v>-8.0258687958121005E-3</v>
      </c>
      <c r="D938">
        <f t="shared" si="14"/>
        <v>-37.222959291419492</v>
      </c>
    </row>
    <row r="939" spans="1:4" x14ac:dyDescent="0.25">
      <c r="A939">
        <v>4.3740000724792001</v>
      </c>
      <c r="B939">
        <v>-1.1488229036331E-2</v>
      </c>
      <c r="C939">
        <v>-7.4819610454141998E-3</v>
      </c>
      <c r="D939">
        <f t="shared" si="14"/>
        <v>-37.259365334680936</v>
      </c>
    </row>
    <row r="940" spans="1:4" x14ac:dyDescent="0.25">
      <c r="A940">
        <v>4.3759999275207999</v>
      </c>
      <c r="B940">
        <v>-1.1753811500967E-2</v>
      </c>
      <c r="C940">
        <v>-6.9121685810386996E-3</v>
      </c>
      <c r="D940">
        <f t="shared" si="14"/>
        <v>-37.306501586296328</v>
      </c>
    </row>
    <row r="941" spans="1:4" x14ac:dyDescent="0.25">
      <c r="A941">
        <v>4.3779997825623003</v>
      </c>
      <c r="B941">
        <v>-1.1980703100562E-2</v>
      </c>
      <c r="C941">
        <v>-6.3190679065883004E-3</v>
      </c>
      <c r="D941">
        <f t="shared" si="14"/>
        <v>-37.364399905098807</v>
      </c>
    </row>
    <row r="942" spans="1:4" x14ac:dyDescent="0.25">
      <c r="A942">
        <v>4.3800001144409002</v>
      </c>
      <c r="B942">
        <v>-1.2166990898550001E-2</v>
      </c>
      <c r="C942">
        <v>-5.7054860517383003E-3</v>
      </c>
      <c r="D942">
        <f t="shared" si="14"/>
        <v>-37.433105379220031</v>
      </c>
    </row>
    <row r="943" spans="1:4" x14ac:dyDescent="0.25">
      <c r="A943">
        <v>4.3819999694823997</v>
      </c>
      <c r="B943">
        <v>-1.2310986407101E-2</v>
      </c>
      <c r="C943">
        <v>-5.0743538886309E-3</v>
      </c>
      <c r="D943">
        <f t="shared" si="14"/>
        <v>-37.512681082708042</v>
      </c>
    </row>
    <row r="944" spans="1:4" x14ac:dyDescent="0.25">
      <c r="A944">
        <v>4.3839998245239</v>
      </c>
      <c r="B944">
        <v>-1.2411216273903999E-2</v>
      </c>
      <c r="C944">
        <v>-4.4287289492786E-3</v>
      </c>
      <c r="D944">
        <f t="shared" si="14"/>
        <v>-37.603203867373438</v>
      </c>
    </row>
    <row r="945" spans="1:4" x14ac:dyDescent="0.25">
      <c r="A945">
        <v>4.3860001564026003</v>
      </c>
      <c r="B945">
        <v>-1.2466415762901001E-2</v>
      </c>
      <c r="C945">
        <v>-3.7718219682573999E-3</v>
      </c>
      <c r="D945">
        <f t="shared" si="14"/>
        <v>-37.704764393015843</v>
      </c>
    </row>
    <row r="946" spans="1:4" x14ac:dyDescent="0.25">
      <c r="A946">
        <v>4.3880000114440998</v>
      </c>
      <c r="B946">
        <v>-1.2475563213229001E-2</v>
      </c>
      <c r="C946">
        <v>-3.1069039832801E-3</v>
      </c>
      <c r="D946">
        <f t="shared" si="14"/>
        <v>-37.817467732818059</v>
      </c>
    </row>
    <row r="947" spans="1:4" x14ac:dyDescent="0.25">
      <c r="A947">
        <v>4.3899998664856001</v>
      </c>
      <c r="B947">
        <v>-1.2437865138054E-2</v>
      </c>
      <c r="C947">
        <v>-2.4374041240661998E-3</v>
      </c>
      <c r="D947">
        <f t="shared" si="14"/>
        <v>-37.941424437639569</v>
      </c>
    </row>
    <row r="948" spans="1:4" x14ac:dyDescent="0.25">
      <c r="A948">
        <v>4.3920001983642996</v>
      </c>
      <c r="B948">
        <v>-1.2352790683508001E-2</v>
      </c>
      <c r="C948">
        <v>-1.7667332431301E-3</v>
      </c>
      <c r="D948">
        <f t="shared" si="14"/>
        <v>-38.076757303817608</v>
      </c>
    </row>
    <row r="949" spans="1:4" x14ac:dyDescent="0.25">
      <c r="A949">
        <v>4.3940000534057999</v>
      </c>
      <c r="B949">
        <v>-1.2220049276947999E-2</v>
      </c>
      <c r="C949">
        <v>-1.0984301334247E-3</v>
      </c>
      <c r="D949">
        <f t="shared" si="14"/>
        <v>-38.223591864387437</v>
      </c>
    </row>
    <row r="950" spans="1:4" x14ac:dyDescent="0.25">
      <c r="A950">
        <v>4.3959999084473003</v>
      </c>
      <c r="B950">
        <v>-1.2039616703987E-2</v>
      </c>
      <c r="C950">
        <v>-4.3603422818705E-4</v>
      </c>
      <c r="D950">
        <f t="shared" si="14"/>
        <v>-38.382054119949956</v>
      </c>
    </row>
    <row r="951" spans="1:4" x14ac:dyDescent="0.25">
      <c r="A951">
        <v>4.3979997634887997</v>
      </c>
      <c r="B951">
        <v>-1.1811729520559E-2</v>
      </c>
      <c r="C951">
        <v>2.1690860739909001E-4</v>
      </c>
      <c r="D951">
        <f t="shared" si="14"/>
        <v>-38.5522658063162</v>
      </c>
    </row>
    <row r="952" spans="1:4" x14ac:dyDescent="0.25">
      <c r="A952">
        <v>4.4000000953673997</v>
      </c>
      <c r="B952">
        <v>-1.1536887846887001E-2</v>
      </c>
      <c r="C952">
        <v>8.5683015640825001E-4</v>
      </c>
      <c r="D952">
        <f t="shared" si="14"/>
        <v>-38.734337393446793</v>
      </c>
    </row>
    <row r="953" spans="1:4" x14ac:dyDescent="0.25">
      <c r="A953">
        <v>4.4019999504089</v>
      </c>
      <c r="B953">
        <v>-1.1215860024095E-2</v>
      </c>
      <c r="C953">
        <v>1.4801917131989999E-3</v>
      </c>
      <c r="D953">
        <f t="shared" si="14"/>
        <v>-38.928358929547713</v>
      </c>
    </row>
    <row r="954" spans="1:4" x14ac:dyDescent="0.25">
      <c r="A954">
        <v>4.4039998054504004</v>
      </c>
      <c r="B954">
        <v>-1.0849670507014001E-2</v>
      </c>
      <c r="C954">
        <v>2.0835306495427999E-3</v>
      </c>
      <c r="D954">
        <f t="shared" si="14"/>
        <v>-39.134392653297922</v>
      </c>
    </row>
    <row r="955" spans="1:4" x14ac:dyDescent="0.25">
      <c r="A955">
        <v>4.4060001373290998</v>
      </c>
      <c r="B955">
        <v>-1.0439613834023E-2</v>
      </c>
      <c r="C955">
        <v>2.6634091045707E-3</v>
      </c>
      <c r="D955">
        <f t="shared" si="14"/>
        <v>-39.352452754036797</v>
      </c>
    </row>
    <row r="956" spans="1:4" x14ac:dyDescent="0.25">
      <c r="A956">
        <v>4.4079999923706001</v>
      </c>
      <c r="B956">
        <v>-9.9872406572104003E-3</v>
      </c>
      <c r="C956">
        <v>3.2164838630705998E-3</v>
      </c>
      <c r="D956">
        <f t="shared" si="14"/>
        <v>-39.58249191753653</v>
      </c>
    </row>
    <row r="957" spans="1:4" x14ac:dyDescent="0.25">
      <c r="A957">
        <v>4.4099998474120996</v>
      </c>
      <c r="B957">
        <v>-9.4943586736916993E-3</v>
      </c>
      <c r="C957">
        <v>3.7394983228295998E-3</v>
      </c>
      <c r="D957">
        <f t="shared" si="14"/>
        <v>-39.824379187646777</v>
      </c>
    </row>
    <row r="958" spans="1:4" x14ac:dyDescent="0.25">
      <c r="A958">
        <v>4.4120001792907999</v>
      </c>
      <c r="B958">
        <v>-8.9630102738738008E-3</v>
      </c>
      <c r="C958">
        <v>4.2293602600693998E-3</v>
      </c>
      <c r="D958">
        <f t="shared" si="14"/>
        <v>-40.077866224984817</v>
      </c>
    </row>
    <row r="959" spans="1:4" x14ac:dyDescent="0.25">
      <c r="A959">
        <v>4.4140000343323003</v>
      </c>
      <c r="B959">
        <v>-8.3954986184835E-3</v>
      </c>
      <c r="C959">
        <v>4.6830582432449003E-3</v>
      </c>
      <c r="D959">
        <f t="shared" si="14"/>
        <v>-40.342555040731021</v>
      </c>
    </row>
    <row r="960" spans="1:4" x14ac:dyDescent="0.25">
      <c r="A960">
        <v>4.4159998893737997</v>
      </c>
      <c r="B960">
        <v>-7.7943298965692997E-3</v>
      </c>
      <c r="C960">
        <v>5.0977924838662E-3</v>
      </c>
      <c r="D960">
        <f t="shared" si="14"/>
        <v>-40.617852548829731</v>
      </c>
    </row>
    <row r="961" spans="1:4" x14ac:dyDescent="0.25">
      <c r="A961">
        <v>4.4180002212523997</v>
      </c>
      <c r="B961">
        <v>-7.1622394025326001E-3</v>
      </c>
      <c r="C961">
        <v>5.4709194228052998E-3</v>
      </c>
      <c r="D961">
        <f t="shared" si="14"/>
        <v>-40.902908576558168</v>
      </c>
    </row>
    <row r="962" spans="1:4" x14ac:dyDescent="0.25">
      <c r="A962">
        <v>4.4200000762939</v>
      </c>
      <c r="B962">
        <v>-6.5021943300961997E-3</v>
      </c>
      <c r="C962">
        <v>5.7999510318041004E-3</v>
      </c>
      <c r="D962">
        <f t="shared" si="14"/>
        <v>-41.196554527936122</v>
      </c>
    </row>
    <row r="963" spans="1:4" x14ac:dyDescent="0.25">
      <c r="A963">
        <v>4.4219999313354004</v>
      </c>
      <c r="B963">
        <v>-5.8173183351755003E-3</v>
      </c>
      <c r="C963">
        <v>6.0826614499091998E-3</v>
      </c>
      <c r="D963">
        <f t="shared" ref="D963:D1002" si="15">10*LOG10(B963^2+C963^2)</f>
        <v>-41.497216747633288</v>
      </c>
    </row>
    <row r="964" spans="1:4" x14ac:dyDescent="0.25">
      <c r="A964">
        <v>4.4239997863770002</v>
      </c>
      <c r="B964">
        <v>-5.1109320484101998E-3</v>
      </c>
      <c r="C964">
        <v>6.3170222565532E-3</v>
      </c>
      <c r="D964">
        <f t="shared" si="15"/>
        <v>-41.802824038078334</v>
      </c>
    </row>
    <row r="965" spans="1:4" x14ac:dyDescent="0.25">
      <c r="A965">
        <v>4.4260001182556001</v>
      </c>
      <c r="B965">
        <v>-4.3865106999874002E-3</v>
      </c>
      <c r="C965">
        <v>6.5012485720217002E-3</v>
      </c>
      <c r="D965">
        <f t="shared" si="15"/>
        <v>-42.110704481781632</v>
      </c>
    </row>
    <row r="966" spans="1:4" x14ac:dyDescent="0.25">
      <c r="A966">
        <v>4.4279999732970996</v>
      </c>
      <c r="B966">
        <v>-3.6476920358837002E-3</v>
      </c>
      <c r="C966">
        <v>6.6337962634861001E-3</v>
      </c>
      <c r="D966">
        <f t="shared" si="15"/>
        <v>-42.417475397476551</v>
      </c>
    </row>
    <row r="967" spans="1:4" x14ac:dyDescent="0.25">
      <c r="A967">
        <v>4.4299998283386</v>
      </c>
      <c r="B967">
        <v>-2.8982341755182002E-3</v>
      </c>
      <c r="C967">
        <v>6.7133889533579003E-3</v>
      </c>
      <c r="D967">
        <f t="shared" si="15"/>
        <v>-42.718950744505513</v>
      </c>
    </row>
    <row r="968" spans="1:4" x14ac:dyDescent="0.25">
      <c r="A968">
        <v>4.4320001602173003</v>
      </c>
      <c r="B968">
        <v>-2.1419988479464999E-3</v>
      </c>
      <c r="C968">
        <v>6.7390277981757996E-3</v>
      </c>
      <c r="D968">
        <f t="shared" si="15"/>
        <v>-43.010069375913389</v>
      </c>
    </row>
    <row r="969" spans="1:4" x14ac:dyDescent="0.25">
      <c r="A969">
        <v>4.4340000152587997</v>
      </c>
      <c r="B969">
        <v>-1.3829508097842E-3</v>
      </c>
      <c r="C969">
        <v>6.7099877633154002E-3</v>
      </c>
      <c r="D969">
        <f t="shared" si="15"/>
        <v>-43.284894026774779</v>
      </c>
    </row>
    <row r="970" spans="1:4" x14ac:dyDescent="0.25">
      <c r="A970">
        <v>4.4359998703003001</v>
      </c>
      <c r="B970">
        <v>-6.2510650604962999E-4</v>
      </c>
      <c r="C970">
        <v>6.6258409060537997E-3</v>
      </c>
      <c r="D970">
        <f t="shared" si="15"/>
        <v>-43.536695526312727</v>
      </c>
    </row>
    <row r="971" spans="1:4" x14ac:dyDescent="0.25">
      <c r="A971">
        <v>4.4380002021790004</v>
      </c>
      <c r="B971">
        <v>1.2744335981552E-4</v>
      </c>
      <c r="C971">
        <v>6.4864507876337E-3</v>
      </c>
      <c r="D971">
        <f t="shared" si="15"/>
        <v>-43.758181270610514</v>
      </c>
    </row>
    <row r="972" spans="1:4" x14ac:dyDescent="0.25">
      <c r="A972">
        <v>4.4400000572204998</v>
      </c>
      <c r="B972">
        <v>8.7061797967181E-4</v>
      </c>
      <c r="C972">
        <v>6.2919822521508E-3</v>
      </c>
      <c r="D972">
        <f t="shared" si="15"/>
        <v>-43.941885759415655</v>
      </c>
    </row>
    <row r="973" spans="1:4" x14ac:dyDescent="0.25">
      <c r="A973">
        <v>4.4419999122620002</v>
      </c>
      <c r="B973">
        <v>1.6002978663892001E-3</v>
      </c>
      <c r="C973">
        <v>6.0429042205215003E-3</v>
      </c>
      <c r="D973">
        <f t="shared" si="15"/>
        <v>-44.080716203241302</v>
      </c>
    </row>
    <row r="974" spans="1:4" x14ac:dyDescent="0.25">
      <c r="A974">
        <v>4.4439997673034997</v>
      </c>
      <c r="B974">
        <v>2.3123701103032E-3</v>
      </c>
      <c r="C974">
        <v>5.7399990037083999E-3</v>
      </c>
      <c r="D974">
        <f t="shared" si="15"/>
        <v>-44.168619624540085</v>
      </c>
    </row>
    <row r="975" spans="1:4" x14ac:dyDescent="0.25">
      <c r="A975">
        <v>4.4460000991820996</v>
      </c>
      <c r="B975">
        <v>3.0028147157282001E-3</v>
      </c>
      <c r="C975">
        <v>5.3843394853174999E-3</v>
      </c>
      <c r="D975">
        <f t="shared" si="15"/>
        <v>-44.2012489220443</v>
      </c>
    </row>
    <row r="976" spans="1:4" x14ac:dyDescent="0.25">
      <c r="A976">
        <v>4.4479999542235999</v>
      </c>
      <c r="B976">
        <v>3.6676167510449999E-3</v>
      </c>
      <c r="C976">
        <v>4.9773254431783997E-3</v>
      </c>
      <c r="D976">
        <f t="shared" si="15"/>
        <v>-44.176504472129224</v>
      </c>
    </row>
    <row r="977" spans="1:4" x14ac:dyDescent="0.25">
      <c r="A977">
        <v>4.4499998092651003</v>
      </c>
      <c r="B977">
        <v>4.3029030784965004E-3</v>
      </c>
      <c r="C977">
        <v>4.5206225477158997E-3</v>
      </c>
      <c r="D977">
        <f t="shared" si="15"/>
        <v>-44.094813532757499</v>
      </c>
    </row>
    <row r="978" spans="1:4" x14ac:dyDescent="0.25">
      <c r="A978">
        <v>4.4520001411437997</v>
      </c>
      <c r="B978">
        <v>4.9048596993089E-3</v>
      </c>
      <c r="C978">
        <v>4.016226157546E-3</v>
      </c>
      <c r="D978">
        <f t="shared" si="15"/>
        <v>-43.95906619095495</v>
      </c>
    </row>
    <row r="979" spans="1:4" x14ac:dyDescent="0.25">
      <c r="A979">
        <v>4.4539999961853001</v>
      </c>
      <c r="B979">
        <v>5.4698251187800997E-3</v>
      </c>
      <c r="C979">
        <v>3.4664014820009002E-3</v>
      </c>
      <c r="D979">
        <f t="shared" si="15"/>
        <v>-43.774241183512359</v>
      </c>
    </row>
    <row r="980" spans="1:4" x14ac:dyDescent="0.25">
      <c r="A980">
        <v>4.4559998512268004</v>
      </c>
      <c r="B980">
        <v>5.9942710213362997E-3</v>
      </c>
      <c r="C980">
        <v>2.8737287502736001E-3</v>
      </c>
      <c r="D980">
        <f t="shared" si="15"/>
        <v>-43.546799098832039</v>
      </c>
    </row>
    <row r="981" spans="1:4" x14ac:dyDescent="0.25">
      <c r="A981">
        <v>4.4580001831054998</v>
      </c>
      <c r="B981">
        <v>6.4748777076601999E-3</v>
      </c>
      <c r="C981">
        <v>2.2409993689506999E-3</v>
      </c>
      <c r="D981">
        <f t="shared" si="15"/>
        <v>-43.28400300076089</v>
      </c>
    </row>
    <row r="982" spans="1:4" x14ac:dyDescent="0.25">
      <c r="A982">
        <v>4.4600000381470002</v>
      </c>
      <c r="B982">
        <v>6.9084865972399998E-3</v>
      </c>
      <c r="C982">
        <v>1.5713283792138E-3</v>
      </c>
      <c r="D982">
        <f t="shared" si="15"/>
        <v>-42.993286403872155</v>
      </c>
    </row>
    <row r="983" spans="1:4" x14ac:dyDescent="0.25">
      <c r="A983">
        <v>4.4619998931884997</v>
      </c>
      <c r="B983">
        <v>7.2921738028526003E-3</v>
      </c>
      <c r="C983">
        <v>8.6801871657371998E-4</v>
      </c>
      <c r="D983">
        <f t="shared" si="15"/>
        <v>-42.681755770650476</v>
      </c>
    </row>
    <row r="984" spans="1:4" x14ac:dyDescent="0.25">
      <c r="A984">
        <v>4.4640002250670996</v>
      </c>
      <c r="B984">
        <v>7.6232380233705E-3</v>
      </c>
      <c r="C984">
        <v>1.3464110088535E-4</v>
      </c>
      <c r="D984">
        <f t="shared" si="15"/>
        <v>-42.355855853986725</v>
      </c>
    </row>
    <row r="985" spans="1:4" x14ac:dyDescent="0.25">
      <c r="A985">
        <v>4.4660000801085999</v>
      </c>
      <c r="B985">
        <v>7.8992331400513996E-3</v>
      </c>
      <c r="C985">
        <v>-6.2501145293936003E-4</v>
      </c>
      <c r="D985">
        <f t="shared" si="15"/>
        <v>-42.021197293301768</v>
      </c>
    </row>
    <row r="986" spans="1:4" x14ac:dyDescent="0.25">
      <c r="A986">
        <v>4.4679999351501003</v>
      </c>
      <c r="B986">
        <v>8.1179765984416008E-3</v>
      </c>
      <c r="C986">
        <v>-1.4069961616768999E-3</v>
      </c>
      <c r="D986">
        <f t="shared" si="15"/>
        <v>-41.682506024037139</v>
      </c>
    </row>
    <row r="987" spans="1:4" x14ac:dyDescent="0.25">
      <c r="A987">
        <v>4.4699997901917001</v>
      </c>
      <c r="B987">
        <v>8.2775792106985994E-3</v>
      </c>
      <c r="C987">
        <v>-2.2071229759603999E-3</v>
      </c>
      <c r="D987">
        <f t="shared" si="15"/>
        <v>-41.343648318448025</v>
      </c>
    </row>
    <row r="988" spans="1:4" x14ac:dyDescent="0.25">
      <c r="A988">
        <v>4.4720001220703001</v>
      </c>
      <c r="B988">
        <v>8.3764512091875007E-3</v>
      </c>
      <c r="C988">
        <v>-3.0210711993276999E-3</v>
      </c>
      <c r="D988">
        <f t="shared" si="15"/>
        <v>-41.007716899909354</v>
      </c>
    </row>
    <row r="989" spans="1:4" x14ac:dyDescent="0.25">
      <c r="A989">
        <v>4.4739999771118004</v>
      </c>
      <c r="B989">
        <v>8.4132896736264003E-3</v>
      </c>
      <c r="C989">
        <v>-3.8444430101663E-3</v>
      </c>
      <c r="D989">
        <f t="shared" si="15"/>
        <v>-40.677130566738491</v>
      </c>
    </row>
    <row r="990" spans="1:4" x14ac:dyDescent="0.25">
      <c r="A990">
        <v>4.4759998321532999</v>
      </c>
      <c r="B990">
        <v>8.3871493116021E-3</v>
      </c>
      <c r="C990">
        <v>-4.6726278960705003E-3</v>
      </c>
      <c r="D990">
        <f t="shared" si="15"/>
        <v>-40.353740145777778</v>
      </c>
    </row>
    <row r="991" spans="1:4" x14ac:dyDescent="0.25">
      <c r="A991">
        <v>4.4780001640320002</v>
      </c>
      <c r="B991">
        <v>8.2974079996346994E-3</v>
      </c>
      <c r="C991">
        <v>-5.5009643547236997E-3</v>
      </c>
      <c r="D991">
        <f t="shared" si="15"/>
        <v>-40.038930917316186</v>
      </c>
    </row>
    <row r="992" spans="1:4" x14ac:dyDescent="0.25">
      <c r="A992">
        <v>4.4800000190734997</v>
      </c>
      <c r="B992">
        <v>8.1437788903713001E-3</v>
      </c>
      <c r="C992">
        <v>-6.3247326761483999E-3</v>
      </c>
      <c r="D992">
        <f t="shared" si="15"/>
        <v>-39.733712337129489</v>
      </c>
    </row>
    <row r="993" spans="1:4" x14ac:dyDescent="0.25">
      <c r="A993">
        <v>4.481999874115</v>
      </c>
      <c r="B993">
        <v>7.9263122752309002E-3</v>
      </c>
      <c r="C993">
        <v>-7.1391793899237997E-3</v>
      </c>
      <c r="D993">
        <f t="shared" si="15"/>
        <v>-39.438794583754948</v>
      </c>
    </row>
    <row r="994" spans="1:4" x14ac:dyDescent="0.25">
      <c r="A994">
        <v>4.4840002059937003</v>
      </c>
      <c r="B994">
        <v>7.6454388909042003E-3</v>
      </c>
      <c r="C994">
        <v>-7.9394988715648998E-3</v>
      </c>
      <c r="D994">
        <f t="shared" si="15"/>
        <v>-39.15465265602532</v>
      </c>
    </row>
    <row r="995" spans="1:4" x14ac:dyDescent="0.25">
      <c r="A995">
        <v>4.4860000610351998</v>
      </c>
      <c r="B995">
        <v>7.3019303381442998E-3</v>
      </c>
      <c r="C995">
        <v>-8.7209157645701998E-3</v>
      </c>
      <c r="D995">
        <f t="shared" si="15"/>
        <v>-38.881578332789843</v>
      </c>
    </row>
    <row r="996" spans="1:4" x14ac:dyDescent="0.25">
      <c r="A996">
        <v>4.4879999160767001</v>
      </c>
      <c r="B996">
        <v>6.8969158455728999E-3</v>
      </c>
      <c r="C996">
        <v>-9.4786873087287001E-3</v>
      </c>
      <c r="D996">
        <f t="shared" si="15"/>
        <v>-38.619723011495097</v>
      </c>
    </row>
    <row r="997" spans="1:4" x14ac:dyDescent="0.25">
      <c r="A997">
        <v>4.4899997711181996</v>
      </c>
      <c r="B997">
        <v>6.4318808726965999E-3</v>
      </c>
      <c r="C997">
        <v>-1.0208131745458E-2</v>
      </c>
      <c r="D997">
        <f t="shared" si="15"/>
        <v>-38.369130660966093</v>
      </c>
    </row>
    <row r="998" spans="1:4" x14ac:dyDescent="0.25">
      <c r="A998">
        <v>4.4920001029968004</v>
      </c>
      <c r="B998">
        <v>5.9086782857776E-3</v>
      </c>
      <c r="C998">
        <v>-1.0904646478593001E-2</v>
      </c>
      <c r="D998">
        <f t="shared" si="15"/>
        <v>-38.129764814158975</v>
      </c>
    </row>
    <row r="999" spans="1:4" x14ac:dyDescent="0.25">
      <c r="A999">
        <v>4.4939999580382999</v>
      </c>
      <c r="B999">
        <v>5.3294817917049001E-3</v>
      </c>
      <c r="C999">
        <v>-1.1563760228455001E-2</v>
      </c>
      <c r="D999">
        <f t="shared" si="15"/>
        <v>-37.901528857946637</v>
      </c>
    </row>
    <row r="1000" spans="1:4" x14ac:dyDescent="0.25">
      <c r="A1000">
        <v>4.4959998130798002</v>
      </c>
      <c r="B1000">
        <v>4.6968124806881003E-3</v>
      </c>
      <c r="C1000">
        <v>-1.2181135825813001E-2</v>
      </c>
      <c r="D1000">
        <f t="shared" si="15"/>
        <v>-37.684281751090346</v>
      </c>
    </row>
    <row r="1001" spans="1:4" x14ac:dyDescent="0.25">
      <c r="A1001">
        <v>4.4980001449584996</v>
      </c>
      <c r="B1001">
        <v>4.0135500021278997E-3</v>
      </c>
      <c r="C1001">
        <v>-1.2752592563628999E-2</v>
      </c>
      <c r="D1001">
        <f t="shared" si="15"/>
        <v>-37.477850480360743</v>
      </c>
    </row>
    <row r="1002" spans="1:4" x14ac:dyDescent="0.25">
      <c r="A1002">
        <v>4.5</v>
      </c>
      <c r="B1002">
        <v>3.2829204574226999E-3</v>
      </c>
      <c r="C1002">
        <v>-1.3274138793349001E-2</v>
      </c>
      <c r="D1002">
        <f t="shared" si="15"/>
        <v>-37.28204084029916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9A4D-23E9-4CA3-8682-01E6B349F634}">
  <dimension ref="A1:D1002"/>
  <sheetViews>
    <sheetView workbookViewId="0">
      <selection activeCell="D3" sqref="D3"/>
    </sheetView>
  </sheetViews>
  <sheetFormatPr defaultRowHeight="15" x14ac:dyDescent="0.25"/>
  <cols>
    <col min="1" max="1" width="15.140625" bestFit="1" customWidth="1"/>
    <col min="2" max="2" width="13.85546875" bestFit="1" customWidth="1"/>
    <col min="3" max="3" width="12.7109375" bestFit="1" customWidth="1"/>
  </cols>
  <sheetData>
    <row r="1" spans="1:4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25">
      <c r="A2">
        <v>2.5</v>
      </c>
      <c r="B2">
        <v>-0.65077197551726995</v>
      </c>
      <c r="C2">
        <v>0.74165660142899004</v>
      </c>
      <c r="D2">
        <f>10*LOG10(B2^2+C2^2)</f>
        <v>-0.116378674540472</v>
      </c>
    </row>
    <row r="3" spans="1:4" x14ac:dyDescent="0.25">
      <c r="A3">
        <v>2.5020000934600999</v>
      </c>
      <c r="B3">
        <v>-0.64977538585662997</v>
      </c>
      <c r="C3">
        <v>0.74396616220473999</v>
      </c>
      <c r="D3">
        <f t="shared" ref="D3:D66" si="0">10*LOG10(B3^2+C3^2)</f>
        <v>-0.10686498072040665</v>
      </c>
    </row>
    <row r="4" spans="1:4" x14ac:dyDescent="0.25">
      <c r="A4">
        <v>2.5039999485015998</v>
      </c>
      <c r="B4">
        <v>-0.64866840839385997</v>
      </c>
      <c r="C4">
        <v>0.74627274274826005</v>
      </c>
      <c r="D4">
        <f t="shared" si="0"/>
        <v>-9.7971785689166202E-2</v>
      </c>
    </row>
    <row r="5" spans="1:4" x14ac:dyDescent="0.25">
      <c r="A5">
        <v>2.5060000419617001</v>
      </c>
      <c r="B5">
        <v>-0.64745229482651001</v>
      </c>
      <c r="C5">
        <v>0.74856841564178001</v>
      </c>
      <c r="D5">
        <f t="shared" si="0"/>
        <v>-8.9737692419633183E-2</v>
      </c>
    </row>
    <row r="6" spans="1:4" x14ac:dyDescent="0.25">
      <c r="A6">
        <v>2.5079998970032</v>
      </c>
      <c r="B6">
        <v>-0.64612907171249001</v>
      </c>
      <c r="C6">
        <v>0.75084549188614003</v>
      </c>
      <c r="D6">
        <f t="shared" si="0"/>
        <v>-8.2195645622794994E-2</v>
      </c>
    </row>
    <row r="7" spans="1:4" x14ac:dyDescent="0.25">
      <c r="A7">
        <v>2.5099999904632999</v>
      </c>
      <c r="B7">
        <v>-0.64470064640044999</v>
      </c>
      <c r="C7">
        <v>0.75309664011001998</v>
      </c>
      <c r="D7">
        <f t="shared" si="0"/>
        <v>-7.5377365328260948E-2</v>
      </c>
    </row>
    <row r="8" spans="1:4" x14ac:dyDescent="0.25">
      <c r="A8">
        <v>2.5120000839232999</v>
      </c>
      <c r="B8">
        <v>-0.64316993951796997</v>
      </c>
      <c r="C8">
        <v>0.75531464815140004</v>
      </c>
      <c r="D8">
        <f t="shared" si="0"/>
        <v>-6.9308532526525801E-2</v>
      </c>
    </row>
    <row r="9" spans="1:4" x14ac:dyDescent="0.25">
      <c r="A9">
        <v>2.5139999389647998</v>
      </c>
      <c r="B9">
        <v>-0.64154022932053001</v>
      </c>
      <c r="C9">
        <v>0.75749272108078003</v>
      </c>
      <c r="D9">
        <f t="shared" si="0"/>
        <v>-6.4010659494584232E-2</v>
      </c>
    </row>
    <row r="10" spans="1:4" x14ac:dyDescent="0.25">
      <c r="A10">
        <v>2.5160000324249001</v>
      </c>
      <c r="B10">
        <v>-0.63981556892394997</v>
      </c>
      <c r="C10">
        <v>0.75962394475937001</v>
      </c>
      <c r="D10">
        <f t="shared" si="0"/>
        <v>-5.9502386791021225E-2</v>
      </c>
    </row>
    <row r="11" spans="1:4" x14ac:dyDescent="0.25">
      <c r="A11">
        <v>2.5179998874664</v>
      </c>
      <c r="B11">
        <v>-0.63799989223480003</v>
      </c>
      <c r="C11">
        <v>0.76170223951339999</v>
      </c>
      <c r="D11">
        <f t="shared" si="0"/>
        <v>-5.5798238797541866E-2</v>
      </c>
    </row>
    <row r="12" spans="1:4" x14ac:dyDescent="0.25">
      <c r="A12">
        <v>2.5199999809264999</v>
      </c>
      <c r="B12">
        <v>-0.63609820604323997</v>
      </c>
      <c r="C12">
        <v>0.76372158527374001</v>
      </c>
      <c r="D12">
        <f t="shared" si="0"/>
        <v>-5.2907128157977268E-2</v>
      </c>
    </row>
    <row r="13" spans="1:4" x14ac:dyDescent="0.25">
      <c r="A13">
        <v>2.5220000743865998</v>
      </c>
      <c r="B13">
        <v>-0.63411521911621005</v>
      </c>
      <c r="C13">
        <v>0.76567661762238004</v>
      </c>
      <c r="D13">
        <f t="shared" si="0"/>
        <v>-5.0836116239359318E-2</v>
      </c>
    </row>
    <row r="14" spans="1:4" x14ac:dyDescent="0.25">
      <c r="A14">
        <v>2.5239999294281001</v>
      </c>
      <c r="B14">
        <v>-0.63205641508101995</v>
      </c>
      <c r="C14">
        <v>0.76756215095519997</v>
      </c>
      <c r="D14">
        <f t="shared" si="0"/>
        <v>-4.9587614571057703E-2</v>
      </c>
    </row>
    <row r="15" spans="1:4" x14ac:dyDescent="0.25">
      <c r="A15">
        <v>2.5260000228882</v>
      </c>
      <c r="B15">
        <v>-0.62992733716964999</v>
      </c>
      <c r="C15">
        <v>0.76937377452849998</v>
      </c>
      <c r="D15">
        <f t="shared" si="0"/>
        <v>-4.9159390439312722E-2</v>
      </c>
    </row>
    <row r="16" spans="1:4" x14ac:dyDescent="0.25">
      <c r="A16">
        <v>2.5280001163482999</v>
      </c>
      <c r="B16">
        <v>-0.62773442268372004</v>
      </c>
      <c r="C16">
        <v>0.77110683917999001</v>
      </c>
      <c r="D16">
        <f t="shared" si="0"/>
        <v>-4.9546781651743269E-2</v>
      </c>
    </row>
    <row r="17" spans="1:4" x14ac:dyDescent="0.25">
      <c r="A17">
        <v>2.5299999713897998</v>
      </c>
      <c r="B17">
        <v>-0.62548333406447998</v>
      </c>
      <c r="C17">
        <v>0.77275812625884999</v>
      </c>
      <c r="D17">
        <f t="shared" si="0"/>
        <v>-5.074063831918163E-2</v>
      </c>
    </row>
    <row r="18" spans="1:4" x14ac:dyDescent="0.25">
      <c r="A18">
        <v>2.5320000648499001</v>
      </c>
      <c r="B18">
        <v>-0.62318092584609996</v>
      </c>
      <c r="C18">
        <v>0.77432423830032004</v>
      </c>
      <c r="D18">
        <f t="shared" si="0"/>
        <v>-5.2727307141650567E-2</v>
      </c>
    </row>
    <row r="19" spans="1:4" x14ac:dyDescent="0.25">
      <c r="A19">
        <v>2.5339999198914001</v>
      </c>
      <c r="B19">
        <v>-0.62083393335341996</v>
      </c>
      <c r="C19">
        <v>0.77580231428145996</v>
      </c>
      <c r="D19">
        <f t="shared" si="0"/>
        <v>-5.5491018611669961E-2</v>
      </c>
    </row>
    <row r="20" spans="1:4" x14ac:dyDescent="0.25">
      <c r="A20">
        <v>2.5360000133514</v>
      </c>
      <c r="B20">
        <v>-0.61844885349274004</v>
      </c>
      <c r="C20">
        <v>0.77719026803970004</v>
      </c>
      <c r="D20">
        <f t="shared" si="0"/>
        <v>-5.9012828023418964E-2</v>
      </c>
    </row>
    <row r="21" spans="1:4" x14ac:dyDescent="0.25">
      <c r="A21">
        <v>2.5380001068114999</v>
      </c>
      <c r="B21">
        <v>-0.61603218317032005</v>
      </c>
      <c r="C21">
        <v>0.77848672866821</v>
      </c>
      <c r="D21">
        <f t="shared" si="0"/>
        <v>-6.3269617468421649E-2</v>
      </c>
    </row>
    <row r="22" spans="1:4" x14ac:dyDescent="0.25">
      <c r="A22">
        <v>2.5399999618529998</v>
      </c>
      <c r="B22">
        <v>-0.61359167098999001</v>
      </c>
      <c r="C22">
        <v>0.77968996763229004</v>
      </c>
      <c r="D22">
        <f t="shared" si="0"/>
        <v>-6.8234607278049961E-2</v>
      </c>
    </row>
    <row r="23" spans="1:4" x14ac:dyDescent="0.25">
      <c r="A23">
        <v>2.5420000553131001</v>
      </c>
      <c r="B23">
        <v>-0.61113357543945002</v>
      </c>
      <c r="C23">
        <v>0.78079962730408004</v>
      </c>
      <c r="D23">
        <f t="shared" si="0"/>
        <v>-7.3880330560188209E-2</v>
      </c>
    </row>
    <row r="24" spans="1:4" x14ac:dyDescent="0.25">
      <c r="A24">
        <v>2.5439999103546</v>
      </c>
      <c r="B24">
        <v>-0.60866522789000999</v>
      </c>
      <c r="C24">
        <v>0.78181558847427002</v>
      </c>
      <c r="D24">
        <f t="shared" si="0"/>
        <v>-8.0172390031865604E-2</v>
      </c>
    </row>
    <row r="25" spans="1:4" x14ac:dyDescent="0.25">
      <c r="A25">
        <v>2.5460000038146999</v>
      </c>
      <c r="B25">
        <v>-0.60619318485259999</v>
      </c>
      <c r="C25">
        <v>0.78273808956145996</v>
      </c>
      <c r="D25">
        <f t="shared" si="0"/>
        <v>-8.7078570946603776E-2</v>
      </c>
    </row>
    <row r="26" spans="1:4" x14ac:dyDescent="0.25">
      <c r="A26">
        <v>2.5480000972747998</v>
      </c>
      <c r="B26">
        <v>-0.60372424125670998</v>
      </c>
      <c r="C26">
        <v>0.78356814384460005</v>
      </c>
      <c r="D26">
        <f t="shared" si="0"/>
        <v>-9.4560381230470558E-2</v>
      </c>
    </row>
    <row r="27" spans="1:4" x14ac:dyDescent="0.25">
      <c r="A27">
        <v>2.5499999523163002</v>
      </c>
      <c r="B27">
        <v>-0.60126519203186002</v>
      </c>
      <c r="C27">
        <v>0.78430700302124001</v>
      </c>
      <c r="D27">
        <f t="shared" si="0"/>
        <v>-0.10257796733211129</v>
      </c>
    </row>
    <row r="28" spans="1:4" x14ac:dyDescent="0.25">
      <c r="A28">
        <v>2.5520000457764001</v>
      </c>
      <c r="B28">
        <v>-0.59882241487502996</v>
      </c>
      <c r="C28">
        <v>0.78495669364928999</v>
      </c>
      <c r="D28">
        <f t="shared" si="0"/>
        <v>-0.11108852226155544</v>
      </c>
    </row>
    <row r="29" spans="1:4" x14ac:dyDescent="0.25">
      <c r="A29">
        <v>2.5539999008179</v>
      </c>
      <c r="B29">
        <v>-0.59640228748321999</v>
      </c>
      <c r="C29">
        <v>0.78551924228668002</v>
      </c>
      <c r="D29">
        <f t="shared" si="0"/>
        <v>-0.12004935778990054</v>
      </c>
    </row>
    <row r="30" spans="1:4" x14ac:dyDescent="0.25">
      <c r="A30">
        <v>2.5559999942779998</v>
      </c>
      <c r="B30">
        <v>-0.59401071071625</v>
      </c>
      <c r="C30">
        <v>0.78599733114242998</v>
      </c>
      <c r="D30">
        <f t="shared" si="0"/>
        <v>-0.12941578714806709</v>
      </c>
    </row>
    <row r="31" spans="1:4" x14ac:dyDescent="0.25">
      <c r="A31">
        <v>2.5580000877379998</v>
      </c>
      <c r="B31">
        <v>-0.59165352582931996</v>
      </c>
      <c r="C31">
        <v>0.78639435768126997</v>
      </c>
      <c r="D31">
        <f t="shared" si="0"/>
        <v>-0.13913836524989895</v>
      </c>
    </row>
    <row r="32" spans="1:4" x14ac:dyDescent="0.25">
      <c r="A32">
        <v>2.5599999427795002</v>
      </c>
      <c r="B32">
        <v>-0.58933639526366999</v>
      </c>
      <c r="C32">
        <v>0.78671371936797996</v>
      </c>
      <c r="D32">
        <f t="shared" si="0"/>
        <v>-0.14916847180221093</v>
      </c>
    </row>
    <row r="33" spans="1:4" x14ac:dyDescent="0.25">
      <c r="A33">
        <v>2.5620000362396</v>
      </c>
      <c r="B33">
        <v>-0.58706444501876998</v>
      </c>
      <c r="C33">
        <v>0.78695935010910001</v>
      </c>
      <c r="D33">
        <f t="shared" si="0"/>
        <v>-0.15945635901494337</v>
      </c>
    </row>
    <row r="34" spans="1:4" x14ac:dyDescent="0.25">
      <c r="A34">
        <v>2.5639998912811</v>
      </c>
      <c r="B34">
        <v>-0.58484250307082997</v>
      </c>
      <c r="C34">
        <v>0.78713548183440996</v>
      </c>
      <c r="D34">
        <f t="shared" si="0"/>
        <v>-0.16995148701193524</v>
      </c>
    </row>
    <row r="35" spans="1:4" x14ac:dyDescent="0.25">
      <c r="A35">
        <v>2.5659999847411998</v>
      </c>
      <c r="B35">
        <v>-0.58267521858214999</v>
      </c>
      <c r="C35">
        <v>0.78724664449691995</v>
      </c>
      <c r="D35">
        <f t="shared" si="0"/>
        <v>-0.18060183337222868</v>
      </c>
    </row>
    <row r="36" spans="1:4" x14ac:dyDescent="0.25">
      <c r="A36">
        <v>2.5680000782013002</v>
      </c>
      <c r="B36">
        <v>-0.58056664466857999</v>
      </c>
      <c r="C36">
        <v>0.78729760646820002</v>
      </c>
      <c r="D36">
        <f t="shared" si="0"/>
        <v>-0.19135646599722328</v>
      </c>
    </row>
    <row r="37" spans="1:4" x14ac:dyDescent="0.25">
      <c r="A37">
        <v>2.5699999332428001</v>
      </c>
      <c r="B37">
        <v>-0.57852059602737005</v>
      </c>
      <c r="C37">
        <v>0.78729379177094005</v>
      </c>
      <c r="D37">
        <f t="shared" si="0"/>
        <v>-0.20216061861768586</v>
      </c>
    </row>
    <row r="38" spans="1:4" x14ac:dyDescent="0.25">
      <c r="A38">
        <v>2.5720000267029</v>
      </c>
      <c r="B38">
        <v>-0.57654017210007003</v>
      </c>
      <c r="C38">
        <v>0.78724044561385997</v>
      </c>
      <c r="D38">
        <f t="shared" si="0"/>
        <v>-0.2129641202520649</v>
      </c>
    </row>
    <row r="39" spans="1:4" x14ac:dyDescent="0.25">
      <c r="A39">
        <v>2.5739998817443999</v>
      </c>
      <c r="B39">
        <v>-0.57462853193283003</v>
      </c>
      <c r="C39">
        <v>0.78714317083358998</v>
      </c>
      <c r="D39">
        <f t="shared" si="0"/>
        <v>-0.22371345931975375</v>
      </c>
    </row>
    <row r="40" spans="1:4" x14ac:dyDescent="0.25">
      <c r="A40">
        <v>2.5759999752045002</v>
      </c>
      <c r="B40">
        <v>-0.57278841733931996</v>
      </c>
      <c r="C40">
        <v>0.78700727224349998</v>
      </c>
      <c r="D40">
        <f t="shared" si="0"/>
        <v>-0.23435899378532674</v>
      </c>
    </row>
    <row r="41" spans="1:4" x14ac:dyDescent="0.25">
      <c r="A41">
        <v>2.5780000686646001</v>
      </c>
      <c r="B41">
        <v>-0.57102137804030995</v>
      </c>
      <c r="C41">
        <v>0.78683912754059004</v>
      </c>
      <c r="D41">
        <f t="shared" si="0"/>
        <v>-0.24484912912191109</v>
      </c>
    </row>
    <row r="42" spans="1:4" x14ac:dyDescent="0.25">
      <c r="A42">
        <v>2.5799999237061</v>
      </c>
      <c r="B42">
        <v>-0.56932932138443004</v>
      </c>
      <c r="C42">
        <v>0.78664439916610995</v>
      </c>
      <c r="D42">
        <f t="shared" si="0"/>
        <v>-0.25513505857414526</v>
      </c>
    </row>
    <row r="43" spans="1:4" x14ac:dyDescent="0.25">
      <c r="A43">
        <v>2.5820000171660999</v>
      </c>
      <c r="B43">
        <v>-0.56771332025527999</v>
      </c>
      <c r="C43">
        <v>0.78642910718918002</v>
      </c>
      <c r="D43">
        <f t="shared" si="0"/>
        <v>-0.2651693041945104</v>
      </c>
    </row>
    <row r="44" spans="1:4" x14ac:dyDescent="0.25">
      <c r="A44">
        <v>2.5840001106261998</v>
      </c>
      <c r="B44">
        <v>-0.56617414951323997</v>
      </c>
      <c r="C44">
        <v>0.78619945049286</v>
      </c>
      <c r="D44">
        <f t="shared" si="0"/>
        <v>-0.27490419376534847</v>
      </c>
    </row>
    <row r="45" spans="1:4" x14ac:dyDescent="0.25">
      <c r="A45">
        <v>2.5859999656677002</v>
      </c>
      <c r="B45">
        <v>-0.56471180915832997</v>
      </c>
      <c r="C45">
        <v>0.78596144914626997</v>
      </c>
      <c r="D45">
        <f t="shared" si="0"/>
        <v>-0.28429697856852282</v>
      </c>
    </row>
    <row r="46" spans="1:4" x14ac:dyDescent="0.25">
      <c r="A46">
        <v>2.5880000591278001</v>
      </c>
      <c r="B46">
        <v>-0.56332647800446001</v>
      </c>
      <c r="C46">
        <v>0.78572094440460005</v>
      </c>
      <c r="D46">
        <f t="shared" si="0"/>
        <v>-0.29330487841705383</v>
      </c>
    </row>
    <row r="47" spans="1:4" x14ac:dyDescent="0.25">
      <c r="A47">
        <v>2.5899999141693</v>
      </c>
      <c r="B47">
        <v>-0.56201726198196</v>
      </c>
      <c r="C47">
        <v>0.78548401594161998</v>
      </c>
      <c r="D47">
        <f t="shared" si="0"/>
        <v>-0.30188862882378609</v>
      </c>
    </row>
    <row r="48" spans="1:4" x14ac:dyDescent="0.25">
      <c r="A48">
        <v>2.5920000076293999</v>
      </c>
      <c r="B48">
        <v>-0.56078344583510997</v>
      </c>
      <c r="C48">
        <v>0.78525644540786999</v>
      </c>
      <c r="D48">
        <f t="shared" si="0"/>
        <v>-0.31000987564021748</v>
      </c>
    </row>
    <row r="49" spans="1:4" x14ac:dyDescent="0.25">
      <c r="A49">
        <v>2.5940001010895002</v>
      </c>
      <c r="B49">
        <v>-0.55962318181991999</v>
      </c>
      <c r="C49">
        <v>0.78504407405853005</v>
      </c>
      <c r="D49">
        <f t="shared" si="0"/>
        <v>-0.31763546684592031</v>
      </c>
    </row>
    <row r="50" spans="1:4" x14ac:dyDescent="0.25">
      <c r="A50">
        <v>2.5959999561310001</v>
      </c>
      <c r="B50">
        <v>-0.55853444337845004</v>
      </c>
      <c r="C50">
        <v>0.78485256433487005</v>
      </c>
      <c r="D50">
        <f t="shared" si="0"/>
        <v>-0.32473424457708966</v>
      </c>
    </row>
    <row r="51" spans="1:4" x14ac:dyDescent="0.25">
      <c r="A51">
        <v>2.5980000495911</v>
      </c>
      <c r="B51">
        <v>-0.55751574039458995</v>
      </c>
      <c r="C51">
        <v>0.78468686342239002</v>
      </c>
      <c r="D51">
        <f t="shared" si="0"/>
        <v>-0.33127729940590606</v>
      </c>
    </row>
    <row r="52" spans="1:4" x14ac:dyDescent="0.25">
      <c r="A52">
        <v>2.5999999046325999</v>
      </c>
      <c r="B52">
        <v>-0.55656373500823997</v>
      </c>
      <c r="C52">
        <v>0.78455263376235995</v>
      </c>
      <c r="D52">
        <f t="shared" si="0"/>
        <v>-0.33723996526745953</v>
      </c>
    </row>
    <row r="53" spans="1:4" x14ac:dyDescent="0.25">
      <c r="A53">
        <v>2.6019999980927002</v>
      </c>
      <c r="B53">
        <v>-0.55567562580108998</v>
      </c>
      <c r="C53">
        <v>0.78445470333098999</v>
      </c>
      <c r="D53">
        <f t="shared" si="0"/>
        <v>-0.34260077966850189</v>
      </c>
    </row>
    <row r="54" spans="1:4" x14ac:dyDescent="0.25">
      <c r="A54">
        <v>2.6040000915527002</v>
      </c>
      <c r="B54">
        <v>-0.55484795570374001</v>
      </c>
      <c r="C54">
        <v>0.78439754247664994</v>
      </c>
      <c r="D54">
        <f t="shared" si="0"/>
        <v>-0.34734425873509878</v>
      </c>
    </row>
    <row r="55" spans="1:4" x14ac:dyDescent="0.25">
      <c r="A55">
        <v>2.6059999465942001</v>
      </c>
      <c r="B55">
        <v>-0.55407732725143</v>
      </c>
      <c r="C55">
        <v>0.78438568115233998</v>
      </c>
      <c r="D55">
        <f t="shared" si="0"/>
        <v>-0.35145411479103583</v>
      </c>
    </row>
    <row r="56" spans="1:4" x14ac:dyDescent="0.25">
      <c r="A56">
        <v>2.6080000400543</v>
      </c>
      <c r="B56">
        <v>-0.55335962772368996</v>
      </c>
      <c r="C56">
        <v>0.78442323207855003</v>
      </c>
      <c r="D56">
        <f t="shared" si="0"/>
        <v>-0.35492084411248448</v>
      </c>
    </row>
    <row r="57" spans="1:4" x14ac:dyDescent="0.25">
      <c r="A57">
        <v>2.6099998950957999</v>
      </c>
      <c r="B57">
        <v>-0.55269062519072998</v>
      </c>
      <c r="C57">
        <v>0.78451406955719005</v>
      </c>
      <c r="D57">
        <f t="shared" si="0"/>
        <v>-0.35773731829226174</v>
      </c>
    </row>
    <row r="58" spans="1:4" x14ac:dyDescent="0.25">
      <c r="A58">
        <v>2.6119999885559002</v>
      </c>
      <c r="B58">
        <v>-0.55206608772277999</v>
      </c>
      <c r="C58">
        <v>0.78466135263443004</v>
      </c>
      <c r="D58">
        <f t="shared" si="0"/>
        <v>-0.35990171081247962</v>
      </c>
    </row>
    <row r="59" spans="1:4" x14ac:dyDescent="0.25">
      <c r="A59">
        <v>2.6140000820160001</v>
      </c>
      <c r="B59">
        <v>-0.55148088932036998</v>
      </c>
      <c r="C59">
        <v>0.78486853837966997</v>
      </c>
      <c r="D59">
        <f t="shared" si="0"/>
        <v>-0.36141466854870463</v>
      </c>
    </row>
    <row r="60" spans="1:4" x14ac:dyDescent="0.25">
      <c r="A60">
        <v>2.6159999370575</v>
      </c>
      <c r="B60">
        <v>-0.55093067884445002</v>
      </c>
      <c r="C60">
        <v>0.78513795137404996</v>
      </c>
      <c r="D60">
        <f t="shared" si="0"/>
        <v>-0.36228121194286805</v>
      </c>
    </row>
    <row r="61" spans="1:4" x14ac:dyDescent="0.25">
      <c r="A61">
        <v>2.6180000305175999</v>
      </c>
      <c r="B61">
        <v>-0.55041015148162997</v>
      </c>
      <c r="C61">
        <v>0.78547227382660001</v>
      </c>
      <c r="D61">
        <f t="shared" si="0"/>
        <v>-0.36250870109137223</v>
      </c>
    </row>
    <row r="62" spans="1:4" x14ac:dyDescent="0.25">
      <c r="A62">
        <v>2.6199998855590998</v>
      </c>
      <c r="B62">
        <v>-0.54991430044173994</v>
      </c>
      <c r="C62">
        <v>0.78587323427199995</v>
      </c>
      <c r="D62">
        <f t="shared" si="0"/>
        <v>-0.36211002810446097</v>
      </c>
    </row>
    <row r="63" spans="1:4" x14ac:dyDescent="0.25">
      <c r="A63">
        <v>2.6219999790192001</v>
      </c>
      <c r="B63">
        <v>-0.54943788051605003</v>
      </c>
      <c r="C63">
        <v>0.78634250164032005</v>
      </c>
      <c r="D63">
        <f t="shared" si="0"/>
        <v>-0.36109977045684205</v>
      </c>
    </row>
    <row r="64" spans="1:4" x14ac:dyDescent="0.25">
      <c r="A64">
        <v>2.6240000724792001</v>
      </c>
      <c r="B64">
        <v>-0.54897522926330999</v>
      </c>
      <c r="C64">
        <v>0.78688132762909002</v>
      </c>
      <c r="D64">
        <f t="shared" si="0"/>
        <v>-0.3594977468567605</v>
      </c>
    </row>
    <row r="65" spans="1:4" x14ac:dyDescent="0.25">
      <c r="A65">
        <v>2.6259999275207999</v>
      </c>
      <c r="B65">
        <v>-0.54852139949798995</v>
      </c>
      <c r="C65">
        <v>0.78749048709868996</v>
      </c>
      <c r="D65">
        <f t="shared" si="0"/>
        <v>-0.35732356894826411</v>
      </c>
    </row>
    <row r="66" spans="1:4" x14ac:dyDescent="0.25">
      <c r="A66">
        <v>2.6280000209807999</v>
      </c>
      <c r="B66">
        <v>-0.54807096719741999</v>
      </c>
      <c r="C66">
        <v>0.78817015886306996</v>
      </c>
      <c r="D66">
        <f t="shared" si="0"/>
        <v>-0.35460368716210938</v>
      </c>
    </row>
    <row r="67" spans="1:4" x14ac:dyDescent="0.25">
      <c r="A67">
        <v>2.6300001144409002</v>
      </c>
      <c r="B67">
        <v>-0.54761832952499001</v>
      </c>
      <c r="C67">
        <v>0.78892046213150002</v>
      </c>
      <c r="D67">
        <f t="shared" ref="D67:D130" si="1">10*LOG10(B67^2+C67^2)</f>
        <v>-0.35136582629344171</v>
      </c>
    </row>
    <row r="68" spans="1:4" x14ac:dyDescent="0.25">
      <c r="A68">
        <v>2.6319999694824001</v>
      </c>
      <c r="B68">
        <v>-0.54715847969054998</v>
      </c>
      <c r="C68">
        <v>0.78974109888077004</v>
      </c>
      <c r="D68">
        <f t="shared" si="1"/>
        <v>-0.34763761392553261</v>
      </c>
    </row>
    <row r="69" spans="1:4" x14ac:dyDescent="0.25">
      <c r="A69">
        <v>2.6340000629425</v>
      </c>
      <c r="B69">
        <v>-0.54668587446213002</v>
      </c>
      <c r="C69">
        <v>0.79063111543654996</v>
      </c>
      <c r="D69">
        <f t="shared" si="1"/>
        <v>-0.34345416872338103</v>
      </c>
    </row>
    <row r="70" spans="1:4" x14ac:dyDescent="0.25">
      <c r="A70">
        <v>2.6359999179839999</v>
      </c>
      <c r="B70">
        <v>-0.54619544744491999</v>
      </c>
      <c r="C70">
        <v>0.79158943891525002</v>
      </c>
      <c r="D70">
        <f t="shared" si="1"/>
        <v>-0.33884886050431395</v>
      </c>
    </row>
    <row r="71" spans="1:4" x14ac:dyDescent="0.25">
      <c r="A71">
        <v>2.6380000114440998</v>
      </c>
      <c r="B71">
        <v>-0.54568237066268999</v>
      </c>
      <c r="C71">
        <v>0.79261445999145996</v>
      </c>
      <c r="D71">
        <f t="shared" si="1"/>
        <v>-0.33385762293850718</v>
      </c>
    </row>
    <row r="72" spans="1:4" x14ac:dyDescent="0.25">
      <c r="A72">
        <v>2.6400001049042001</v>
      </c>
      <c r="B72">
        <v>-0.54514169692992998</v>
      </c>
      <c r="C72">
        <v>0.79370433092116999</v>
      </c>
      <c r="D72">
        <f t="shared" si="1"/>
        <v>-0.32851854798732011</v>
      </c>
    </row>
    <row r="73" spans="1:4" x14ac:dyDescent="0.25">
      <c r="A73">
        <v>2.6419999599457</v>
      </c>
      <c r="B73">
        <v>-0.54456841945648005</v>
      </c>
      <c r="C73">
        <v>0.79485702514648005</v>
      </c>
      <c r="D73">
        <f t="shared" si="1"/>
        <v>-0.32287110288740034</v>
      </c>
    </row>
    <row r="74" spans="1:4" x14ac:dyDescent="0.25">
      <c r="A74">
        <v>2.6440000534057999</v>
      </c>
      <c r="B74">
        <v>-0.54395848512650002</v>
      </c>
      <c r="C74">
        <v>0.79606986045837003</v>
      </c>
      <c r="D74">
        <f t="shared" si="1"/>
        <v>-0.31695449430031508</v>
      </c>
    </row>
    <row r="75" spans="1:4" x14ac:dyDescent="0.25">
      <c r="A75">
        <v>2.6459999084472998</v>
      </c>
      <c r="B75">
        <v>-0.54330730438232</v>
      </c>
      <c r="C75">
        <v>0.79733997583389005</v>
      </c>
      <c r="D75">
        <f t="shared" si="1"/>
        <v>-0.31081171322538964</v>
      </c>
    </row>
    <row r="76" spans="1:4" x14ac:dyDescent="0.25">
      <c r="A76">
        <v>2.6480000019072998</v>
      </c>
      <c r="B76">
        <v>-0.54261088371277</v>
      </c>
      <c r="C76">
        <v>0.79866415262222001</v>
      </c>
      <c r="D76">
        <f t="shared" si="1"/>
        <v>-0.30448508370471783</v>
      </c>
    </row>
    <row r="77" spans="1:4" x14ac:dyDescent="0.25">
      <c r="A77">
        <v>2.6500000953674001</v>
      </c>
      <c r="B77">
        <v>-0.54186564683913996</v>
      </c>
      <c r="C77">
        <v>0.80003923177719005</v>
      </c>
      <c r="D77">
        <f t="shared" si="1"/>
        <v>-0.29801408287158526</v>
      </c>
    </row>
    <row r="78" spans="1:4" x14ac:dyDescent="0.25">
      <c r="A78">
        <v>2.6519999504089</v>
      </c>
      <c r="B78">
        <v>-0.54106789827347002</v>
      </c>
      <c r="C78">
        <v>0.80146127939223999</v>
      </c>
      <c r="D78">
        <f t="shared" si="1"/>
        <v>-0.29144426395191764</v>
      </c>
    </row>
    <row r="79" spans="1:4" x14ac:dyDescent="0.25">
      <c r="A79">
        <v>2.6540000438689999</v>
      </c>
      <c r="B79">
        <v>-0.54021447896956998</v>
      </c>
      <c r="C79">
        <v>0.80292659997939997</v>
      </c>
      <c r="D79">
        <f t="shared" si="1"/>
        <v>-0.28481641274982278</v>
      </c>
    </row>
    <row r="80" spans="1:4" x14ac:dyDescent="0.25">
      <c r="A80">
        <v>2.6559998989104998</v>
      </c>
      <c r="B80">
        <v>-0.53930234909057995</v>
      </c>
      <c r="C80">
        <v>0.80443125963211004</v>
      </c>
      <c r="D80">
        <f t="shared" si="1"/>
        <v>-0.27817221485197396</v>
      </c>
    </row>
    <row r="81" spans="1:4" x14ac:dyDescent="0.25">
      <c r="A81">
        <v>2.6579999923706001</v>
      </c>
      <c r="B81">
        <v>-0.53832942247391002</v>
      </c>
      <c r="C81">
        <v>0.80597060918807995</v>
      </c>
      <c r="D81">
        <f t="shared" si="1"/>
        <v>-0.27155366401679559</v>
      </c>
    </row>
    <row r="82" spans="1:4" x14ac:dyDescent="0.25">
      <c r="A82">
        <v>2.6600000858307</v>
      </c>
      <c r="B82">
        <v>-0.53729259967803999</v>
      </c>
      <c r="C82">
        <v>0.80754065513610995</v>
      </c>
      <c r="D82">
        <f t="shared" si="1"/>
        <v>-0.26500268972086427</v>
      </c>
    </row>
    <row r="83" spans="1:4" x14ac:dyDescent="0.25">
      <c r="A83">
        <v>2.6619999408721999</v>
      </c>
      <c r="B83">
        <v>-0.53619074821472001</v>
      </c>
      <c r="C83">
        <v>0.80913662910461004</v>
      </c>
      <c r="D83">
        <f t="shared" si="1"/>
        <v>-0.25855700267673754</v>
      </c>
    </row>
    <row r="84" spans="1:4" x14ac:dyDescent="0.25">
      <c r="A84">
        <v>2.6640000343322998</v>
      </c>
      <c r="B84">
        <v>-0.53502202033997004</v>
      </c>
      <c r="C84">
        <v>0.81075382232666005</v>
      </c>
      <c r="D84">
        <f t="shared" si="1"/>
        <v>-0.25225727075442861</v>
      </c>
    </row>
    <row r="85" spans="1:4" x14ac:dyDescent="0.25">
      <c r="A85">
        <v>2.6659998893738002</v>
      </c>
      <c r="B85">
        <v>-0.53378504514694003</v>
      </c>
      <c r="C85">
        <v>0.81238776445389005</v>
      </c>
      <c r="D85">
        <f t="shared" si="1"/>
        <v>-0.24613988187173255</v>
      </c>
    </row>
    <row r="86" spans="1:4" x14ac:dyDescent="0.25">
      <c r="A86">
        <v>2.6679999828339001</v>
      </c>
      <c r="B86">
        <v>-0.53247952461242998</v>
      </c>
      <c r="C86">
        <v>0.81403326988220004</v>
      </c>
      <c r="D86">
        <f t="shared" si="1"/>
        <v>-0.24024120810382066</v>
      </c>
    </row>
    <row r="87" spans="1:4" x14ac:dyDescent="0.25">
      <c r="A87">
        <v>2.6700000762939</v>
      </c>
      <c r="B87">
        <v>-0.53110384941100997</v>
      </c>
      <c r="C87">
        <v>0.81568622589110995</v>
      </c>
      <c r="D87">
        <f t="shared" si="1"/>
        <v>-0.23459597806229981</v>
      </c>
    </row>
    <row r="88" spans="1:4" x14ac:dyDescent="0.25">
      <c r="A88">
        <v>2.6719999313353999</v>
      </c>
      <c r="B88">
        <v>-0.52965879440307995</v>
      </c>
      <c r="C88">
        <v>0.81734132766723999</v>
      </c>
      <c r="D88">
        <f t="shared" si="1"/>
        <v>-0.22923616931516136</v>
      </c>
    </row>
    <row r="89" spans="1:4" x14ac:dyDescent="0.25">
      <c r="A89">
        <v>2.6740000247954998</v>
      </c>
      <c r="B89">
        <v>-0.52814435958862005</v>
      </c>
      <c r="C89">
        <v>0.81899386644363004</v>
      </c>
      <c r="D89">
        <f t="shared" si="1"/>
        <v>-0.22419315813055135</v>
      </c>
    </row>
    <row r="90" spans="1:4" x14ac:dyDescent="0.25">
      <c r="A90">
        <v>2.6760001182556001</v>
      </c>
      <c r="B90">
        <v>-0.52656120061874001</v>
      </c>
      <c r="C90">
        <v>0.82063913345337003</v>
      </c>
      <c r="D90">
        <f t="shared" si="1"/>
        <v>-0.21949523560609976</v>
      </c>
    </row>
    <row r="91" spans="1:4" x14ac:dyDescent="0.25">
      <c r="A91">
        <v>2.6779999732971</v>
      </c>
      <c r="B91">
        <v>-0.52490955591202004</v>
      </c>
      <c r="C91">
        <v>0.82227283716202004</v>
      </c>
      <c r="D91">
        <f t="shared" si="1"/>
        <v>-0.21516970305908456</v>
      </c>
    </row>
    <row r="92" spans="1:4" x14ac:dyDescent="0.25">
      <c r="A92">
        <v>2.6800000667571999</v>
      </c>
      <c r="B92">
        <v>-0.52319085597991999</v>
      </c>
      <c r="C92">
        <v>0.82389020919800005</v>
      </c>
      <c r="D92">
        <f t="shared" si="1"/>
        <v>-0.21124187563672325</v>
      </c>
    </row>
    <row r="93" spans="1:4" x14ac:dyDescent="0.25">
      <c r="A93">
        <v>2.6819999217986998</v>
      </c>
      <c r="B93">
        <v>-0.52140736579894997</v>
      </c>
      <c r="C93">
        <v>0.82548660039902</v>
      </c>
      <c r="D93">
        <f t="shared" si="1"/>
        <v>-0.2077324584722432</v>
      </c>
    </row>
    <row r="94" spans="1:4" x14ac:dyDescent="0.25">
      <c r="A94">
        <v>2.6840000152588002</v>
      </c>
      <c r="B94">
        <v>-0.51956015825271995</v>
      </c>
      <c r="C94">
        <v>0.82705801725387995</v>
      </c>
      <c r="D94">
        <f t="shared" si="1"/>
        <v>-0.20466319653595302</v>
      </c>
    </row>
    <row r="95" spans="1:4" x14ac:dyDescent="0.25">
      <c r="A95">
        <v>2.6860001087189</v>
      </c>
      <c r="B95">
        <v>-0.51765131950377996</v>
      </c>
      <c r="C95">
        <v>0.82860052585601995</v>
      </c>
      <c r="D95">
        <f t="shared" si="1"/>
        <v>-0.2020508520211115</v>
      </c>
    </row>
    <row r="96" spans="1:4" x14ac:dyDescent="0.25">
      <c r="A96">
        <v>2.6879999637604</v>
      </c>
      <c r="B96">
        <v>-0.51568371057509999</v>
      </c>
      <c r="C96">
        <v>0.83010977506637995</v>
      </c>
      <c r="D96">
        <f t="shared" si="1"/>
        <v>-0.19991204083281994</v>
      </c>
    </row>
    <row r="97" spans="1:4" x14ac:dyDescent="0.25">
      <c r="A97">
        <v>2.6900000572204998</v>
      </c>
      <c r="B97">
        <v>-0.51365977525711004</v>
      </c>
      <c r="C97">
        <v>0.83158236742019997</v>
      </c>
      <c r="D97">
        <f t="shared" si="1"/>
        <v>-0.19825855331139081</v>
      </c>
    </row>
    <row r="98" spans="1:4" x14ac:dyDescent="0.25">
      <c r="A98">
        <v>2.6919999122620002</v>
      </c>
      <c r="B98">
        <v>-0.51158201694489003</v>
      </c>
      <c r="C98">
        <v>0.83301514387131004</v>
      </c>
      <c r="D98">
        <f t="shared" si="1"/>
        <v>-0.19710047713592094</v>
      </c>
    </row>
    <row r="99" spans="1:4" x14ac:dyDescent="0.25">
      <c r="A99">
        <v>2.6940000057220002</v>
      </c>
      <c r="B99">
        <v>-0.50945436954498002</v>
      </c>
      <c r="C99">
        <v>0.83440417051314997</v>
      </c>
      <c r="D99">
        <f t="shared" si="1"/>
        <v>-0.19644753988708633</v>
      </c>
    </row>
    <row r="100" spans="1:4" x14ac:dyDescent="0.25">
      <c r="A100">
        <v>2.6960000991821</v>
      </c>
      <c r="B100">
        <v>-0.50727963447571001</v>
      </c>
      <c r="C100">
        <v>0.83574694395064997</v>
      </c>
      <c r="D100">
        <f t="shared" si="1"/>
        <v>-0.19630437540738674</v>
      </c>
    </row>
    <row r="101" spans="1:4" x14ac:dyDescent="0.25">
      <c r="A101">
        <v>2.6979999542235999</v>
      </c>
      <c r="B101">
        <v>-0.50506180524826005</v>
      </c>
      <c r="C101">
        <v>0.83704054355621005</v>
      </c>
      <c r="D101">
        <f t="shared" si="1"/>
        <v>-0.19667372192134264</v>
      </c>
    </row>
    <row r="102" spans="1:4" x14ac:dyDescent="0.25">
      <c r="A102">
        <v>2.7000000476836998</v>
      </c>
      <c r="B102">
        <v>-0.50280433893204002</v>
      </c>
      <c r="C102">
        <v>0.83828264474868996</v>
      </c>
      <c r="D102">
        <f t="shared" si="1"/>
        <v>-0.19755675141629297</v>
      </c>
    </row>
    <row r="103" spans="1:4" x14ac:dyDescent="0.25">
      <c r="A103">
        <v>2.7019999027252002</v>
      </c>
      <c r="B103">
        <v>-0.50051069259643999</v>
      </c>
      <c r="C103">
        <v>0.83947128057480003</v>
      </c>
      <c r="D103">
        <f t="shared" si="1"/>
        <v>-0.19895236214362996</v>
      </c>
    </row>
    <row r="104" spans="1:4" x14ac:dyDescent="0.25">
      <c r="A104">
        <v>2.7039999961853001</v>
      </c>
      <c r="B104">
        <v>-0.49818560481071</v>
      </c>
      <c r="C104">
        <v>0.84060436487197998</v>
      </c>
      <c r="D104">
        <f t="shared" si="1"/>
        <v>-0.20085499579249799</v>
      </c>
    </row>
    <row r="105" spans="1:4" x14ac:dyDescent="0.25">
      <c r="A105">
        <v>2.7060000896454</v>
      </c>
      <c r="B105">
        <v>-0.49583303928375</v>
      </c>
      <c r="C105">
        <v>0.84168028831482</v>
      </c>
      <c r="D105">
        <f t="shared" si="1"/>
        <v>-0.2032594819624598</v>
      </c>
    </row>
    <row r="106" spans="1:4" x14ac:dyDescent="0.25">
      <c r="A106">
        <v>2.7079999446868999</v>
      </c>
      <c r="B106">
        <v>-0.49345651268959001</v>
      </c>
      <c r="C106">
        <v>0.84269827604294001</v>
      </c>
      <c r="D106">
        <f t="shared" si="1"/>
        <v>-0.2061567101731196</v>
      </c>
    </row>
    <row r="107" spans="1:4" x14ac:dyDescent="0.25">
      <c r="A107">
        <v>2.7100000381470002</v>
      </c>
      <c r="B107">
        <v>-0.49106097221375</v>
      </c>
      <c r="C107">
        <v>0.84365713596344005</v>
      </c>
      <c r="D107">
        <f t="shared" si="1"/>
        <v>-0.20953474511111048</v>
      </c>
    </row>
    <row r="108" spans="1:4" x14ac:dyDescent="0.25">
      <c r="A108">
        <v>2.7119998931885001</v>
      </c>
      <c r="B108">
        <v>-0.48865038156509</v>
      </c>
      <c r="C108">
        <v>0.84455633163452004</v>
      </c>
      <c r="D108">
        <f t="shared" si="1"/>
        <v>-0.21338147590411494</v>
      </c>
    </row>
    <row r="109" spans="1:4" x14ac:dyDescent="0.25">
      <c r="A109">
        <v>2.7139999866486</v>
      </c>
      <c r="B109">
        <v>-0.48622885346412997</v>
      </c>
      <c r="C109">
        <v>0.84539568424224998</v>
      </c>
      <c r="D109">
        <f t="shared" si="1"/>
        <v>-0.21768174097152926</v>
      </c>
    </row>
    <row r="110" spans="1:4" x14ac:dyDescent="0.25">
      <c r="A110">
        <v>2.7160000801085999</v>
      </c>
      <c r="B110">
        <v>-0.48380130529403997</v>
      </c>
      <c r="C110">
        <v>0.84617501497268999</v>
      </c>
      <c r="D110">
        <f t="shared" si="1"/>
        <v>-0.22241717010074766</v>
      </c>
    </row>
    <row r="111" spans="1:4" x14ac:dyDescent="0.25">
      <c r="A111">
        <v>2.7179999351500999</v>
      </c>
      <c r="B111">
        <v>-0.48137101531028997</v>
      </c>
      <c r="C111">
        <v>0.84689509868622004</v>
      </c>
      <c r="D111">
        <f t="shared" si="1"/>
        <v>-0.22756961595557121</v>
      </c>
    </row>
    <row r="112" spans="1:4" x14ac:dyDescent="0.25">
      <c r="A112">
        <v>2.7200000286102002</v>
      </c>
      <c r="B112">
        <v>-0.47894302010536</v>
      </c>
      <c r="C112">
        <v>0.84755629301071</v>
      </c>
      <c r="D112">
        <f t="shared" si="1"/>
        <v>-0.23311666224968514</v>
      </c>
    </row>
    <row r="113" spans="1:4" x14ac:dyDescent="0.25">
      <c r="A113">
        <v>2.7219998836517001</v>
      </c>
      <c r="B113">
        <v>-0.47652053833008001</v>
      </c>
      <c r="C113">
        <v>0.84815984964371005</v>
      </c>
      <c r="D113">
        <f t="shared" si="1"/>
        <v>-0.23903722145541312</v>
      </c>
    </row>
    <row r="114" spans="1:4" x14ac:dyDescent="0.25">
      <c r="A114">
        <v>2.7239999771118</v>
      </c>
      <c r="B114">
        <v>-0.47410815954208002</v>
      </c>
      <c r="C114">
        <v>0.84870684146881004</v>
      </c>
      <c r="D114">
        <f t="shared" si="1"/>
        <v>-0.24530577380816962</v>
      </c>
    </row>
    <row r="115" spans="1:4" x14ac:dyDescent="0.25">
      <c r="A115">
        <v>2.7260000705718999</v>
      </c>
      <c r="B115">
        <v>-0.47171011567116</v>
      </c>
      <c r="C115">
        <v>0.84919863939285001</v>
      </c>
      <c r="D115">
        <f t="shared" si="1"/>
        <v>-0.25189625350640571</v>
      </c>
    </row>
    <row r="116" spans="1:4" x14ac:dyDescent="0.25">
      <c r="A116">
        <v>2.7279999256134002</v>
      </c>
      <c r="B116">
        <v>-0.46932873129844999</v>
      </c>
      <c r="C116">
        <v>0.84963774681090998</v>
      </c>
      <c r="D116">
        <f t="shared" si="1"/>
        <v>-0.25878214870224975</v>
      </c>
    </row>
    <row r="117" spans="1:4" x14ac:dyDescent="0.25">
      <c r="A117">
        <v>2.7300000190735001</v>
      </c>
      <c r="B117">
        <v>-0.46696943044661998</v>
      </c>
      <c r="C117">
        <v>0.85002547502518</v>
      </c>
      <c r="D117">
        <f t="shared" si="1"/>
        <v>-0.26593290833312067</v>
      </c>
    </row>
    <row r="118" spans="1:4" x14ac:dyDescent="0.25">
      <c r="A118">
        <v>2.7320001125336</v>
      </c>
      <c r="B118">
        <v>-0.46463352441787997</v>
      </c>
      <c r="C118">
        <v>0.85036492347716996</v>
      </c>
      <c r="D118">
        <f t="shared" si="1"/>
        <v>-0.27332180723138916</v>
      </c>
    </row>
    <row r="119" spans="1:4" x14ac:dyDescent="0.25">
      <c r="A119">
        <v>2.7339999675750999</v>
      </c>
      <c r="B119">
        <v>-0.46232566237450001</v>
      </c>
      <c r="C119">
        <v>0.85065817832946999</v>
      </c>
      <c r="D119">
        <f t="shared" si="1"/>
        <v>-0.28091565601937935</v>
      </c>
    </row>
    <row r="120" spans="1:4" x14ac:dyDescent="0.25">
      <c r="A120">
        <v>2.7360000610352002</v>
      </c>
      <c r="B120">
        <v>-0.46004843711853</v>
      </c>
      <c r="C120">
        <v>0.85090804100036999</v>
      </c>
      <c r="D120">
        <f t="shared" si="1"/>
        <v>-0.28868448816562048</v>
      </c>
    </row>
    <row r="121" spans="1:4" x14ac:dyDescent="0.25">
      <c r="A121">
        <v>2.7379999160767001</v>
      </c>
      <c r="B121">
        <v>-0.45780441164969998</v>
      </c>
      <c r="C121">
        <v>0.85111778974533003</v>
      </c>
      <c r="D121">
        <f t="shared" si="1"/>
        <v>-0.29659460913395869</v>
      </c>
    </row>
    <row r="122" spans="1:4" x14ac:dyDescent="0.25">
      <c r="A122">
        <v>2.7400000095367001</v>
      </c>
      <c r="B122">
        <v>-0.45559576153754999</v>
      </c>
      <c r="C122">
        <v>0.85129052400589</v>
      </c>
      <c r="D122">
        <f t="shared" si="1"/>
        <v>-0.30461526631841201</v>
      </c>
    </row>
    <row r="123" spans="1:4" x14ac:dyDescent="0.25">
      <c r="A123">
        <v>2.7420001029968</v>
      </c>
      <c r="B123">
        <v>-0.45342546701431002</v>
      </c>
      <c r="C123">
        <v>0.85142940282821999</v>
      </c>
      <c r="D123">
        <f t="shared" si="1"/>
        <v>-0.31271169294126677</v>
      </c>
    </row>
    <row r="124" spans="1:4" x14ac:dyDescent="0.25">
      <c r="A124">
        <v>2.7439999580382999</v>
      </c>
      <c r="B124">
        <v>-0.45129525661469</v>
      </c>
      <c r="C124">
        <v>0.85153794288634999</v>
      </c>
      <c r="D124">
        <f t="shared" si="1"/>
        <v>-0.32085145281717498</v>
      </c>
    </row>
    <row r="125" spans="1:4" x14ac:dyDescent="0.25">
      <c r="A125">
        <v>2.7460000514984002</v>
      </c>
      <c r="B125">
        <v>-0.44920650124549999</v>
      </c>
      <c r="C125">
        <v>0.85161995887756003</v>
      </c>
      <c r="D125">
        <f t="shared" si="1"/>
        <v>-0.32900104602798352</v>
      </c>
    </row>
    <row r="126" spans="1:4" x14ac:dyDescent="0.25">
      <c r="A126">
        <v>2.7479999065399001</v>
      </c>
      <c r="B126">
        <v>-0.44716036319732999</v>
      </c>
      <c r="C126">
        <v>0.85167926549910999</v>
      </c>
      <c r="D126">
        <f t="shared" si="1"/>
        <v>-0.33712762282705033</v>
      </c>
    </row>
    <row r="127" spans="1:4" x14ac:dyDescent="0.25">
      <c r="A127">
        <v>2.75</v>
      </c>
      <c r="B127">
        <v>-0.44515907764434998</v>
      </c>
      <c r="C127">
        <v>0.85171902179717995</v>
      </c>
      <c r="D127">
        <f t="shared" si="1"/>
        <v>-0.34519886192969629</v>
      </c>
    </row>
    <row r="128" spans="1:4" x14ac:dyDescent="0.25">
      <c r="A128">
        <v>2.7520000934600999</v>
      </c>
      <c r="B128">
        <v>-0.44320246577263001</v>
      </c>
      <c r="C128">
        <v>0.85174387693404996</v>
      </c>
      <c r="D128">
        <f t="shared" si="1"/>
        <v>-0.35318042256750065</v>
      </c>
    </row>
    <row r="129" spans="1:4" x14ac:dyDescent="0.25">
      <c r="A129">
        <v>2.7539999485015998</v>
      </c>
      <c r="B129">
        <v>-0.44129148125647999</v>
      </c>
      <c r="C129">
        <v>0.85175716876983998</v>
      </c>
      <c r="D129">
        <f t="shared" si="1"/>
        <v>-0.36104346009979826</v>
      </c>
    </row>
    <row r="130" spans="1:4" x14ac:dyDescent="0.25">
      <c r="A130">
        <v>2.7560000419617001</v>
      </c>
      <c r="B130">
        <v>-0.43942657113075001</v>
      </c>
      <c r="C130">
        <v>0.85176289081572998</v>
      </c>
      <c r="D130">
        <f t="shared" si="1"/>
        <v>-0.36875575992060716</v>
      </c>
    </row>
    <row r="131" spans="1:4" x14ac:dyDescent="0.25">
      <c r="A131">
        <v>2.7579998970032</v>
      </c>
      <c r="B131">
        <v>-0.43760716915130998</v>
      </c>
      <c r="C131">
        <v>0.85176533460616999</v>
      </c>
      <c r="D131">
        <f t="shared" ref="D131:D194" si="2">10*LOG10(B131^2+C131^2)</f>
        <v>-0.37628665855638593</v>
      </c>
    </row>
    <row r="132" spans="1:4" x14ac:dyDescent="0.25">
      <c r="A132">
        <v>2.7599999904632999</v>
      </c>
      <c r="B132">
        <v>-0.43583348393440002</v>
      </c>
      <c r="C132">
        <v>0.85176789760589999</v>
      </c>
      <c r="D132">
        <f t="shared" si="2"/>
        <v>-0.38360922458113411</v>
      </c>
    </row>
    <row r="133" spans="1:4" x14ac:dyDescent="0.25">
      <c r="A133">
        <v>2.7620000839232999</v>
      </c>
      <c r="B133">
        <v>-0.43410441279411</v>
      </c>
      <c r="C133">
        <v>0.85177481174469005</v>
      </c>
      <c r="D133">
        <f t="shared" si="2"/>
        <v>-0.39069498484065718</v>
      </c>
    </row>
    <row r="134" spans="1:4" x14ac:dyDescent="0.25">
      <c r="A134">
        <v>2.7639999389647998</v>
      </c>
      <c r="B134">
        <v>-0.43241947889327997</v>
      </c>
      <c r="C134">
        <v>0.85178965330124001</v>
      </c>
      <c r="D134">
        <f t="shared" si="2"/>
        <v>-0.39751792764518201</v>
      </c>
    </row>
    <row r="135" spans="1:4" x14ac:dyDescent="0.25">
      <c r="A135">
        <v>2.7660000324249001</v>
      </c>
      <c r="B135">
        <v>-0.43077743053436002</v>
      </c>
      <c r="C135">
        <v>0.85181605815886996</v>
      </c>
      <c r="D135">
        <f t="shared" si="2"/>
        <v>-0.40405453408393421</v>
      </c>
    </row>
    <row r="136" spans="1:4" x14ac:dyDescent="0.25">
      <c r="A136">
        <v>2.7679998874664</v>
      </c>
      <c r="B136">
        <v>-0.42917668819427002</v>
      </c>
      <c r="C136">
        <v>0.85185772180556996</v>
      </c>
      <c r="D136">
        <f t="shared" si="2"/>
        <v>-0.41028192054507723</v>
      </c>
    </row>
    <row r="137" spans="1:4" x14ac:dyDescent="0.25">
      <c r="A137">
        <v>2.7699999809264999</v>
      </c>
      <c r="B137">
        <v>-0.42761582136154003</v>
      </c>
      <c r="C137">
        <v>0.85191798210143999</v>
      </c>
      <c r="D137">
        <f t="shared" si="2"/>
        <v>-0.41617928375415725</v>
      </c>
    </row>
    <row r="138" spans="1:4" x14ac:dyDescent="0.25">
      <c r="A138">
        <v>2.7720000743865998</v>
      </c>
      <c r="B138">
        <v>-0.42609253525733998</v>
      </c>
      <c r="C138">
        <v>0.85200041532516002</v>
      </c>
      <c r="D138">
        <f t="shared" si="2"/>
        <v>-0.42172721509559685</v>
      </c>
    </row>
    <row r="139" spans="1:4" x14ac:dyDescent="0.25">
      <c r="A139">
        <v>2.7739999294281001</v>
      </c>
      <c r="B139">
        <v>-0.42460459470749001</v>
      </c>
      <c r="C139">
        <v>0.85210800170898005</v>
      </c>
      <c r="D139">
        <f t="shared" si="2"/>
        <v>-0.42691071603437669</v>
      </c>
    </row>
    <row r="140" spans="1:4" x14ac:dyDescent="0.25">
      <c r="A140">
        <v>2.7760000228882</v>
      </c>
      <c r="B140">
        <v>-0.42315074801445002</v>
      </c>
      <c r="C140">
        <v>0.85224330425261996</v>
      </c>
      <c r="D140">
        <f t="shared" si="2"/>
        <v>-0.43171403365413108</v>
      </c>
    </row>
    <row r="141" spans="1:4" x14ac:dyDescent="0.25">
      <c r="A141">
        <v>2.7780001163482999</v>
      </c>
      <c r="B141">
        <v>-0.42172676324844</v>
      </c>
      <c r="C141">
        <v>0.85241001844405995</v>
      </c>
      <c r="D141">
        <f t="shared" si="2"/>
        <v>-0.43612410663776813</v>
      </c>
    </row>
    <row r="142" spans="1:4" x14ac:dyDescent="0.25">
      <c r="A142">
        <v>2.7799999713897998</v>
      </c>
      <c r="B142">
        <v>-0.42033100128174</v>
      </c>
      <c r="C142">
        <v>0.85260999202728005</v>
      </c>
      <c r="D142">
        <f t="shared" si="2"/>
        <v>-0.44013228530745679</v>
      </c>
    </row>
    <row r="143" spans="1:4" x14ac:dyDescent="0.25">
      <c r="A143">
        <v>2.7820000648499001</v>
      </c>
      <c r="B143">
        <v>-0.41895991563797003</v>
      </c>
      <c r="C143">
        <v>0.85284596681595004</v>
      </c>
      <c r="D143">
        <f t="shared" si="2"/>
        <v>-0.4437301956312048</v>
      </c>
    </row>
    <row r="144" spans="1:4" x14ac:dyDescent="0.25">
      <c r="A144">
        <v>2.7839999198914001</v>
      </c>
      <c r="B144">
        <v>-0.41761043667793002</v>
      </c>
      <c r="C144">
        <v>0.85312002897262995</v>
      </c>
      <c r="D144">
        <f t="shared" si="2"/>
        <v>-0.44691275332608893</v>
      </c>
    </row>
    <row r="145" spans="1:4" x14ac:dyDescent="0.25">
      <c r="A145">
        <v>2.7860000133514</v>
      </c>
      <c r="B145">
        <v>-0.41627970337867998</v>
      </c>
      <c r="C145">
        <v>0.85343384742737005</v>
      </c>
      <c r="D145">
        <f t="shared" si="2"/>
        <v>-0.44967733581945885</v>
      </c>
    </row>
    <row r="146" spans="1:4" x14ac:dyDescent="0.25">
      <c r="A146">
        <v>2.7880001068114999</v>
      </c>
      <c r="B146">
        <v>-0.41496387124062001</v>
      </c>
      <c r="C146">
        <v>0.85378932952881004</v>
      </c>
      <c r="D146">
        <f t="shared" si="2"/>
        <v>-0.45202318422655463</v>
      </c>
    </row>
    <row r="147" spans="1:4" x14ac:dyDescent="0.25">
      <c r="A147">
        <v>2.7899999618529998</v>
      </c>
      <c r="B147">
        <v>-0.41365978121758001</v>
      </c>
      <c r="C147">
        <v>0.85418766736983998</v>
      </c>
      <c r="D147">
        <f t="shared" si="2"/>
        <v>-0.45395253960587256</v>
      </c>
    </row>
    <row r="148" spans="1:4" x14ac:dyDescent="0.25">
      <c r="A148">
        <v>2.7920000553131001</v>
      </c>
      <c r="B148">
        <v>-0.41236340999602999</v>
      </c>
      <c r="C148">
        <v>0.85463041067123002</v>
      </c>
      <c r="D148">
        <f t="shared" si="2"/>
        <v>-0.45546802328912017</v>
      </c>
    </row>
    <row r="149" spans="1:4" x14ac:dyDescent="0.25">
      <c r="A149">
        <v>2.7939999103546</v>
      </c>
      <c r="B149">
        <v>-0.41107195615768</v>
      </c>
      <c r="C149">
        <v>0.85511773824691995</v>
      </c>
      <c r="D149">
        <f t="shared" si="2"/>
        <v>-0.45657855822079868</v>
      </c>
    </row>
    <row r="150" spans="1:4" x14ac:dyDescent="0.25">
      <c r="A150">
        <v>2.7960000038146999</v>
      </c>
      <c r="B150">
        <v>-0.40978080034255998</v>
      </c>
      <c r="C150">
        <v>0.85565084218979004</v>
      </c>
      <c r="D150">
        <f t="shared" si="2"/>
        <v>-0.45729181240203892</v>
      </c>
    </row>
    <row r="151" spans="1:4" x14ac:dyDescent="0.25">
      <c r="A151">
        <v>2.7980000972747998</v>
      </c>
      <c r="B151">
        <v>-0.40848684310913003</v>
      </c>
      <c r="C151">
        <v>0.85622972249984997</v>
      </c>
      <c r="D151">
        <f t="shared" si="2"/>
        <v>-0.4576191137024585</v>
      </c>
    </row>
    <row r="152" spans="1:4" x14ac:dyDescent="0.25">
      <c r="A152">
        <v>2.7999999523163002</v>
      </c>
      <c r="B152">
        <v>-0.40718570351601002</v>
      </c>
      <c r="C152">
        <v>0.85685473680496005</v>
      </c>
      <c r="D152">
        <f t="shared" si="2"/>
        <v>-0.45757376132333599</v>
      </c>
    </row>
    <row r="153" spans="1:4" x14ac:dyDescent="0.25">
      <c r="A153">
        <v>2.8020000457764001</v>
      </c>
      <c r="B153">
        <v>-0.40587449073791998</v>
      </c>
      <c r="C153">
        <v>0.85752528905868997</v>
      </c>
      <c r="D153">
        <f t="shared" si="2"/>
        <v>-0.45717091661384773</v>
      </c>
    </row>
    <row r="154" spans="1:4" x14ac:dyDescent="0.25">
      <c r="A154">
        <v>2.8039999008179</v>
      </c>
      <c r="B154">
        <v>-0.40454882383347002</v>
      </c>
      <c r="C154">
        <v>0.85824126005172996</v>
      </c>
      <c r="D154">
        <f t="shared" si="2"/>
        <v>-0.45642750003556298</v>
      </c>
    </row>
    <row r="155" spans="1:4" x14ac:dyDescent="0.25">
      <c r="A155">
        <v>2.8059999942779998</v>
      </c>
      <c r="B155">
        <v>-0.40320551395415999</v>
      </c>
      <c r="C155">
        <v>0.85900175571441995</v>
      </c>
      <c r="D155">
        <f t="shared" si="2"/>
        <v>-0.45536200174629554</v>
      </c>
    </row>
    <row r="156" spans="1:4" x14ac:dyDescent="0.25">
      <c r="A156">
        <v>2.8080000877379998</v>
      </c>
      <c r="B156">
        <v>-0.40184107422829002</v>
      </c>
      <c r="C156">
        <v>0.85980564355849998</v>
      </c>
      <c r="D156">
        <f t="shared" si="2"/>
        <v>-0.45399589473946933</v>
      </c>
    </row>
    <row r="157" spans="1:4" x14ac:dyDescent="0.25">
      <c r="A157">
        <v>2.8099999427795002</v>
      </c>
      <c r="B157">
        <v>-0.40045121312141002</v>
      </c>
      <c r="C157">
        <v>0.86065202951430997</v>
      </c>
      <c r="D157">
        <f t="shared" si="2"/>
        <v>-0.45235160337670804</v>
      </c>
    </row>
    <row r="158" spans="1:4" x14ac:dyDescent="0.25">
      <c r="A158">
        <v>2.8120000362396</v>
      </c>
      <c r="B158">
        <v>-0.39903378486633001</v>
      </c>
      <c r="C158">
        <v>0.86153894662857</v>
      </c>
      <c r="D158">
        <f t="shared" si="2"/>
        <v>-0.45045196042568481</v>
      </c>
    </row>
    <row r="159" spans="1:4" x14ac:dyDescent="0.25">
      <c r="A159">
        <v>2.8139998912811</v>
      </c>
      <c r="B159">
        <v>-0.39758467674254999</v>
      </c>
      <c r="C159">
        <v>0.86246490478516002</v>
      </c>
      <c r="D159">
        <f t="shared" si="2"/>
        <v>-0.44832325769136011</v>
      </c>
    </row>
    <row r="160" spans="1:4" x14ac:dyDescent="0.25">
      <c r="A160">
        <v>2.8159999847411998</v>
      </c>
      <c r="B160">
        <v>-0.39610090851784002</v>
      </c>
      <c r="C160">
        <v>0.86342817544937001</v>
      </c>
      <c r="D160">
        <f t="shared" si="2"/>
        <v>-0.44598919052475899</v>
      </c>
    </row>
    <row r="161" spans="1:4" x14ac:dyDescent="0.25">
      <c r="A161">
        <v>2.8180000782013002</v>
      </c>
      <c r="B161">
        <v>-0.39457979798317</v>
      </c>
      <c r="C161">
        <v>0.86442607641220004</v>
      </c>
      <c r="D161">
        <f t="shared" si="2"/>
        <v>-0.44348005397673612</v>
      </c>
    </row>
    <row r="162" spans="1:4" x14ac:dyDescent="0.25">
      <c r="A162">
        <v>2.8199999332428001</v>
      </c>
      <c r="B162">
        <v>-0.39301875233650002</v>
      </c>
      <c r="C162">
        <v>0.86545652151107999</v>
      </c>
      <c r="D162">
        <f t="shared" si="2"/>
        <v>-0.44082067138364511</v>
      </c>
    </row>
    <row r="163" spans="1:4" x14ac:dyDescent="0.25">
      <c r="A163">
        <v>2.8220000267029</v>
      </c>
      <c r="B163">
        <v>-0.39141455292701999</v>
      </c>
      <c r="C163">
        <v>0.86651700735091997</v>
      </c>
      <c r="D163">
        <f t="shared" si="2"/>
        <v>-0.43804150136086067</v>
      </c>
    </row>
    <row r="164" spans="1:4" x14ac:dyDescent="0.25">
      <c r="A164">
        <v>2.8239998817443999</v>
      </c>
      <c r="B164">
        <v>-0.38976526260375999</v>
      </c>
      <c r="C164">
        <v>0.86760479211806996</v>
      </c>
      <c r="D164">
        <f t="shared" si="2"/>
        <v>-0.43516995217689458</v>
      </c>
    </row>
    <row r="165" spans="1:4" x14ac:dyDescent="0.25">
      <c r="A165">
        <v>2.8259999752045002</v>
      </c>
      <c r="B165">
        <v>-0.38806813955307001</v>
      </c>
      <c r="C165">
        <v>0.86871701478957997</v>
      </c>
      <c r="D165">
        <f t="shared" si="2"/>
        <v>-0.43223726892810388</v>
      </c>
    </row>
    <row r="166" spans="1:4" x14ac:dyDescent="0.25">
      <c r="A166">
        <v>2.8280000686646001</v>
      </c>
      <c r="B166">
        <v>-0.38632246851920998</v>
      </c>
      <c r="C166">
        <v>0.86985033750534002</v>
      </c>
      <c r="D166">
        <f t="shared" si="2"/>
        <v>-0.42927094818305378</v>
      </c>
    </row>
    <row r="167" spans="1:4" x14ac:dyDescent="0.25">
      <c r="A167">
        <v>2.8299999237061</v>
      </c>
      <c r="B167">
        <v>-0.38452500104904003</v>
      </c>
      <c r="C167">
        <v>0.87100201845169001</v>
      </c>
      <c r="D167">
        <f t="shared" si="2"/>
        <v>-0.42630278770820201</v>
      </c>
    </row>
    <row r="168" spans="1:4" x14ac:dyDescent="0.25">
      <c r="A168">
        <v>2.8320000171660999</v>
      </c>
      <c r="B168">
        <v>-0.38267549872397999</v>
      </c>
      <c r="C168">
        <v>0.87216842174529996</v>
      </c>
      <c r="D168">
        <f t="shared" si="2"/>
        <v>-0.42336074858405121</v>
      </c>
    </row>
    <row r="169" spans="1:4" x14ac:dyDescent="0.25">
      <c r="A169">
        <v>2.8340001106261998</v>
      </c>
      <c r="B169">
        <v>-0.38077178597450001</v>
      </c>
      <c r="C169">
        <v>0.87334644794464</v>
      </c>
      <c r="D169">
        <f t="shared" si="2"/>
        <v>-0.42047535218403076</v>
      </c>
    </row>
    <row r="170" spans="1:4" x14ac:dyDescent="0.25">
      <c r="A170">
        <v>2.8359999656677002</v>
      </c>
      <c r="B170">
        <v>-0.37881335616112</v>
      </c>
      <c r="C170">
        <v>0.87453269958496005</v>
      </c>
      <c r="D170">
        <f t="shared" si="2"/>
        <v>-0.41767338152116951</v>
      </c>
    </row>
    <row r="171" spans="1:4" x14ac:dyDescent="0.25">
      <c r="A171">
        <v>2.8380000591278001</v>
      </c>
      <c r="B171">
        <v>-0.37679928541183</v>
      </c>
      <c r="C171">
        <v>0.87572360038757002</v>
      </c>
      <c r="D171">
        <f t="shared" si="2"/>
        <v>-0.41498458151396028</v>
      </c>
    </row>
    <row r="172" spans="1:4" x14ac:dyDescent="0.25">
      <c r="A172">
        <v>2.8399999141693</v>
      </c>
      <c r="B172">
        <v>-0.37472912669182001</v>
      </c>
      <c r="C172">
        <v>0.87691563367844005</v>
      </c>
      <c r="D172">
        <f t="shared" si="2"/>
        <v>-0.41243642768409827</v>
      </c>
    </row>
    <row r="173" spans="1:4" x14ac:dyDescent="0.25">
      <c r="A173">
        <v>2.8420000076293999</v>
      </c>
      <c r="B173">
        <v>-0.37260246276855002</v>
      </c>
      <c r="C173">
        <v>0.87810534238814997</v>
      </c>
      <c r="D173">
        <f t="shared" si="2"/>
        <v>-0.41005577214144606</v>
      </c>
    </row>
    <row r="174" spans="1:4" x14ac:dyDescent="0.25">
      <c r="A174">
        <v>2.8440001010895002</v>
      </c>
      <c r="B174">
        <v>-0.3704195022583</v>
      </c>
      <c r="C174">
        <v>0.87928915023804</v>
      </c>
      <c r="D174">
        <f t="shared" si="2"/>
        <v>-0.40786824556991447</v>
      </c>
    </row>
    <row r="175" spans="1:4" x14ac:dyDescent="0.25">
      <c r="A175">
        <v>2.8459999561310001</v>
      </c>
      <c r="B175">
        <v>-0.36818048357964001</v>
      </c>
      <c r="C175">
        <v>0.88046360015868996</v>
      </c>
      <c r="D175">
        <f t="shared" si="2"/>
        <v>-0.40589843199468956</v>
      </c>
    </row>
    <row r="176" spans="1:4" x14ac:dyDescent="0.25">
      <c r="A176">
        <v>2.8480000495911</v>
      </c>
      <c r="B176">
        <v>-0.36588570475577997</v>
      </c>
      <c r="C176">
        <v>0.88162517547607</v>
      </c>
      <c r="D176">
        <f t="shared" si="2"/>
        <v>-0.40417127707004202</v>
      </c>
    </row>
    <row r="177" spans="1:4" x14ac:dyDescent="0.25">
      <c r="A177">
        <v>2.8499999046325999</v>
      </c>
      <c r="B177">
        <v>-0.36353614926338002</v>
      </c>
      <c r="C177">
        <v>0.88277059793472001</v>
      </c>
      <c r="D177">
        <f t="shared" si="2"/>
        <v>-0.40270743267761594</v>
      </c>
    </row>
    <row r="178" spans="1:4" x14ac:dyDescent="0.25">
      <c r="A178">
        <v>2.8519999980927002</v>
      </c>
      <c r="B178">
        <v>-0.36113259196281</v>
      </c>
      <c r="C178">
        <v>0.88389647006989003</v>
      </c>
      <c r="D178">
        <f t="shared" si="2"/>
        <v>-0.40152942757026439</v>
      </c>
    </row>
    <row r="179" spans="1:4" x14ac:dyDescent="0.25">
      <c r="A179">
        <v>2.8540000915527002</v>
      </c>
      <c r="B179">
        <v>-0.35867649316787997</v>
      </c>
      <c r="C179">
        <v>0.88499951362609997</v>
      </c>
      <c r="D179">
        <f t="shared" si="2"/>
        <v>-0.40065659549396143</v>
      </c>
    </row>
    <row r="180" spans="1:4" x14ac:dyDescent="0.25">
      <c r="A180">
        <v>2.8559999465942001</v>
      </c>
      <c r="B180">
        <v>-0.35616895556450001</v>
      </c>
      <c r="C180">
        <v>0.88607680797577004</v>
      </c>
      <c r="D180">
        <f t="shared" si="2"/>
        <v>-0.40010669179388236</v>
      </c>
    </row>
    <row r="181" spans="1:4" x14ac:dyDescent="0.25">
      <c r="A181">
        <v>2.8580000400543</v>
      </c>
      <c r="B181">
        <v>-0.35361194610595997</v>
      </c>
      <c r="C181">
        <v>0.88712513446807995</v>
      </c>
      <c r="D181">
        <f t="shared" si="2"/>
        <v>-0.39989727046705004</v>
      </c>
    </row>
    <row r="182" spans="1:4" x14ac:dyDescent="0.25">
      <c r="A182">
        <v>2.8599998950957999</v>
      </c>
      <c r="B182">
        <v>-0.35100731253624001</v>
      </c>
      <c r="C182">
        <v>0.88814157247543002</v>
      </c>
      <c r="D182">
        <f t="shared" si="2"/>
        <v>-0.40004406317447039</v>
      </c>
    </row>
    <row r="183" spans="1:4" x14ac:dyDescent="0.25">
      <c r="A183">
        <v>2.8619999885559002</v>
      </c>
      <c r="B183">
        <v>-0.34835690259933</v>
      </c>
      <c r="C183">
        <v>0.88912373781204002</v>
      </c>
      <c r="D183">
        <f t="shared" si="2"/>
        <v>-0.40055854829850479</v>
      </c>
    </row>
    <row r="184" spans="1:4" x14ac:dyDescent="0.25">
      <c r="A184">
        <v>2.8640000820160001</v>
      </c>
      <c r="B184">
        <v>-0.34566316008567999</v>
      </c>
      <c r="C184">
        <v>0.89006888866425005</v>
      </c>
      <c r="D184">
        <f t="shared" si="2"/>
        <v>-0.40145355313208597</v>
      </c>
    </row>
    <row r="185" spans="1:4" x14ac:dyDescent="0.25">
      <c r="A185">
        <v>2.8659999370575</v>
      </c>
      <c r="B185">
        <v>-0.34292820096016002</v>
      </c>
      <c r="C185">
        <v>0.89097476005553999</v>
      </c>
      <c r="D185">
        <f t="shared" si="2"/>
        <v>-0.40273929257849567</v>
      </c>
    </row>
    <row r="186" spans="1:4" x14ac:dyDescent="0.25">
      <c r="A186">
        <v>2.8680000305175999</v>
      </c>
      <c r="B186">
        <v>-0.34015497565268998</v>
      </c>
      <c r="C186">
        <v>0.89183908700943004</v>
      </c>
      <c r="D186">
        <f t="shared" si="2"/>
        <v>-0.40442359728124216</v>
      </c>
    </row>
    <row r="187" spans="1:4" x14ac:dyDescent="0.25">
      <c r="A187">
        <v>2.8699998855590998</v>
      </c>
      <c r="B187">
        <v>-0.33734577894210999</v>
      </c>
      <c r="C187">
        <v>0.89266002178192005</v>
      </c>
      <c r="D187">
        <f t="shared" si="2"/>
        <v>-0.40651327044554264</v>
      </c>
    </row>
    <row r="188" spans="1:4" x14ac:dyDescent="0.25">
      <c r="A188">
        <v>2.8719999790192001</v>
      </c>
      <c r="B188">
        <v>-0.33450385928153997</v>
      </c>
      <c r="C188">
        <v>0.89343577623366999</v>
      </c>
      <c r="D188">
        <f t="shared" si="2"/>
        <v>-0.4090119004685408</v>
      </c>
    </row>
    <row r="189" spans="1:4" x14ac:dyDescent="0.25">
      <c r="A189">
        <v>2.8740000724792001</v>
      </c>
      <c r="B189">
        <v>-0.33163180947304</v>
      </c>
      <c r="C189">
        <v>0.89416474103928001</v>
      </c>
      <c r="D189">
        <f t="shared" si="2"/>
        <v>-0.41192406375608914</v>
      </c>
    </row>
    <row r="190" spans="1:4" x14ac:dyDescent="0.25">
      <c r="A190">
        <v>2.8759999275207999</v>
      </c>
      <c r="B190">
        <v>-0.32873272895812999</v>
      </c>
      <c r="C190">
        <v>0.89484584331511996</v>
      </c>
      <c r="D190">
        <f t="shared" si="2"/>
        <v>-0.41524852641800147</v>
      </c>
    </row>
    <row r="191" spans="1:4" x14ac:dyDescent="0.25">
      <c r="A191">
        <v>2.8780000209807999</v>
      </c>
      <c r="B191">
        <v>-0.32580983638763</v>
      </c>
      <c r="C191">
        <v>0.89547777175902998</v>
      </c>
      <c r="D191">
        <f t="shared" si="2"/>
        <v>-0.41898612240495653</v>
      </c>
    </row>
    <row r="192" spans="1:4" x14ac:dyDescent="0.25">
      <c r="A192">
        <v>2.8800001144409002</v>
      </c>
      <c r="B192">
        <v>-0.32286620140076</v>
      </c>
      <c r="C192">
        <v>0.89605987071991</v>
      </c>
      <c r="D192">
        <f t="shared" si="2"/>
        <v>-0.42313294625889036</v>
      </c>
    </row>
    <row r="193" spans="1:4" x14ac:dyDescent="0.25">
      <c r="A193">
        <v>2.8819999694824001</v>
      </c>
      <c r="B193">
        <v>-0.31990498304366999</v>
      </c>
      <c r="C193">
        <v>0.89659136533737005</v>
      </c>
      <c r="D193">
        <f t="shared" si="2"/>
        <v>-0.42768621910568688</v>
      </c>
    </row>
    <row r="194" spans="1:4" x14ac:dyDescent="0.25">
      <c r="A194">
        <v>2.8840000629425</v>
      </c>
      <c r="B194">
        <v>-0.31692934036254999</v>
      </c>
      <c r="C194">
        <v>0.89707213640213002</v>
      </c>
      <c r="D194">
        <f t="shared" si="2"/>
        <v>-0.4326379107715192</v>
      </c>
    </row>
    <row r="195" spans="1:4" x14ac:dyDescent="0.25">
      <c r="A195">
        <v>2.8859999179839999</v>
      </c>
      <c r="B195">
        <v>-0.31394267082214</v>
      </c>
      <c r="C195">
        <v>0.89750188589096003</v>
      </c>
      <c r="D195">
        <f t="shared" ref="D195:D258" si="3">10*LOG10(B195^2+C195^2)</f>
        <v>-0.43798116810895926</v>
      </c>
    </row>
    <row r="196" spans="1:4" x14ac:dyDescent="0.25">
      <c r="A196">
        <v>2.8880000114440998</v>
      </c>
      <c r="B196">
        <v>-0.31094786524772999</v>
      </c>
      <c r="C196">
        <v>0.89788085222243996</v>
      </c>
      <c r="D196">
        <f t="shared" si="3"/>
        <v>-0.44370640638026532</v>
      </c>
    </row>
    <row r="197" spans="1:4" x14ac:dyDescent="0.25">
      <c r="A197">
        <v>2.8900001049042001</v>
      </c>
      <c r="B197">
        <v>-0.30794844031334001</v>
      </c>
      <c r="C197">
        <v>0.89820939302444003</v>
      </c>
      <c r="D197">
        <f t="shared" si="3"/>
        <v>-0.44980145391481996</v>
      </c>
    </row>
    <row r="198" spans="1:4" x14ac:dyDescent="0.25">
      <c r="A198">
        <v>2.8919999599457</v>
      </c>
      <c r="B198">
        <v>-0.30494731664657998</v>
      </c>
      <c r="C198">
        <v>0.89848804473876998</v>
      </c>
      <c r="D198">
        <f t="shared" si="3"/>
        <v>-0.45625469439120991</v>
      </c>
    </row>
    <row r="199" spans="1:4" x14ac:dyDescent="0.25">
      <c r="A199">
        <v>2.8940000534057999</v>
      </c>
      <c r="B199">
        <v>-0.30194741487503002</v>
      </c>
      <c r="C199">
        <v>0.89871776103973</v>
      </c>
      <c r="D199">
        <f t="shared" si="3"/>
        <v>-0.46305116525675788</v>
      </c>
    </row>
    <row r="200" spans="1:4" x14ac:dyDescent="0.25">
      <c r="A200">
        <v>2.8959999084472998</v>
      </c>
      <c r="B200">
        <v>-0.29895195364951999</v>
      </c>
      <c r="C200">
        <v>0.89889949560164994</v>
      </c>
      <c r="D200">
        <f t="shared" si="3"/>
        <v>-0.47017528716558032</v>
      </c>
    </row>
    <row r="201" spans="1:4" x14ac:dyDescent="0.25">
      <c r="A201">
        <v>2.8980000019072998</v>
      </c>
      <c r="B201">
        <v>-0.29596352577209001</v>
      </c>
      <c r="C201">
        <v>0.89903461933135997</v>
      </c>
      <c r="D201">
        <f t="shared" si="3"/>
        <v>-0.47760990795240571</v>
      </c>
    </row>
    <row r="202" spans="1:4" x14ac:dyDescent="0.25">
      <c r="A202">
        <v>2.9000000953674001</v>
      </c>
      <c r="B202">
        <v>-0.29298534989357</v>
      </c>
      <c r="C202">
        <v>0.89912444353104004</v>
      </c>
      <c r="D202">
        <f t="shared" si="3"/>
        <v>-0.48533678940478697</v>
      </c>
    </row>
    <row r="203" spans="1:4" x14ac:dyDescent="0.25">
      <c r="A203">
        <v>2.9019999504089</v>
      </c>
      <c r="B203">
        <v>-0.29001942276955001</v>
      </c>
      <c r="C203">
        <v>0.89917087554931996</v>
      </c>
      <c r="D203">
        <f t="shared" si="3"/>
        <v>-0.49333615755942967</v>
      </c>
    </row>
    <row r="204" spans="1:4" x14ac:dyDescent="0.25">
      <c r="A204">
        <v>2.9040000438689999</v>
      </c>
      <c r="B204">
        <v>-0.28706869482994002</v>
      </c>
      <c r="C204">
        <v>0.89917570352553999</v>
      </c>
      <c r="D204">
        <f t="shared" si="3"/>
        <v>-0.50158668375889404</v>
      </c>
    </row>
    <row r="205" spans="1:4" x14ac:dyDescent="0.25">
      <c r="A205">
        <v>2.9059998989104998</v>
      </c>
      <c r="B205">
        <v>-0.28413510322571001</v>
      </c>
      <c r="C205">
        <v>0.89914101362228005</v>
      </c>
      <c r="D205">
        <f t="shared" si="3"/>
        <v>-0.51006739420491132</v>
      </c>
    </row>
    <row r="206" spans="1:4" x14ac:dyDescent="0.25">
      <c r="A206">
        <v>2.9079999923706001</v>
      </c>
      <c r="B206">
        <v>-0.28122118115424999</v>
      </c>
      <c r="C206">
        <v>0.89906895160675004</v>
      </c>
      <c r="D206">
        <f t="shared" si="3"/>
        <v>-0.51875518925856834</v>
      </c>
    </row>
    <row r="207" spans="1:4" x14ac:dyDescent="0.25">
      <c r="A207">
        <v>2.9100000858307</v>
      </c>
      <c r="B207">
        <v>-0.2783285677433</v>
      </c>
      <c r="C207">
        <v>0.89896196126937999</v>
      </c>
      <c r="D207">
        <f t="shared" si="3"/>
        <v>-0.52762686645762136</v>
      </c>
    </row>
    <row r="208" spans="1:4" x14ac:dyDescent="0.25">
      <c r="A208">
        <v>2.9119999408721999</v>
      </c>
      <c r="B208">
        <v>-0.27545917034148998</v>
      </c>
      <c r="C208">
        <v>0.89882248640060003</v>
      </c>
      <c r="D208">
        <f t="shared" si="3"/>
        <v>-0.53665847416379975</v>
      </c>
    </row>
    <row r="209" spans="1:4" x14ac:dyDescent="0.25">
      <c r="A209">
        <v>2.9140000343322998</v>
      </c>
      <c r="B209">
        <v>-0.27261441946030002</v>
      </c>
      <c r="C209">
        <v>0.89865332841873002</v>
      </c>
      <c r="D209">
        <f t="shared" si="3"/>
        <v>-0.54582417243225279</v>
      </c>
    </row>
    <row r="210" spans="1:4" x14ac:dyDescent="0.25">
      <c r="A210">
        <v>2.9159998893738002</v>
      </c>
      <c r="B210">
        <v>-0.26979586482048001</v>
      </c>
      <c r="C210">
        <v>0.8984569311142</v>
      </c>
      <c r="D210">
        <f t="shared" si="3"/>
        <v>-0.55510090125422396</v>
      </c>
    </row>
    <row r="211" spans="1:4" x14ac:dyDescent="0.25">
      <c r="A211">
        <v>2.9179999828339001</v>
      </c>
      <c r="B211">
        <v>-0.26700466871262002</v>
      </c>
      <c r="C211">
        <v>0.89823639392853005</v>
      </c>
      <c r="D211">
        <f t="shared" si="3"/>
        <v>-0.56446075637469029</v>
      </c>
    </row>
    <row r="212" spans="1:4" x14ac:dyDescent="0.25">
      <c r="A212">
        <v>2.9200000762939</v>
      </c>
      <c r="B212">
        <v>-0.26424142718315002</v>
      </c>
      <c r="C212">
        <v>0.89799457788466996</v>
      </c>
      <c r="D212">
        <f t="shared" si="3"/>
        <v>-0.57387931654310742</v>
      </c>
    </row>
    <row r="213" spans="1:4" x14ac:dyDescent="0.25">
      <c r="A213">
        <v>2.9219999313353999</v>
      </c>
      <c r="B213">
        <v>-0.26150697469710998</v>
      </c>
      <c r="C213">
        <v>0.89773434400558005</v>
      </c>
      <c r="D213">
        <f t="shared" si="3"/>
        <v>-0.58333138516958227</v>
      </c>
    </row>
    <row r="214" spans="1:4" x14ac:dyDescent="0.25">
      <c r="A214">
        <v>2.9240000247954998</v>
      </c>
      <c r="B214">
        <v>-0.25880178809165999</v>
      </c>
      <c r="C214">
        <v>0.89745885133742997</v>
      </c>
      <c r="D214">
        <f t="shared" si="3"/>
        <v>-0.59278988936807764</v>
      </c>
    </row>
    <row r="215" spans="1:4" x14ac:dyDescent="0.25">
      <c r="A215">
        <v>2.9260001182556001</v>
      </c>
      <c r="B215">
        <v>-0.25612622499465998</v>
      </c>
      <c r="C215">
        <v>0.89717102050780995</v>
      </c>
      <c r="D215">
        <f t="shared" si="3"/>
        <v>-0.60223001132997178</v>
      </c>
    </row>
    <row r="216" spans="1:4" x14ac:dyDescent="0.25">
      <c r="A216">
        <v>2.9279999732971</v>
      </c>
      <c r="B216">
        <v>-0.25347986817360002</v>
      </c>
      <c r="C216">
        <v>0.89687407016753995</v>
      </c>
      <c r="D216">
        <f t="shared" si="3"/>
        <v>-0.61162604898357631</v>
      </c>
    </row>
    <row r="217" spans="1:4" x14ac:dyDescent="0.25">
      <c r="A217">
        <v>2.9300000667571999</v>
      </c>
      <c r="B217">
        <v>-0.2508627474308</v>
      </c>
      <c r="C217">
        <v>0.89657092094420998</v>
      </c>
      <c r="D217">
        <f t="shared" si="3"/>
        <v>-0.6209535979551184</v>
      </c>
    </row>
    <row r="218" spans="1:4" x14ac:dyDescent="0.25">
      <c r="A218">
        <v>2.9319999217986998</v>
      </c>
      <c r="B218">
        <v>-0.24827432632446</v>
      </c>
      <c r="C218">
        <v>0.89626449346542003</v>
      </c>
      <c r="D218">
        <f t="shared" si="3"/>
        <v>-0.63018947108340118</v>
      </c>
    </row>
    <row r="219" spans="1:4" x14ac:dyDescent="0.25">
      <c r="A219">
        <v>2.9340000152588002</v>
      </c>
      <c r="B219">
        <v>-0.24571368098259</v>
      </c>
      <c r="C219">
        <v>0.89595800638198997</v>
      </c>
      <c r="D219">
        <f t="shared" si="3"/>
        <v>-0.63930851596670335</v>
      </c>
    </row>
    <row r="220" spans="1:4" x14ac:dyDescent="0.25">
      <c r="A220">
        <v>2.9360001087189</v>
      </c>
      <c r="B220">
        <v>-0.24318012595176999</v>
      </c>
      <c r="C220">
        <v>0.89565414190292003</v>
      </c>
      <c r="D220">
        <f t="shared" si="3"/>
        <v>-0.64828956040024721</v>
      </c>
    </row>
    <row r="221" spans="1:4" x14ac:dyDescent="0.25">
      <c r="A221">
        <v>2.9379999637604</v>
      </c>
      <c r="B221">
        <v>-0.24067224562167999</v>
      </c>
      <c r="C221">
        <v>0.89535576105117998</v>
      </c>
      <c r="D221">
        <f t="shared" si="3"/>
        <v>-0.65711136985662988</v>
      </c>
    </row>
    <row r="222" spans="1:4" x14ac:dyDescent="0.25">
      <c r="A222">
        <v>2.9400000572204998</v>
      </c>
      <c r="B222">
        <v>-0.23818880319595001</v>
      </c>
      <c r="C222">
        <v>0.89506566524506004</v>
      </c>
      <c r="D222">
        <f t="shared" si="3"/>
        <v>-0.66575253506477083</v>
      </c>
    </row>
    <row r="223" spans="1:4" x14ac:dyDescent="0.25">
      <c r="A223">
        <v>2.9419999122620002</v>
      </c>
      <c r="B223">
        <v>-0.23572807013988001</v>
      </c>
      <c r="C223">
        <v>0.89478647708893</v>
      </c>
      <c r="D223">
        <f t="shared" si="3"/>
        <v>-0.67419418799105002</v>
      </c>
    </row>
    <row r="224" spans="1:4" x14ac:dyDescent="0.25">
      <c r="A224">
        <v>2.9440000057220002</v>
      </c>
      <c r="B224">
        <v>-0.23328824341297</v>
      </c>
      <c r="C224">
        <v>0.89452069997786998</v>
      </c>
      <c r="D224">
        <f t="shared" si="3"/>
        <v>-0.68241844163476395</v>
      </c>
    </row>
    <row r="225" spans="1:4" x14ac:dyDescent="0.25">
      <c r="A225">
        <v>2.9460000991821</v>
      </c>
      <c r="B225">
        <v>-0.23086726665497001</v>
      </c>
      <c r="C225">
        <v>0.89427065849303999</v>
      </c>
      <c r="D225">
        <f t="shared" si="3"/>
        <v>-0.69040936158124744</v>
      </c>
    </row>
    <row r="226" spans="1:4" x14ac:dyDescent="0.25">
      <c r="A226">
        <v>2.9479999542235999</v>
      </c>
      <c r="B226">
        <v>-0.22846300899982</v>
      </c>
      <c r="C226">
        <v>0.89403855800628995</v>
      </c>
      <c r="D226">
        <f t="shared" si="3"/>
        <v>-0.69815199952934215</v>
      </c>
    </row>
    <row r="227" spans="1:4" x14ac:dyDescent="0.25">
      <c r="A227">
        <v>2.9500000476836998</v>
      </c>
      <c r="B227">
        <v>-0.22607311606406999</v>
      </c>
      <c r="C227">
        <v>0.89382654428482</v>
      </c>
      <c r="D227">
        <f t="shared" si="3"/>
        <v>-0.70563220001811389</v>
      </c>
    </row>
    <row r="228" spans="1:4" x14ac:dyDescent="0.25">
      <c r="A228">
        <v>2.9519999027252002</v>
      </c>
      <c r="B228">
        <v>-0.22369505465031</v>
      </c>
      <c r="C228">
        <v>0.89363628625869995</v>
      </c>
      <c r="D228">
        <f t="shared" si="3"/>
        <v>-0.71284030114603825</v>
      </c>
    </row>
    <row r="229" spans="1:4" x14ac:dyDescent="0.25">
      <c r="A229">
        <v>2.9539999961853001</v>
      </c>
      <c r="B229">
        <v>-0.22132602334022999</v>
      </c>
      <c r="C229">
        <v>0.89346969127654996</v>
      </c>
      <c r="D229">
        <f t="shared" si="3"/>
        <v>-0.71976480344680871</v>
      </c>
    </row>
    <row r="230" spans="1:4" x14ac:dyDescent="0.25">
      <c r="A230">
        <v>2.9560000896454</v>
      </c>
      <c r="B230">
        <v>-0.21896351873875</v>
      </c>
      <c r="C230">
        <v>0.89332807064055997</v>
      </c>
      <c r="D230">
        <f t="shared" si="3"/>
        <v>-0.72639871065294193</v>
      </c>
    </row>
    <row r="231" spans="1:4" x14ac:dyDescent="0.25">
      <c r="A231">
        <v>2.9579999446868999</v>
      </c>
      <c r="B231">
        <v>-0.21660439670086001</v>
      </c>
      <c r="C231">
        <v>0.89321273565292003</v>
      </c>
      <c r="D231">
        <f t="shared" si="3"/>
        <v>-0.73273621664402966</v>
      </c>
    </row>
    <row r="232" spans="1:4" x14ac:dyDescent="0.25">
      <c r="A232">
        <v>2.9600000381470002</v>
      </c>
      <c r="B232">
        <v>-0.21424566209316001</v>
      </c>
      <c r="C232">
        <v>0.89312475919723999</v>
      </c>
      <c r="D232">
        <f t="shared" si="3"/>
        <v>-0.73877308859591773</v>
      </c>
    </row>
    <row r="233" spans="1:4" x14ac:dyDescent="0.25">
      <c r="A233">
        <v>2.9619998931885001</v>
      </c>
      <c r="B233">
        <v>-0.21188423037529</v>
      </c>
      <c r="C233">
        <v>0.89306497573853005</v>
      </c>
      <c r="D233">
        <f t="shared" si="3"/>
        <v>-0.7445072162399764</v>
      </c>
    </row>
    <row r="234" spans="1:4" x14ac:dyDescent="0.25">
      <c r="A234">
        <v>2.9639999866486</v>
      </c>
      <c r="B234">
        <v>-0.20951703190804</v>
      </c>
      <c r="C234">
        <v>0.89303392171859997</v>
      </c>
      <c r="D234">
        <f t="shared" si="3"/>
        <v>-0.74993893687653135</v>
      </c>
    </row>
    <row r="235" spans="1:4" x14ac:dyDescent="0.25">
      <c r="A235">
        <v>2.9660000801085999</v>
      </c>
      <c r="B235">
        <v>-0.20714057981968001</v>
      </c>
      <c r="C235">
        <v>0.89303207397461004</v>
      </c>
      <c r="D235">
        <f t="shared" si="3"/>
        <v>-0.75506977350693183</v>
      </c>
    </row>
    <row r="236" spans="1:4" x14ac:dyDescent="0.25">
      <c r="A236">
        <v>2.9679999351500999</v>
      </c>
      <c r="B236">
        <v>-0.20475198328495001</v>
      </c>
      <c r="C236">
        <v>0.89305949211121005</v>
      </c>
      <c r="D236">
        <f t="shared" si="3"/>
        <v>-0.75990354331814136</v>
      </c>
    </row>
    <row r="237" spans="1:4" x14ac:dyDescent="0.25">
      <c r="A237">
        <v>2.9700000286102002</v>
      </c>
      <c r="B237">
        <v>-0.20234769582748</v>
      </c>
      <c r="C237">
        <v>0.89311605691910001</v>
      </c>
      <c r="D237">
        <f t="shared" si="3"/>
        <v>-0.76444685610989371</v>
      </c>
    </row>
    <row r="238" spans="1:4" x14ac:dyDescent="0.25">
      <c r="A238">
        <v>2.9719998836517001</v>
      </c>
      <c r="B238">
        <v>-0.19992464780807001</v>
      </c>
      <c r="C238">
        <v>0.89320141077042003</v>
      </c>
      <c r="D238">
        <f t="shared" si="3"/>
        <v>-0.76870724377610122</v>
      </c>
    </row>
    <row r="239" spans="1:4" x14ac:dyDescent="0.25">
      <c r="A239">
        <v>2.9739999771118</v>
      </c>
      <c r="B239">
        <v>-0.19747938215732999</v>
      </c>
      <c r="C239">
        <v>0.89331507682800004</v>
      </c>
      <c r="D239">
        <f t="shared" si="3"/>
        <v>-0.77269388167957365</v>
      </c>
    </row>
    <row r="240" spans="1:4" x14ac:dyDescent="0.25">
      <c r="A240">
        <v>2.9760000705718999</v>
      </c>
      <c r="B240">
        <v>-0.19500878453254999</v>
      </c>
      <c r="C240">
        <v>0.89345616102219005</v>
      </c>
      <c r="D240">
        <f t="shared" si="3"/>
        <v>-0.77641882294542341</v>
      </c>
    </row>
    <row r="241" spans="1:4" x14ac:dyDescent="0.25">
      <c r="A241">
        <v>2.9779999256134002</v>
      </c>
      <c r="B241">
        <v>-0.19250962138176</v>
      </c>
      <c r="C241">
        <v>0.89362359046936002</v>
      </c>
      <c r="D241">
        <f t="shared" si="3"/>
        <v>-0.77989575464959726</v>
      </c>
    </row>
    <row r="242" spans="1:4" x14ac:dyDescent="0.25">
      <c r="A242">
        <v>2.9800000190735001</v>
      </c>
      <c r="B242">
        <v>-0.18997885286808</v>
      </c>
      <c r="C242">
        <v>0.89381617307662997</v>
      </c>
      <c r="D242">
        <f t="shared" si="3"/>
        <v>-0.78313880382943091</v>
      </c>
    </row>
    <row r="243" spans="1:4" x14ac:dyDescent="0.25">
      <c r="A243">
        <v>2.9820001125336</v>
      </c>
      <c r="B243">
        <v>-0.18741352856158999</v>
      </c>
      <c r="C243">
        <v>0.89403223991393999</v>
      </c>
      <c r="D243">
        <f t="shared" si="3"/>
        <v>-0.78616608282343226</v>
      </c>
    </row>
    <row r="244" spans="1:4" x14ac:dyDescent="0.25">
      <c r="A244">
        <v>2.9839999675750999</v>
      </c>
      <c r="B244">
        <v>-0.18481059372424999</v>
      </c>
      <c r="C244">
        <v>0.89427024126053001</v>
      </c>
      <c r="D244">
        <f t="shared" si="3"/>
        <v>-0.78899452597591779</v>
      </c>
    </row>
    <row r="245" spans="1:4" x14ac:dyDescent="0.25">
      <c r="A245">
        <v>2.9860000610352002</v>
      </c>
      <c r="B245">
        <v>-0.18216724693774999</v>
      </c>
      <c r="C245">
        <v>0.89452809095383001</v>
      </c>
      <c r="D245">
        <f t="shared" si="3"/>
        <v>-0.79164528796168865</v>
      </c>
    </row>
    <row r="246" spans="1:4" x14ac:dyDescent="0.25">
      <c r="A246">
        <v>2.9879999160767001</v>
      </c>
      <c r="B246">
        <v>-0.17948092520237</v>
      </c>
      <c r="C246">
        <v>0.89480370283126998</v>
      </c>
      <c r="D246">
        <f t="shared" si="3"/>
        <v>-0.79413880449560792</v>
      </c>
    </row>
    <row r="247" spans="1:4" x14ac:dyDescent="0.25">
      <c r="A247">
        <v>2.9900000095367001</v>
      </c>
      <c r="B247">
        <v>-0.17674897611140999</v>
      </c>
      <c r="C247">
        <v>0.89509487152099998</v>
      </c>
      <c r="D247">
        <f t="shared" si="3"/>
        <v>-0.79649652591790132</v>
      </c>
    </row>
    <row r="248" spans="1:4" x14ac:dyDescent="0.25">
      <c r="A248">
        <v>2.9920001029968</v>
      </c>
      <c r="B248">
        <v>-0.17396907508373</v>
      </c>
      <c r="C248">
        <v>0.89539897441864003</v>
      </c>
      <c r="D248">
        <f t="shared" si="3"/>
        <v>-0.79874292155820648</v>
      </c>
    </row>
    <row r="249" spans="1:4" x14ac:dyDescent="0.25">
      <c r="A249">
        <v>2.9939999580382999</v>
      </c>
      <c r="B249">
        <v>-0.17113903164864</v>
      </c>
      <c r="C249">
        <v>0.89571326971053999</v>
      </c>
      <c r="D249">
        <f t="shared" si="3"/>
        <v>-0.80090308466765003</v>
      </c>
    </row>
    <row r="250" spans="1:4" x14ac:dyDescent="0.25">
      <c r="A250">
        <v>2.9960000514984002</v>
      </c>
      <c r="B250">
        <v>-0.16825681924819999</v>
      </c>
      <c r="C250">
        <v>0.89603507518768</v>
      </c>
      <c r="D250">
        <f t="shared" si="3"/>
        <v>-0.80300101498050425</v>
      </c>
    </row>
    <row r="251" spans="1:4" x14ac:dyDescent="0.25">
      <c r="A251">
        <v>2.9979999065399001</v>
      </c>
      <c r="B251">
        <v>-0.16532069444656</v>
      </c>
      <c r="C251">
        <v>0.89636129140854004</v>
      </c>
      <c r="D251">
        <f t="shared" si="3"/>
        <v>-0.8050638893032408</v>
      </c>
    </row>
    <row r="252" spans="1:4" x14ac:dyDescent="0.25">
      <c r="A252">
        <v>3</v>
      </c>
      <c r="B252">
        <v>-0.16232900321484001</v>
      </c>
      <c r="C252">
        <v>0.89668887853622004</v>
      </c>
      <c r="D252">
        <f t="shared" si="3"/>
        <v>-0.80711796464185814</v>
      </c>
    </row>
    <row r="253" spans="1:4" x14ac:dyDescent="0.25">
      <c r="A253">
        <v>3.0020000934600999</v>
      </c>
      <c r="B253">
        <v>-0.15928016602993</v>
      </c>
      <c r="C253">
        <v>0.89701455831527999</v>
      </c>
      <c r="D253">
        <f t="shared" si="3"/>
        <v>-0.8091914011989525</v>
      </c>
    </row>
    <row r="254" spans="1:4" x14ac:dyDescent="0.25">
      <c r="A254">
        <v>3.0039999485015998</v>
      </c>
      <c r="B254">
        <v>-0.15617313981056</v>
      </c>
      <c r="C254">
        <v>0.89733517169952004</v>
      </c>
      <c r="D254">
        <f t="shared" si="3"/>
        <v>-0.81131015826822761</v>
      </c>
    </row>
    <row r="255" spans="1:4" x14ac:dyDescent="0.25">
      <c r="A255">
        <v>3.0060000419617001</v>
      </c>
      <c r="B255">
        <v>-0.15300691127777</v>
      </c>
      <c r="C255">
        <v>0.89764714241027999</v>
      </c>
      <c r="D255">
        <f t="shared" si="3"/>
        <v>-0.81350392324596454</v>
      </c>
    </row>
    <row r="256" spans="1:4" x14ac:dyDescent="0.25">
      <c r="A256">
        <v>3.0079998970032</v>
      </c>
      <c r="B256">
        <v>-0.14978082478046001</v>
      </c>
      <c r="C256">
        <v>0.89794707298278997</v>
      </c>
      <c r="D256">
        <f t="shared" si="3"/>
        <v>-0.81580000374500294</v>
      </c>
    </row>
    <row r="257" spans="1:4" x14ac:dyDescent="0.25">
      <c r="A257">
        <v>3.0099999904632999</v>
      </c>
      <c r="B257">
        <v>-0.14649413526058</v>
      </c>
      <c r="C257">
        <v>0.89823156595230003</v>
      </c>
      <c r="D257">
        <f t="shared" si="3"/>
        <v>-0.81822574678983784</v>
      </c>
    </row>
    <row r="258" spans="1:4" x14ac:dyDescent="0.25">
      <c r="A258">
        <v>3.0120000839232999</v>
      </c>
      <c r="B258">
        <v>-0.14314688742161</v>
      </c>
      <c r="C258">
        <v>0.89849692583083995</v>
      </c>
      <c r="D258">
        <f t="shared" si="3"/>
        <v>-0.82081001057559932</v>
      </c>
    </row>
    <row r="259" spans="1:4" x14ac:dyDescent="0.25">
      <c r="A259">
        <v>3.0139999389647998</v>
      </c>
      <c r="B259">
        <v>-0.13973894715308999</v>
      </c>
      <c r="C259">
        <v>0.89873957633972001</v>
      </c>
      <c r="D259">
        <f t="shared" ref="D259:D322" si="4">10*LOG10(B259^2+C259^2)</f>
        <v>-0.82358079636836667</v>
      </c>
    </row>
    <row r="260" spans="1:4" x14ac:dyDescent="0.25">
      <c r="A260">
        <v>3.0160000324249001</v>
      </c>
      <c r="B260">
        <v>-0.13627031445502999</v>
      </c>
      <c r="C260">
        <v>0.89895617961884</v>
      </c>
      <c r="D260">
        <f t="shared" si="4"/>
        <v>-0.82656364111857994</v>
      </c>
    </row>
    <row r="261" spans="1:4" x14ac:dyDescent="0.25">
      <c r="A261">
        <v>3.0179998874664</v>
      </c>
      <c r="B261">
        <v>-0.13274171948433</v>
      </c>
      <c r="C261">
        <v>0.89914298057555997</v>
      </c>
      <c r="D261">
        <f t="shared" si="4"/>
        <v>-0.82978700022905216</v>
      </c>
    </row>
    <row r="262" spans="1:4" x14ac:dyDescent="0.25">
      <c r="A262">
        <v>3.0199999809264999</v>
      </c>
      <c r="B262">
        <v>-0.12915369868279</v>
      </c>
      <c r="C262">
        <v>0.89929670095444003</v>
      </c>
      <c r="D262">
        <f t="shared" si="4"/>
        <v>-0.83327519852354959</v>
      </c>
    </row>
    <row r="263" spans="1:4" x14ac:dyDescent="0.25">
      <c r="A263">
        <v>3.0220000743865998</v>
      </c>
      <c r="B263">
        <v>-0.12550711631774999</v>
      </c>
      <c r="C263">
        <v>0.89941364526749001</v>
      </c>
      <c r="D263">
        <f t="shared" si="4"/>
        <v>-0.83705616052695464</v>
      </c>
    </row>
    <row r="264" spans="1:4" x14ac:dyDescent="0.25">
      <c r="A264">
        <v>3.0239999294281001</v>
      </c>
      <c r="B264">
        <v>-0.12180332094431</v>
      </c>
      <c r="C264">
        <v>0.89949059486389005</v>
      </c>
      <c r="D264">
        <f t="shared" si="4"/>
        <v>-0.84115282069198316</v>
      </c>
    </row>
    <row r="265" spans="1:4" x14ac:dyDescent="0.25">
      <c r="A265">
        <v>3.0260000228882</v>
      </c>
      <c r="B265">
        <v>-0.11804338544607</v>
      </c>
      <c r="C265">
        <v>0.89952427148819003</v>
      </c>
      <c r="D265">
        <f t="shared" si="4"/>
        <v>-0.84558924155684101</v>
      </c>
    </row>
    <row r="266" spans="1:4" x14ac:dyDescent="0.25">
      <c r="A266">
        <v>3.0280001163482999</v>
      </c>
      <c r="B266">
        <v>-0.11422914266586</v>
      </c>
      <c r="C266">
        <v>0.89951157569884999</v>
      </c>
      <c r="D266">
        <f t="shared" si="4"/>
        <v>-0.85038705960094574</v>
      </c>
    </row>
    <row r="267" spans="1:4" x14ac:dyDescent="0.25">
      <c r="A267">
        <v>3.0299999713897998</v>
      </c>
      <c r="B267">
        <v>-0.11036224663258</v>
      </c>
      <c r="C267">
        <v>0.89944928884506004</v>
      </c>
      <c r="D267">
        <f t="shared" si="4"/>
        <v>-0.85556956752931013</v>
      </c>
    </row>
    <row r="268" spans="1:4" x14ac:dyDescent="0.25">
      <c r="A268">
        <v>3.0320000648499001</v>
      </c>
      <c r="B268">
        <v>-0.10644453018904</v>
      </c>
      <c r="C268">
        <v>0.89933449029921997</v>
      </c>
      <c r="D268">
        <f t="shared" si="4"/>
        <v>-0.86115732237072484</v>
      </c>
    </row>
    <row r="269" spans="1:4" x14ac:dyDescent="0.25">
      <c r="A269">
        <v>3.0339999198914001</v>
      </c>
      <c r="B269">
        <v>-0.10247845202684</v>
      </c>
      <c r="C269">
        <v>0.89916449785232999</v>
      </c>
      <c r="D269">
        <f t="shared" si="4"/>
        <v>-0.86716826132670344</v>
      </c>
    </row>
    <row r="270" spans="1:4" x14ac:dyDescent="0.25">
      <c r="A270">
        <v>3.0360000133514</v>
      </c>
      <c r="B270">
        <v>-9.8466299474239002E-2</v>
      </c>
      <c r="C270">
        <v>0.89893668889999001</v>
      </c>
      <c r="D270">
        <f t="shared" si="4"/>
        <v>-0.87362037118941427</v>
      </c>
    </row>
    <row r="271" spans="1:4" x14ac:dyDescent="0.25">
      <c r="A271">
        <v>3.0380001068114999</v>
      </c>
      <c r="B271">
        <v>-9.4410330057143999E-2</v>
      </c>
      <c r="C271">
        <v>0.89864861965178999</v>
      </c>
      <c r="D271">
        <f t="shared" si="4"/>
        <v>-0.88053038374314063</v>
      </c>
    </row>
    <row r="272" spans="1:4" x14ac:dyDescent="0.25">
      <c r="A272">
        <v>3.0399999618529998</v>
      </c>
      <c r="B272">
        <v>-9.0313389897345997E-2</v>
      </c>
      <c r="C272">
        <v>0.89829790592194003</v>
      </c>
      <c r="D272">
        <f t="shared" si="4"/>
        <v>-0.88791431962034328</v>
      </c>
    </row>
    <row r="273" spans="1:4" x14ac:dyDescent="0.25">
      <c r="A273">
        <v>3.0420000553131001</v>
      </c>
      <c r="B273">
        <v>-8.6178071796894004E-2</v>
      </c>
      <c r="C273">
        <v>0.89788258075714</v>
      </c>
      <c r="D273">
        <f t="shared" si="4"/>
        <v>-0.89578497032999138</v>
      </c>
    </row>
    <row r="274" spans="1:4" x14ac:dyDescent="0.25">
      <c r="A274">
        <v>3.0439999103546</v>
      </c>
      <c r="B274">
        <v>-8.200765401125E-2</v>
      </c>
      <c r="C274">
        <v>0.89740079641341997</v>
      </c>
      <c r="D274">
        <f t="shared" si="4"/>
        <v>-0.9041538703578289</v>
      </c>
    </row>
    <row r="275" spans="1:4" x14ac:dyDescent="0.25">
      <c r="A275">
        <v>3.0460000038146999</v>
      </c>
      <c r="B275">
        <v>-7.7804706990718994E-2</v>
      </c>
      <c r="C275">
        <v>0.89685082435607999</v>
      </c>
      <c r="D275">
        <f t="shared" si="4"/>
        <v>-0.9130326132258868</v>
      </c>
    </row>
    <row r="276" spans="1:4" x14ac:dyDescent="0.25">
      <c r="A276">
        <v>3.0480000972747998</v>
      </c>
      <c r="B276">
        <v>-7.3572508990765006E-2</v>
      </c>
      <c r="C276">
        <v>0.89623135328293002</v>
      </c>
      <c r="D276">
        <f t="shared" si="4"/>
        <v>-0.92242871730927001</v>
      </c>
    </row>
    <row r="277" spans="1:4" x14ac:dyDescent="0.25">
      <c r="A277">
        <v>3.0499999523163002</v>
      </c>
      <c r="B277">
        <v>-6.9314345717430004E-2</v>
      </c>
      <c r="C277">
        <v>0.89554107189178001</v>
      </c>
      <c r="D277">
        <f t="shared" si="4"/>
        <v>-0.93235030958214371</v>
      </c>
    </row>
    <row r="278" spans="1:4" x14ac:dyDescent="0.25">
      <c r="A278">
        <v>3.0520000457764001</v>
      </c>
      <c r="B278">
        <v>-6.5033234655857003E-2</v>
      </c>
      <c r="C278">
        <v>0.89477902650832997</v>
      </c>
      <c r="D278">
        <f t="shared" si="4"/>
        <v>-0.94280288135731483</v>
      </c>
    </row>
    <row r="279" spans="1:4" x14ac:dyDescent="0.25">
      <c r="A279">
        <v>3.0539999008179</v>
      </c>
      <c r="B279">
        <v>-6.0732420533895E-2</v>
      </c>
      <c r="C279">
        <v>0.89394444227219005</v>
      </c>
      <c r="D279">
        <f t="shared" si="4"/>
        <v>-0.95379061841444235</v>
      </c>
    </row>
    <row r="280" spans="1:4" x14ac:dyDescent="0.25">
      <c r="A280">
        <v>3.0559999942779998</v>
      </c>
      <c r="B280">
        <v>-5.6415289640426997E-2</v>
      </c>
      <c r="C280">
        <v>0.89303678274154996</v>
      </c>
      <c r="D280">
        <f t="shared" si="4"/>
        <v>-0.96531592438904623</v>
      </c>
    </row>
    <row r="281" spans="1:4" x14ac:dyDescent="0.25">
      <c r="A281">
        <v>3.0580000877379998</v>
      </c>
      <c r="B281">
        <v>-5.2085120230913003E-2</v>
      </c>
      <c r="C281">
        <v>0.89205586910248003</v>
      </c>
      <c r="D281">
        <f t="shared" si="4"/>
        <v>-0.97737842940042963</v>
      </c>
    </row>
    <row r="282" spans="1:4" x14ac:dyDescent="0.25">
      <c r="A282">
        <v>3.0599999427795002</v>
      </c>
      <c r="B282">
        <v>-4.7744985669850998E-2</v>
      </c>
      <c r="C282">
        <v>0.89100146293640003</v>
      </c>
      <c r="D282">
        <f t="shared" si="4"/>
        <v>-0.98997905229544425</v>
      </c>
    </row>
    <row r="283" spans="1:4" x14ac:dyDescent="0.25">
      <c r="A283">
        <v>3.0620000362396</v>
      </c>
      <c r="B283">
        <v>-4.3398287147283998E-2</v>
      </c>
      <c r="C283">
        <v>0.88987398147582997</v>
      </c>
      <c r="D283">
        <f t="shared" si="4"/>
        <v>-1.0031127494188747</v>
      </c>
    </row>
    <row r="284" spans="1:4" x14ac:dyDescent="0.25">
      <c r="A284">
        <v>3.0639998912811</v>
      </c>
      <c r="B284">
        <v>-3.9048098027706001E-2</v>
      </c>
      <c r="C284">
        <v>0.88867378234863004</v>
      </c>
      <c r="D284">
        <f t="shared" si="4"/>
        <v>-1.0167757997867761</v>
      </c>
    </row>
    <row r="285" spans="1:4" x14ac:dyDescent="0.25">
      <c r="A285">
        <v>3.0659999847411998</v>
      </c>
      <c r="B285">
        <v>-3.4697581082582002E-2</v>
      </c>
      <c r="C285">
        <v>0.88740134239196999</v>
      </c>
      <c r="D285">
        <f t="shared" si="4"/>
        <v>-1.0309638336312981</v>
      </c>
    </row>
    <row r="286" spans="1:4" x14ac:dyDescent="0.25">
      <c r="A286">
        <v>3.0680000782013002</v>
      </c>
      <c r="B286">
        <v>-3.0349673703312999E-2</v>
      </c>
      <c r="C286">
        <v>0.88605761528015003</v>
      </c>
      <c r="D286">
        <f t="shared" si="4"/>
        <v>-1.0456684520984778</v>
      </c>
    </row>
    <row r="287" spans="1:4" x14ac:dyDescent="0.25">
      <c r="A287">
        <v>3.0699999332428001</v>
      </c>
      <c r="B287">
        <v>-2.6007397100329E-2</v>
      </c>
      <c r="C287">
        <v>0.88464373350143</v>
      </c>
      <c r="D287">
        <f t="shared" si="4"/>
        <v>-1.0608799697271571</v>
      </c>
    </row>
    <row r="288" spans="1:4" x14ac:dyDescent="0.25">
      <c r="A288">
        <v>3.0720000267029</v>
      </c>
      <c r="B288">
        <v>-2.1673317998647999E-2</v>
      </c>
      <c r="C288">
        <v>0.88316082954407005</v>
      </c>
      <c r="D288">
        <f t="shared" si="4"/>
        <v>-1.0765893077914113</v>
      </c>
    </row>
    <row r="289" spans="1:4" x14ac:dyDescent="0.25">
      <c r="A289">
        <v>3.0739998817443999</v>
      </c>
      <c r="B289">
        <v>-1.7350291833281999E-2</v>
      </c>
      <c r="C289">
        <v>0.88161051273346003</v>
      </c>
      <c r="D289">
        <f t="shared" si="4"/>
        <v>-1.0927830491645265</v>
      </c>
    </row>
    <row r="290" spans="1:4" x14ac:dyDescent="0.25">
      <c r="A290">
        <v>3.0759999752045002</v>
      </c>
      <c r="B290">
        <v>-1.3040811754763E-2</v>
      </c>
      <c r="C290">
        <v>0.87999427318572998</v>
      </c>
      <c r="D290">
        <f t="shared" si="4"/>
        <v>-1.109449438925239</v>
      </c>
    </row>
    <row r="291" spans="1:4" x14ac:dyDescent="0.25">
      <c r="A291">
        <v>3.0780000686646001</v>
      </c>
      <c r="B291">
        <v>-8.7469182908535004E-3</v>
      </c>
      <c r="C291">
        <v>0.87831401824951005</v>
      </c>
      <c r="D291">
        <f t="shared" si="4"/>
        <v>-1.1265730150862174</v>
      </c>
    </row>
    <row r="292" spans="1:4" x14ac:dyDescent="0.25">
      <c r="A292">
        <v>3.0799999237061</v>
      </c>
      <c r="B292">
        <v>-4.4712303206325002E-3</v>
      </c>
      <c r="C292">
        <v>0.87657177448273005</v>
      </c>
      <c r="D292">
        <f t="shared" si="4"/>
        <v>-1.1441373592308555</v>
      </c>
    </row>
    <row r="293" spans="1:4" x14ac:dyDescent="0.25">
      <c r="A293">
        <v>3.0820000171660999</v>
      </c>
      <c r="B293">
        <v>-2.1537780412472999E-4</v>
      </c>
      <c r="C293">
        <v>0.87476950883865001</v>
      </c>
      <c r="D293">
        <f t="shared" si="4"/>
        <v>-1.1621270014520575</v>
      </c>
    </row>
    <row r="294" spans="1:4" x14ac:dyDescent="0.25">
      <c r="A294">
        <v>3.0840001106261998</v>
      </c>
      <c r="B294">
        <v>4.0187463164329997E-3</v>
      </c>
      <c r="C294">
        <v>0.87290960550308005</v>
      </c>
      <c r="D294">
        <f t="shared" si="4"/>
        <v>-1.1805225003372204</v>
      </c>
    </row>
    <row r="295" spans="1:4" x14ac:dyDescent="0.25">
      <c r="A295">
        <v>3.0859999656677002</v>
      </c>
      <c r="B295">
        <v>8.2296133041381992E-3</v>
      </c>
      <c r="C295">
        <v>0.87099432945250999</v>
      </c>
      <c r="D295">
        <f t="shared" si="4"/>
        <v>-1.1993057509232767</v>
      </c>
    </row>
    <row r="296" spans="1:4" x14ac:dyDescent="0.25">
      <c r="A296">
        <v>3.0880000591278001</v>
      </c>
      <c r="B296">
        <v>1.2415853329002999E-2</v>
      </c>
      <c r="C296">
        <v>0.86902612447739003</v>
      </c>
      <c r="D296">
        <f t="shared" si="4"/>
        <v>-1.218456958387804</v>
      </c>
    </row>
    <row r="297" spans="1:4" x14ac:dyDescent="0.25">
      <c r="A297">
        <v>3.0899999141693</v>
      </c>
      <c r="B297">
        <v>1.6576355323194999E-2</v>
      </c>
      <c r="C297">
        <v>0.86700749397277999</v>
      </c>
      <c r="D297">
        <f t="shared" si="4"/>
        <v>-1.2379557529508951</v>
      </c>
    </row>
    <row r="298" spans="1:4" x14ac:dyDescent="0.25">
      <c r="A298">
        <v>3.0920000076293999</v>
      </c>
      <c r="B298">
        <v>2.0710377022623998E-2</v>
      </c>
      <c r="C298">
        <v>0.86494123935698997</v>
      </c>
      <c r="D298">
        <f t="shared" si="4"/>
        <v>-1.2577786988509869</v>
      </c>
    </row>
    <row r="299" spans="1:4" x14ac:dyDescent="0.25">
      <c r="A299">
        <v>3.0940001010895002</v>
      </c>
      <c r="B299">
        <v>2.4817118421197E-2</v>
      </c>
      <c r="C299">
        <v>0.86282974481582997</v>
      </c>
      <c r="D299">
        <f t="shared" si="4"/>
        <v>-1.2779064868874181</v>
      </c>
    </row>
    <row r="300" spans="1:4" x14ac:dyDescent="0.25">
      <c r="A300">
        <v>3.0959999561310001</v>
      </c>
      <c r="B300">
        <v>2.8896251693368E-2</v>
      </c>
      <c r="C300">
        <v>0.86067575216293002</v>
      </c>
      <c r="D300">
        <f t="shared" si="4"/>
        <v>-1.2983160018243132</v>
      </c>
    </row>
    <row r="301" spans="1:4" x14ac:dyDescent="0.25">
      <c r="A301">
        <v>3.0980000495911</v>
      </c>
      <c r="B301">
        <v>3.2947696745396E-2</v>
      </c>
      <c r="C301">
        <v>0.85848194360732999</v>
      </c>
      <c r="D301">
        <f t="shared" si="4"/>
        <v>-1.3189844670248143</v>
      </c>
    </row>
    <row r="302" spans="1:4" x14ac:dyDescent="0.25">
      <c r="A302">
        <v>3.0999999046325999</v>
      </c>
      <c r="B302">
        <v>3.6971423774957997E-2</v>
      </c>
      <c r="C302">
        <v>0.85625094175339</v>
      </c>
      <c r="D302">
        <f t="shared" si="4"/>
        <v>-1.3398894740848366</v>
      </c>
    </row>
    <row r="303" spans="1:4" x14ac:dyDescent="0.25">
      <c r="A303">
        <v>3.1019999980927002</v>
      </c>
      <c r="B303">
        <v>4.0967851877213003E-2</v>
      </c>
      <c r="C303">
        <v>0.85398530960082997</v>
      </c>
      <c r="D303">
        <f t="shared" si="4"/>
        <v>-1.3610087811122631</v>
      </c>
    </row>
    <row r="304" spans="1:4" x14ac:dyDescent="0.25">
      <c r="A304">
        <v>3.1040000915527002</v>
      </c>
      <c r="B304">
        <v>4.4937659054994999E-2</v>
      </c>
      <c r="C304">
        <v>0.85168772935866999</v>
      </c>
      <c r="D304">
        <f t="shared" si="4"/>
        <v>-1.3823184896615164</v>
      </c>
    </row>
    <row r="305" spans="1:4" x14ac:dyDescent="0.25">
      <c r="A305">
        <v>3.1059999465942001</v>
      </c>
      <c r="B305">
        <v>4.8881631344557003E-2</v>
      </c>
      <c r="C305">
        <v>0.84936058521270996</v>
      </c>
      <c r="D305">
        <f t="shared" si="4"/>
        <v>-1.4037973061726581</v>
      </c>
    </row>
    <row r="306" spans="1:4" x14ac:dyDescent="0.25">
      <c r="A306">
        <v>3.1080000400543</v>
      </c>
      <c r="B306">
        <v>5.2800711244345003E-2</v>
      </c>
      <c r="C306">
        <v>0.84700614213943004</v>
      </c>
      <c r="D306">
        <f t="shared" si="4"/>
        <v>-1.4254246892838598</v>
      </c>
    </row>
    <row r="307" spans="1:4" x14ac:dyDescent="0.25">
      <c r="A307">
        <v>3.1099998950957999</v>
      </c>
      <c r="B307">
        <v>5.6696370244025997E-2</v>
      </c>
      <c r="C307">
        <v>0.84462696313857999</v>
      </c>
      <c r="D307">
        <f t="shared" si="4"/>
        <v>-1.4471762949118807</v>
      </c>
    </row>
    <row r="308" spans="1:4" x14ac:dyDescent="0.25">
      <c r="A308">
        <v>3.1119999885559002</v>
      </c>
      <c r="B308">
        <v>6.0570191591977997E-2</v>
      </c>
      <c r="C308">
        <v>0.84222495555877996</v>
      </c>
      <c r="D308">
        <f t="shared" si="4"/>
        <v>-1.469033900025116</v>
      </c>
    </row>
    <row r="309" spans="1:4" x14ac:dyDescent="0.25">
      <c r="A309">
        <v>3.1140000820160001</v>
      </c>
      <c r="B309">
        <v>6.4423672854899999E-2</v>
      </c>
      <c r="C309">
        <v>0.83980220556259</v>
      </c>
      <c r="D309">
        <f t="shared" si="4"/>
        <v>-1.4909770207628537</v>
      </c>
    </row>
    <row r="310" spans="1:4" x14ac:dyDescent="0.25">
      <c r="A310">
        <v>3.1159999370575</v>
      </c>
      <c r="B310">
        <v>6.8258926272391995E-2</v>
      </c>
      <c r="C310">
        <v>0.83736050128937001</v>
      </c>
      <c r="D310">
        <f t="shared" si="4"/>
        <v>-1.5129872370773731</v>
      </c>
    </row>
    <row r="311" spans="1:4" x14ac:dyDescent="0.25">
      <c r="A311">
        <v>3.1180000305175999</v>
      </c>
      <c r="B311">
        <v>7.2078064084052998E-2</v>
      </c>
      <c r="C311">
        <v>0.83490145206451005</v>
      </c>
      <c r="D311">
        <f t="shared" si="4"/>
        <v>-1.5350473821646227</v>
      </c>
    </row>
    <row r="312" spans="1:4" x14ac:dyDescent="0.25">
      <c r="A312">
        <v>3.1199998855590998</v>
      </c>
      <c r="B312">
        <v>7.5883485376834994E-2</v>
      </c>
      <c r="C312">
        <v>0.83242648839950995</v>
      </c>
      <c r="D312">
        <f t="shared" si="4"/>
        <v>-1.5571412871416799</v>
      </c>
    </row>
    <row r="313" spans="1:4" x14ac:dyDescent="0.25">
      <c r="A313">
        <v>3.1219999790192001</v>
      </c>
      <c r="B313">
        <v>7.9677395522593994E-2</v>
      </c>
      <c r="C313">
        <v>0.82993686199187999</v>
      </c>
      <c r="D313">
        <f t="shared" si="4"/>
        <v>-1.5792541992922882</v>
      </c>
    </row>
    <row r="314" spans="1:4" x14ac:dyDescent="0.25">
      <c r="A314">
        <v>3.1240000724792001</v>
      </c>
      <c r="B314">
        <v>8.3462744951248002E-2</v>
      </c>
      <c r="C314">
        <v>0.82743364572525002</v>
      </c>
      <c r="D314">
        <f t="shared" si="4"/>
        <v>-1.6013718619101878</v>
      </c>
    </row>
    <row r="315" spans="1:4" x14ac:dyDescent="0.25">
      <c r="A315">
        <v>3.1259999275207999</v>
      </c>
      <c r="B315">
        <v>8.7242178618907998E-2</v>
      </c>
      <c r="C315">
        <v>0.82491731643677002</v>
      </c>
      <c r="D315">
        <f t="shared" si="4"/>
        <v>-1.6234858309742224</v>
      </c>
    </row>
    <row r="316" spans="1:4" x14ac:dyDescent="0.25">
      <c r="A316">
        <v>3.1280000209807999</v>
      </c>
      <c r="B316">
        <v>9.1018594801426003E-2</v>
      </c>
      <c r="C316">
        <v>0.82238852977752996</v>
      </c>
      <c r="D316">
        <f t="shared" si="4"/>
        <v>-1.6455848790394003</v>
      </c>
    </row>
    <row r="317" spans="1:4" x14ac:dyDescent="0.25">
      <c r="A317">
        <v>3.1300001144409002</v>
      </c>
      <c r="B317">
        <v>9.4794943928718997E-2</v>
      </c>
      <c r="C317">
        <v>0.81984740495681996</v>
      </c>
      <c r="D317">
        <f t="shared" si="4"/>
        <v>-1.6676626179613339</v>
      </c>
    </row>
    <row r="318" spans="1:4" x14ac:dyDescent="0.25">
      <c r="A318">
        <v>3.1319999694824001</v>
      </c>
      <c r="B318">
        <v>9.8574332892894995E-2</v>
      </c>
      <c r="C318">
        <v>0.81729400157928001</v>
      </c>
      <c r="D318">
        <f t="shared" si="4"/>
        <v>-1.6897123999042918</v>
      </c>
    </row>
    <row r="319" spans="1:4" x14ac:dyDescent="0.25">
      <c r="A319">
        <v>3.1340000629425</v>
      </c>
      <c r="B319">
        <v>0.10235970467329</v>
      </c>
      <c r="C319">
        <v>0.81472784280777</v>
      </c>
      <c r="D319">
        <f t="shared" si="4"/>
        <v>-1.7117326914339839</v>
      </c>
    </row>
    <row r="320" spans="1:4" x14ac:dyDescent="0.25">
      <c r="A320">
        <v>3.1359999179839999</v>
      </c>
      <c r="B320">
        <v>0.10615450888872</v>
      </c>
      <c r="C320">
        <v>0.81214827299117998</v>
      </c>
      <c r="D320">
        <f t="shared" si="4"/>
        <v>-1.7337224721948883</v>
      </c>
    </row>
    <row r="321" spans="1:4" x14ac:dyDescent="0.25">
      <c r="A321">
        <v>3.1380000114440998</v>
      </c>
      <c r="B321">
        <v>0.10996154695749</v>
      </c>
      <c r="C321">
        <v>0.80955433845519997</v>
      </c>
      <c r="D321">
        <f t="shared" si="4"/>
        <v>-1.7556839973868075</v>
      </c>
    </row>
    <row r="322" spans="1:4" x14ac:dyDescent="0.25">
      <c r="A322">
        <v>3.1400001049042001</v>
      </c>
      <c r="B322">
        <v>0.11378422379494001</v>
      </c>
      <c r="C322">
        <v>0.80694472789764005</v>
      </c>
      <c r="D322">
        <f t="shared" si="4"/>
        <v>-1.7776217522513325</v>
      </c>
    </row>
    <row r="323" spans="1:4" x14ac:dyDescent="0.25">
      <c r="A323">
        <v>3.1419999599457</v>
      </c>
      <c r="B323">
        <v>0.11762543022633</v>
      </c>
      <c r="C323">
        <v>0.80431795120239002</v>
      </c>
      <c r="D323">
        <f t="shared" ref="D323:D386" si="5">10*LOG10(B323^2+C323^2)</f>
        <v>-1.7995421241662179</v>
      </c>
    </row>
    <row r="324" spans="1:4" x14ac:dyDescent="0.25">
      <c r="A324">
        <v>3.1440000534057999</v>
      </c>
      <c r="B324">
        <v>0.12148850411176999</v>
      </c>
      <c r="C324">
        <v>0.80167204141616999</v>
      </c>
      <c r="D324">
        <f t="shared" si="5"/>
        <v>-1.8214551524594818</v>
      </c>
    </row>
    <row r="325" spans="1:4" x14ac:dyDescent="0.25">
      <c r="A325">
        <v>3.1459999084472998</v>
      </c>
      <c r="B325">
        <v>0.12537601590156999</v>
      </c>
      <c r="C325">
        <v>0.79900485277176003</v>
      </c>
      <c r="D325">
        <f t="shared" si="5"/>
        <v>-1.843373267767827</v>
      </c>
    </row>
    <row r="326" spans="1:4" x14ac:dyDescent="0.25">
      <c r="A326">
        <v>3.1480000019072998</v>
      </c>
      <c r="B326">
        <v>0.12929128110408999</v>
      </c>
      <c r="C326">
        <v>0.79631388187408003</v>
      </c>
      <c r="D326">
        <f t="shared" si="5"/>
        <v>-1.8653107931331183</v>
      </c>
    </row>
    <row r="327" spans="1:4" x14ac:dyDescent="0.25">
      <c r="A327">
        <v>3.1500000953674001</v>
      </c>
      <c r="B327">
        <v>0.13323670625687001</v>
      </c>
      <c r="C327">
        <v>0.79359614849090998</v>
      </c>
      <c r="D327">
        <f t="shared" si="5"/>
        <v>-1.8872879365082071</v>
      </c>
    </row>
    <row r="328" spans="1:4" x14ac:dyDescent="0.25">
      <c r="A328">
        <v>3.1519999504089</v>
      </c>
      <c r="B328">
        <v>0.13721506297587999</v>
      </c>
      <c r="C328">
        <v>0.79084885120392001</v>
      </c>
      <c r="D328">
        <f t="shared" si="5"/>
        <v>-1.9093217240672251</v>
      </c>
    </row>
    <row r="329" spans="1:4" x14ac:dyDescent="0.25">
      <c r="A329">
        <v>3.1540000438689999</v>
      </c>
      <c r="B329">
        <v>0.14122863113879999</v>
      </c>
      <c r="C329">
        <v>0.78806835412979004</v>
      </c>
      <c r="D329">
        <f t="shared" si="5"/>
        <v>-1.9314382891717397</v>
      </c>
    </row>
    <row r="330" spans="1:4" x14ac:dyDescent="0.25">
      <c r="A330">
        <v>3.1559998989104998</v>
      </c>
      <c r="B330">
        <v>0.14527983963489999</v>
      </c>
      <c r="C330">
        <v>0.78525108098983998</v>
      </c>
      <c r="D330">
        <f t="shared" si="5"/>
        <v>-1.9536622247694373</v>
      </c>
    </row>
    <row r="331" spans="1:4" x14ac:dyDescent="0.25">
      <c r="A331">
        <v>3.1579999923706001</v>
      </c>
      <c r="B331">
        <v>0.1493704020977</v>
      </c>
      <c r="C331">
        <v>0.78239297866821</v>
      </c>
      <c r="D331">
        <f t="shared" si="5"/>
        <v>-1.9760239970703444</v>
      </c>
    </row>
    <row r="332" spans="1:4" x14ac:dyDescent="0.25">
      <c r="A332">
        <v>3.1600000858307</v>
      </c>
      <c r="B332">
        <v>0.15350231528281999</v>
      </c>
      <c r="C332">
        <v>0.77948987483978005</v>
      </c>
      <c r="D332">
        <f t="shared" si="5"/>
        <v>-1.9985542293433312</v>
      </c>
    </row>
    <row r="333" spans="1:4" x14ac:dyDescent="0.25">
      <c r="A333">
        <v>3.1619999408721999</v>
      </c>
      <c r="B333">
        <v>0.15767678618431</v>
      </c>
      <c r="C333">
        <v>0.77653741836547996</v>
      </c>
      <c r="D333">
        <f t="shared" si="5"/>
        <v>-2.0212865493932246</v>
      </c>
    </row>
    <row r="334" spans="1:4" x14ac:dyDescent="0.25">
      <c r="A334">
        <v>3.1640000343322998</v>
      </c>
      <c r="B334">
        <v>0.16189539432526001</v>
      </c>
      <c r="C334">
        <v>0.77353084087372004</v>
      </c>
      <c r="D334">
        <f t="shared" si="5"/>
        <v>-2.0442577767619801</v>
      </c>
    </row>
    <row r="335" spans="1:4" x14ac:dyDescent="0.25">
      <c r="A335">
        <v>3.1659998893738002</v>
      </c>
      <c r="B335">
        <v>0.16615864634513999</v>
      </c>
      <c r="C335">
        <v>0.77046519517899004</v>
      </c>
      <c r="D335">
        <f t="shared" si="5"/>
        <v>-2.0675085661665031</v>
      </c>
    </row>
    <row r="336" spans="1:4" x14ac:dyDescent="0.25">
      <c r="A336">
        <v>3.1679999828339001</v>
      </c>
      <c r="B336">
        <v>0.17046740651131001</v>
      </c>
      <c r="C336">
        <v>0.76733547449112005</v>
      </c>
      <c r="D336">
        <f t="shared" si="5"/>
        <v>-2.0910790464014943</v>
      </c>
    </row>
    <row r="337" spans="1:4" x14ac:dyDescent="0.25">
      <c r="A337">
        <v>3.1700000762939</v>
      </c>
      <c r="B337">
        <v>0.17482171952723999</v>
      </c>
      <c r="C337">
        <v>0.76413637399672996</v>
      </c>
      <c r="D337">
        <f t="shared" si="5"/>
        <v>-2.1150141357834782</v>
      </c>
    </row>
    <row r="338" spans="1:4" x14ac:dyDescent="0.25">
      <c r="A338">
        <v>3.1719999313353999</v>
      </c>
      <c r="B338">
        <v>0.17922163009643999</v>
      </c>
      <c r="C338">
        <v>0.76086252927779996</v>
      </c>
      <c r="D338">
        <f t="shared" si="5"/>
        <v>-2.1393591622338115</v>
      </c>
    </row>
    <row r="339" spans="1:4" x14ac:dyDescent="0.25">
      <c r="A339">
        <v>3.1740000247954998</v>
      </c>
      <c r="B339">
        <v>0.18366649746895</v>
      </c>
      <c r="C339">
        <v>0.75750821828841997</v>
      </c>
      <c r="D339">
        <f t="shared" si="5"/>
        <v>-2.1641648576415449</v>
      </c>
    </row>
    <row r="340" spans="1:4" x14ac:dyDescent="0.25">
      <c r="A340">
        <v>3.1760001182556001</v>
      </c>
      <c r="B340">
        <v>0.18815539777279</v>
      </c>
      <c r="C340">
        <v>0.75406801700591997</v>
      </c>
      <c r="D340">
        <f t="shared" si="5"/>
        <v>-2.1894794187935958</v>
      </c>
    </row>
    <row r="341" spans="1:4" x14ac:dyDescent="0.25">
      <c r="A341">
        <v>3.1779999732971</v>
      </c>
      <c r="B341">
        <v>0.19268719851971</v>
      </c>
      <c r="C341">
        <v>0.75053596496581998</v>
      </c>
      <c r="D341">
        <f t="shared" si="5"/>
        <v>-2.2153574250184618</v>
      </c>
    </row>
    <row r="342" spans="1:4" x14ac:dyDescent="0.25">
      <c r="A342">
        <v>3.1800000667571999</v>
      </c>
      <c r="B342">
        <v>0.19726003706455</v>
      </c>
      <c r="C342">
        <v>0.74690645933151001</v>
      </c>
      <c r="D342">
        <f t="shared" si="5"/>
        <v>-2.2418517137180545</v>
      </c>
    </row>
    <row r="343" spans="1:4" x14ac:dyDescent="0.25">
      <c r="A343">
        <v>3.1819999217986998</v>
      </c>
      <c r="B343">
        <v>0.20187196135520999</v>
      </c>
      <c r="C343">
        <v>0.74317353963851995</v>
      </c>
      <c r="D343">
        <f t="shared" si="5"/>
        <v>-2.2690195346697557</v>
      </c>
    </row>
    <row r="344" spans="1:4" x14ac:dyDescent="0.25">
      <c r="A344">
        <v>3.1840000152588002</v>
      </c>
      <c r="B344">
        <v>0.20652033388614999</v>
      </c>
      <c r="C344">
        <v>0.73933142423630005</v>
      </c>
      <c r="D344">
        <f t="shared" si="5"/>
        <v>-2.2969185701095638</v>
      </c>
    </row>
    <row r="345" spans="1:4" x14ac:dyDescent="0.25">
      <c r="A345">
        <v>3.1860001087189</v>
      </c>
      <c r="B345">
        <v>0.21120223402977001</v>
      </c>
      <c r="C345">
        <v>0.73537421226500999</v>
      </c>
      <c r="D345">
        <f t="shared" si="5"/>
        <v>-2.3256092097839547</v>
      </c>
    </row>
    <row r="346" spans="1:4" x14ac:dyDescent="0.25">
      <c r="A346">
        <v>3.1879999637604</v>
      </c>
      <c r="B346">
        <v>0.21591404080391</v>
      </c>
      <c r="C346">
        <v>0.73129636049270996</v>
      </c>
      <c r="D346">
        <f t="shared" si="5"/>
        <v>-2.3551508274098012</v>
      </c>
    </row>
    <row r="347" spans="1:4" x14ac:dyDescent="0.25">
      <c r="A347">
        <v>3.1900000572204998</v>
      </c>
      <c r="B347">
        <v>0.22065217792988001</v>
      </c>
      <c r="C347">
        <v>0.72709202766418002</v>
      </c>
      <c r="D347">
        <f t="shared" si="5"/>
        <v>-2.3856067916644998</v>
      </c>
    </row>
    <row r="348" spans="1:4" x14ac:dyDescent="0.25">
      <c r="A348">
        <v>3.1919999122620002</v>
      </c>
      <c r="B348">
        <v>0.22541224956511999</v>
      </c>
      <c r="C348">
        <v>0.72275573015213002</v>
      </c>
      <c r="D348">
        <f t="shared" si="5"/>
        <v>-2.4170402588959945</v>
      </c>
    </row>
    <row r="349" spans="1:4" x14ac:dyDescent="0.25">
      <c r="A349">
        <v>3.1940000057220002</v>
      </c>
      <c r="B349">
        <v>0.23018948733806999</v>
      </c>
      <c r="C349">
        <v>0.71828210353850996</v>
      </c>
      <c r="D349">
        <f t="shared" si="5"/>
        <v>-2.449515617659098</v>
      </c>
    </row>
    <row r="350" spans="1:4" x14ac:dyDescent="0.25">
      <c r="A350">
        <v>3.1960000991821</v>
      </c>
      <c r="B350">
        <v>0.23497882485390001</v>
      </c>
      <c r="C350">
        <v>0.71366584300994995</v>
      </c>
      <c r="D350">
        <f t="shared" si="5"/>
        <v>-2.4830990945282632</v>
      </c>
    </row>
    <row r="351" spans="1:4" x14ac:dyDescent="0.25">
      <c r="A351">
        <v>3.1979999542235999</v>
      </c>
      <c r="B351">
        <v>0.23977456986904</v>
      </c>
      <c r="C351">
        <v>0.70890194177627996</v>
      </c>
      <c r="D351">
        <f t="shared" si="5"/>
        <v>-2.5178575526439664</v>
      </c>
    </row>
    <row r="352" spans="1:4" x14ac:dyDescent="0.25">
      <c r="A352">
        <v>3.2000000476836998</v>
      </c>
      <c r="B352">
        <v>0.24457070231438</v>
      </c>
      <c r="C352">
        <v>0.70398569107055997</v>
      </c>
      <c r="D352">
        <f t="shared" si="5"/>
        <v>-2.553857721505171</v>
      </c>
    </row>
    <row r="353" spans="1:4" x14ac:dyDescent="0.25">
      <c r="A353">
        <v>3.2019999027252002</v>
      </c>
      <c r="B353">
        <v>0.24936099350452001</v>
      </c>
      <c r="C353">
        <v>0.69891244173050004</v>
      </c>
      <c r="D353">
        <f t="shared" si="5"/>
        <v>-2.5911685895107399</v>
      </c>
    </row>
    <row r="354" spans="1:4" x14ac:dyDescent="0.25">
      <c r="A354">
        <v>3.2039999961853001</v>
      </c>
      <c r="B354">
        <v>0.25413849949836997</v>
      </c>
      <c r="C354">
        <v>0.69367802143097002</v>
      </c>
      <c r="D354">
        <f t="shared" si="5"/>
        <v>-2.6298590465940173</v>
      </c>
    </row>
    <row r="355" spans="1:4" x14ac:dyDescent="0.25">
      <c r="A355">
        <v>3.2060000896454</v>
      </c>
      <c r="B355">
        <v>0.25889608263969</v>
      </c>
      <c r="C355">
        <v>0.68827843666077004</v>
      </c>
      <c r="D355">
        <f t="shared" si="5"/>
        <v>-2.6699994777040343</v>
      </c>
    </row>
    <row r="356" spans="1:4" x14ac:dyDescent="0.25">
      <c r="A356">
        <v>3.2079999446868999</v>
      </c>
      <c r="B356">
        <v>0.26362600922585</v>
      </c>
      <c r="C356">
        <v>0.68271023035049005</v>
      </c>
      <c r="D356">
        <f t="shared" si="5"/>
        <v>-2.7116597421007622</v>
      </c>
    </row>
    <row r="357" spans="1:4" x14ac:dyDescent="0.25">
      <c r="A357">
        <v>3.2100000381470002</v>
      </c>
      <c r="B357">
        <v>0.26832062005996998</v>
      </c>
      <c r="C357">
        <v>0.67697024345398005</v>
      </c>
      <c r="D357">
        <f t="shared" si="5"/>
        <v>-2.7549093126449504</v>
      </c>
    </row>
    <row r="358" spans="1:4" x14ac:dyDescent="0.25">
      <c r="A358">
        <v>3.2119998931885001</v>
      </c>
      <c r="B358">
        <v>0.27297148108482</v>
      </c>
      <c r="C358">
        <v>0.67105549573898005</v>
      </c>
      <c r="D358">
        <f t="shared" si="5"/>
        <v>-2.7998225180935767</v>
      </c>
    </row>
    <row r="359" spans="1:4" x14ac:dyDescent="0.25">
      <c r="A359">
        <v>3.2139999866486</v>
      </c>
      <c r="B359">
        <v>0.27757027745246998</v>
      </c>
      <c r="C359">
        <v>0.66496378183365001</v>
      </c>
      <c r="D359">
        <f t="shared" si="5"/>
        <v>-2.8464683894683169</v>
      </c>
    </row>
    <row r="360" spans="1:4" x14ac:dyDescent="0.25">
      <c r="A360">
        <v>3.2160000801085999</v>
      </c>
      <c r="B360">
        <v>0.28210788965224998</v>
      </c>
      <c r="C360">
        <v>0.65869325399399004</v>
      </c>
      <c r="D360">
        <f t="shared" si="5"/>
        <v>-2.8949197586671724</v>
      </c>
    </row>
    <row r="361" spans="1:4" x14ac:dyDescent="0.25">
      <c r="A361">
        <v>3.2179999351500999</v>
      </c>
      <c r="B361">
        <v>0.28657531738281</v>
      </c>
      <c r="C361">
        <v>0.65224236249923995</v>
      </c>
      <c r="D361">
        <f t="shared" si="5"/>
        <v>-2.9452500816958072</v>
      </c>
    </row>
    <row r="362" spans="1:4" x14ac:dyDescent="0.25">
      <c r="A362">
        <v>3.2200000286102002</v>
      </c>
      <c r="B362">
        <v>0.29096356034278997</v>
      </c>
      <c r="C362">
        <v>0.64561003446579002</v>
      </c>
      <c r="D362">
        <f t="shared" si="5"/>
        <v>-2.997532157603839</v>
      </c>
    </row>
    <row r="363" spans="1:4" x14ac:dyDescent="0.25">
      <c r="A363">
        <v>3.2219998836517001</v>
      </c>
      <c r="B363">
        <v>0.29526233673095997</v>
      </c>
      <c r="C363">
        <v>0.63879626989365001</v>
      </c>
      <c r="D363">
        <f t="shared" si="5"/>
        <v>-3.0518382738239054</v>
      </c>
    </row>
    <row r="364" spans="1:4" x14ac:dyDescent="0.25">
      <c r="A364">
        <v>3.2239999771118</v>
      </c>
      <c r="B364">
        <v>0.29946273565291998</v>
      </c>
      <c r="C364">
        <v>0.63180083036422996</v>
      </c>
      <c r="D364">
        <f t="shared" si="5"/>
        <v>-3.1082418565866603</v>
      </c>
    </row>
    <row r="365" spans="1:4" x14ac:dyDescent="0.25">
      <c r="A365">
        <v>3.2260000705718999</v>
      </c>
      <c r="B365">
        <v>0.30355426669121</v>
      </c>
      <c r="C365">
        <v>0.62462455034256004</v>
      </c>
      <c r="D365">
        <f t="shared" si="5"/>
        <v>-3.1668181805816826</v>
      </c>
    </row>
    <row r="366" spans="1:4" x14ac:dyDescent="0.25">
      <c r="A366">
        <v>3.2279999256134002</v>
      </c>
      <c r="B366">
        <v>0.30752739310264998</v>
      </c>
      <c r="C366">
        <v>0.61726850271224998</v>
      </c>
      <c r="D366">
        <f t="shared" si="5"/>
        <v>-3.2276408779370098</v>
      </c>
    </row>
    <row r="367" spans="1:4" x14ac:dyDescent="0.25">
      <c r="A367">
        <v>3.2300000190735001</v>
      </c>
      <c r="B367">
        <v>0.31137165427208002</v>
      </c>
      <c r="C367">
        <v>0.60973477363586004</v>
      </c>
      <c r="D367">
        <f t="shared" si="5"/>
        <v>-3.2907836022818926</v>
      </c>
    </row>
    <row r="368" spans="1:4" x14ac:dyDescent="0.25">
      <c r="A368">
        <v>3.2320001125336</v>
      </c>
      <c r="B368">
        <v>0.31507709622383001</v>
      </c>
      <c r="C368">
        <v>0.60202568769455</v>
      </c>
      <c r="D368">
        <f t="shared" si="5"/>
        <v>-3.3563212516450402</v>
      </c>
    </row>
    <row r="369" spans="1:4" x14ac:dyDescent="0.25">
      <c r="A369">
        <v>3.2339999675750999</v>
      </c>
      <c r="B369">
        <v>0.31863406300545</v>
      </c>
      <c r="C369">
        <v>0.59414398670196999</v>
      </c>
      <c r="D369">
        <f t="shared" si="5"/>
        <v>-3.4243291522635486</v>
      </c>
    </row>
    <row r="370" spans="1:4" x14ac:dyDescent="0.25">
      <c r="A370">
        <v>3.2360000610352002</v>
      </c>
      <c r="B370">
        <v>0.32203197479248002</v>
      </c>
      <c r="C370">
        <v>0.58609342575072998</v>
      </c>
      <c r="D370">
        <f t="shared" si="5"/>
        <v>-3.4948840010503419</v>
      </c>
    </row>
    <row r="371" spans="1:4" x14ac:dyDescent="0.25">
      <c r="A371">
        <v>3.2379999160767001</v>
      </c>
      <c r="B371">
        <v>0.32526063919067</v>
      </c>
      <c r="C371">
        <v>0.57787841558455999</v>
      </c>
      <c r="D371">
        <f t="shared" si="5"/>
        <v>-3.5680605589454375</v>
      </c>
    </row>
    <row r="372" spans="1:4" x14ac:dyDescent="0.25">
      <c r="A372">
        <v>3.2400000095367001</v>
      </c>
      <c r="B372">
        <v>0.32831037044525002</v>
      </c>
      <c r="C372">
        <v>0.56950366497039995</v>
      </c>
      <c r="D372">
        <f t="shared" si="5"/>
        <v>-3.6439349814271109</v>
      </c>
    </row>
    <row r="373" spans="1:4" x14ac:dyDescent="0.25">
      <c r="A373">
        <v>3.2420001029968</v>
      </c>
      <c r="B373">
        <v>0.33117148280143999</v>
      </c>
      <c r="C373">
        <v>0.56097453832625999</v>
      </c>
      <c r="D373">
        <f t="shared" si="5"/>
        <v>-3.7225841215796676</v>
      </c>
    </row>
    <row r="374" spans="1:4" x14ac:dyDescent="0.25">
      <c r="A374">
        <v>3.2439999580382999</v>
      </c>
      <c r="B374">
        <v>0.33383429050446001</v>
      </c>
      <c r="C374">
        <v>0.55229705572127996</v>
      </c>
      <c r="D374">
        <f t="shared" si="5"/>
        <v>-3.8040859040934998</v>
      </c>
    </row>
    <row r="375" spans="1:4" x14ac:dyDescent="0.25">
      <c r="A375">
        <v>3.2460000514984002</v>
      </c>
      <c r="B375">
        <v>0.33628919720650002</v>
      </c>
      <c r="C375">
        <v>0.54347795248032005</v>
      </c>
      <c r="D375">
        <f t="shared" si="5"/>
        <v>-3.8885183965582986</v>
      </c>
    </row>
    <row r="376" spans="1:4" x14ac:dyDescent="0.25">
      <c r="A376">
        <v>3.2479999065399001</v>
      </c>
      <c r="B376">
        <v>0.33852717280388001</v>
      </c>
      <c r="C376">
        <v>0.53452455997466997</v>
      </c>
      <c r="D376">
        <f t="shared" si="5"/>
        <v>-3.9759580176477249</v>
      </c>
    </row>
    <row r="377" spans="1:4" x14ac:dyDescent="0.25">
      <c r="A377">
        <v>3.25</v>
      </c>
      <c r="B377">
        <v>0.34053915739058999</v>
      </c>
      <c r="C377">
        <v>0.52544468641280995</v>
      </c>
      <c r="D377">
        <f t="shared" si="5"/>
        <v>-4.0664853205203277</v>
      </c>
    </row>
    <row r="378" spans="1:4" x14ac:dyDescent="0.25">
      <c r="A378">
        <v>3.2520000934600999</v>
      </c>
      <c r="B378">
        <v>0.34231701493263</v>
      </c>
      <c r="C378">
        <v>0.51624655723571999</v>
      </c>
      <c r="D378">
        <f t="shared" si="5"/>
        <v>-4.1601788219027611</v>
      </c>
    </row>
    <row r="379" spans="1:4" x14ac:dyDescent="0.25">
      <c r="A379">
        <v>3.2539999485015998</v>
      </c>
      <c r="B379">
        <v>0.34385201334952997</v>
      </c>
      <c r="C379">
        <v>0.50693947076796997</v>
      </c>
      <c r="D379">
        <f t="shared" si="5"/>
        <v>-4.2571189802136749</v>
      </c>
    </row>
    <row r="380" spans="1:4" x14ac:dyDescent="0.25">
      <c r="A380">
        <v>3.2560000419617001</v>
      </c>
      <c r="B380">
        <v>0.34513643383980003</v>
      </c>
      <c r="C380">
        <v>0.49753290414809997</v>
      </c>
      <c r="D380">
        <f t="shared" si="5"/>
        <v>-4.3573865872592874</v>
      </c>
    </row>
    <row r="381" spans="1:4" x14ac:dyDescent="0.25">
      <c r="A381">
        <v>3.2579998970032</v>
      </c>
      <c r="B381">
        <v>0.34616336226463001</v>
      </c>
      <c r="C381">
        <v>0.48803660273552002</v>
      </c>
      <c r="D381">
        <f t="shared" si="5"/>
        <v>-4.4610629932475891</v>
      </c>
    </row>
    <row r="382" spans="1:4" x14ac:dyDescent="0.25">
      <c r="A382">
        <v>3.2599999904632999</v>
      </c>
      <c r="B382">
        <v>0.34692540764808999</v>
      </c>
      <c r="C382">
        <v>0.4784614443779</v>
      </c>
      <c r="D382">
        <f t="shared" si="5"/>
        <v>-4.5682305847263107</v>
      </c>
    </row>
    <row r="383" spans="1:4" x14ac:dyDescent="0.25">
      <c r="A383">
        <v>3.2620000839232999</v>
      </c>
      <c r="B383">
        <v>0.34741604328156001</v>
      </c>
      <c r="C383">
        <v>0.46881857514380998</v>
      </c>
      <c r="D383">
        <f t="shared" si="5"/>
        <v>-4.6789721566822182</v>
      </c>
    </row>
    <row r="384" spans="1:4" x14ac:dyDescent="0.25">
      <c r="A384">
        <v>3.2639999389647998</v>
      </c>
      <c r="B384">
        <v>0.34762996435165</v>
      </c>
      <c r="C384">
        <v>0.45911911129951</v>
      </c>
      <c r="D384">
        <f t="shared" si="5"/>
        <v>-4.7933708700708397</v>
      </c>
    </row>
    <row r="385" spans="1:4" x14ac:dyDescent="0.25">
      <c r="A385">
        <v>3.2660000324249001</v>
      </c>
      <c r="B385">
        <v>0.34756135940552002</v>
      </c>
      <c r="C385">
        <v>0.44937530159950001</v>
      </c>
      <c r="D385">
        <f t="shared" si="5"/>
        <v>-4.9115116123584865</v>
      </c>
    </row>
    <row r="386" spans="1:4" x14ac:dyDescent="0.25">
      <c r="A386">
        <v>3.2679998874664</v>
      </c>
      <c r="B386">
        <v>0.34720554947853</v>
      </c>
      <c r="C386">
        <v>0.43959954380989003</v>
      </c>
      <c r="D386">
        <f t="shared" si="5"/>
        <v>-5.0334781847244425</v>
      </c>
    </row>
    <row r="387" spans="1:4" x14ac:dyDescent="0.25">
      <c r="A387">
        <v>3.2699999809264999</v>
      </c>
      <c r="B387">
        <v>0.34655863046646002</v>
      </c>
      <c r="C387">
        <v>0.42980438470839999</v>
      </c>
      <c r="D387">
        <f t="shared" ref="D387:D450" si="6">10*LOG10(B387^2+C387^2)</f>
        <v>-5.1593560713845568</v>
      </c>
    </row>
    <row r="388" spans="1:4" x14ac:dyDescent="0.25">
      <c r="A388">
        <v>3.2720000743865998</v>
      </c>
      <c r="B388">
        <v>0.34561678767204002</v>
      </c>
      <c r="C388">
        <v>0.42000305652617997</v>
      </c>
      <c r="D388">
        <f t="shared" si="6"/>
        <v>-5.2892324246395557</v>
      </c>
    </row>
    <row r="389" spans="1:4" x14ac:dyDescent="0.25">
      <c r="A389">
        <v>3.2739999294281001</v>
      </c>
      <c r="B389">
        <v>0.34437772631644997</v>
      </c>
      <c r="C389">
        <v>0.41020867228508001</v>
      </c>
      <c r="D389">
        <f t="shared" si="6"/>
        <v>-5.4231914611939231</v>
      </c>
    </row>
    <row r="390" spans="1:4" x14ac:dyDescent="0.25">
      <c r="A390">
        <v>3.2760000228882</v>
      </c>
      <c r="B390">
        <v>0.34283888339995999</v>
      </c>
      <c r="C390">
        <v>0.40043511986732</v>
      </c>
      <c r="D390">
        <f t="shared" si="6"/>
        <v>-5.5613210544913549</v>
      </c>
    </row>
    <row r="391" spans="1:4" x14ac:dyDescent="0.25">
      <c r="A391">
        <v>3.2780001163482999</v>
      </c>
      <c r="B391">
        <v>0.34099888801575001</v>
      </c>
      <c r="C391">
        <v>0.39069625735282998</v>
      </c>
      <c r="D391">
        <f t="shared" si="6"/>
        <v>-5.7037074909402596</v>
      </c>
    </row>
    <row r="392" spans="1:4" x14ac:dyDescent="0.25">
      <c r="A392">
        <v>3.2799999713897998</v>
      </c>
      <c r="B392">
        <v>0.33885720372200001</v>
      </c>
      <c r="C392">
        <v>0.38100606203079002</v>
      </c>
      <c r="D392">
        <f t="shared" si="6"/>
        <v>-5.8504365028287477</v>
      </c>
    </row>
    <row r="393" spans="1:4" x14ac:dyDescent="0.25">
      <c r="A393">
        <v>3.2820000648499001</v>
      </c>
      <c r="B393">
        <v>0.33641406893730003</v>
      </c>
      <c r="C393">
        <v>0.37137869000434998</v>
      </c>
      <c r="D393">
        <f t="shared" si="6"/>
        <v>-6.0015924193885359</v>
      </c>
    </row>
    <row r="394" spans="1:4" x14ac:dyDescent="0.25">
      <c r="A394">
        <v>3.2839999198914001</v>
      </c>
      <c r="B394">
        <v>0.33366993069648998</v>
      </c>
      <c r="C394">
        <v>0.36182865500450001</v>
      </c>
      <c r="D394">
        <f t="shared" si="6"/>
        <v>-6.1572617814193595</v>
      </c>
    </row>
    <row r="395" spans="1:4" x14ac:dyDescent="0.25">
      <c r="A395">
        <v>3.2860000133514</v>
      </c>
      <c r="B395">
        <v>0.33062666654586997</v>
      </c>
      <c r="C395">
        <v>0.35237014293670998</v>
      </c>
      <c r="D395">
        <f t="shared" si="6"/>
        <v>-6.3175271439635718</v>
      </c>
    </row>
    <row r="396" spans="1:4" x14ac:dyDescent="0.25">
      <c r="A396">
        <v>3.2880001068114999</v>
      </c>
      <c r="B396">
        <v>0.32728672027588002</v>
      </c>
      <c r="C396">
        <v>0.34301754832268</v>
      </c>
      <c r="D396">
        <f t="shared" si="6"/>
        <v>-6.482469011272201</v>
      </c>
    </row>
    <row r="397" spans="1:4" x14ac:dyDescent="0.25">
      <c r="A397">
        <v>3.2899999618529998</v>
      </c>
      <c r="B397">
        <v>0.32365292310714999</v>
      </c>
      <c r="C397">
        <v>0.33378553390503002</v>
      </c>
      <c r="D397">
        <f t="shared" si="6"/>
        <v>-6.6521663732359233</v>
      </c>
    </row>
    <row r="398" spans="1:4" x14ac:dyDescent="0.25">
      <c r="A398">
        <v>3.2920000553131001</v>
      </c>
      <c r="B398">
        <v>0.31972929835320002</v>
      </c>
      <c r="C398">
        <v>0.32468834519385997</v>
      </c>
      <c r="D398">
        <f t="shared" si="6"/>
        <v>-6.8266943294432814</v>
      </c>
    </row>
    <row r="399" spans="1:4" x14ac:dyDescent="0.25">
      <c r="A399">
        <v>3.2939999103546</v>
      </c>
      <c r="B399">
        <v>0.31552082300186002</v>
      </c>
      <c r="C399">
        <v>0.31574004888535001</v>
      </c>
      <c r="D399">
        <f t="shared" si="6"/>
        <v>-7.0061220163448397</v>
      </c>
    </row>
    <row r="400" spans="1:4" x14ac:dyDescent="0.25">
      <c r="A400">
        <v>3.2960000038146999</v>
      </c>
      <c r="B400">
        <v>0.31103286147117998</v>
      </c>
      <c r="C400">
        <v>0.30695483088492997</v>
      </c>
      <c r="D400">
        <f t="shared" si="6"/>
        <v>-7.1905143277963388</v>
      </c>
    </row>
    <row r="401" spans="1:4" x14ac:dyDescent="0.25">
      <c r="A401">
        <v>3.2980000972747998</v>
      </c>
      <c r="B401">
        <v>0.30627173185348999</v>
      </c>
      <c r="C401">
        <v>0.29834648966789001</v>
      </c>
      <c r="D401">
        <f t="shared" si="6"/>
        <v>-7.379929205538593</v>
      </c>
    </row>
    <row r="402" spans="1:4" x14ac:dyDescent="0.25">
      <c r="A402">
        <v>3.2999999523163002</v>
      </c>
      <c r="B402">
        <v>0.30124452710152</v>
      </c>
      <c r="C402">
        <v>0.28992867469787997</v>
      </c>
      <c r="D402">
        <f t="shared" si="6"/>
        <v>-7.5744142505869387</v>
      </c>
    </row>
    <row r="403" spans="1:4" x14ac:dyDescent="0.25">
      <c r="A403">
        <v>3.3020000457764001</v>
      </c>
      <c r="B403">
        <v>0.29595905542374001</v>
      </c>
      <c r="C403">
        <v>0.28171476721763999</v>
      </c>
      <c r="D403">
        <f t="shared" si="6"/>
        <v>-7.7740064147103389</v>
      </c>
    </row>
    <row r="404" spans="1:4" x14ac:dyDescent="0.25">
      <c r="A404">
        <v>3.3039999008179</v>
      </c>
      <c r="B404">
        <v>0.29042398929595997</v>
      </c>
      <c r="C404">
        <v>0.27371773123741</v>
      </c>
      <c r="D404">
        <f t="shared" si="6"/>
        <v>-7.9787286434453115</v>
      </c>
    </row>
    <row r="405" spans="1:4" x14ac:dyDescent="0.25">
      <c r="A405">
        <v>3.3059999942779998</v>
      </c>
      <c r="B405">
        <v>0.28464865684509</v>
      </c>
      <c r="C405">
        <v>0.26595014333724998</v>
      </c>
      <c r="D405">
        <f t="shared" si="6"/>
        <v>-8.1885888952488504</v>
      </c>
    </row>
    <row r="406" spans="1:4" x14ac:dyDescent="0.25">
      <c r="A406">
        <v>3.3080000877379998</v>
      </c>
      <c r="B406">
        <v>0.27864301204681002</v>
      </c>
      <c r="C406">
        <v>0.25842425227165</v>
      </c>
      <c r="D406">
        <f t="shared" si="6"/>
        <v>-8.403575566549268</v>
      </c>
    </row>
    <row r="407" spans="1:4" x14ac:dyDescent="0.25">
      <c r="A407">
        <v>3.3099999427795002</v>
      </c>
      <c r="B407">
        <v>0.27241796255112</v>
      </c>
      <c r="C407">
        <v>0.25115171074866999</v>
      </c>
      <c r="D407">
        <f t="shared" si="6"/>
        <v>-8.6236511834093506</v>
      </c>
    </row>
    <row r="408" spans="1:4" x14ac:dyDescent="0.25">
      <c r="A408">
        <v>3.3120000362396</v>
      </c>
      <c r="B408">
        <v>0.26598480343818998</v>
      </c>
      <c r="C408">
        <v>0.24414385855198001</v>
      </c>
      <c r="D408">
        <f t="shared" si="6"/>
        <v>-8.8487517347861093</v>
      </c>
    </row>
    <row r="409" spans="1:4" x14ac:dyDescent="0.25">
      <c r="A409">
        <v>3.3139998912811</v>
      </c>
      <c r="B409">
        <v>0.25935575366019997</v>
      </c>
      <c r="C409">
        <v>0.23741126060486001</v>
      </c>
      <c r="D409">
        <f t="shared" si="6"/>
        <v>-9.0787783934716444</v>
      </c>
    </row>
    <row r="410" spans="1:4" x14ac:dyDescent="0.25">
      <c r="A410">
        <v>3.3159999847411998</v>
      </c>
      <c r="B410">
        <v>0.25254338979721003</v>
      </c>
      <c r="C410">
        <v>0.23096406459808</v>
      </c>
      <c r="D410">
        <f t="shared" si="6"/>
        <v>-9.313594329868943</v>
      </c>
    </row>
    <row r="411" spans="1:4" x14ac:dyDescent="0.25">
      <c r="A411">
        <v>3.3180000782013002</v>
      </c>
      <c r="B411">
        <v>0.24556115269661</v>
      </c>
      <c r="C411">
        <v>0.22481174767017001</v>
      </c>
      <c r="D411">
        <f t="shared" si="6"/>
        <v>-9.553011256841307</v>
      </c>
    </row>
    <row r="412" spans="1:4" x14ac:dyDescent="0.25">
      <c r="A412">
        <v>3.3199999332428001</v>
      </c>
      <c r="B412">
        <v>0.23842279613018</v>
      </c>
      <c r="C412">
        <v>0.21896307170390999</v>
      </c>
      <c r="D412">
        <f t="shared" si="6"/>
        <v>-9.7967909666257569</v>
      </c>
    </row>
    <row r="413" spans="1:4" x14ac:dyDescent="0.25">
      <c r="A413">
        <v>3.3220000267029</v>
      </c>
      <c r="B413">
        <v>0.23114278912544001</v>
      </c>
      <c r="C413">
        <v>0.21342620253562999</v>
      </c>
      <c r="D413">
        <f t="shared" si="6"/>
        <v>-10.044624980206503</v>
      </c>
    </row>
    <row r="414" spans="1:4" x14ac:dyDescent="0.25">
      <c r="A414">
        <v>3.3239998817443999</v>
      </c>
      <c r="B414">
        <v>0.22373598814011</v>
      </c>
      <c r="C414">
        <v>0.20820850133895999</v>
      </c>
      <c r="D414">
        <f t="shared" si="6"/>
        <v>-10.296132652756601</v>
      </c>
    </row>
    <row r="415" spans="1:4" x14ac:dyDescent="0.25">
      <c r="A415">
        <v>3.3259999752045002</v>
      </c>
      <c r="B415">
        <v>0.21621768176556</v>
      </c>
      <c r="C415">
        <v>0.20331662893294999</v>
      </c>
      <c r="D415">
        <f t="shared" si="6"/>
        <v>-10.550845445159032</v>
      </c>
    </row>
    <row r="416" spans="1:4" x14ac:dyDescent="0.25">
      <c r="A416">
        <v>3.3280000686646001</v>
      </c>
      <c r="B416">
        <v>0.20860369503498</v>
      </c>
      <c r="C416">
        <v>0.19875644147395999</v>
      </c>
      <c r="D416">
        <f t="shared" si="6"/>
        <v>-10.808192347051637</v>
      </c>
    </row>
    <row r="417" spans="1:4" x14ac:dyDescent="0.25">
      <c r="A417">
        <v>3.3299999237061</v>
      </c>
      <c r="B417">
        <v>0.20091010630131001</v>
      </c>
      <c r="C417">
        <v>0.19453299045562999</v>
      </c>
      <c r="D417">
        <f t="shared" si="6"/>
        <v>-11.067490689448498</v>
      </c>
    </row>
    <row r="418" spans="1:4" x14ac:dyDescent="0.25">
      <c r="A418">
        <v>3.3320000171660999</v>
      </c>
      <c r="B418">
        <v>0.19315338134766</v>
      </c>
      <c r="C418">
        <v>0.19065049290656999</v>
      </c>
      <c r="D418">
        <f t="shared" si="6"/>
        <v>-11.327928181429767</v>
      </c>
    </row>
    <row r="419" spans="1:4" x14ac:dyDescent="0.25">
      <c r="A419">
        <v>3.3340001106261998</v>
      </c>
      <c r="B419">
        <v>0.18535020947455999</v>
      </c>
      <c r="C419">
        <v>0.18711233139038</v>
      </c>
      <c r="D419">
        <f t="shared" si="6"/>
        <v>-11.588550719962141</v>
      </c>
    </row>
    <row r="420" spans="1:4" x14ac:dyDescent="0.25">
      <c r="A420">
        <v>3.3359999656677002</v>
      </c>
      <c r="B420">
        <v>0.17751759290694999</v>
      </c>
      <c r="C420">
        <v>0.18392099440098</v>
      </c>
      <c r="D420">
        <f t="shared" si="6"/>
        <v>-11.848246719617526</v>
      </c>
    </row>
    <row r="421" spans="1:4" x14ac:dyDescent="0.25">
      <c r="A421">
        <v>3.3380000591278001</v>
      </c>
      <c r="B421">
        <v>0.16967262327671001</v>
      </c>
      <c r="C421">
        <v>0.18107809126377</v>
      </c>
      <c r="D421">
        <f t="shared" si="6"/>
        <v>-12.105738972189545</v>
      </c>
    </row>
    <row r="422" spans="1:4" x14ac:dyDescent="0.25">
      <c r="A422">
        <v>3.3399999141693</v>
      </c>
      <c r="B422">
        <v>0.16183260083199</v>
      </c>
      <c r="C422">
        <v>0.17858436703682001</v>
      </c>
      <c r="D422">
        <f t="shared" si="6"/>
        <v>-12.359571900014084</v>
      </c>
    </row>
    <row r="423" spans="1:4" x14ac:dyDescent="0.25">
      <c r="A423">
        <v>3.3420000076293999</v>
      </c>
      <c r="B423">
        <v>0.15401494503020999</v>
      </c>
      <c r="C423">
        <v>0.17643961310386999</v>
      </c>
      <c r="D423">
        <f t="shared" si="6"/>
        <v>-12.608111718707878</v>
      </c>
    </row>
    <row r="424" spans="1:4" x14ac:dyDescent="0.25">
      <c r="A424">
        <v>3.3440001010895002</v>
      </c>
      <c r="B424">
        <v>0.14623701572417999</v>
      </c>
      <c r="C424">
        <v>0.17464274168015001</v>
      </c>
      <c r="D424">
        <f t="shared" si="6"/>
        <v>-12.849552326725114</v>
      </c>
    </row>
    <row r="425" spans="1:4" x14ac:dyDescent="0.25">
      <c r="A425">
        <v>3.3459999561310001</v>
      </c>
      <c r="B425">
        <v>0.13851621747017001</v>
      </c>
      <c r="C425">
        <v>0.17319172620772999</v>
      </c>
      <c r="D425">
        <f t="shared" si="6"/>
        <v>-13.081927855381059</v>
      </c>
    </row>
    <row r="426" spans="1:4" x14ac:dyDescent="0.25">
      <c r="A426">
        <v>3.3480000495911</v>
      </c>
      <c r="B426">
        <v>0.13086992502212999</v>
      </c>
      <c r="C426">
        <v>0.17208364605904</v>
      </c>
      <c r="D426">
        <f t="shared" si="6"/>
        <v>-13.303139074165864</v>
      </c>
    </row>
    <row r="427" spans="1:4" x14ac:dyDescent="0.25">
      <c r="A427">
        <v>3.3499999046325999</v>
      </c>
      <c r="B427">
        <v>0.12331536412239</v>
      </c>
      <c r="C427">
        <v>0.17131459712982</v>
      </c>
      <c r="D427">
        <f t="shared" si="6"/>
        <v>-13.510999433520121</v>
      </c>
    </row>
    <row r="428" spans="1:4" x14ac:dyDescent="0.25">
      <c r="A428">
        <v>3.3519999980927002</v>
      </c>
      <c r="B428">
        <v>0.11586958169937001</v>
      </c>
      <c r="C428">
        <v>0.17087984085082999</v>
      </c>
      <c r="D428">
        <f t="shared" si="6"/>
        <v>-13.70328680001739</v>
      </c>
    </row>
    <row r="429" spans="1:4" x14ac:dyDescent="0.25">
      <c r="A429">
        <v>3.3540000915527002</v>
      </c>
      <c r="B429">
        <v>0.10854943841696001</v>
      </c>
      <c r="C429">
        <v>0.17077368497848999</v>
      </c>
      <c r="D429">
        <f t="shared" si="6"/>
        <v>-13.877818139802669</v>
      </c>
    </row>
    <row r="430" spans="1:4" x14ac:dyDescent="0.25">
      <c r="A430">
        <v>3.3559999465942001</v>
      </c>
      <c r="B430">
        <v>0.10137151926756</v>
      </c>
      <c r="C430">
        <v>0.17098958790301999</v>
      </c>
      <c r="D430">
        <f t="shared" si="6"/>
        <v>-14.032531360981814</v>
      </c>
    </row>
    <row r="431" spans="1:4" x14ac:dyDescent="0.25">
      <c r="A431">
        <v>3.3580000400543</v>
      </c>
      <c r="B431">
        <v>9.4352111220359997E-2</v>
      </c>
      <c r="C431">
        <v>0.17152003943919999</v>
      </c>
      <c r="D431">
        <f t="shared" si="6"/>
        <v>-14.165581252212851</v>
      </c>
    </row>
    <row r="432" spans="1:4" x14ac:dyDescent="0.25">
      <c r="A432">
        <v>3.3599998950957999</v>
      </c>
      <c r="B432">
        <v>8.7507113814353998E-2</v>
      </c>
      <c r="C432">
        <v>0.17235672473906999</v>
      </c>
      <c r="D432">
        <f t="shared" si="6"/>
        <v>-14.275427366201871</v>
      </c>
    </row>
    <row r="433" spans="1:4" x14ac:dyDescent="0.25">
      <c r="A433">
        <v>3.3619999885559002</v>
      </c>
      <c r="B433">
        <v>8.0852068960667003E-2</v>
      </c>
      <c r="C433">
        <v>0.17349046468734999</v>
      </c>
      <c r="D433">
        <f t="shared" si="6"/>
        <v>-14.360919687077017</v>
      </c>
    </row>
    <row r="434" spans="1:4" x14ac:dyDescent="0.25">
      <c r="A434">
        <v>3.3640000820160001</v>
      </c>
      <c r="B434">
        <v>7.4401989579200994E-2</v>
      </c>
      <c r="C434">
        <v>0.17491126060486001</v>
      </c>
      <c r="D434">
        <f t="shared" si="6"/>
        <v>-14.421367848082781</v>
      </c>
    </row>
    <row r="435" spans="1:4" x14ac:dyDescent="0.25">
      <c r="A435">
        <v>3.3659999370575</v>
      </c>
      <c r="B435">
        <v>6.817139685154E-2</v>
      </c>
      <c r="C435">
        <v>0.17660829424857999</v>
      </c>
      <c r="D435">
        <f t="shared" si="6"/>
        <v>-14.456583077514061</v>
      </c>
    </row>
    <row r="436" spans="1:4" x14ac:dyDescent="0.25">
      <c r="A436">
        <v>3.3680000305175999</v>
      </c>
      <c r="B436">
        <v>6.2174342572689001E-2</v>
      </c>
      <c r="C436">
        <v>0.17856998741627</v>
      </c>
      <c r="D436">
        <f t="shared" si="6"/>
        <v>-14.466888560239806</v>
      </c>
    </row>
    <row r="437" spans="1:4" x14ac:dyDescent="0.25">
      <c r="A437">
        <v>3.3699998855590998</v>
      </c>
      <c r="B437">
        <v>5.6424211710691001E-2</v>
      </c>
      <c r="C437">
        <v>0.18078400194645</v>
      </c>
      <c r="D437">
        <f t="shared" si="6"/>
        <v>-14.453104320590901</v>
      </c>
    </row>
    <row r="438" spans="1:4" x14ac:dyDescent="0.25">
      <c r="A438">
        <v>3.3719999790192001</v>
      </c>
      <c r="B438">
        <v>5.0933755934237997E-2</v>
      </c>
      <c r="C438">
        <v>0.18323726952076</v>
      </c>
      <c r="D438">
        <f t="shared" si="6"/>
        <v>-14.416497570057329</v>
      </c>
    </row>
    <row r="439" spans="1:4" x14ac:dyDescent="0.25">
      <c r="A439">
        <v>3.3740000724792001</v>
      </c>
      <c r="B439">
        <v>4.5715074986218997E-2</v>
      </c>
      <c r="C439">
        <v>0.18591609597205999</v>
      </c>
      <c r="D439">
        <f t="shared" si="6"/>
        <v>-14.358707711110107</v>
      </c>
    </row>
    <row r="440" spans="1:4" x14ac:dyDescent="0.25">
      <c r="A440">
        <v>3.3759999275207999</v>
      </c>
      <c r="B440">
        <v>4.0779616683722E-2</v>
      </c>
      <c r="C440">
        <v>0.18880607187748</v>
      </c>
      <c r="D440">
        <f t="shared" si="6"/>
        <v>-14.281664875152416</v>
      </c>
    </row>
    <row r="441" spans="1:4" x14ac:dyDescent="0.25">
      <c r="A441">
        <v>3.3780000209807999</v>
      </c>
      <c r="B441">
        <v>3.6137979477644001E-2</v>
      </c>
      <c r="C441">
        <v>0.19189222157001001</v>
      </c>
      <c r="D441">
        <f t="shared" si="6"/>
        <v>-14.187493884172566</v>
      </c>
    </row>
    <row r="442" spans="1:4" x14ac:dyDescent="0.25">
      <c r="A442">
        <v>3.3800001144409002</v>
      </c>
      <c r="B442">
        <v>3.1800061464309998E-2</v>
      </c>
      <c r="C442">
        <v>0.19515897333622001</v>
      </c>
      <c r="D442">
        <f t="shared" si="6"/>
        <v>-14.078424721368805</v>
      </c>
    </row>
    <row r="443" spans="1:4" x14ac:dyDescent="0.25">
      <c r="A443">
        <v>3.3819999694824001</v>
      </c>
      <c r="B443">
        <v>2.7774909511208999E-2</v>
      </c>
      <c r="C443">
        <v>0.19859027862549</v>
      </c>
      <c r="D443">
        <f t="shared" si="6"/>
        <v>-13.956708481056687</v>
      </c>
    </row>
    <row r="444" spans="1:4" x14ac:dyDescent="0.25">
      <c r="A444">
        <v>3.3840000629425</v>
      </c>
      <c r="B444">
        <v>2.4070730432868E-2</v>
      </c>
      <c r="C444">
        <v>0.20216953754424999</v>
      </c>
      <c r="D444">
        <f t="shared" si="6"/>
        <v>-13.824553279958078</v>
      </c>
    </row>
    <row r="445" spans="1:4" x14ac:dyDescent="0.25">
      <c r="A445">
        <v>3.3859999179839999</v>
      </c>
      <c r="B445">
        <v>2.0694956183434001E-2</v>
      </c>
      <c r="C445">
        <v>0.20587980747223</v>
      </c>
      <c r="D445">
        <f t="shared" si="6"/>
        <v>-13.684063203842731</v>
      </c>
    </row>
    <row r="446" spans="1:4" x14ac:dyDescent="0.25">
      <c r="A446">
        <v>3.3880000114440998</v>
      </c>
      <c r="B446">
        <v>1.7654001712798999E-2</v>
      </c>
      <c r="C446">
        <v>0.20970366895199</v>
      </c>
      <c r="D446">
        <f t="shared" si="6"/>
        <v>-13.537208689866372</v>
      </c>
    </row>
    <row r="447" spans="1:4" x14ac:dyDescent="0.25">
      <c r="A447">
        <v>3.3900001049042001</v>
      </c>
      <c r="B447">
        <v>1.4953468926251001E-2</v>
      </c>
      <c r="C447">
        <v>0.21362340450287001</v>
      </c>
      <c r="D447">
        <f t="shared" si="6"/>
        <v>-13.385795375319034</v>
      </c>
    </row>
    <row r="448" spans="1:4" x14ac:dyDescent="0.25">
      <c r="A448">
        <v>3.3919999599457</v>
      </c>
      <c r="B448">
        <v>1.2597989290953E-2</v>
      </c>
      <c r="C448">
        <v>0.21762102842330999</v>
      </c>
      <c r="D448">
        <f t="shared" si="6"/>
        <v>-13.231453075487041</v>
      </c>
    </row>
    <row r="449" spans="1:4" x14ac:dyDescent="0.25">
      <c r="A449">
        <v>3.3940000534057999</v>
      </c>
      <c r="B449">
        <v>1.0591244325042E-2</v>
      </c>
      <c r="C449">
        <v>0.22167822718620001</v>
      </c>
      <c r="D449">
        <f t="shared" si="6"/>
        <v>-13.075636886495182</v>
      </c>
    </row>
    <row r="450" spans="1:4" x14ac:dyDescent="0.25">
      <c r="A450">
        <v>3.3959999084472998</v>
      </c>
      <c r="B450">
        <v>8.9360438287257992E-3</v>
      </c>
      <c r="C450">
        <v>0.2257766276598</v>
      </c>
      <c r="D450">
        <f t="shared" si="6"/>
        <v>-12.919622428138064</v>
      </c>
    </row>
    <row r="451" spans="1:4" x14ac:dyDescent="0.25">
      <c r="A451">
        <v>3.3980000019072998</v>
      </c>
      <c r="B451">
        <v>7.6341396197676997E-3</v>
      </c>
      <c r="C451">
        <v>0.22989760339259999</v>
      </c>
      <c r="D451">
        <f t="shared" ref="D451:D514" si="7">10*LOG10(B451^2+C451^2)</f>
        <v>-12.764524861718961</v>
      </c>
    </row>
    <row r="452" spans="1:4" x14ac:dyDescent="0.25">
      <c r="A452">
        <v>3.4000000953674001</v>
      </c>
      <c r="B452">
        <v>6.6863098181783997E-3</v>
      </c>
      <c r="C452">
        <v>0.23402249813080001</v>
      </c>
      <c r="D452">
        <f t="shared" si="7"/>
        <v>-12.611304014897209</v>
      </c>
    </row>
    <row r="453" spans="1:4" x14ac:dyDescent="0.25">
      <c r="A453">
        <v>3.4019999504089</v>
      </c>
      <c r="B453">
        <v>6.0924496501683998E-3</v>
      </c>
      <c r="C453">
        <v>0.23813261091709001</v>
      </c>
      <c r="D453">
        <f t="shared" si="7"/>
        <v>-12.46078076054699</v>
      </c>
    </row>
    <row r="454" spans="1:4" x14ac:dyDescent="0.25">
      <c r="A454">
        <v>3.4040000438689999</v>
      </c>
      <c r="B454">
        <v>5.8514955453574996E-3</v>
      </c>
      <c r="C454">
        <v>0.24220927059649999</v>
      </c>
      <c r="D454">
        <f t="shared" si="7"/>
        <v>-12.313650744924118</v>
      </c>
    </row>
    <row r="455" spans="1:4" x14ac:dyDescent="0.25">
      <c r="A455">
        <v>3.4059998989104998</v>
      </c>
      <c r="B455">
        <v>5.9612076729535996E-3</v>
      </c>
      <c r="C455">
        <v>0.24623388051987</v>
      </c>
      <c r="D455">
        <f t="shared" si="7"/>
        <v>-12.170499150835425</v>
      </c>
    </row>
    <row r="456" spans="1:4" x14ac:dyDescent="0.25">
      <c r="A456">
        <v>3.4079999923706001</v>
      </c>
      <c r="B456">
        <v>6.4186332747340003E-3</v>
      </c>
      <c r="C456">
        <v>0.25018790364264998</v>
      </c>
      <c r="D456">
        <f t="shared" si="7"/>
        <v>-12.031816286911639</v>
      </c>
    </row>
    <row r="457" spans="1:4" x14ac:dyDescent="0.25">
      <c r="A457">
        <v>3.4100000858307</v>
      </c>
      <c r="B457">
        <v>7.2196908295154997E-3</v>
      </c>
      <c r="C457">
        <v>0.25405311584473</v>
      </c>
      <c r="D457">
        <f t="shared" si="7"/>
        <v>-11.898003605108766</v>
      </c>
    </row>
    <row r="458" spans="1:4" x14ac:dyDescent="0.25">
      <c r="A458">
        <v>3.4119999408721999</v>
      </c>
      <c r="B458">
        <v>8.3594191819428999E-3</v>
      </c>
      <c r="C458">
        <v>0.25781136751174999</v>
      </c>
      <c r="D458">
        <f t="shared" si="7"/>
        <v>-11.769395185312785</v>
      </c>
    </row>
    <row r="459" spans="1:4" x14ac:dyDescent="0.25">
      <c r="A459">
        <v>3.4140000343322998</v>
      </c>
      <c r="B459">
        <v>9.8319659009576E-3</v>
      </c>
      <c r="C459">
        <v>0.26144489645958002</v>
      </c>
      <c r="D459">
        <f t="shared" si="7"/>
        <v>-11.646259039356242</v>
      </c>
    </row>
    <row r="460" spans="1:4" x14ac:dyDescent="0.25">
      <c r="A460">
        <v>3.4159998893738002</v>
      </c>
      <c r="B460">
        <v>1.1630446650088E-2</v>
      </c>
      <c r="C460">
        <v>0.26493617892264998</v>
      </c>
      <c r="D460">
        <f t="shared" si="7"/>
        <v>-11.528813282492399</v>
      </c>
    </row>
    <row r="461" spans="1:4" x14ac:dyDescent="0.25">
      <c r="A461">
        <v>3.4179999828339001</v>
      </c>
      <c r="B461">
        <v>1.3747216202319E-2</v>
      </c>
      <c r="C461">
        <v>0.26826822757720997</v>
      </c>
      <c r="D461">
        <f t="shared" si="7"/>
        <v>-11.417225672645543</v>
      </c>
    </row>
    <row r="462" spans="1:4" x14ac:dyDescent="0.25">
      <c r="A462">
        <v>3.4200000762939</v>
      </c>
      <c r="B462">
        <v>1.6173649579286999E-2</v>
      </c>
      <c r="C462">
        <v>0.27142426371574002</v>
      </c>
      <c r="D462">
        <f t="shared" si="7"/>
        <v>-11.311633282115924</v>
      </c>
    </row>
    <row r="463" spans="1:4" x14ac:dyDescent="0.25">
      <c r="A463">
        <v>3.4219999313353999</v>
      </c>
      <c r="B463">
        <v>1.8900331109762001E-2</v>
      </c>
      <c r="C463">
        <v>0.27438813447951999</v>
      </c>
      <c r="D463">
        <f t="shared" si="7"/>
        <v>-11.21213624791876</v>
      </c>
    </row>
    <row r="464" spans="1:4" x14ac:dyDescent="0.25">
      <c r="A464">
        <v>3.4240000247954998</v>
      </c>
      <c r="B464">
        <v>2.1916961297393001E-2</v>
      </c>
      <c r="C464">
        <v>0.27714410424232</v>
      </c>
      <c r="D464">
        <f t="shared" si="7"/>
        <v>-11.118811446294361</v>
      </c>
    </row>
    <row r="465" spans="1:4" x14ac:dyDescent="0.25">
      <c r="A465">
        <v>3.4260001182556001</v>
      </c>
      <c r="B465">
        <v>2.5212533771992E-2</v>
      </c>
      <c r="C465">
        <v>0.27967712283134</v>
      </c>
      <c r="D465">
        <f t="shared" si="7"/>
        <v>-11.031709572701704</v>
      </c>
    </row>
    <row r="466" spans="1:4" x14ac:dyDescent="0.25">
      <c r="A466">
        <v>3.4279999732971</v>
      </c>
      <c r="B466">
        <v>2.8775189071894001E-2</v>
      </c>
      <c r="C466">
        <v>0.28197267651558</v>
      </c>
      <c r="D466">
        <f t="shared" si="7"/>
        <v>-10.950865426251484</v>
      </c>
    </row>
    <row r="467" spans="1:4" x14ac:dyDescent="0.25">
      <c r="A467">
        <v>3.4300000667571999</v>
      </c>
      <c r="B467">
        <v>3.2592423260212E-2</v>
      </c>
      <c r="C467">
        <v>0.28401672840117997</v>
      </c>
      <c r="D467">
        <f t="shared" si="7"/>
        <v>-10.876303612303943</v>
      </c>
    </row>
    <row r="468" spans="1:4" x14ac:dyDescent="0.25">
      <c r="A468">
        <v>3.4319999217986998</v>
      </c>
      <c r="B468">
        <v>3.6650959402322998E-2</v>
      </c>
      <c r="C468">
        <v>0.28579616546630998</v>
      </c>
      <c r="D468">
        <f t="shared" si="7"/>
        <v>-10.80802932359995</v>
      </c>
    </row>
    <row r="469" spans="1:4" x14ac:dyDescent="0.25">
      <c r="A469">
        <v>3.4340000152588002</v>
      </c>
      <c r="B469">
        <v>4.0936995297669997E-2</v>
      </c>
      <c r="C469">
        <v>0.28729847073554998</v>
      </c>
      <c r="D469">
        <f t="shared" si="7"/>
        <v>-10.746041066691605</v>
      </c>
    </row>
    <row r="470" spans="1:4" x14ac:dyDescent="0.25">
      <c r="A470">
        <v>3.4360001087189</v>
      </c>
      <c r="B470">
        <v>4.5435972511768001E-2</v>
      </c>
      <c r="C470">
        <v>0.28851193189620999</v>
      </c>
      <c r="D470">
        <f t="shared" si="7"/>
        <v>-10.690328314618572</v>
      </c>
    </row>
    <row r="471" spans="1:4" x14ac:dyDescent="0.25">
      <c r="A471">
        <v>3.4379999637604</v>
      </c>
      <c r="B471">
        <v>5.0132822245358998E-2</v>
      </c>
      <c r="C471">
        <v>0.28942546248436002</v>
      </c>
      <c r="D471">
        <f t="shared" si="7"/>
        <v>-10.640878592126153</v>
      </c>
    </row>
    <row r="472" spans="1:4" x14ac:dyDescent="0.25">
      <c r="A472">
        <v>3.4400000572204998</v>
      </c>
      <c r="B472">
        <v>5.5011980235576997E-2</v>
      </c>
      <c r="C472">
        <v>0.29002889990807001</v>
      </c>
      <c r="D472">
        <f t="shared" si="7"/>
        <v>-10.59767090605796</v>
      </c>
    </row>
    <row r="473" spans="1:4" x14ac:dyDescent="0.25">
      <c r="A473">
        <v>3.4419999122620002</v>
      </c>
      <c r="B473">
        <v>6.0057371854782E-2</v>
      </c>
      <c r="C473">
        <v>0.29031291604041998</v>
      </c>
      <c r="D473">
        <f t="shared" si="7"/>
        <v>-10.560680605935735</v>
      </c>
    </row>
    <row r="474" spans="1:4" x14ac:dyDescent="0.25">
      <c r="A474">
        <v>3.4440000057220002</v>
      </c>
      <c r="B474">
        <v>6.5252453088760001E-2</v>
      </c>
      <c r="C474">
        <v>0.29026898741722001</v>
      </c>
      <c r="D474">
        <f t="shared" si="7"/>
        <v>-10.529881913113908</v>
      </c>
    </row>
    <row r="475" spans="1:4" x14ac:dyDescent="0.25">
      <c r="A475">
        <v>3.4460000991821</v>
      </c>
      <c r="B475">
        <v>7.0580363273620994E-2</v>
      </c>
      <c r="C475">
        <v>0.28988942503928999</v>
      </c>
      <c r="D475">
        <f t="shared" si="7"/>
        <v>-10.505247705496668</v>
      </c>
    </row>
    <row r="476" spans="1:4" x14ac:dyDescent="0.25">
      <c r="A476">
        <v>3.4479999542235999</v>
      </c>
      <c r="B476">
        <v>7.6023787260056E-2</v>
      </c>
      <c r="C476">
        <v>0.28916758298874001</v>
      </c>
      <c r="D476">
        <f t="shared" si="7"/>
        <v>-10.486745907033852</v>
      </c>
    </row>
    <row r="477" spans="1:4" x14ac:dyDescent="0.25">
      <c r="A477">
        <v>3.4500000476836998</v>
      </c>
      <c r="B477">
        <v>8.1565268337726995E-2</v>
      </c>
      <c r="C477">
        <v>0.28809750080108998</v>
      </c>
      <c r="D477">
        <f t="shared" si="7"/>
        <v>-10.474348683229591</v>
      </c>
    </row>
    <row r="478" spans="1:4" x14ac:dyDescent="0.25">
      <c r="A478">
        <v>3.4519999027252002</v>
      </c>
      <c r="B478">
        <v>8.7186880409718004E-2</v>
      </c>
      <c r="C478">
        <v>0.28667432069777998</v>
      </c>
      <c r="D478">
        <f t="shared" si="7"/>
        <v>-10.468024128827549</v>
      </c>
    </row>
    <row r="479" spans="1:4" x14ac:dyDescent="0.25">
      <c r="A479">
        <v>3.4539999961853001</v>
      </c>
      <c r="B479">
        <v>9.2870868742466001E-2</v>
      </c>
      <c r="C479">
        <v>0.28489398956299</v>
      </c>
      <c r="D479">
        <f t="shared" si="7"/>
        <v>-10.467740427214036</v>
      </c>
    </row>
    <row r="480" spans="1:4" x14ac:dyDescent="0.25">
      <c r="A480">
        <v>3.4560000896454</v>
      </c>
      <c r="B480">
        <v>9.8598897457122997E-2</v>
      </c>
      <c r="C480">
        <v>0.28275340795517001</v>
      </c>
      <c r="D480">
        <f t="shared" si="7"/>
        <v>-10.473468619899158</v>
      </c>
    </row>
    <row r="481" spans="1:4" x14ac:dyDescent="0.25">
      <c r="A481">
        <v>3.4579999446868999</v>
      </c>
      <c r="B481">
        <v>0.10435288399458</v>
      </c>
      <c r="C481">
        <v>0.28025051951407998</v>
      </c>
      <c r="D481">
        <f t="shared" si="7"/>
        <v>-10.485173612935288</v>
      </c>
    </row>
    <row r="482" spans="1:4" x14ac:dyDescent="0.25">
      <c r="A482">
        <v>3.4600000381470002</v>
      </c>
      <c r="B482">
        <v>0.11011450737715001</v>
      </c>
      <c r="C482">
        <v>0.27738398313522</v>
      </c>
      <c r="D482">
        <f t="shared" si="7"/>
        <v>-10.502827911635734</v>
      </c>
    </row>
    <row r="483" spans="1:4" x14ac:dyDescent="0.25">
      <c r="A483">
        <v>3.4619998931885001</v>
      </c>
      <c r="B483">
        <v>0.11586555838585</v>
      </c>
      <c r="C483">
        <v>0.27415364980697998</v>
      </c>
      <c r="D483">
        <f t="shared" si="7"/>
        <v>-10.526395588789496</v>
      </c>
    </row>
    <row r="484" spans="1:4" x14ac:dyDescent="0.25">
      <c r="A484">
        <v>3.4639999866486</v>
      </c>
      <c r="B484">
        <v>0.12158779799938001</v>
      </c>
      <c r="C484">
        <v>0.27056005597115002</v>
      </c>
      <c r="D484">
        <f t="shared" si="7"/>
        <v>-10.55584764659746</v>
      </c>
    </row>
    <row r="485" spans="1:4" x14ac:dyDescent="0.25">
      <c r="A485">
        <v>3.4660000801085999</v>
      </c>
      <c r="B485">
        <v>0.12726312875748</v>
      </c>
      <c r="C485">
        <v>0.26660487055778997</v>
      </c>
      <c r="D485">
        <f t="shared" si="7"/>
        <v>-10.591148154217567</v>
      </c>
    </row>
    <row r="486" spans="1:4" x14ac:dyDescent="0.25">
      <c r="A486">
        <v>3.4679999351500999</v>
      </c>
      <c r="B486">
        <v>0.13287362456321999</v>
      </c>
      <c r="C486">
        <v>0.26229053735732999</v>
      </c>
      <c r="D486">
        <f t="shared" si="7"/>
        <v>-10.632263311969419</v>
      </c>
    </row>
    <row r="487" spans="1:4" x14ac:dyDescent="0.25">
      <c r="A487">
        <v>3.4700000286102002</v>
      </c>
      <c r="B487">
        <v>0.13840153813361999</v>
      </c>
      <c r="C487">
        <v>0.25762042403221003</v>
      </c>
      <c r="D487">
        <f t="shared" si="7"/>
        <v>-10.679157090671033</v>
      </c>
    </row>
    <row r="488" spans="1:4" x14ac:dyDescent="0.25">
      <c r="A488">
        <v>3.4719998836517001</v>
      </c>
      <c r="B488">
        <v>0.14382939040661</v>
      </c>
      <c r="C488">
        <v>0.25259882211684997</v>
      </c>
      <c r="D488">
        <f t="shared" si="7"/>
        <v>-10.731789690130976</v>
      </c>
    </row>
    <row r="489" spans="1:4" x14ac:dyDescent="0.25">
      <c r="A489">
        <v>3.4739999771118</v>
      </c>
      <c r="B489">
        <v>0.14913998544216001</v>
      </c>
      <c r="C489">
        <v>0.24723082780837999</v>
      </c>
      <c r="D489">
        <f t="shared" si="7"/>
        <v>-10.790119868253836</v>
      </c>
    </row>
    <row r="490" spans="1:4" x14ac:dyDescent="0.25">
      <c r="A490">
        <v>3.4760000705718999</v>
      </c>
      <c r="B490">
        <v>0.15431648492812999</v>
      </c>
      <c r="C490">
        <v>0.24152246117591999</v>
      </c>
      <c r="D490">
        <f t="shared" si="7"/>
        <v>-10.854100011676966</v>
      </c>
    </row>
    <row r="491" spans="1:4" x14ac:dyDescent="0.25">
      <c r="A491">
        <v>3.4779999256134002</v>
      </c>
      <c r="B491">
        <v>0.15934236347674999</v>
      </c>
      <c r="C491">
        <v>0.23548048734665</v>
      </c>
      <c r="D491">
        <f t="shared" si="7"/>
        <v>-10.923680611873827</v>
      </c>
    </row>
    <row r="492" spans="1:4" x14ac:dyDescent="0.25">
      <c r="A492">
        <v>3.4800000190735001</v>
      </c>
      <c r="B492">
        <v>0.16420158743857999</v>
      </c>
      <c r="C492">
        <v>0.22911249101162001</v>
      </c>
      <c r="D492">
        <f t="shared" si="7"/>
        <v>-10.998804359098965</v>
      </c>
    </row>
    <row r="493" spans="1:4" x14ac:dyDescent="0.25">
      <c r="A493">
        <v>3.4820001125336</v>
      </c>
      <c r="B493">
        <v>0.16887854039669001</v>
      </c>
      <c r="C493">
        <v>0.22242687642573999</v>
      </c>
      <c r="D493">
        <f t="shared" si="7"/>
        <v>-11.079406057485187</v>
      </c>
    </row>
    <row r="494" spans="1:4" x14ac:dyDescent="0.25">
      <c r="A494">
        <v>3.4839999675750999</v>
      </c>
      <c r="B494">
        <v>0.17335818707942999</v>
      </c>
      <c r="C494">
        <v>0.21543270349502999</v>
      </c>
      <c r="D494">
        <f t="shared" si="7"/>
        <v>-11.165412217805518</v>
      </c>
    </row>
    <row r="495" spans="1:4" x14ac:dyDescent="0.25">
      <c r="A495">
        <v>3.4860000610352002</v>
      </c>
      <c r="B495">
        <v>0.17762590944767001</v>
      </c>
      <c r="C495">
        <v>0.20813982188701999</v>
      </c>
      <c r="D495">
        <f t="shared" si="7"/>
        <v>-11.256739000757127</v>
      </c>
    </row>
    <row r="496" spans="1:4" x14ac:dyDescent="0.25">
      <c r="A496">
        <v>3.4879999160767001</v>
      </c>
      <c r="B496">
        <v>0.18166776001453</v>
      </c>
      <c r="C496">
        <v>0.20055870711803001</v>
      </c>
      <c r="D496">
        <f t="shared" si="7"/>
        <v>-11.35328935638784</v>
      </c>
    </row>
    <row r="497" spans="1:4" x14ac:dyDescent="0.25">
      <c r="A497">
        <v>3.4900000095367001</v>
      </c>
      <c r="B497">
        <v>0.18547031283379001</v>
      </c>
      <c r="C497">
        <v>0.19270046055317</v>
      </c>
      <c r="D497">
        <f t="shared" si="7"/>
        <v>-11.454953552548124</v>
      </c>
    </row>
    <row r="498" spans="1:4" x14ac:dyDescent="0.25">
      <c r="A498">
        <v>3.4920001029968</v>
      </c>
      <c r="B498">
        <v>0.18902087211609001</v>
      </c>
      <c r="C498">
        <v>0.18457689881325001</v>
      </c>
      <c r="D498">
        <f t="shared" si="7"/>
        <v>-11.56159997773665</v>
      </c>
    </row>
    <row r="499" spans="1:4" x14ac:dyDescent="0.25">
      <c r="A499">
        <v>3.4939999580382999</v>
      </c>
      <c r="B499">
        <v>0.19230732321739</v>
      </c>
      <c r="C499">
        <v>0.17620028555393</v>
      </c>
      <c r="D499">
        <f t="shared" si="7"/>
        <v>-11.673081652697764</v>
      </c>
    </row>
    <row r="500" spans="1:4" x14ac:dyDescent="0.25">
      <c r="A500">
        <v>3.4960000514984002</v>
      </c>
      <c r="B500">
        <v>0.19531823694705999</v>
      </c>
      <c r="C500">
        <v>0.16758343577384999</v>
      </c>
      <c r="D500">
        <f t="shared" si="7"/>
        <v>-11.789228086464501</v>
      </c>
    </row>
    <row r="501" spans="1:4" x14ac:dyDescent="0.25">
      <c r="A501">
        <v>3.4979999065399001</v>
      </c>
      <c r="B501">
        <v>0.19804292917252</v>
      </c>
      <c r="C501">
        <v>0.15873973071575001</v>
      </c>
      <c r="D501">
        <f t="shared" si="7"/>
        <v>-11.909839723562079</v>
      </c>
    </row>
    <row r="502" spans="1:4" x14ac:dyDescent="0.25">
      <c r="A502">
        <v>3.5</v>
      </c>
      <c r="B502">
        <v>0.20047149062156999</v>
      </c>
      <c r="C502">
        <v>0.14968287944794001</v>
      </c>
      <c r="D502">
        <f t="shared" si="7"/>
        <v>-12.034688003963542</v>
      </c>
    </row>
    <row r="503" spans="1:4" x14ac:dyDescent="0.25">
      <c r="A503">
        <v>3.5020000934600999</v>
      </c>
      <c r="B503">
        <v>0.20259465277194999</v>
      </c>
      <c r="C503">
        <v>0.14042712748051001</v>
      </c>
      <c r="D503">
        <f t="shared" si="7"/>
        <v>-12.163509900019079</v>
      </c>
    </row>
    <row r="504" spans="1:4" x14ac:dyDescent="0.25">
      <c r="A504">
        <v>3.5039999485015998</v>
      </c>
      <c r="B504">
        <v>0.20440401136875</v>
      </c>
      <c r="C504">
        <v>0.1309869736433</v>
      </c>
      <c r="D504">
        <f t="shared" si="7"/>
        <v>-12.296002792415351</v>
      </c>
    </row>
    <row r="505" spans="1:4" x14ac:dyDescent="0.25">
      <c r="A505">
        <v>3.5060000419617001</v>
      </c>
      <c r="B505">
        <v>0.20589184761047</v>
      </c>
      <c r="C505">
        <v>0.12137733399868</v>
      </c>
      <c r="D505">
        <f t="shared" si="7"/>
        <v>-12.431820728374753</v>
      </c>
    </row>
    <row r="506" spans="1:4" x14ac:dyDescent="0.25">
      <c r="A506">
        <v>3.5079998970032</v>
      </c>
      <c r="B506">
        <v>0.20705135166645</v>
      </c>
      <c r="C506">
        <v>0.11161329597234999</v>
      </c>
      <c r="D506">
        <f t="shared" si="7"/>
        <v>-12.570566762862441</v>
      </c>
    </row>
    <row r="507" spans="1:4" x14ac:dyDescent="0.25">
      <c r="A507">
        <v>3.5099999904632999</v>
      </c>
      <c r="B507">
        <v>0.20787638425826999</v>
      </c>
      <c r="C507">
        <v>0.10171027481556</v>
      </c>
      <c r="D507">
        <f t="shared" si="7"/>
        <v>-12.711791267017361</v>
      </c>
    </row>
    <row r="508" spans="1:4" x14ac:dyDescent="0.25">
      <c r="A508">
        <v>3.5120000839232999</v>
      </c>
      <c r="B508">
        <v>0.20836171507835</v>
      </c>
      <c r="C508">
        <v>9.1683804988861001E-2</v>
      </c>
      <c r="D508">
        <f t="shared" si="7"/>
        <v>-12.854981964025619</v>
      </c>
    </row>
    <row r="509" spans="1:4" x14ac:dyDescent="0.25">
      <c r="A509">
        <v>3.5139999389647998</v>
      </c>
      <c r="B509">
        <v>0.20850284397602001</v>
      </c>
      <c r="C509">
        <v>8.1549614667891998E-2</v>
      </c>
      <c r="D509">
        <f t="shared" si="7"/>
        <v>-12.999562229957856</v>
      </c>
    </row>
    <row r="510" spans="1:4" x14ac:dyDescent="0.25">
      <c r="A510">
        <v>3.5160000324249001</v>
      </c>
      <c r="B510">
        <v>0.20829610526562001</v>
      </c>
      <c r="C510">
        <v>7.1323491632937996E-2</v>
      </c>
      <c r="D510">
        <f t="shared" si="7"/>
        <v>-13.144883826700104</v>
      </c>
    </row>
    <row r="511" spans="1:4" x14ac:dyDescent="0.25">
      <c r="A511">
        <v>3.5179998874664</v>
      </c>
      <c r="B511">
        <v>0.20773871243</v>
      </c>
      <c r="C511">
        <v>6.1021320521831998E-2</v>
      </c>
      <c r="D511">
        <f t="shared" si="7"/>
        <v>-13.290219000621148</v>
      </c>
    </row>
    <row r="512" spans="1:4" x14ac:dyDescent="0.25">
      <c r="A512">
        <v>3.5199999809264999</v>
      </c>
      <c r="B512">
        <v>0.20682854950428001</v>
      </c>
      <c r="C512">
        <v>5.0658963620663001E-2</v>
      </c>
      <c r="D512">
        <f t="shared" si="7"/>
        <v>-13.434765368255615</v>
      </c>
    </row>
    <row r="513" spans="1:4" x14ac:dyDescent="0.25">
      <c r="A513">
        <v>3.5220000743865998</v>
      </c>
      <c r="B513">
        <v>0.20556439459324</v>
      </c>
      <c r="C513">
        <v>4.0252264589071003E-2</v>
      </c>
      <c r="D513">
        <f t="shared" si="7"/>
        <v>-13.577634192307663</v>
      </c>
    </row>
    <row r="514" spans="1:4" x14ac:dyDescent="0.25">
      <c r="A514">
        <v>3.5239999294281001</v>
      </c>
      <c r="B514">
        <v>0.20394577085971999</v>
      </c>
      <c r="C514">
        <v>2.9817003756761998E-2</v>
      </c>
      <c r="D514">
        <f t="shared" si="7"/>
        <v>-13.717855261852288</v>
      </c>
    </row>
    <row r="515" spans="1:4" x14ac:dyDescent="0.25">
      <c r="A515">
        <v>3.5260000228882</v>
      </c>
      <c r="B515">
        <v>0.20197302103042999</v>
      </c>
      <c r="C515">
        <v>1.9368847832084E-2</v>
      </c>
      <c r="D515">
        <f t="shared" ref="D515:D578" si="8">10*LOG10(B515^2+C515^2)</f>
        <v>-13.854375569890813</v>
      </c>
    </row>
    <row r="516" spans="1:4" x14ac:dyDescent="0.25">
      <c r="A516">
        <v>3.5280001163482999</v>
      </c>
      <c r="B516">
        <v>0.19964717328548001</v>
      </c>
      <c r="C516">
        <v>8.9232949540019001E-3</v>
      </c>
      <c r="D516">
        <f t="shared" si="8"/>
        <v>-13.986069563350394</v>
      </c>
    </row>
    <row r="517" spans="1:4" x14ac:dyDescent="0.25">
      <c r="A517">
        <v>3.5299999713897998</v>
      </c>
      <c r="B517">
        <v>0.19697009027004</v>
      </c>
      <c r="C517">
        <v>-1.5043310122563999E-3</v>
      </c>
      <c r="D517">
        <f t="shared" si="8"/>
        <v>-14.111741007876173</v>
      </c>
    </row>
    <row r="518" spans="1:4" x14ac:dyDescent="0.25">
      <c r="A518">
        <v>3.5320000648499001</v>
      </c>
      <c r="B518">
        <v>0.19394430518149999</v>
      </c>
      <c r="C518">
        <v>-1.1898944154382E-2</v>
      </c>
      <c r="D518">
        <f t="shared" si="8"/>
        <v>-14.230142712201484</v>
      </c>
    </row>
    <row r="519" spans="1:4" x14ac:dyDescent="0.25">
      <c r="A519">
        <v>3.5339999198914001</v>
      </c>
      <c r="B519">
        <v>0.19057311117649001</v>
      </c>
      <c r="C519">
        <v>-2.2245721891522002E-2</v>
      </c>
      <c r="D519">
        <f t="shared" si="8"/>
        <v>-14.339989915438906</v>
      </c>
    </row>
    <row r="520" spans="1:4" x14ac:dyDescent="0.25">
      <c r="A520">
        <v>3.5360000133514</v>
      </c>
      <c r="B520">
        <v>0.18686045706272</v>
      </c>
      <c r="C520">
        <v>-3.2530151307583001E-2</v>
      </c>
      <c r="D520">
        <f t="shared" si="8"/>
        <v>-14.43998700529988</v>
      </c>
    </row>
    <row r="521" spans="1:4" x14ac:dyDescent="0.25">
      <c r="A521">
        <v>3.5380001068114999</v>
      </c>
      <c r="B521">
        <v>0.18281094729899999</v>
      </c>
      <c r="C521">
        <v>-4.2738039046525997E-2</v>
      </c>
      <c r="D521">
        <f t="shared" si="8"/>
        <v>-14.528854508603239</v>
      </c>
    </row>
    <row r="522" spans="1:4" x14ac:dyDescent="0.25">
      <c r="A522">
        <v>3.5399999618529998</v>
      </c>
      <c r="B522">
        <v>0.17842985689640001</v>
      </c>
      <c r="C522">
        <v>-5.285557359457E-2</v>
      </c>
      <c r="D522">
        <f t="shared" si="8"/>
        <v>-14.60535902018748</v>
      </c>
    </row>
    <row r="523" spans="1:4" x14ac:dyDescent="0.25">
      <c r="A523">
        <v>3.5420000553131001</v>
      </c>
      <c r="B523">
        <v>0.17372310161591001</v>
      </c>
      <c r="C523">
        <v>-6.2869340181350999E-2</v>
      </c>
      <c r="D523">
        <f t="shared" si="8"/>
        <v>-14.668348279646912</v>
      </c>
    </row>
    <row r="524" spans="1:4" x14ac:dyDescent="0.25">
      <c r="A524">
        <v>3.5439999103546</v>
      </c>
      <c r="B524">
        <v>0.16869708895683</v>
      </c>
      <c r="C524">
        <v>-7.2766318917274003E-2</v>
      </c>
      <c r="D524">
        <f t="shared" si="8"/>
        <v>-14.716793216737427</v>
      </c>
    </row>
    <row r="525" spans="1:4" x14ac:dyDescent="0.25">
      <c r="A525">
        <v>3.5460000038146999</v>
      </c>
      <c r="B525">
        <v>0.16335888206959001</v>
      </c>
      <c r="C525">
        <v>-8.2534007728100003E-2</v>
      </c>
      <c r="D525">
        <f t="shared" si="8"/>
        <v>-14.749812931256104</v>
      </c>
    </row>
    <row r="526" spans="1:4" x14ac:dyDescent="0.25">
      <c r="A526">
        <v>3.5480000972747998</v>
      </c>
      <c r="B526">
        <v>0.15771605074406</v>
      </c>
      <c r="C526">
        <v>-9.2160306870937E-2</v>
      </c>
      <c r="D526">
        <f t="shared" si="8"/>
        <v>-14.766714523572524</v>
      </c>
    </row>
    <row r="527" spans="1:4" x14ac:dyDescent="0.25">
      <c r="A527">
        <v>3.5499999523163002</v>
      </c>
      <c r="B527">
        <v>0.15177665650844999</v>
      </c>
      <c r="C527">
        <v>-0.10163366049528</v>
      </c>
      <c r="D527">
        <f t="shared" si="8"/>
        <v>-14.767016544575476</v>
      </c>
    </row>
    <row r="528" spans="1:4" x14ac:dyDescent="0.25">
      <c r="A528">
        <v>3.5520000457764001</v>
      </c>
      <c r="B528">
        <v>0.14554917812347001</v>
      </c>
      <c r="C528">
        <v>-0.11094304174185</v>
      </c>
      <c r="D528">
        <f t="shared" si="8"/>
        <v>-14.750469650205179</v>
      </c>
    </row>
    <row r="529" spans="1:4" x14ac:dyDescent="0.25">
      <c r="A529">
        <v>3.5539999008179</v>
      </c>
      <c r="B529">
        <v>0.13904260098933999</v>
      </c>
      <c r="C529">
        <v>-0.12007789313793001</v>
      </c>
      <c r="D529">
        <f t="shared" si="8"/>
        <v>-14.717063382586407</v>
      </c>
    </row>
    <row r="530" spans="1:4" x14ac:dyDescent="0.25">
      <c r="A530">
        <v>3.5559999942779998</v>
      </c>
      <c r="B530">
        <v>0.13226626813412001</v>
      </c>
      <c r="C530">
        <v>-0.1290283203125</v>
      </c>
      <c r="D530">
        <f t="shared" si="8"/>
        <v>-14.667024797169937</v>
      </c>
    </row>
    <row r="531" spans="1:4" x14ac:dyDescent="0.25">
      <c r="A531">
        <v>3.5580000877379998</v>
      </c>
      <c r="B531">
        <v>0.12522988021374001</v>
      </c>
      <c r="C531">
        <v>-0.13778492808341999</v>
      </c>
      <c r="D531">
        <f t="shared" si="8"/>
        <v>-14.60081117446264</v>
      </c>
    </row>
    <row r="532" spans="1:4" x14ac:dyDescent="0.25">
      <c r="A532">
        <v>3.5599999427795002</v>
      </c>
      <c r="B532">
        <v>0.11794348806143</v>
      </c>
      <c r="C532">
        <v>-0.14633889496326</v>
      </c>
      <c r="D532">
        <f t="shared" si="8"/>
        <v>-14.519087495903838</v>
      </c>
    </row>
    <row r="533" spans="1:4" x14ac:dyDescent="0.25">
      <c r="A533">
        <v>3.5620000362396</v>
      </c>
      <c r="B533">
        <v>0.11041744053364</v>
      </c>
      <c r="C533">
        <v>-0.15468202531337999</v>
      </c>
      <c r="D533">
        <f t="shared" si="8"/>
        <v>-14.422698117004805</v>
      </c>
    </row>
    <row r="534" spans="1:4" x14ac:dyDescent="0.25">
      <c r="A534">
        <v>3.5639998912811</v>
      </c>
      <c r="B534">
        <v>0.10266231745481</v>
      </c>
      <c r="C534">
        <v>-0.16280671954154999</v>
      </c>
      <c r="D534">
        <f t="shared" si="8"/>
        <v>-14.312636089292086</v>
      </c>
    </row>
    <row r="535" spans="1:4" x14ac:dyDescent="0.25">
      <c r="A535">
        <v>3.5659999847411998</v>
      </c>
      <c r="B535">
        <v>9.4688929617404993E-2</v>
      </c>
      <c r="C535">
        <v>-0.17070595920086001</v>
      </c>
      <c r="D535">
        <f t="shared" si="8"/>
        <v>-14.190007344196118</v>
      </c>
    </row>
    <row r="536" spans="1:4" x14ac:dyDescent="0.25">
      <c r="A536">
        <v>3.5680000782013002</v>
      </c>
      <c r="B536">
        <v>8.6508288979530001E-2</v>
      </c>
      <c r="C536">
        <v>-0.17837338149547999</v>
      </c>
      <c r="D536">
        <f t="shared" si="8"/>
        <v>-14.055991916067965</v>
      </c>
    </row>
    <row r="537" spans="1:4" x14ac:dyDescent="0.25">
      <c r="A537">
        <v>3.5699999332428001</v>
      </c>
      <c r="B537">
        <v>7.8131549060345001E-2</v>
      </c>
      <c r="C537">
        <v>-0.18580317497252999</v>
      </c>
      <c r="D537">
        <f t="shared" si="8"/>
        <v>-13.911814105283799</v>
      </c>
    </row>
    <row r="538" spans="1:4" x14ac:dyDescent="0.25">
      <c r="A538">
        <v>3.5720000267029</v>
      </c>
      <c r="B538">
        <v>6.9569967687130002E-2</v>
      </c>
      <c r="C538">
        <v>-0.19299018383026001</v>
      </c>
      <c r="D538">
        <f t="shared" si="8"/>
        <v>-13.758706927408461</v>
      </c>
    </row>
    <row r="539" spans="1:4" x14ac:dyDescent="0.25">
      <c r="A539">
        <v>3.5739998817443999</v>
      </c>
      <c r="B539">
        <v>6.0834921896457998E-2</v>
      </c>
      <c r="C539">
        <v>-0.19992987811564999</v>
      </c>
      <c r="D539">
        <f t="shared" si="8"/>
        <v>-13.597885267972273</v>
      </c>
    </row>
    <row r="540" spans="1:4" x14ac:dyDescent="0.25">
      <c r="A540">
        <v>3.5759999752045002</v>
      </c>
      <c r="B540">
        <v>5.1937811076640999E-2</v>
      </c>
      <c r="C540">
        <v>-0.20661824941635001</v>
      </c>
      <c r="D540">
        <f t="shared" si="8"/>
        <v>-13.430528567040152</v>
      </c>
    </row>
    <row r="541" spans="1:4" x14ac:dyDescent="0.25">
      <c r="A541">
        <v>3.5780000686646001</v>
      </c>
      <c r="B541">
        <v>4.2890053242444999E-2</v>
      </c>
      <c r="C541">
        <v>-0.21305201947689001</v>
      </c>
      <c r="D541">
        <f t="shared" si="8"/>
        <v>-13.257754368821624</v>
      </c>
    </row>
    <row r="542" spans="1:4" x14ac:dyDescent="0.25">
      <c r="A542">
        <v>3.5799999237061</v>
      </c>
      <c r="B542">
        <v>3.3703021705151E-2</v>
      </c>
      <c r="C542">
        <v>-0.21922835707664001</v>
      </c>
      <c r="D542">
        <f t="shared" si="8"/>
        <v>-13.080616776219296</v>
      </c>
    </row>
    <row r="543" spans="1:4" x14ac:dyDescent="0.25">
      <c r="A543">
        <v>3.5820000171660999</v>
      </c>
      <c r="B543">
        <v>2.4388089776038999E-2</v>
      </c>
      <c r="C543">
        <v>-0.22514510154723999</v>
      </c>
      <c r="D543">
        <f t="shared" si="8"/>
        <v>-12.900088299596446</v>
      </c>
    </row>
    <row r="544" spans="1:4" x14ac:dyDescent="0.25">
      <c r="A544">
        <v>3.5840001106261998</v>
      </c>
      <c r="B544">
        <v>1.4956566505134E-2</v>
      </c>
      <c r="C544">
        <v>-0.23080065846442999</v>
      </c>
      <c r="D544">
        <f t="shared" si="8"/>
        <v>-12.717059450513133</v>
      </c>
    </row>
    <row r="545" spans="1:4" x14ac:dyDescent="0.25">
      <c r="A545">
        <v>3.5859999656677002</v>
      </c>
      <c r="B545">
        <v>5.4195486009121002E-3</v>
      </c>
      <c r="C545">
        <v>-0.23619395494461001</v>
      </c>
      <c r="D545">
        <f t="shared" si="8"/>
        <v>-12.532338527185622</v>
      </c>
    </row>
    <row r="546" spans="1:4" x14ac:dyDescent="0.25">
      <c r="A546">
        <v>3.5880000591278001</v>
      </c>
      <c r="B546">
        <v>-4.2119184508920002E-3</v>
      </c>
      <c r="C546">
        <v>-0.24132446944714001</v>
      </c>
      <c r="D546">
        <f t="shared" si="8"/>
        <v>-12.346650056040755</v>
      </c>
    </row>
    <row r="547" spans="1:4" x14ac:dyDescent="0.25">
      <c r="A547">
        <v>3.5899999141693</v>
      </c>
      <c r="B547">
        <v>-1.3926920481025999E-2</v>
      </c>
      <c r="C547">
        <v>-0.24619224667549</v>
      </c>
      <c r="D547">
        <f t="shared" si="8"/>
        <v>-12.160636967480043</v>
      </c>
    </row>
    <row r="548" spans="1:4" x14ac:dyDescent="0.25">
      <c r="A548">
        <v>3.5920000076293999</v>
      </c>
      <c r="B548">
        <v>-2.3714808747171998E-2</v>
      </c>
      <c r="C548">
        <v>-0.25079774856567</v>
      </c>
      <c r="D548">
        <f t="shared" si="8"/>
        <v>-11.974869101694889</v>
      </c>
    </row>
    <row r="549" spans="1:4" x14ac:dyDescent="0.25">
      <c r="A549">
        <v>3.5940001010895002</v>
      </c>
      <c r="B549">
        <v>-3.3565156161785001E-2</v>
      </c>
      <c r="C549">
        <v>-0.25514206290245001</v>
      </c>
      <c r="D549">
        <f t="shared" si="8"/>
        <v>-11.789839878061057</v>
      </c>
    </row>
    <row r="550" spans="1:4" x14ac:dyDescent="0.25">
      <c r="A550">
        <v>3.5959999561310001</v>
      </c>
      <c r="B550">
        <v>-4.3467707931995003E-2</v>
      </c>
      <c r="C550">
        <v>-0.25922662019729997</v>
      </c>
      <c r="D550">
        <f t="shared" si="8"/>
        <v>-11.605981195242926</v>
      </c>
    </row>
    <row r="551" spans="1:4" x14ac:dyDescent="0.25">
      <c r="A551">
        <v>3.5980000495911</v>
      </c>
      <c r="B551">
        <v>-5.3412474691868002E-2</v>
      </c>
      <c r="C551">
        <v>-0.26305332779884</v>
      </c>
      <c r="D551">
        <f t="shared" si="8"/>
        <v>-11.423663420402034</v>
      </c>
    </row>
    <row r="552" spans="1:4" x14ac:dyDescent="0.25">
      <c r="A552">
        <v>3.5999999046325999</v>
      </c>
      <c r="B552">
        <v>-6.3389845192432001E-2</v>
      </c>
      <c r="C552">
        <v>-0.26662459969521002</v>
      </c>
      <c r="D552">
        <f t="shared" si="8"/>
        <v>-11.243198759253762</v>
      </c>
    </row>
    <row r="553" spans="1:4" x14ac:dyDescent="0.25">
      <c r="A553">
        <v>3.6019999980927002</v>
      </c>
      <c r="B553">
        <v>-7.3390342295169997E-2</v>
      </c>
      <c r="C553">
        <v>-0.2699431180954</v>
      </c>
      <c r="D553">
        <f t="shared" si="8"/>
        <v>-11.064855214539808</v>
      </c>
    </row>
    <row r="554" spans="1:4" x14ac:dyDescent="0.25">
      <c r="A554">
        <v>3.6040000915527002</v>
      </c>
      <c r="B554">
        <v>-8.3404988050460996E-2</v>
      </c>
      <c r="C554">
        <v>-0.27301210165023998</v>
      </c>
      <c r="D554">
        <f t="shared" si="8"/>
        <v>-10.888850251953805</v>
      </c>
    </row>
    <row r="555" spans="1:4" x14ac:dyDescent="0.25">
      <c r="A555">
        <v>3.6059999465942001</v>
      </c>
      <c r="B555">
        <v>-9.3424908816814006E-2</v>
      </c>
      <c r="C555">
        <v>-0.27583500742911998</v>
      </c>
      <c r="D555">
        <f t="shared" si="8"/>
        <v>-10.715367302388422</v>
      </c>
    </row>
    <row r="556" spans="1:4" x14ac:dyDescent="0.25">
      <c r="A556">
        <v>3.6080000400543</v>
      </c>
      <c r="B556">
        <v>-0.10344181209802999</v>
      </c>
      <c r="C556">
        <v>-0.27841570973396002</v>
      </c>
      <c r="D556">
        <f t="shared" si="8"/>
        <v>-10.544550216209602</v>
      </c>
    </row>
    <row r="557" spans="1:4" x14ac:dyDescent="0.25">
      <c r="A557">
        <v>3.6099998950957999</v>
      </c>
      <c r="B557">
        <v>-0.11344765871763</v>
      </c>
      <c r="C557">
        <v>-0.28075823187827997</v>
      </c>
      <c r="D557">
        <f t="shared" si="8"/>
        <v>-10.376517116128632</v>
      </c>
    </row>
    <row r="558" spans="1:4" x14ac:dyDescent="0.25">
      <c r="A558">
        <v>3.6119999885559002</v>
      </c>
      <c r="B558">
        <v>-0.12343461066484</v>
      </c>
      <c r="C558">
        <v>-0.28286707401276001</v>
      </c>
      <c r="D558">
        <f t="shared" si="8"/>
        <v>-10.211355414999726</v>
      </c>
    </row>
    <row r="559" spans="1:4" x14ac:dyDescent="0.25">
      <c r="A559">
        <v>3.6140000820160001</v>
      </c>
      <c r="B559">
        <v>-0.13339546322823001</v>
      </c>
      <c r="C559">
        <v>-0.28474691510201</v>
      </c>
      <c r="D559">
        <f t="shared" si="8"/>
        <v>-10.049128214933072</v>
      </c>
    </row>
    <row r="560" spans="1:4" x14ac:dyDescent="0.25">
      <c r="A560">
        <v>3.6159999370575</v>
      </c>
      <c r="B560">
        <v>-0.14332336187363001</v>
      </c>
      <c r="C560">
        <v>-0.28640261292458002</v>
      </c>
      <c r="D560">
        <f t="shared" si="8"/>
        <v>-9.8898793181446365</v>
      </c>
    </row>
    <row r="561" spans="1:4" x14ac:dyDescent="0.25">
      <c r="A561">
        <v>3.6180000305175999</v>
      </c>
      <c r="B561">
        <v>-0.15321162343024999</v>
      </c>
      <c r="C561">
        <v>-0.28783929347991999</v>
      </c>
      <c r="D561">
        <f t="shared" si="8"/>
        <v>-9.7336354488416674</v>
      </c>
    </row>
    <row r="562" spans="1:4" x14ac:dyDescent="0.25">
      <c r="A562">
        <v>3.6199998855590998</v>
      </c>
      <c r="B562">
        <v>-0.1630539894104</v>
      </c>
      <c r="C562">
        <v>-0.28906232118607</v>
      </c>
      <c r="D562">
        <f t="shared" si="8"/>
        <v>-9.5804061856391556</v>
      </c>
    </row>
    <row r="563" spans="1:4" x14ac:dyDescent="0.25">
      <c r="A563">
        <v>3.6219999790192001</v>
      </c>
      <c r="B563">
        <v>-0.17284499108790999</v>
      </c>
      <c r="C563">
        <v>-0.29007694125174999</v>
      </c>
      <c r="D563">
        <f t="shared" si="8"/>
        <v>-9.4301887652574941</v>
      </c>
    </row>
    <row r="564" spans="1:4" x14ac:dyDescent="0.25">
      <c r="A564">
        <v>3.6240000724792001</v>
      </c>
      <c r="B564">
        <v>-0.18257893621922</v>
      </c>
      <c r="C564">
        <v>-0.29088890552521002</v>
      </c>
      <c r="D564">
        <f t="shared" si="8"/>
        <v>-9.2829681415659664</v>
      </c>
    </row>
    <row r="565" spans="1:4" x14ac:dyDescent="0.25">
      <c r="A565">
        <v>3.6259999275207999</v>
      </c>
      <c r="B565">
        <v>-0.1922510266304</v>
      </c>
      <c r="C565">
        <v>-0.29150375723839</v>
      </c>
      <c r="D565">
        <f t="shared" si="8"/>
        <v>-9.1387198166474253</v>
      </c>
    </row>
    <row r="566" spans="1:4" x14ac:dyDescent="0.25">
      <c r="A566">
        <v>3.6280000209807999</v>
      </c>
      <c r="B566">
        <v>-0.20185670256614999</v>
      </c>
      <c r="C566">
        <v>-0.29192721843718999</v>
      </c>
      <c r="D566">
        <f t="shared" si="8"/>
        <v>-8.9974104417333738</v>
      </c>
    </row>
    <row r="567" spans="1:4" x14ac:dyDescent="0.25">
      <c r="A567">
        <v>3.6300001144409002</v>
      </c>
      <c r="B567">
        <v>-0.21139147877692999</v>
      </c>
      <c r="C567">
        <v>-0.29216527938843001</v>
      </c>
      <c r="D567">
        <f t="shared" si="8"/>
        <v>-8.8589996988268123</v>
      </c>
    </row>
    <row r="568" spans="1:4" x14ac:dyDescent="0.25">
      <c r="A568">
        <v>3.6319999694824001</v>
      </c>
      <c r="B568">
        <v>-0.22085164487362</v>
      </c>
      <c r="C568">
        <v>-0.29222366213799</v>
      </c>
      <c r="D568">
        <f t="shared" si="8"/>
        <v>-8.7234419905857106</v>
      </c>
    </row>
    <row r="569" spans="1:4" x14ac:dyDescent="0.25">
      <c r="A569">
        <v>3.6340000629425</v>
      </c>
      <c r="B569">
        <v>-0.23023389279841999</v>
      </c>
      <c r="C569">
        <v>-0.29210805892943997</v>
      </c>
      <c r="D569">
        <f t="shared" si="8"/>
        <v>-8.590686681019557</v>
      </c>
    </row>
    <row r="570" spans="1:4" x14ac:dyDescent="0.25">
      <c r="A570">
        <v>3.6359999179839999</v>
      </c>
      <c r="B570">
        <v>-0.23953467607498</v>
      </c>
      <c r="C570">
        <v>-0.29182460904120999</v>
      </c>
      <c r="D570">
        <f t="shared" si="8"/>
        <v>-8.4606792705893863</v>
      </c>
    </row>
    <row r="571" spans="1:4" x14ac:dyDescent="0.25">
      <c r="A571">
        <v>3.6380000114440998</v>
      </c>
      <c r="B571">
        <v>-0.24875149130821</v>
      </c>
      <c r="C571">
        <v>-0.29137900471687</v>
      </c>
      <c r="D571">
        <f t="shared" si="8"/>
        <v>-8.3333599019166389</v>
      </c>
    </row>
    <row r="572" spans="1:4" x14ac:dyDescent="0.25">
      <c r="A572">
        <v>3.6400001049042001</v>
      </c>
      <c r="B572">
        <v>-0.25788202881812999</v>
      </c>
      <c r="C572">
        <v>-0.29077675938606001</v>
      </c>
      <c r="D572">
        <f t="shared" si="8"/>
        <v>-8.2086700915135928</v>
      </c>
    </row>
    <row r="573" spans="1:4" x14ac:dyDescent="0.25">
      <c r="A573">
        <v>3.6419999599457</v>
      </c>
      <c r="B573">
        <v>-0.26692387461661998</v>
      </c>
      <c r="C573">
        <v>-0.29002392292022999</v>
      </c>
      <c r="D573">
        <f t="shared" si="8"/>
        <v>-8.0865455174786032</v>
      </c>
    </row>
    <row r="574" spans="1:4" x14ac:dyDescent="0.25">
      <c r="A574">
        <v>3.6440000534057999</v>
      </c>
      <c r="B574">
        <v>-0.27587544918059997</v>
      </c>
      <c r="C574">
        <v>-0.28912588953972002</v>
      </c>
      <c r="D574">
        <f t="shared" si="8"/>
        <v>-7.9669224623705759</v>
      </c>
    </row>
    <row r="575" spans="1:4" x14ac:dyDescent="0.25">
      <c r="A575">
        <v>3.6459999084472998</v>
      </c>
      <c r="B575">
        <v>-0.28473520278931003</v>
      </c>
      <c r="C575">
        <v>-0.28808820247650002</v>
      </c>
      <c r="D575">
        <f t="shared" si="8"/>
        <v>-7.849736062655392</v>
      </c>
    </row>
    <row r="576" spans="1:4" x14ac:dyDescent="0.25">
      <c r="A576">
        <v>3.6480000019072998</v>
      </c>
      <c r="B576">
        <v>-0.29350206255912997</v>
      </c>
      <c r="C576">
        <v>-0.28691613674164002</v>
      </c>
      <c r="D576">
        <f t="shared" si="8"/>
        <v>-7.734920402871996</v>
      </c>
    </row>
    <row r="577" spans="1:4" x14ac:dyDescent="0.25">
      <c r="A577">
        <v>3.6500000953674001</v>
      </c>
      <c r="B577">
        <v>-0.30217498540878002</v>
      </c>
      <c r="C577">
        <v>-0.28561502695084001</v>
      </c>
      <c r="D577">
        <f t="shared" si="8"/>
        <v>-7.6224101415271601</v>
      </c>
    </row>
    <row r="578" spans="1:4" x14ac:dyDescent="0.25">
      <c r="A578">
        <v>3.6519999504089</v>
      </c>
      <c r="B578">
        <v>-0.31075331568718001</v>
      </c>
      <c r="C578">
        <v>-0.28418996930121998</v>
      </c>
      <c r="D578">
        <f t="shared" si="8"/>
        <v>-7.5121396083099956</v>
      </c>
    </row>
    <row r="579" spans="1:4" x14ac:dyDescent="0.25">
      <c r="A579">
        <v>3.6540000438689999</v>
      </c>
      <c r="B579">
        <v>-0.31923657655715998</v>
      </c>
      <c r="C579">
        <v>-0.28264603018760998</v>
      </c>
      <c r="D579">
        <f t="shared" ref="D579:D642" si="9">10*LOG10(B579^2+C579^2)</f>
        <v>-7.4040428123642119</v>
      </c>
    </row>
    <row r="580" spans="1:4" x14ac:dyDescent="0.25">
      <c r="A580">
        <v>3.6559998989104998</v>
      </c>
      <c r="B580">
        <v>-0.32762464880942999</v>
      </c>
      <c r="C580">
        <v>-0.28098776936531</v>
      </c>
      <c r="D580">
        <f t="shared" si="9"/>
        <v>-7.298057084066345</v>
      </c>
    </row>
    <row r="581" spans="1:4" x14ac:dyDescent="0.25">
      <c r="A581">
        <v>3.6579999923706001</v>
      </c>
      <c r="B581">
        <v>-0.33591768145561002</v>
      </c>
      <c r="C581">
        <v>-0.27921983599662997</v>
      </c>
      <c r="D581">
        <f t="shared" si="9"/>
        <v>-7.1941160198712319</v>
      </c>
    </row>
    <row r="582" spans="1:4" x14ac:dyDescent="0.25">
      <c r="A582">
        <v>3.6600000858307</v>
      </c>
      <c r="B582">
        <v>-0.34411555528641002</v>
      </c>
      <c r="C582">
        <v>-0.27734696865081998</v>
      </c>
      <c r="D582">
        <f t="shared" si="9"/>
        <v>-7.0921580573790663</v>
      </c>
    </row>
    <row r="583" spans="1:4" x14ac:dyDescent="0.25">
      <c r="A583">
        <v>3.6619999408721999</v>
      </c>
      <c r="B583">
        <v>-0.35221907496451998</v>
      </c>
      <c r="C583">
        <v>-0.27537280321120999</v>
      </c>
      <c r="D583">
        <f t="shared" si="9"/>
        <v>-6.9921228332705567</v>
      </c>
    </row>
    <row r="584" spans="1:4" x14ac:dyDescent="0.25">
      <c r="A584">
        <v>3.6640000343322998</v>
      </c>
      <c r="B584">
        <v>-0.36022877693175998</v>
      </c>
      <c r="C584">
        <v>-0.27330148220062001</v>
      </c>
      <c r="D584">
        <f t="shared" si="9"/>
        <v>-6.8939488939229596</v>
      </c>
    </row>
    <row r="585" spans="1:4" x14ac:dyDescent="0.25">
      <c r="A585">
        <v>3.6659998893738002</v>
      </c>
      <c r="B585">
        <v>-0.36814492940902999</v>
      </c>
      <c r="C585">
        <v>-0.27113732695580001</v>
      </c>
      <c r="D585">
        <f t="shared" si="9"/>
        <v>-6.7975784904202659</v>
      </c>
    </row>
    <row r="586" spans="1:4" x14ac:dyDescent="0.25">
      <c r="A586">
        <v>3.6679999828339001</v>
      </c>
      <c r="B586">
        <v>-0.37596851587295999</v>
      </c>
      <c r="C586">
        <v>-0.26888382434844998</v>
      </c>
      <c r="D586">
        <f t="shared" si="9"/>
        <v>-6.7029540363566937</v>
      </c>
    </row>
    <row r="587" spans="1:4" x14ac:dyDescent="0.25">
      <c r="A587">
        <v>3.6700000762939</v>
      </c>
      <c r="B587">
        <v>-0.38370075821876998</v>
      </c>
      <c r="C587">
        <v>-0.26654386520385998</v>
      </c>
      <c r="D587">
        <f t="shared" si="9"/>
        <v>-6.6100216328799908</v>
      </c>
    </row>
    <row r="588" spans="1:4" x14ac:dyDescent="0.25">
      <c r="A588">
        <v>3.6719999313353999</v>
      </c>
      <c r="B588">
        <v>-0.39134243130683999</v>
      </c>
      <c r="C588">
        <v>-0.26412111520767001</v>
      </c>
      <c r="D588">
        <f t="shared" si="9"/>
        <v>-6.518726652190451</v>
      </c>
    </row>
    <row r="589" spans="1:4" x14ac:dyDescent="0.25">
      <c r="A589">
        <v>3.6740000247954998</v>
      </c>
      <c r="B589">
        <v>-0.39889451861382003</v>
      </c>
      <c r="C589">
        <v>-0.26161864399910001</v>
      </c>
      <c r="D589">
        <f t="shared" si="9"/>
        <v>-6.4290187658872497</v>
      </c>
    </row>
    <row r="590" spans="1:4" x14ac:dyDescent="0.25">
      <c r="A590">
        <v>3.6760001182556001</v>
      </c>
      <c r="B590">
        <v>-0.40635836124419999</v>
      </c>
      <c r="C590">
        <v>-0.25903904438018999</v>
      </c>
      <c r="D590">
        <f t="shared" si="9"/>
        <v>-6.3408477423022518</v>
      </c>
    </row>
    <row r="591" spans="1:4" x14ac:dyDescent="0.25">
      <c r="A591">
        <v>3.6779999732971</v>
      </c>
      <c r="B591">
        <v>-0.41373512148857</v>
      </c>
      <c r="C591">
        <v>-0.25638508796692</v>
      </c>
      <c r="D591">
        <f t="shared" si="9"/>
        <v>-6.2541648978914433</v>
      </c>
    </row>
    <row r="592" spans="1:4" x14ac:dyDescent="0.25">
      <c r="A592">
        <v>3.6800000667571999</v>
      </c>
      <c r="B592">
        <v>-0.4210259616375</v>
      </c>
      <c r="C592">
        <v>-0.25365915894508001</v>
      </c>
      <c r="D592">
        <f t="shared" si="9"/>
        <v>-6.1689259158349934</v>
      </c>
    </row>
    <row r="593" spans="1:4" x14ac:dyDescent="0.25">
      <c r="A593">
        <v>3.6819999217986998</v>
      </c>
      <c r="B593">
        <v>-0.42823207378387002</v>
      </c>
      <c r="C593">
        <v>-0.25086355209351002</v>
      </c>
      <c r="D593">
        <f t="shared" si="9"/>
        <v>-6.085087329359931</v>
      </c>
    </row>
    <row r="594" spans="1:4" x14ac:dyDescent="0.25">
      <c r="A594">
        <v>3.6840000152588002</v>
      </c>
      <c r="B594">
        <v>-0.43535485863686002</v>
      </c>
      <c r="C594">
        <v>-0.24800001084805001</v>
      </c>
      <c r="D594">
        <f t="shared" si="9"/>
        <v>-6.0026077884021056</v>
      </c>
    </row>
    <row r="595" spans="1:4" x14ac:dyDescent="0.25">
      <c r="A595">
        <v>3.6860001087189</v>
      </c>
      <c r="B595">
        <v>-0.44239535927772999</v>
      </c>
      <c r="C595">
        <v>-0.24507081508636</v>
      </c>
      <c r="D595">
        <f t="shared" si="9"/>
        <v>-5.9214469417417446</v>
      </c>
    </row>
    <row r="596" spans="1:4" x14ac:dyDescent="0.25">
      <c r="A596">
        <v>3.6879999637604</v>
      </c>
      <c r="B596">
        <v>-0.44935473799705999</v>
      </c>
      <c r="C596">
        <v>-0.24207763373852001</v>
      </c>
      <c r="D596">
        <f t="shared" si="9"/>
        <v>-5.8415682785086185</v>
      </c>
    </row>
    <row r="597" spans="1:4" x14ac:dyDescent="0.25">
      <c r="A597">
        <v>3.6900000572204998</v>
      </c>
      <c r="B597">
        <v>-0.45623442530632002</v>
      </c>
      <c r="C597">
        <v>-0.23902155458926999</v>
      </c>
      <c r="D597">
        <f t="shared" si="9"/>
        <v>-5.7629360125739133</v>
      </c>
    </row>
    <row r="598" spans="1:4" x14ac:dyDescent="0.25">
      <c r="A598">
        <v>3.6919999122620002</v>
      </c>
      <c r="B598">
        <v>-0.46303519606589999</v>
      </c>
      <c r="C598">
        <v>-0.23590449988841999</v>
      </c>
      <c r="D598">
        <f t="shared" si="9"/>
        <v>-5.6855175630760506</v>
      </c>
    </row>
    <row r="599" spans="1:4" x14ac:dyDescent="0.25">
      <c r="A599">
        <v>3.6940000057220002</v>
      </c>
      <c r="B599">
        <v>-0.46975833177567</v>
      </c>
      <c r="C599">
        <v>-0.23272749781609001</v>
      </c>
      <c r="D599">
        <f t="shared" si="9"/>
        <v>-5.6092799501789514</v>
      </c>
    </row>
    <row r="600" spans="1:4" x14ac:dyDescent="0.25">
      <c r="A600">
        <v>3.6960000991821</v>
      </c>
      <c r="B600">
        <v>-0.47640484571456998</v>
      </c>
      <c r="C600">
        <v>-0.22949127852917001</v>
      </c>
      <c r="D600">
        <f t="shared" si="9"/>
        <v>-5.534196169644396</v>
      </c>
    </row>
    <row r="601" spans="1:4" x14ac:dyDescent="0.25">
      <c r="A601">
        <v>3.6979999542235999</v>
      </c>
      <c r="B601">
        <v>-0.48297521471977001</v>
      </c>
      <c r="C601">
        <v>-0.22619786858558999</v>
      </c>
      <c r="D601">
        <f t="shared" si="9"/>
        <v>-5.4602378366978748</v>
      </c>
    </row>
    <row r="602" spans="1:4" x14ac:dyDescent="0.25">
      <c r="A602">
        <v>3.7000000476836998</v>
      </c>
      <c r="B602">
        <v>-0.48947086930275002</v>
      </c>
      <c r="C602">
        <v>-0.22284680604935</v>
      </c>
      <c r="D602">
        <f t="shared" si="9"/>
        <v>-5.3873799720839788</v>
      </c>
    </row>
    <row r="603" spans="1:4" x14ac:dyDescent="0.25">
      <c r="A603">
        <v>3.7019999027252002</v>
      </c>
      <c r="B603">
        <v>-0.49589207768440002</v>
      </c>
      <c r="C603">
        <v>-0.21944001317024001</v>
      </c>
      <c r="D603">
        <f t="shared" si="9"/>
        <v>-5.3155980536095262</v>
      </c>
    </row>
    <row r="604" spans="1:4" x14ac:dyDescent="0.25">
      <c r="A604">
        <v>3.7039999961853001</v>
      </c>
      <c r="B604">
        <v>-0.50223964452743997</v>
      </c>
      <c r="C604">
        <v>-0.21597780287266</v>
      </c>
      <c r="D604">
        <f t="shared" si="9"/>
        <v>-5.2448705751356597</v>
      </c>
    </row>
    <row r="605" spans="1:4" x14ac:dyDescent="0.25">
      <c r="A605">
        <v>3.7060000896454</v>
      </c>
      <c r="B605">
        <v>-0.50851428508759</v>
      </c>
      <c r="C605">
        <v>-0.21246026456355999</v>
      </c>
      <c r="D605">
        <f t="shared" si="9"/>
        <v>-5.1751782610701103</v>
      </c>
    </row>
    <row r="606" spans="1:4" x14ac:dyDescent="0.25">
      <c r="A606">
        <v>3.7079999446868999</v>
      </c>
      <c r="B606">
        <v>-0.51471614837645996</v>
      </c>
      <c r="C606">
        <v>-0.20888848602772001</v>
      </c>
      <c r="D606">
        <f t="shared" si="9"/>
        <v>-5.1065036280342664</v>
      </c>
    </row>
    <row r="607" spans="1:4" x14ac:dyDescent="0.25">
      <c r="A607">
        <v>3.7100000381470002</v>
      </c>
      <c r="B607">
        <v>-0.52084559202194003</v>
      </c>
      <c r="C607">
        <v>-0.20526318252087</v>
      </c>
      <c r="D607">
        <f t="shared" si="9"/>
        <v>-5.0388284821463429</v>
      </c>
    </row>
    <row r="608" spans="1:4" x14ac:dyDescent="0.25">
      <c r="A608">
        <v>3.7119998931885001</v>
      </c>
      <c r="B608">
        <v>-0.52690303325652998</v>
      </c>
      <c r="C608">
        <v>-0.20158439874649001</v>
      </c>
      <c r="D608">
        <f t="shared" si="9"/>
        <v>-4.9721374372613472</v>
      </c>
    </row>
    <row r="609" spans="1:4" x14ac:dyDescent="0.25">
      <c r="A609">
        <v>3.7139999866486</v>
      </c>
      <c r="B609">
        <v>-0.53288841247559005</v>
      </c>
      <c r="C609">
        <v>-0.19785258173942999</v>
      </c>
      <c r="D609">
        <f t="shared" si="9"/>
        <v>-4.9064193364401749</v>
      </c>
    </row>
    <row r="610" spans="1:4" x14ac:dyDescent="0.25">
      <c r="A610">
        <v>3.7160000801085999</v>
      </c>
      <c r="B610">
        <v>-0.53880178928375</v>
      </c>
      <c r="C610">
        <v>-0.19406853616238001</v>
      </c>
      <c r="D610">
        <f t="shared" si="9"/>
        <v>-4.841659266885479</v>
      </c>
    </row>
    <row r="611" spans="1:4" x14ac:dyDescent="0.25">
      <c r="A611">
        <v>3.7179999351500999</v>
      </c>
      <c r="B611">
        <v>-0.54464322328568004</v>
      </c>
      <c r="C611">
        <v>-0.19023197889328</v>
      </c>
      <c r="D611">
        <f t="shared" si="9"/>
        <v>-4.7778478161574318</v>
      </c>
    </row>
    <row r="612" spans="1:4" x14ac:dyDescent="0.25">
      <c r="A612">
        <v>3.7200000286102002</v>
      </c>
      <c r="B612">
        <v>-0.55041241645812999</v>
      </c>
      <c r="C612">
        <v>-0.18634381890297</v>
      </c>
      <c r="D612">
        <f t="shared" si="9"/>
        <v>-4.7149742981824394</v>
      </c>
    </row>
    <row r="613" spans="1:4" x14ac:dyDescent="0.25">
      <c r="A613">
        <v>3.7219998836517001</v>
      </c>
      <c r="B613">
        <v>-0.55610907077788996</v>
      </c>
      <c r="C613">
        <v>-0.18240416049957001</v>
      </c>
      <c r="D613">
        <f t="shared" si="9"/>
        <v>-4.653031904732682</v>
      </c>
    </row>
    <row r="614" spans="1:4" x14ac:dyDescent="0.25">
      <c r="A614">
        <v>3.7239999771118</v>
      </c>
      <c r="B614">
        <v>-0.56173276901244995</v>
      </c>
      <c r="C614">
        <v>-0.17841368913651001</v>
      </c>
      <c r="D614">
        <f t="shared" si="9"/>
        <v>-4.5920125486517307</v>
      </c>
    </row>
    <row r="615" spans="1:4" x14ac:dyDescent="0.25">
      <c r="A615">
        <v>3.7260000705718999</v>
      </c>
      <c r="B615">
        <v>-0.56728309392928999</v>
      </c>
      <c r="C615">
        <v>-0.17437282204627999</v>
      </c>
      <c r="D615">
        <f t="shared" si="9"/>
        <v>-4.5319093203625469</v>
      </c>
    </row>
    <row r="616" spans="1:4" x14ac:dyDescent="0.25">
      <c r="A616">
        <v>3.7279999256134002</v>
      </c>
      <c r="B616">
        <v>-0.57275956869125</v>
      </c>
      <c r="C616">
        <v>-0.17028193175792999</v>
      </c>
      <c r="D616">
        <f t="shared" si="9"/>
        <v>-4.4727161964411648</v>
      </c>
    </row>
    <row r="617" spans="1:4" x14ac:dyDescent="0.25">
      <c r="A617">
        <v>3.7300000190735001</v>
      </c>
      <c r="B617">
        <v>-0.57816129922866999</v>
      </c>
      <c r="C617">
        <v>-0.16614197194576</v>
      </c>
      <c r="D617">
        <f t="shared" si="9"/>
        <v>-4.4144304777700372</v>
      </c>
    </row>
    <row r="618" spans="1:4" x14ac:dyDescent="0.25">
      <c r="A618">
        <v>3.7320001125336</v>
      </c>
      <c r="B618">
        <v>-0.58348780870438</v>
      </c>
      <c r="C618">
        <v>-0.16195291280745999</v>
      </c>
      <c r="D618">
        <f t="shared" si="9"/>
        <v>-4.3570476036640686</v>
      </c>
    </row>
    <row r="619" spans="1:4" x14ac:dyDescent="0.25">
      <c r="A619">
        <v>3.7339999675750999</v>
      </c>
      <c r="B619">
        <v>-0.58873826265335005</v>
      </c>
      <c r="C619">
        <v>-0.15771618485451</v>
      </c>
      <c r="D619">
        <f t="shared" si="9"/>
        <v>-4.3005621953460675</v>
      </c>
    </row>
    <row r="620" spans="1:4" x14ac:dyDescent="0.25">
      <c r="A620">
        <v>3.7360000610352002</v>
      </c>
      <c r="B620">
        <v>-0.59391182661056996</v>
      </c>
      <c r="C620">
        <v>-0.15343192219734</v>
      </c>
      <c r="D620">
        <f t="shared" si="9"/>
        <v>-4.2449739118552845</v>
      </c>
    </row>
    <row r="621" spans="1:4" x14ac:dyDescent="0.25">
      <c r="A621">
        <v>3.7379999160767001</v>
      </c>
      <c r="B621">
        <v>-0.59900754690169999</v>
      </c>
      <c r="C621">
        <v>-0.14910148084163999</v>
      </c>
      <c r="D621">
        <f t="shared" si="9"/>
        <v>-4.1902795797694816</v>
      </c>
    </row>
    <row r="622" spans="1:4" x14ac:dyDescent="0.25">
      <c r="A622">
        <v>3.7400000095367001</v>
      </c>
      <c r="B622">
        <v>-0.60402464866637995</v>
      </c>
      <c r="C622">
        <v>-0.14472518861294001</v>
      </c>
      <c r="D622">
        <f t="shared" si="9"/>
        <v>-4.1364773201594964</v>
      </c>
    </row>
    <row r="623" spans="1:4" x14ac:dyDescent="0.25">
      <c r="A623">
        <v>3.7420001029968</v>
      </c>
      <c r="B623">
        <v>-0.60896199941634999</v>
      </c>
      <c r="C623">
        <v>-0.1403045207262</v>
      </c>
      <c r="D623">
        <f t="shared" si="9"/>
        <v>-4.0835663565451874</v>
      </c>
    </row>
    <row r="624" spans="1:4" x14ac:dyDescent="0.25">
      <c r="A624">
        <v>3.7439999580382999</v>
      </c>
      <c r="B624">
        <v>-0.61381870508194003</v>
      </c>
      <c r="C624">
        <v>-0.13584074378013999</v>
      </c>
      <c r="D624">
        <f t="shared" si="9"/>
        <v>-4.0315437172855964</v>
      </c>
    </row>
    <row r="625" spans="1:4" x14ac:dyDescent="0.25">
      <c r="A625">
        <v>3.7460000514984002</v>
      </c>
      <c r="B625">
        <v>-0.61859381198883001</v>
      </c>
      <c r="C625">
        <v>-0.13133445382118</v>
      </c>
      <c r="D625">
        <f t="shared" si="9"/>
        <v>-3.9804094719091552</v>
      </c>
    </row>
    <row r="626" spans="1:4" x14ac:dyDescent="0.25">
      <c r="A626">
        <v>3.7479999065399001</v>
      </c>
      <c r="B626">
        <v>-0.62328624725341997</v>
      </c>
      <c r="C626">
        <v>-0.12678748369216999</v>
      </c>
      <c r="D626">
        <f t="shared" si="9"/>
        <v>-3.9301618765684028</v>
      </c>
    </row>
    <row r="627" spans="1:4" x14ac:dyDescent="0.25">
      <c r="A627">
        <v>3.75</v>
      </c>
      <c r="B627">
        <v>-0.62789493799210006</v>
      </c>
      <c r="C627">
        <v>-0.12220127880572999</v>
      </c>
      <c r="D627">
        <f t="shared" si="9"/>
        <v>-3.880800768169967</v>
      </c>
    </row>
    <row r="628" spans="1:4" x14ac:dyDescent="0.25">
      <c r="A628">
        <v>3.7520000934600999</v>
      </c>
      <c r="B628">
        <v>-0.63241904973983998</v>
      </c>
      <c r="C628">
        <v>-0.11757665872574</v>
      </c>
      <c r="D628">
        <f t="shared" si="9"/>
        <v>-3.8323247253289261</v>
      </c>
    </row>
    <row r="629" spans="1:4" x14ac:dyDescent="0.25">
      <c r="A629">
        <v>3.7539999485015998</v>
      </c>
      <c r="B629">
        <v>-0.63685762882232999</v>
      </c>
      <c r="C629">
        <v>-0.11291596293448999</v>
      </c>
      <c r="D629">
        <f t="shared" si="9"/>
        <v>-3.7847304333031144</v>
      </c>
    </row>
    <row r="630" spans="1:4" x14ac:dyDescent="0.25">
      <c r="A630">
        <v>3.7560000419617001</v>
      </c>
      <c r="B630">
        <v>-0.64120960235596003</v>
      </c>
      <c r="C630">
        <v>-0.10822059959173</v>
      </c>
      <c r="D630">
        <f t="shared" si="9"/>
        <v>-3.7380190294395366</v>
      </c>
    </row>
    <row r="631" spans="1:4" x14ac:dyDescent="0.25">
      <c r="A631">
        <v>3.7579998970032</v>
      </c>
      <c r="B631">
        <v>-0.64547425508499001</v>
      </c>
      <c r="C631">
        <v>-0.10349215567112</v>
      </c>
      <c r="D631">
        <f t="shared" si="9"/>
        <v>-3.6921868979445649</v>
      </c>
    </row>
    <row r="632" spans="1:4" x14ac:dyDescent="0.25">
      <c r="A632">
        <v>3.7599999904632999</v>
      </c>
      <c r="B632">
        <v>-0.64965057373046997</v>
      </c>
      <c r="C632">
        <v>-9.8732836544513994E-2</v>
      </c>
      <c r="D632">
        <f t="shared" si="9"/>
        <v>-3.6472335550769319</v>
      </c>
    </row>
    <row r="633" spans="1:4" x14ac:dyDescent="0.25">
      <c r="A633">
        <v>3.7620000839232999</v>
      </c>
      <c r="B633">
        <v>-0.65373802185059005</v>
      </c>
      <c r="C633">
        <v>-9.3944244086741999E-2</v>
      </c>
      <c r="D633">
        <f t="shared" si="9"/>
        <v>-3.6031541184022076</v>
      </c>
    </row>
    <row r="634" spans="1:4" x14ac:dyDescent="0.25">
      <c r="A634">
        <v>3.7639999389647998</v>
      </c>
      <c r="B634">
        <v>-0.65773564577103005</v>
      </c>
      <c r="C634">
        <v>-8.9129060506820998E-2</v>
      </c>
      <c r="D634">
        <f t="shared" si="9"/>
        <v>-3.5599476978767033</v>
      </c>
    </row>
    <row r="635" spans="1:4" x14ac:dyDescent="0.25">
      <c r="A635">
        <v>3.7660000324249001</v>
      </c>
      <c r="B635">
        <v>-0.66164302825928001</v>
      </c>
      <c r="C635">
        <v>-8.4288910031318998E-2</v>
      </c>
      <c r="D635">
        <f t="shared" si="9"/>
        <v>-3.5176090836155849</v>
      </c>
    </row>
    <row r="636" spans="1:4" x14ac:dyDescent="0.25">
      <c r="A636">
        <v>3.7679998874664</v>
      </c>
      <c r="B636">
        <v>-0.66545939445496005</v>
      </c>
      <c r="C636">
        <v>-7.9426474869251001E-2</v>
      </c>
      <c r="D636">
        <f t="shared" si="9"/>
        <v>-3.476136524721245</v>
      </c>
    </row>
    <row r="637" spans="1:4" x14ac:dyDescent="0.25">
      <c r="A637">
        <v>3.7699999809264999</v>
      </c>
      <c r="B637">
        <v>-0.66918456554412997</v>
      </c>
      <c r="C637">
        <v>-7.4543401598929998E-2</v>
      </c>
      <c r="D637">
        <f t="shared" si="9"/>
        <v>-3.4355229662084943</v>
      </c>
    </row>
    <row r="638" spans="1:4" x14ac:dyDescent="0.25">
      <c r="A638">
        <v>3.7720000743865998</v>
      </c>
      <c r="B638">
        <v>-0.67281800508499001</v>
      </c>
      <c r="C638">
        <v>-6.9642402231693004E-2</v>
      </c>
      <c r="D638">
        <f t="shared" si="9"/>
        <v>-3.3957650191729898</v>
      </c>
    </row>
    <row r="639" spans="1:4" x14ac:dyDescent="0.25">
      <c r="A639">
        <v>3.7739999294281001</v>
      </c>
      <c r="B639">
        <v>-0.67635953426360995</v>
      </c>
      <c r="C639">
        <v>-6.4725883305073006E-2</v>
      </c>
      <c r="D639">
        <f t="shared" si="9"/>
        <v>-3.3568559888602723</v>
      </c>
    </row>
    <row r="640" spans="1:4" x14ac:dyDescent="0.25">
      <c r="A640">
        <v>3.7760000228882</v>
      </c>
      <c r="B640">
        <v>-0.67980891466141002</v>
      </c>
      <c r="C640">
        <v>-5.9796437621116999E-2</v>
      </c>
      <c r="D640">
        <f t="shared" si="9"/>
        <v>-3.3187905169330638</v>
      </c>
    </row>
    <row r="641" spans="1:4" x14ac:dyDescent="0.25">
      <c r="A641">
        <v>3.7780001163482999</v>
      </c>
      <c r="B641">
        <v>-0.68316632509232</v>
      </c>
      <c r="C641">
        <v>-5.4856639355420997E-2</v>
      </c>
      <c r="D641">
        <f t="shared" si="9"/>
        <v>-3.2815588238726785</v>
      </c>
    </row>
    <row r="642" spans="1:4" x14ac:dyDescent="0.25">
      <c r="A642">
        <v>3.7799999713897998</v>
      </c>
      <c r="B642">
        <v>-0.68643164634705001</v>
      </c>
      <c r="C642">
        <v>-4.9908559769392E-2</v>
      </c>
      <c r="D642">
        <f t="shared" si="9"/>
        <v>-3.2451562173744808</v>
      </c>
    </row>
    <row r="643" spans="1:4" x14ac:dyDescent="0.25">
      <c r="A643">
        <v>3.7820000648499001</v>
      </c>
      <c r="B643">
        <v>-0.68960529565811002</v>
      </c>
      <c r="C643">
        <v>-4.4954922050238003E-2</v>
      </c>
      <c r="D643">
        <f t="shared" ref="D643:D706" si="10">10*LOG10(B643^2+C643^2)</f>
        <v>-3.209571345042562</v>
      </c>
    </row>
    <row r="644" spans="1:4" x14ac:dyDescent="0.25">
      <c r="A644">
        <v>3.7839999198914001</v>
      </c>
      <c r="B644">
        <v>-0.69268745183945002</v>
      </c>
      <c r="C644">
        <v>-3.9998773485422003E-2</v>
      </c>
      <c r="D644">
        <f t="shared" si="10"/>
        <v>-3.1747965329111407</v>
      </c>
    </row>
    <row r="645" spans="1:4" x14ac:dyDescent="0.25">
      <c r="A645">
        <v>3.7860000133514</v>
      </c>
      <c r="B645">
        <v>-0.6956787109375</v>
      </c>
      <c r="C645">
        <v>-3.5042159259319E-2</v>
      </c>
      <c r="D645">
        <f t="shared" si="10"/>
        <v>-3.1408205258934245</v>
      </c>
    </row>
    <row r="646" spans="1:4" x14ac:dyDescent="0.25">
      <c r="A646">
        <v>3.7880001068114999</v>
      </c>
      <c r="B646">
        <v>-0.69857966899872004</v>
      </c>
      <c r="C646">
        <v>-3.0087916180491E-2</v>
      </c>
      <c r="D646">
        <f t="shared" si="10"/>
        <v>-3.1076323029487978</v>
      </c>
    </row>
    <row r="647" spans="1:4" x14ac:dyDescent="0.25">
      <c r="A647">
        <v>3.7899999618529998</v>
      </c>
      <c r="B647">
        <v>-0.70139098167419001</v>
      </c>
      <c r="C647">
        <v>-2.5138704106211999E-2</v>
      </c>
      <c r="D647">
        <f t="shared" si="10"/>
        <v>-3.0752211150231012</v>
      </c>
    </row>
    <row r="648" spans="1:4" x14ac:dyDescent="0.25">
      <c r="A648">
        <v>3.7920000553131001</v>
      </c>
      <c r="B648">
        <v>-0.70411366224288996</v>
      </c>
      <c r="C648">
        <v>-2.0196996629238E-2</v>
      </c>
      <c r="D648">
        <f t="shared" si="10"/>
        <v>-3.0435727212470094</v>
      </c>
    </row>
    <row r="649" spans="1:4" x14ac:dyDescent="0.25">
      <c r="A649">
        <v>3.7939999103546</v>
      </c>
      <c r="B649">
        <v>-0.70674866437911998</v>
      </c>
      <c r="C649">
        <v>-1.5265055000782001E-2</v>
      </c>
      <c r="D649">
        <f t="shared" si="10"/>
        <v>-3.0126744896550313</v>
      </c>
    </row>
    <row r="650" spans="1:4" x14ac:dyDescent="0.25">
      <c r="A650">
        <v>3.7960000038146999</v>
      </c>
      <c r="B650">
        <v>-0.70929700136185003</v>
      </c>
      <c r="C650">
        <v>-1.0345781221986001E-2</v>
      </c>
      <c r="D650">
        <f t="shared" si="10"/>
        <v>-2.9825136587286649</v>
      </c>
    </row>
    <row r="651" spans="1:4" x14ac:dyDescent="0.25">
      <c r="A651">
        <v>3.7980000972747998</v>
      </c>
      <c r="B651">
        <v>-0.71176010370255005</v>
      </c>
      <c r="C651">
        <v>-5.4413727484643E-3</v>
      </c>
      <c r="D651">
        <f t="shared" si="10"/>
        <v>-2.9530733659297597</v>
      </c>
    </row>
    <row r="652" spans="1:4" x14ac:dyDescent="0.25">
      <c r="A652">
        <v>3.7999999523163002</v>
      </c>
      <c r="B652">
        <v>-0.71413922309875</v>
      </c>
      <c r="C652">
        <v>-5.5414723465218999E-4</v>
      </c>
      <c r="D652">
        <f t="shared" si="10"/>
        <v>-2.9243396500719454</v>
      </c>
    </row>
    <row r="653" spans="1:4" x14ac:dyDescent="0.25">
      <c r="A653">
        <v>3.8020000457764001</v>
      </c>
      <c r="B653">
        <v>-0.71643602848053001</v>
      </c>
      <c r="C653">
        <v>4.3132803402840996E-3</v>
      </c>
      <c r="D653">
        <f t="shared" si="10"/>
        <v>-2.8962942335811754</v>
      </c>
    </row>
    <row r="654" spans="1:4" x14ac:dyDescent="0.25">
      <c r="A654">
        <v>3.8039999008179</v>
      </c>
      <c r="B654">
        <v>-0.71865206956863004</v>
      </c>
      <c r="C654">
        <v>9.1590238735080008E-3</v>
      </c>
      <c r="D654">
        <f t="shared" si="10"/>
        <v>-2.8689210293710383</v>
      </c>
    </row>
    <row r="655" spans="1:4" x14ac:dyDescent="0.25">
      <c r="A655">
        <v>3.8059999942779998</v>
      </c>
      <c r="B655">
        <v>-0.72078907489777</v>
      </c>
      <c r="C655">
        <v>1.3980742543936E-2</v>
      </c>
      <c r="D655">
        <f t="shared" si="10"/>
        <v>-2.8422024891209747</v>
      </c>
    </row>
    <row r="656" spans="1:4" x14ac:dyDescent="0.25">
      <c r="A656">
        <v>3.8080000877379998</v>
      </c>
      <c r="B656">
        <v>-0.72284895181655995</v>
      </c>
      <c r="C656">
        <v>1.8776314333080999E-2</v>
      </c>
      <c r="D656">
        <f t="shared" si="10"/>
        <v>-2.8161195909256826</v>
      </c>
    </row>
    <row r="657" spans="1:4" x14ac:dyDescent="0.25">
      <c r="A657">
        <v>3.8099999427795002</v>
      </c>
      <c r="B657">
        <v>-0.72483360767365002</v>
      </c>
      <c r="C657">
        <v>2.3544022813439001E-2</v>
      </c>
      <c r="D657">
        <f t="shared" si="10"/>
        <v>-2.7906538355338735</v>
      </c>
    </row>
    <row r="658" spans="1:4" x14ac:dyDescent="0.25">
      <c r="A658">
        <v>3.8120000362396</v>
      </c>
      <c r="B658">
        <v>-0.72674518823624001</v>
      </c>
      <c r="C658">
        <v>2.8281696140766002E-2</v>
      </c>
      <c r="D658">
        <f t="shared" si="10"/>
        <v>-2.7657846291411667</v>
      </c>
    </row>
    <row r="659" spans="1:4" x14ac:dyDescent="0.25">
      <c r="A659">
        <v>3.8139998912811</v>
      </c>
      <c r="B659">
        <v>-0.72858572006225997</v>
      </c>
      <c r="C659">
        <v>3.2987911254168001E-2</v>
      </c>
      <c r="D659">
        <f t="shared" si="10"/>
        <v>-2.7414930891061866</v>
      </c>
    </row>
    <row r="660" spans="1:4" x14ac:dyDescent="0.25">
      <c r="A660">
        <v>3.8159999847411998</v>
      </c>
      <c r="B660">
        <v>-0.73035752773285001</v>
      </c>
      <c r="C660">
        <v>3.7660788744687999E-2</v>
      </c>
      <c r="D660">
        <f t="shared" si="10"/>
        <v>-2.717757517627946</v>
      </c>
    </row>
    <row r="661" spans="1:4" x14ac:dyDescent="0.25">
      <c r="A661">
        <v>3.8180000782013002</v>
      </c>
      <c r="B661">
        <v>-0.73206281661987005</v>
      </c>
      <c r="C661">
        <v>4.2299050837755002E-2</v>
      </c>
      <c r="D661">
        <f t="shared" si="10"/>
        <v>-2.6945578199130029</v>
      </c>
    </row>
    <row r="662" spans="1:4" x14ac:dyDescent="0.25">
      <c r="A662">
        <v>3.8199999332428001</v>
      </c>
      <c r="B662">
        <v>-0.73370397090911998</v>
      </c>
      <c r="C662">
        <v>4.6901464462280003E-2</v>
      </c>
      <c r="D662">
        <f t="shared" si="10"/>
        <v>-2.6718721607702935</v>
      </c>
    </row>
    <row r="663" spans="1:4" x14ac:dyDescent="0.25">
      <c r="A663">
        <v>3.8220000267029</v>
      </c>
      <c r="B663">
        <v>-0.73528355360030995</v>
      </c>
      <c r="C663">
        <v>5.1466368138789999E-2</v>
      </c>
      <c r="D663">
        <f t="shared" si="10"/>
        <v>-2.6496773611441511</v>
      </c>
    </row>
    <row r="664" spans="1:4" x14ac:dyDescent="0.25">
      <c r="A664">
        <v>3.8239998817443999</v>
      </c>
      <c r="B664">
        <v>-0.73680388927460005</v>
      </c>
      <c r="C664">
        <v>5.599283054471E-2</v>
      </c>
      <c r="D664">
        <f t="shared" si="10"/>
        <v>-2.6279529241010331</v>
      </c>
    </row>
    <row r="665" spans="1:4" x14ac:dyDescent="0.25">
      <c r="A665">
        <v>3.8259999752045002</v>
      </c>
      <c r="B665">
        <v>-0.73826748132705999</v>
      </c>
      <c r="C665">
        <v>6.0480203479527997E-2</v>
      </c>
      <c r="D665">
        <f t="shared" si="10"/>
        <v>-2.6066762880043126</v>
      </c>
    </row>
    <row r="666" spans="1:4" x14ac:dyDescent="0.25">
      <c r="A666">
        <v>3.8280000686646001</v>
      </c>
      <c r="B666">
        <v>-0.73967695236205999</v>
      </c>
      <c r="C666">
        <v>6.4927361905575007E-2</v>
      </c>
      <c r="D666">
        <f t="shared" si="10"/>
        <v>-2.5858242310925306</v>
      </c>
    </row>
    <row r="667" spans="1:4" x14ac:dyDescent="0.25">
      <c r="A667">
        <v>3.8299999237061</v>
      </c>
      <c r="B667">
        <v>-0.74103486537933005</v>
      </c>
      <c r="C667">
        <v>6.9333776831627003E-2</v>
      </c>
      <c r="D667">
        <f t="shared" si="10"/>
        <v>-2.5653739537890763</v>
      </c>
    </row>
    <row r="668" spans="1:4" x14ac:dyDescent="0.25">
      <c r="A668">
        <v>3.8320000171660999</v>
      </c>
      <c r="B668">
        <v>-0.74234366416930997</v>
      </c>
      <c r="C668">
        <v>7.3698975145816997E-2</v>
      </c>
      <c r="D668">
        <f t="shared" si="10"/>
        <v>-2.5453041842821107</v>
      </c>
    </row>
    <row r="669" spans="1:4" x14ac:dyDescent="0.25">
      <c r="A669">
        <v>3.8340001106261998</v>
      </c>
      <c r="B669">
        <v>-0.74360609054564997</v>
      </c>
      <c r="C669">
        <v>7.8022584319115004E-2</v>
      </c>
      <c r="D669">
        <f t="shared" si="10"/>
        <v>-2.5255902655887579</v>
      </c>
    </row>
    <row r="670" spans="1:4" x14ac:dyDescent="0.25">
      <c r="A670">
        <v>3.8359999656677002</v>
      </c>
      <c r="B670">
        <v>-0.74482458829880005</v>
      </c>
      <c r="C670">
        <v>8.2304276525973996E-2</v>
      </c>
      <c r="D670">
        <f t="shared" si="10"/>
        <v>-2.5062111111617513</v>
      </c>
    </row>
    <row r="671" spans="1:4" x14ac:dyDescent="0.25">
      <c r="A671">
        <v>3.8380000591278001</v>
      </c>
      <c r="B671">
        <v>-0.74600178003311002</v>
      </c>
      <c r="C671">
        <v>8.6544133722781996E-2</v>
      </c>
      <c r="D671">
        <f t="shared" si="10"/>
        <v>-2.4871431781843603</v>
      </c>
    </row>
    <row r="672" spans="1:4" x14ac:dyDescent="0.25">
      <c r="A672">
        <v>3.8399999141693</v>
      </c>
      <c r="B672">
        <v>-0.74714004993438998</v>
      </c>
      <c r="C672">
        <v>9.0742468833923007E-2</v>
      </c>
      <c r="D672">
        <f t="shared" si="10"/>
        <v>-2.4683654057114022</v>
      </c>
    </row>
    <row r="673" spans="1:4" x14ac:dyDescent="0.25">
      <c r="A673">
        <v>3.8420000076293999</v>
      </c>
      <c r="B673">
        <v>-0.74824202060698997</v>
      </c>
      <c r="C673">
        <v>9.4898976385592998E-2</v>
      </c>
      <c r="D673">
        <f t="shared" si="10"/>
        <v>-2.4498548977603867</v>
      </c>
    </row>
    <row r="674" spans="1:4" x14ac:dyDescent="0.25">
      <c r="A674">
        <v>3.8440001010895002</v>
      </c>
      <c r="B674">
        <v>-0.74930995702743997</v>
      </c>
      <c r="C674">
        <v>9.9014639854431E-2</v>
      </c>
      <c r="D674">
        <f t="shared" si="10"/>
        <v>-2.4315910622560715</v>
      </c>
    </row>
    <row r="675" spans="1:4" x14ac:dyDescent="0.25">
      <c r="A675">
        <v>3.8459999561310001</v>
      </c>
      <c r="B675">
        <v>-0.75034642219543002</v>
      </c>
      <c r="C675">
        <v>0.10308922827244001</v>
      </c>
      <c r="D675">
        <f t="shared" si="10"/>
        <v>-2.4135516557953429</v>
      </c>
    </row>
    <row r="676" spans="1:4" x14ac:dyDescent="0.25">
      <c r="A676">
        <v>3.8480000495911</v>
      </c>
      <c r="B676">
        <v>-0.75135350227356001</v>
      </c>
      <c r="C676">
        <v>0.10712417960167001</v>
      </c>
      <c r="D676">
        <f t="shared" si="10"/>
        <v>-2.3957172961568003</v>
      </c>
    </row>
    <row r="677" spans="1:4" x14ac:dyDescent="0.25">
      <c r="A677">
        <v>3.8499999046325999</v>
      </c>
      <c r="B677">
        <v>-0.75233358144759999</v>
      </c>
      <c r="C677">
        <v>0.11111974716186999</v>
      </c>
      <c r="D677">
        <f t="shared" si="10"/>
        <v>-2.3780669496013092</v>
      </c>
    </row>
    <row r="678" spans="1:4" x14ac:dyDescent="0.25">
      <c r="A678">
        <v>3.8519999980927002</v>
      </c>
      <c r="B678">
        <v>-0.75328868627547996</v>
      </c>
      <c r="C678">
        <v>0.11507710069418001</v>
      </c>
      <c r="D678">
        <f t="shared" si="10"/>
        <v>-2.3605820767256973</v>
      </c>
    </row>
    <row r="679" spans="1:4" x14ac:dyDescent="0.25">
      <c r="A679">
        <v>3.8540000915527002</v>
      </c>
      <c r="B679">
        <v>-0.75422090291976995</v>
      </c>
      <c r="C679">
        <v>0.11899711191654</v>
      </c>
      <c r="D679">
        <f t="shared" si="10"/>
        <v>-2.3432438108853839</v>
      </c>
    </row>
    <row r="680" spans="1:4" x14ac:dyDescent="0.25">
      <c r="A680">
        <v>3.8559999465942001</v>
      </c>
      <c r="B680">
        <v>-0.75513225793839001</v>
      </c>
      <c r="C680">
        <v>0.12288065254688001</v>
      </c>
      <c r="D680">
        <f t="shared" si="10"/>
        <v>-2.3260338492611603</v>
      </c>
    </row>
    <row r="681" spans="1:4" x14ac:dyDescent="0.25">
      <c r="A681">
        <v>3.8580000400543</v>
      </c>
      <c r="B681">
        <v>-0.75602447986603005</v>
      </c>
      <c r="C681">
        <v>0.12672959268093001</v>
      </c>
      <c r="D681">
        <f t="shared" si="10"/>
        <v>-2.308935248603357</v>
      </c>
    </row>
    <row r="682" spans="1:4" x14ac:dyDescent="0.25">
      <c r="A682">
        <v>3.8599998950957999</v>
      </c>
      <c r="B682">
        <v>-0.75689929723740001</v>
      </c>
      <c r="C682">
        <v>0.13054466247558999</v>
      </c>
      <c r="D682">
        <f t="shared" si="10"/>
        <v>-2.2919329348038859</v>
      </c>
    </row>
    <row r="683" spans="1:4" x14ac:dyDescent="0.25">
      <c r="A683">
        <v>3.8619999885559002</v>
      </c>
      <c r="B683">
        <v>-0.75775837898253995</v>
      </c>
      <c r="C683">
        <v>0.13432742655277</v>
      </c>
      <c r="D683">
        <f t="shared" si="10"/>
        <v>-2.2750107681020131</v>
      </c>
    </row>
    <row r="684" spans="1:4" x14ac:dyDescent="0.25">
      <c r="A684">
        <v>3.8640000820160001</v>
      </c>
      <c r="B684">
        <v>-0.75860321521759</v>
      </c>
      <c r="C684">
        <v>0.13807941973209001</v>
      </c>
      <c r="D684">
        <f t="shared" si="10"/>
        <v>-2.2581544104003868</v>
      </c>
    </row>
    <row r="685" spans="1:4" x14ac:dyDescent="0.25">
      <c r="A685">
        <v>3.8659999370575</v>
      </c>
      <c r="B685">
        <v>-0.75943517684937001</v>
      </c>
      <c r="C685">
        <v>0.14180223643779999</v>
      </c>
      <c r="D685">
        <f t="shared" si="10"/>
        <v>-2.2413504767263999</v>
      </c>
    </row>
    <row r="686" spans="1:4" x14ac:dyDescent="0.25">
      <c r="A686">
        <v>3.8680000305175999</v>
      </c>
      <c r="B686">
        <v>-0.76025551557541005</v>
      </c>
      <c r="C686">
        <v>0.14549706876278001</v>
      </c>
      <c r="D686">
        <f t="shared" si="10"/>
        <v>-2.2245874921657283</v>
      </c>
    </row>
    <row r="687" spans="1:4" x14ac:dyDescent="0.25">
      <c r="A687">
        <v>3.8699998855590998</v>
      </c>
      <c r="B687">
        <v>-0.76106530427932995</v>
      </c>
      <c r="C687">
        <v>0.14916609227656999</v>
      </c>
      <c r="D687">
        <f t="shared" si="10"/>
        <v>-2.207853648125929</v>
      </c>
    </row>
    <row r="688" spans="1:4" x14ac:dyDescent="0.25">
      <c r="A688">
        <v>3.8719999790192001</v>
      </c>
      <c r="B688">
        <v>-0.76186549663544001</v>
      </c>
      <c r="C688">
        <v>0.15281054377556</v>
      </c>
      <c r="D688">
        <f t="shared" si="10"/>
        <v>-2.1911401410828679</v>
      </c>
    </row>
    <row r="689" spans="1:4" x14ac:dyDescent="0.25">
      <c r="A689">
        <v>3.8740000724792001</v>
      </c>
      <c r="B689">
        <v>-0.76265674829482999</v>
      </c>
      <c r="C689">
        <v>0.15643274784087999</v>
      </c>
      <c r="D689">
        <f t="shared" si="10"/>
        <v>-2.1744387869482225</v>
      </c>
    </row>
    <row r="690" spans="1:4" x14ac:dyDescent="0.25">
      <c r="A690">
        <v>3.8759999275207999</v>
      </c>
      <c r="B690">
        <v>-0.76344007253646995</v>
      </c>
      <c r="C690">
        <v>0.16003379225730999</v>
      </c>
      <c r="D690">
        <f t="shared" si="10"/>
        <v>-2.1577399177783589</v>
      </c>
    </row>
    <row r="691" spans="1:4" x14ac:dyDescent="0.25">
      <c r="A691">
        <v>3.8780000209807999</v>
      </c>
      <c r="B691">
        <v>-0.76421576738357999</v>
      </c>
      <c r="C691">
        <v>0.16361583769321</v>
      </c>
      <c r="D691">
        <f t="shared" si="10"/>
        <v>-2.1410390001194375</v>
      </c>
    </row>
    <row r="692" spans="1:4" x14ac:dyDescent="0.25">
      <c r="A692">
        <v>3.8800001144409002</v>
      </c>
      <c r="B692">
        <v>-0.76498430967330999</v>
      </c>
      <c r="C692">
        <v>0.16718049347401001</v>
      </c>
      <c r="D692">
        <f t="shared" si="10"/>
        <v>-2.1243304680493531</v>
      </c>
    </row>
    <row r="693" spans="1:4" x14ac:dyDescent="0.25">
      <c r="A693">
        <v>3.8819999694824001</v>
      </c>
      <c r="B693">
        <v>-0.76574599742889005</v>
      </c>
      <c r="C693">
        <v>0.17072938382625999</v>
      </c>
      <c r="D693">
        <f t="shared" si="10"/>
        <v>-2.1076103782329088</v>
      </c>
    </row>
    <row r="694" spans="1:4" x14ac:dyDescent="0.25">
      <c r="A694">
        <v>3.8840000629425</v>
      </c>
      <c r="B694">
        <v>-0.76650089025497004</v>
      </c>
      <c r="C694">
        <v>0.17426425218582001</v>
      </c>
      <c r="D694">
        <f t="shared" si="10"/>
        <v>-2.0908767763952869</v>
      </c>
    </row>
    <row r="695" spans="1:4" x14ac:dyDescent="0.25">
      <c r="A695">
        <v>3.8859999179839999</v>
      </c>
      <c r="B695">
        <v>-0.76724910736083995</v>
      </c>
      <c r="C695">
        <v>0.17778708040714</v>
      </c>
      <c r="D695">
        <f t="shared" si="10"/>
        <v>-2.0741261477998831</v>
      </c>
    </row>
    <row r="696" spans="1:4" x14ac:dyDescent="0.25">
      <c r="A696">
        <v>3.8880000114440998</v>
      </c>
      <c r="B696">
        <v>-0.76799023151398005</v>
      </c>
      <c r="C696">
        <v>0.18129943311214</v>
      </c>
      <c r="D696">
        <f t="shared" si="10"/>
        <v>-2.0573614329515828</v>
      </c>
    </row>
    <row r="697" spans="1:4" x14ac:dyDescent="0.25">
      <c r="A697">
        <v>3.8900001049042001</v>
      </c>
      <c r="B697">
        <v>-0.76872420310973999</v>
      </c>
      <c r="C697">
        <v>0.18480265140533</v>
      </c>
      <c r="D697">
        <f t="shared" si="10"/>
        <v>-2.0405819881928435</v>
      </c>
    </row>
    <row r="698" spans="1:4" x14ac:dyDescent="0.25">
      <c r="A698">
        <v>3.8919999599457</v>
      </c>
      <c r="B698">
        <v>-0.76945078372955</v>
      </c>
      <c r="C698">
        <v>0.1882983148098</v>
      </c>
      <c r="D698">
        <f t="shared" si="10"/>
        <v>-2.0237882015669353</v>
      </c>
    </row>
    <row r="699" spans="1:4" x14ac:dyDescent="0.25">
      <c r="A699">
        <v>3.8940000534057999</v>
      </c>
      <c r="B699">
        <v>-0.77016907930374001</v>
      </c>
      <c r="C699">
        <v>0.19178825616837</v>
      </c>
      <c r="D699">
        <f t="shared" si="10"/>
        <v>-2.0069864503460706</v>
      </c>
    </row>
    <row r="700" spans="1:4" x14ac:dyDescent="0.25">
      <c r="A700">
        <v>3.8959999084472998</v>
      </c>
      <c r="B700">
        <v>-0.77087867259979004</v>
      </c>
      <c r="C700">
        <v>0.19527344405651001</v>
      </c>
      <c r="D700">
        <f t="shared" si="10"/>
        <v>-1.9901799644168559</v>
      </c>
    </row>
    <row r="701" spans="1:4" x14ac:dyDescent="0.25">
      <c r="A701">
        <v>3.8980000019072998</v>
      </c>
      <c r="B701">
        <v>-0.77157878875732</v>
      </c>
      <c r="C701">
        <v>0.19875574111937999</v>
      </c>
      <c r="D701">
        <f t="shared" si="10"/>
        <v>-1.97337309693344</v>
      </c>
    </row>
    <row r="702" spans="1:4" x14ac:dyDescent="0.25">
      <c r="A702">
        <v>3.9000000953674001</v>
      </c>
      <c r="B702">
        <v>-0.77226871252060003</v>
      </c>
      <c r="C702">
        <v>0.20223578810692</v>
      </c>
      <c r="D702">
        <f t="shared" si="10"/>
        <v>-1.9565725477139497</v>
      </c>
    </row>
    <row r="703" spans="1:4" x14ac:dyDescent="0.25">
      <c r="A703">
        <v>3.9019999504089</v>
      </c>
      <c r="B703">
        <v>-0.77294737100600996</v>
      </c>
      <c r="C703">
        <v>0.20571485161781</v>
      </c>
      <c r="D703">
        <f t="shared" si="10"/>
        <v>-1.9397868205559927</v>
      </c>
    </row>
    <row r="704" spans="1:4" x14ac:dyDescent="0.25">
      <c r="A704">
        <v>3.9040000438689999</v>
      </c>
      <c r="B704">
        <v>-0.77361387014389005</v>
      </c>
      <c r="C704">
        <v>0.20919454097748</v>
      </c>
      <c r="D704">
        <f t="shared" si="10"/>
        <v>-1.9230212441110419</v>
      </c>
    </row>
    <row r="705" spans="1:4" x14ac:dyDescent="0.25">
      <c r="A705">
        <v>3.9059998989104998</v>
      </c>
      <c r="B705">
        <v>-0.77426695823669001</v>
      </c>
      <c r="C705">
        <v>0.21267502009868999</v>
      </c>
      <c r="D705">
        <f t="shared" si="10"/>
        <v>-1.906288661336629</v>
      </c>
    </row>
    <row r="706" spans="1:4" x14ac:dyDescent="0.25">
      <c r="A706">
        <v>3.9079999923706001</v>
      </c>
      <c r="B706">
        <v>-0.77490562200545998</v>
      </c>
      <c r="C706">
        <v>0.21615768969058999</v>
      </c>
      <c r="D706">
        <f t="shared" si="10"/>
        <v>-1.8895956564220029</v>
      </c>
    </row>
    <row r="707" spans="1:4" x14ac:dyDescent="0.25">
      <c r="A707">
        <v>3.9100000858307</v>
      </c>
      <c r="B707">
        <v>-0.77552855014801003</v>
      </c>
      <c r="C707">
        <v>0.21964290738105999</v>
      </c>
      <c r="D707">
        <f t="shared" ref="D707:D770" si="11">10*LOG10(B707^2+C707^2)</f>
        <v>-1.8729546301350517</v>
      </c>
    </row>
    <row r="708" spans="1:4" x14ac:dyDescent="0.25">
      <c r="A708">
        <v>3.9119999408721999</v>
      </c>
      <c r="B708">
        <v>-0.77613449096679998</v>
      </c>
      <c r="C708">
        <v>0.22313158214091999</v>
      </c>
      <c r="D708">
        <f t="shared" si="11"/>
        <v>-1.8563755055304929</v>
      </c>
    </row>
    <row r="709" spans="1:4" x14ac:dyDescent="0.25">
      <c r="A709">
        <v>3.9140000343322998</v>
      </c>
      <c r="B709">
        <v>-0.77672219276428001</v>
      </c>
      <c r="C709">
        <v>0.22662386298180001</v>
      </c>
      <c r="D709">
        <f t="shared" si="11"/>
        <v>-1.8398701988632729</v>
      </c>
    </row>
    <row r="710" spans="1:4" x14ac:dyDescent="0.25">
      <c r="A710">
        <v>3.9159998893738002</v>
      </c>
      <c r="B710">
        <v>-0.77729034423828003</v>
      </c>
      <c r="C710">
        <v>0.23012022674084001</v>
      </c>
      <c r="D710">
        <f t="shared" si="11"/>
        <v>-1.8234500580174398</v>
      </c>
    </row>
    <row r="711" spans="1:4" x14ac:dyDescent="0.25">
      <c r="A711">
        <v>3.9179999828339001</v>
      </c>
      <c r="B711">
        <v>-0.77783733606339001</v>
      </c>
      <c r="C711">
        <v>0.23362088203430001</v>
      </c>
      <c r="D711">
        <f t="shared" si="11"/>
        <v>-1.8071300728045461</v>
      </c>
    </row>
    <row r="712" spans="1:4" x14ac:dyDescent="0.25">
      <c r="A712">
        <v>3.9200000762939</v>
      </c>
      <c r="B712">
        <v>-0.77836209535598999</v>
      </c>
      <c r="C712">
        <v>0.23712593317031999</v>
      </c>
      <c r="D712">
        <f t="shared" si="11"/>
        <v>-1.7909198450904593</v>
      </c>
    </row>
    <row r="713" spans="1:4" x14ac:dyDescent="0.25">
      <c r="A713">
        <v>3.9219999313353999</v>
      </c>
      <c r="B713">
        <v>-0.77886283397675005</v>
      </c>
      <c r="C713">
        <v>0.24063554406165999</v>
      </c>
      <c r="D713">
        <f t="shared" si="11"/>
        <v>-1.7748359187462168</v>
      </c>
    </row>
    <row r="714" spans="1:4" x14ac:dyDescent="0.25">
      <c r="A714">
        <v>3.9240000247954998</v>
      </c>
      <c r="B714">
        <v>-0.77933859825134</v>
      </c>
      <c r="C714">
        <v>0.24414901435375</v>
      </c>
      <c r="D714">
        <f t="shared" si="11"/>
        <v>-1.7588888680998331</v>
      </c>
    </row>
    <row r="715" spans="1:4" x14ac:dyDescent="0.25">
      <c r="A715">
        <v>3.9260001182556001</v>
      </c>
      <c r="B715">
        <v>-0.77978789806366</v>
      </c>
      <c r="C715">
        <v>0.24766650795937001</v>
      </c>
      <c r="D715">
        <f t="shared" si="11"/>
        <v>-1.7430918925480396</v>
      </c>
    </row>
    <row r="716" spans="1:4" x14ac:dyDescent="0.25">
      <c r="A716">
        <v>3.9279999732971</v>
      </c>
      <c r="B716">
        <v>-0.78020930290222001</v>
      </c>
      <c r="C716">
        <v>0.25118738412857</v>
      </c>
      <c r="D716">
        <f t="shared" si="11"/>
        <v>-1.7274599942245898</v>
      </c>
    </row>
    <row r="717" spans="1:4" x14ac:dyDescent="0.25">
      <c r="A717">
        <v>3.9300000667571999</v>
      </c>
      <c r="B717">
        <v>-0.78060138225554998</v>
      </c>
      <c r="C717">
        <v>0.25471135973929998</v>
      </c>
      <c r="D717">
        <f t="shared" si="11"/>
        <v>-1.7120069105114788</v>
      </c>
    </row>
    <row r="718" spans="1:4" x14ac:dyDescent="0.25">
      <c r="A718">
        <v>3.9319999217986998</v>
      </c>
      <c r="B718">
        <v>-0.78096312284470004</v>
      </c>
      <c r="C718">
        <v>0.25823765993117997</v>
      </c>
      <c r="D718">
        <f t="shared" si="11"/>
        <v>-1.6967436872632293</v>
      </c>
    </row>
    <row r="719" spans="1:4" x14ac:dyDescent="0.25">
      <c r="A719">
        <v>3.9340000152588002</v>
      </c>
      <c r="B719">
        <v>-0.78129339218140004</v>
      </c>
      <c r="C719">
        <v>0.26176506280898998</v>
      </c>
      <c r="D719">
        <f t="shared" si="11"/>
        <v>-1.6816840388210119</v>
      </c>
    </row>
    <row r="720" spans="1:4" x14ac:dyDescent="0.25">
      <c r="A720">
        <v>3.9360001087189</v>
      </c>
      <c r="B720">
        <v>-0.78159058094025002</v>
      </c>
      <c r="C720">
        <v>0.26529338955879</v>
      </c>
      <c r="D720">
        <f t="shared" si="11"/>
        <v>-1.6668429290492934</v>
      </c>
    </row>
    <row r="721" spans="1:4" x14ac:dyDescent="0.25">
      <c r="A721">
        <v>3.9379999637604</v>
      </c>
      <c r="B721">
        <v>-0.78185415267944003</v>
      </c>
      <c r="C721">
        <v>0.26882109045982</v>
      </c>
      <c r="D721">
        <f t="shared" si="11"/>
        <v>-1.6522291749769888</v>
      </c>
    </row>
    <row r="722" spans="1:4" x14ac:dyDescent="0.25">
      <c r="A722">
        <v>3.9400000572204998</v>
      </c>
      <c r="B722">
        <v>-0.78208273649215998</v>
      </c>
      <c r="C722">
        <v>0.27234742045402999</v>
      </c>
      <c r="D722">
        <f t="shared" si="11"/>
        <v>-1.6378572267990144</v>
      </c>
    </row>
    <row r="723" spans="1:4" x14ac:dyDescent="0.25">
      <c r="A723">
        <v>3.9419999122620002</v>
      </c>
      <c r="B723">
        <v>-0.78227549791336004</v>
      </c>
      <c r="C723">
        <v>0.27587094902991999</v>
      </c>
      <c r="D723">
        <f t="shared" si="11"/>
        <v>-1.6237385606432748</v>
      </c>
    </row>
    <row r="724" spans="1:4" x14ac:dyDescent="0.25">
      <c r="A724">
        <v>3.9440000057220002</v>
      </c>
      <c r="B724">
        <v>-0.78243178129196</v>
      </c>
      <c r="C724">
        <v>0.27939060330391002</v>
      </c>
      <c r="D724">
        <f t="shared" si="11"/>
        <v>-1.6098817273665589</v>
      </c>
    </row>
    <row r="725" spans="1:4" x14ac:dyDescent="0.25">
      <c r="A725">
        <v>3.9460000991821</v>
      </c>
      <c r="B725">
        <v>-0.78255057334900002</v>
      </c>
      <c r="C725">
        <v>0.28290495276451</v>
      </c>
      <c r="D725">
        <f t="shared" si="11"/>
        <v>-1.5963001241897781</v>
      </c>
    </row>
    <row r="726" spans="1:4" x14ac:dyDescent="0.25">
      <c r="A726">
        <v>3.9479999542235999</v>
      </c>
      <c r="B726">
        <v>-0.78263151645660001</v>
      </c>
      <c r="C726">
        <v>0.28641253709793002</v>
      </c>
      <c r="D726">
        <f t="shared" si="11"/>
        <v>-1.5830009105869105</v>
      </c>
    </row>
    <row r="727" spans="1:4" x14ac:dyDescent="0.25">
      <c r="A727">
        <v>3.9500000476836998</v>
      </c>
      <c r="B727">
        <v>-0.78267389535903997</v>
      </c>
      <c r="C727">
        <v>0.28991186618804998</v>
      </c>
      <c r="D727">
        <f t="shared" si="11"/>
        <v>-1.5699949968767224</v>
      </c>
    </row>
    <row r="728" spans="1:4" x14ac:dyDescent="0.25">
      <c r="A728">
        <v>3.9519999027252002</v>
      </c>
      <c r="B728">
        <v>-0.78267741203307994</v>
      </c>
      <c r="C728">
        <v>0.29340124130249001</v>
      </c>
      <c r="D728">
        <f t="shared" si="11"/>
        <v>-1.5572901103334593</v>
      </c>
    </row>
    <row r="729" spans="1:4" x14ac:dyDescent="0.25">
      <c r="A729">
        <v>3.9539999961853001</v>
      </c>
      <c r="B729">
        <v>-0.78264176845551003</v>
      </c>
      <c r="C729">
        <v>0.29687941074370999</v>
      </c>
      <c r="D729">
        <f t="shared" si="11"/>
        <v>-1.5448925236931497</v>
      </c>
    </row>
    <row r="730" spans="1:4" x14ac:dyDescent="0.25">
      <c r="A730">
        <v>3.9560000896454</v>
      </c>
      <c r="B730">
        <v>-0.78256672620773005</v>
      </c>
      <c r="C730">
        <v>0.30034476518630998</v>
      </c>
      <c r="D730">
        <f t="shared" si="11"/>
        <v>-1.5328093925104844</v>
      </c>
    </row>
    <row r="731" spans="1:4" x14ac:dyDescent="0.25">
      <c r="A731">
        <v>3.9579999446868999</v>
      </c>
      <c r="B731">
        <v>-0.78245240449904996</v>
      </c>
      <c r="C731">
        <v>0.30379500985146002</v>
      </c>
      <c r="D731">
        <f t="shared" si="11"/>
        <v>-1.521047174188098</v>
      </c>
    </row>
    <row r="732" spans="1:4" x14ac:dyDescent="0.25">
      <c r="A732">
        <v>3.9600000381470002</v>
      </c>
      <c r="B732">
        <v>-0.78229874372482</v>
      </c>
      <c r="C732">
        <v>0.30722925066947998</v>
      </c>
      <c r="D732">
        <f t="shared" si="11"/>
        <v>-1.5096090661262878</v>
      </c>
    </row>
    <row r="733" spans="1:4" x14ac:dyDescent="0.25">
      <c r="A733">
        <v>3.9619998931885001</v>
      </c>
      <c r="B733">
        <v>-0.78210598230362005</v>
      </c>
      <c r="C733">
        <v>0.31064537167549</v>
      </c>
      <c r="D733">
        <f t="shared" si="11"/>
        <v>-1.4985001712692461</v>
      </c>
    </row>
    <row r="734" spans="1:4" x14ac:dyDescent="0.25">
      <c r="A734">
        <v>3.9639999866486</v>
      </c>
      <c r="B734">
        <v>-0.78187453746795998</v>
      </c>
      <c r="C734">
        <v>0.31404149532317999</v>
      </c>
      <c r="D734">
        <f t="shared" si="11"/>
        <v>-1.4877232632316963</v>
      </c>
    </row>
    <row r="735" spans="1:4" x14ac:dyDescent="0.25">
      <c r="A735">
        <v>3.9660000801085999</v>
      </c>
      <c r="B735">
        <v>-0.78160488605499001</v>
      </c>
      <c r="C735">
        <v>0.31741648912429998</v>
      </c>
      <c r="D735">
        <f t="shared" si="11"/>
        <v>-1.4772779431848548</v>
      </c>
    </row>
    <row r="736" spans="1:4" x14ac:dyDescent="0.25">
      <c r="A736">
        <v>3.9679999351500999</v>
      </c>
      <c r="B736">
        <v>-0.78129738569259999</v>
      </c>
      <c r="C736">
        <v>0.32076835632324002</v>
      </c>
      <c r="D736">
        <f t="shared" si="11"/>
        <v>-1.4671685128870271</v>
      </c>
    </row>
    <row r="737" spans="1:4" x14ac:dyDescent="0.25">
      <c r="A737">
        <v>3.9700000286102002</v>
      </c>
      <c r="B737">
        <v>-0.78095304965973</v>
      </c>
      <c r="C737">
        <v>0.32409557700156999</v>
      </c>
      <c r="D737">
        <f t="shared" si="11"/>
        <v>-1.457391461239443</v>
      </c>
    </row>
    <row r="738" spans="1:4" x14ac:dyDescent="0.25">
      <c r="A738">
        <v>3.9719998836517001</v>
      </c>
      <c r="B738">
        <v>-0.78057259321213002</v>
      </c>
      <c r="C738">
        <v>0.32739630341530002</v>
      </c>
      <c r="D738">
        <f t="shared" si="11"/>
        <v>-1.4479476868041896</v>
      </c>
    </row>
    <row r="739" spans="1:4" x14ac:dyDescent="0.25">
      <c r="A739">
        <v>3.9739999771118</v>
      </c>
      <c r="B739">
        <v>-0.78015697002411</v>
      </c>
      <c r="C739">
        <v>0.33066928386687999</v>
      </c>
      <c r="D739">
        <f t="shared" si="11"/>
        <v>-1.4388337484039244</v>
      </c>
    </row>
    <row r="740" spans="1:4" x14ac:dyDescent="0.25">
      <c r="A740">
        <v>3.9760000705718999</v>
      </c>
      <c r="B740">
        <v>-0.77970725297928001</v>
      </c>
      <c r="C740">
        <v>0.33391296863556003</v>
      </c>
      <c r="D740">
        <f t="shared" si="11"/>
        <v>-1.4300465236532844</v>
      </c>
    </row>
    <row r="741" spans="1:4" x14ac:dyDescent="0.25">
      <c r="A741">
        <v>3.9779999256134002</v>
      </c>
      <c r="B741">
        <v>-0.77922469377518</v>
      </c>
      <c r="C741">
        <v>0.33712586760521002</v>
      </c>
      <c r="D741">
        <f t="shared" si="11"/>
        <v>-1.4215812526198008</v>
      </c>
    </row>
    <row r="742" spans="1:4" x14ac:dyDescent="0.25">
      <c r="A742">
        <v>3.9800000190735001</v>
      </c>
      <c r="B742">
        <v>-0.77871048450470004</v>
      </c>
      <c r="C742">
        <v>0.34030666947365001</v>
      </c>
      <c r="D742">
        <f t="shared" si="11"/>
        <v>-1.4134332895480997</v>
      </c>
    </row>
    <row r="743" spans="1:4" x14ac:dyDescent="0.25">
      <c r="A743">
        <v>3.9820001125336</v>
      </c>
      <c r="B743">
        <v>-0.77816617488860995</v>
      </c>
      <c r="C743">
        <v>0.34345406293869002</v>
      </c>
      <c r="D743">
        <f t="shared" si="11"/>
        <v>-1.4055949021138228</v>
      </c>
    </row>
    <row r="744" spans="1:4" x14ac:dyDescent="0.25">
      <c r="A744">
        <v>3.9839999675750999</v>
      </c>
      <c r="B744">
        <v>-0.77759301662445002</v>
      </c>
      <c r="C744">
        <v>0.34656697511673001</v>
      </c>
      <c r="D744">
        <f t="shared" si="11"/>
        <v>-1.3980604269764476</v>
      </c>
    </row>
    <row r="745" spans="1:4" x14ac:dyDescent="0.25">
      <c r="A745">
        <v>3.9860000610352002</v>
      </c>
      <c r="B745">
        <v>-0.77699273824691995</v>
      </c>
      <c r="C745">
        <v>0.34964439272880998</v>
      </c>
      <c r="D745">
        <f t="shared" si="11"/>
        <v>-1.3908197380974305</v>
      </c>
    </row>
    <row r="746" spans="1:4" x14ac:dyDescent="0.25">
      <c r="A746">
        <v>3.9879999160767001</v>
      </c>
      <c r="B746">
        <v>-0.77636712789536</v>
      </c>
      <c r="C746">
        <v>0.35268488526344</v>
      </c>
      <c r="D746">
        <f t="shared" si="11"/>
        <v>-1.3838641642745775</v>
      </c>
    </row>
    <row r="747" spans="1:4" x14ac:dyDescent="0.25">
      <c r="A747">
        <v>3.9900000095367001</v>
      </c>
      <c r="B747">
        <v>-0.77571779489517001</v>
      </c>
      <c r="C747">
        <v>0.35568809509277</v>
      </c>
      <c r="D747">
        <f t="shared" si="11"/>
        <v>-1.3771824344176005</v>
      </c>
    </row>
    <row r="748" spans="1:4" x14ac:dyDescent="0.25">
      <c r="A748">
        <v>3.9920001029968</v>
      </c>
      <c r="B748">
        <v>-0.77504652738571</v>
      </c>
      <c r="C748">
        <v>0.35865285992621998</v>
      </c>
      <c r="D748">
        <f t="shared" si="11"/>
        <v>-1.3707652126943053</v>
      </c>
    </row>
    <row r="749" spans="1:4" x14ac:dyDescent="0.25">
      <c r="A749">
        <v>3.9939999580382999</v>
      </c>
      <c r="B749">
        <v>-0.77435517311096003</v>
      </c>
      <c r="C749">
        <v>0.36157897114754001</v>
      </c>
      <c r="D749">
        <f t="shared" si="11"/>
        <v>-1.3645987654692446</v>
      </c>
    </row>
    <row r="750" spans="1:4" x14ac:dyDescent="0.25">
      <c r="A750">
        <v>3.9960000514984002</v>
      </c>
      <c r="B750">
        <v>-0.7736456990242</v>
      </c>
      <c r="C750">
        <v>0.36446559429169001</v>
      </c>
      <c r="D750">
        <f t="shared" si="11"/>
        <v>-1.35867111372949</v>
      </c>
    </row>
    <row r="751" spans="1:4" x14ac:dyDescent="0.25">
      <c r="A751">
        <v>3.9979999065399001</v>
      </c>
      <c r="B751">
        <v>-0.77292007207869995</v>
      </c>
      <c r="C751">
        <v>0.3673123717308</v>
      </c>
      <c r="D751">
        <f t="shared" si="11"/>
        <v>-1.3529684173754939</v>
      </c>
    </row>
    <row r="752" spans="1:4" x14ac:dyDescent="0.25">
      <c r="A752">
        <v>4</v>
      </c>
      <c r="B752">
        <v>-0.77218031883240001</v>
      </c>
      <c r="C752">
        <v>0.37011900544166998</v>
      </c>
      <c r="D752">
        <f t="shared" si="11"/>
        <v>-1.347476185925043</v>
      </c>
    </row>
    <row r="753" spans="1:4" x14ac:dyDescent="0.25">
      <c r="A753">
        <v>4.0019998550415004</v>
      </c>
      <c r="B753">
        <v>-0.77142822742462003</v>
      </c>
      <c r="C753">
        <v>0.37288564443588001</v>
      </c>
      <c r="D753">
        <f t="shared" si="11"/>
        <v>-1.342180281558657</v>
      </c>
    </row>
    <row r="754" spans="1:4" x14ac:dyDescent="0.25">
      <c r="A754">
        <v>4.0040001869201998</v>
      </c>
      <c r="B754">
        <v>-0.77066600322723</v>
      </c>
      <c r="C754">
        <v>0.37561205029487998</v>
      </c>
      <c r="D754">
        <f t="shared" si="11"/>
        <v>-1.3370645624688771</v>
      </c>
    </row>
    <row r="755" spans="1:4" x14ac:dyDescent="0.25">
      <c r="A755">
        <v>4.0060000419617001</v>
      </c>
      <c r="B755">
        <v>-0.76989549398421997</v>
      </c>
      <c r="C755">
        <v>0.37829867005348</v>
      </c>
      <c r="D755">
        <f t="shared" si="11"/>
        <v>-1.3321132229160919</v>
      </c>
    </row>
    <row r="756" spans="1:4" x14ac:dyDescent="0.25">
      <c r="A756">
        <v>4.0079998970031996</v>
      </c>
      <c r="B756">
        <v>-0.76911884546279996</v>
      </c>
      <c r="C756">
        <v>0.38094562292098999</v>
      </c>
      <c r="D756">
        <f t="shared" si="11"/>
        <v>-1.3273092687350947</v>
      </c>
    </row>
    <row r="757" spans="1:4" x14ac:dyDescent="0.25">
      <c r="A757">
        <v>4.0100002288818004</v>
      </c>
      <c r="B757">
        <v>-0.76833814382553001</v>
      </c>
      <c r="C757">
        <v>0.38355290889740001</v>
      </c>
      <c r="D757">
        <f t="shared" si="11"/>
        <v>-1.3226368800436301</v>
      </c>
    </row>
    <row r="758" spans="1:4" x14ac:dyDescent="0.25">
      <c r="A758">
        <v>4.0120000839232999</v>
      </c>
      <c r="B758">
        <v>-0.76755523681641002</v>
      </c>
      <c r="C758">
        <v>0.38612157106400002</v>
      </c>
      <c r="D758">
        <f t="shared" si="11"/>
        <v>-1.3180777515736819</v>
      </c>
    </row>
    <row r="759" spans="1:4" x14ac:dyDescent="0.25">
      <c r="A759">
        <v>4.0139999389648002</v>
      </c>
      <c r="B759">
        <v>-0.76677179336547996</v>
      </c>
      <c r="C759">
        <v>0.38865247368813</v>
      </c>
      <c r="D759">
        <f t="shared" si="11"/>
        <v>-1.3136159804375391</v>
      </c>
    </row>
    <row r="760" spans="1:4" x14ac:dyDescent="0.25">
      <c r="A760">
        <v>4.0159997940062997</v>
      </c>
      <c r="B760">
        <v>-0.76599013805389005</v>
      </c>
      <c r="C760">
        <v>0.39114579558371998</v>
      </c>
      <c r="D760">
        <f t="shared" si="11"/>
        <v>-1.3092328943678107</v>
      </c>
    </row>
    <row r="761" spans="1:4" x14ac:dyDescent="0.25">
      <c r="A761">
        <v>4.018000125885</v>
      </c>
      <c r="B761">
        <v>-0.76521170139312999</v>
      </c>
      <c r="C761">
        <v>0.39360293745995001</v>
      </c>
      <c r="D761">
        <f t="shared" si="11"/>
        <v>-1.3049122989821087</v>
      </c>
    </row>
    <row r="762" spans="1:4" x14ac:dyDescent="0.25">
      <c r="A762">
        <v>4.0199999809265003</v>
      </c>
      <c r="B762">
        <v>-0.76443850994109996</v>
      </c>
      <c r="C762">
        <v>0.39602473378181002</v>
      </c>
      <c r="D762">
        <f t="shared" si="11"/>
        <v>-1.3006351987914533</v>
      </c>
    </row>
    <row r="763" spans="1:4" x14ac:dyDescent="0.25">
      <c r="A763">
        <v>4.0219998359679998</v>
      </c>
      <c r="B763">
        <v>-0.76367193460464</v>
      </c>
      <c r="C763">
        <v>0.39841273427009999</v>
      </c>
      <c r="D763">
        <f t="shared" si="11"/>
        <v>-1.2963851335626284</v>
      </c>
    </row>
    <row r="764" spans="1:4" x14ac:dyDescent="0.25">
      <c r="A764">
        <v>4.0240001678467001</v>
      </c>
      <c r="B764">
        <v>-0.76291400194168002</v>
      </c>
      <c r="C764">
        <v>0.40076741576195002</v>
      </c>
      <c r="D764">
        <f t="shared" si="11"/>
        <v>-1.292144719977844</v>
      </c>
    </row>
    <row r="765" spans="1:4" x14ac:dyDescent="0.25">
      <c r="A765">
        <v>4.0260000228881996</v>
      </c>
      <c r="B765">
        <v>-0.76216614246367997</v>
      </c>
      <c r="C765">
        <v>0.40309056639670998</v>
      </c>
      <c r="D765">
        <f t="shared" si="11"/>
        <v>-1.2878957524208134</v>
      </c>
    </row>
    <row r="766" spans="1:4" x14ac:dyDescent="0.25">
      <c r="A766">
        <v>4.0279998779296999</v>
      </c>
      <c r="B766">
        <v>-0.76142919063568004</v>
      </c>
      <c r="C766">
        <v>0.40538427233696001</v>
      </c>
      <c r="D766">
        <f t="shared" si="11"/>
        <v>-1.2836238005166247</v>
      </c>
    </row>
    <row r="767" spans="1:4" x14ac:dyDescent="0.25">
      <c r="A767">
        <v>4.0300002098082999</v>
      </c>
      <c r="B767">
        <v>-0.76070487499237005</v>
      </c>
      <c r="C767">
        <v>0.40764960646629</v>
      </c>
      <c r="D767">
        <f t="shared" si="11"/>
        <v>-1.2793111464167239</v>
      </c>
    </row>
    <row r="768" spans="1:4" x14ac:dyDescent="0.25">
      <c r="A768">
        <v>4.0320000648498997</v>
      </c>
      <c r="B768">
        <v>-0.75999444723128995</v>
      </c>
      <c r="C768">
        <v>0.40988811850548001</v>
      </c>
      <c r="D768">
        <f t="shared" si="11"/>
        <v>-1.2749419995796818</v>
      </c>
    </row>
    <row r="769" spans="1:4" x14ac:dyDescent="0.25">
      <c r="A769">
        <v>4.0339999198914001</v>
      </c>
      <c r="B769">
        <v>-0.75929868221283003</v>
      </c>
      <c r="C769">
        <v>0.41210183501244002</v>
      </c>
      <c r="D769">
        <f t="shared" si="11"/>
        <v>-1.2705024092035879</v>
      </c>
    </row>
    <row r="770" spans="1:4" x14ac:dyDescent="0.25">
      <c r="A770">
        <v>4.0359997749329004</v>
      </c>
      <c r="B770">
        <v>-0.75861877202988004</v>
      </c>
      <c r="C770">
        <v>0.41429239511490001</v>
      </c>
      <c r="D770">
        <f t="shared" si="11"/>
        <v>-1.2659764577136732</v>
      </c>
    </row>
    <row r="771" spans="1:4" x14ac:dyDescent="0.25">
      <c r="A771">
        <v>4.0380001068115003</v>
      </c>
      <c r="B771">
        <v>-0.75795578956604004</v>
      </c>
      <c r="C771">
        <v>0.41646105051040999</v>
      </c>
      <c r="D771">
        <f t="shared" ref="D771:D834" si="12">10*LOG10(B771^2+C771^2)</f>
        <v>-1.2613510648862531</v>
      </c>
    </row>
    <row r="772" spans="1:4" x14ac:dyDescent="0.25">
      <c r="A772">
        <v>4.0399999618529998</v>
      </c>
      <c r="B772">
        <v>-0.75730943679810003</v>
      </c>
      <c r="C772">
        <v>0.41861125826835999</v>
      </c>
      <c r="D772">
        <f t="shared" si="12"/>
        <v>-1.2566144273356903</v>
      </c>
    </row>
    <row r="773" spans="1:4" x14ac:dyDescent="0.25">
      <c r="A773">
        <v>4.0419998168945002</v>
      </c>
      <c r="B773">
        <v>-0.75668120384215998</v>
      </c>
      <c r="C773">
        <v>0.42074355483054998</v>
      </c>
      <c r="D773">
        <f t="shared" si="12"/>
        <v>-1.2517529858670586</v>
      </c>
    </row>
    <row r="774" spans="1:4" x14ac:dyDescent="0.25">
      <c r="A774">
        <v>4.0440001487731996</v>
      </c>
      <c r="B774">
        <v>-0.75607115030288996</v>
      </c>
      <c r="C774">
        <v>0.42286041378974998</v>
      </c>
      <c r="D774">
        <f t="shared" si="12"/>
        <v>-1.2467562583721254</v>
      </c>
    </row>
    <row r="775" spans="1:4" x14ac:dyDescent="0.25">
      <c r="A775">
        <v>4.0460000038146999</v>
      </c>
      <c r="B775">
        <v>-0.75547969341277998</v>
      </c>
      <c r="C775">
        <v>0.42496353387833002</v>
      </c>
      <c r="D775">
        <f t="shared" si="12"/>
        <v>-1.2416142461104476</v>
      </c>
    </row>
    <row r="776" spans="1:4" x14ac:dyDescent="0.25">
      <c r="A776">
        <v>4.0479998588562003</v>
      </c>
      <c r="B776">
        <v>-0.75490665435791005</v>
      </c>
      <c r="C776">
        <v>0.42705556750298002</v>
      </c>
      <c r="D776">
        <f t="shared" si="12"/>
        <v>-1.2363173330529678</v>
      </c>
    </row>
    <row r="777" spans="1:4" x14ac:dyDescent="0.25">
      <c r="A777">
        <v>4.0500001907348997</v>
      </c>
      <c r="B777">
        <v>-0.75435203313828003</v>
      </c>
      <c r="C777">
        <v>0.42913812398911</v>
      </c>
      <c r="D777">
        <f t="shared" si="12"/>
        <v>-1.2308592961375602</v>
      </c>
    </row>
    <row r="778" spans="1:4" x14ac:dyDescent="0.25">
      <c r="A778">
        <v>4.0520000457764001</v>
      </c>
      <c r="B778">
        <v>-0.75381606817244995</v>
      </c>
      <c r="C778">
        <v>0.43121293187141002</v>
      </c>
      <c r="D778">
        <f t="shared" si="12"/>
        <v>-1.2252311309384094</v>
      </c>
    </row>
    <row r="779" spans="1:4" x14ac:dyDescent="0.25">
      <c r="A779">
        <v>4.0539999008179004</v>
      </c>
      <c r="B779">
        <v>-0.75329816341400002</v>
      </c>
      <c r="C779">
        <v>0.43328216671943998</v>
      </c>
      <c r="D779">
        <f t="shared" si="12"/>
        <v>-1.219428729210704</v>
      </c>
    </row>
    <row r="780" spans="1:4" x14ac:dyDescent="0.25">
      <c r="A780">
        <v>4.0560002326965003</v>
      </c>
      <c r="B780">
        <v>-0.75279772281646995</v>
      </c>
      <c r="C780">
        <v>0.43534809350967002</v>
      </c>
      <c r="D780">
        <f t="shared" si="12"/>
        <v>-1.2134473460548905</v>
      </c>
    </row>
    <row r="781" spans="1:4" x14ac:dyDescent="0.25">
      <c r="A781">
        <v>4.0580000877379998</v>
      </c>
      <c r="B781">
        <v>-0.75231409072875999</v>
      </c>
      <c r="C781">
        <v>0.43741264939308</v>
      </c>
      <c r="D781">
        <f t="shared" si="12"/>
        <v>-1.2072842055738959</v>
      </c>
    </row>
    <row r="782" spans="1:4" x14ac:dyDescent="0.25">
      <c r="A782">
        <v>4.0599999427795002</v>
      </c>
      <c r="B782">
        <v>-0.75184738636017001</v>
      </c>
      <c r="C782">
        <v>0.43947631120682001</v>
      </c>
      <c r="D782">
        <f t="shared" si="12"/>
        <v>-1.2009370423553676</v>
      </c>
    </row>
    <row r="783" spans="1:4" x14ac:dyDescent="0.25">
      <c r="A783">
        <v>4.0619997978209996</v>
      </c>
      <c r="B783">
        <v>-0.75139570236205999</v>
      </c>
      <c r="C783">
        <v>0.44154253602027999</v>
      </c>
      <c r="D783">
        <f t="shared" si="12"/>
        <v>-1.1944059428162266</v>
      </c>
    </row>
    <row r="784" spans="1:4" x14ac:dyDescent="0.25">
      <c r="A784">
        <v>4.0640001296996999</v>
      </c>
      <c r="B784">
        <v>-0.75095850229262995</v>
      </c>
      <c r="C784">
        <v>0.44361245632171997</v>
      </c>
      <c r="D784">
        <f t="shared" si="12"/>
        <v>-1.1876906641078679</v>
      </c>
    </row>
    <row r="785" spans="1:4" x14ac:dyDescent="0.25">
      <c r="A785">
        <v>4.0659999847412003</v>
      </c>
      <c r="B785">
        <v>-0.75053453445435003</v>
      </c>
      <c r="C785">
        <v>0.44568774104117997</v>
      </c>
      <c r="D785">
        <f t="shared" si="12"/>
        <v>-1.1807942596142054</v>
      </c>
    </row>
    <row r="786" spans="1:4" x14ac:dyDescent="0.25">
      <c r="A786">
        <v>4.0679998397826997</v>
      </c>
      <c r="B786">
        <v>-0.75012302398681996</v>
      </c>
      <c r="C786">
        <v>0.44776937365531999</v>
      </c>
      <c r="D786">
        <f t="shared" si="12"/>
        <v>-1.1737190221803746</v>
      </c>
    </row>
    <row r="787" spans="1:4" x14ac:dyDescent="0.25">
      <c r="A787">
        <v>4.0700001716614</v>
      </c>
      <c r="B787">
        <v>-0.74972212314606002</v>
      </c>
      <c r="C787">
        <v>0.44985949993134</v>
      </c>
      <c r="D787">
        <f t="shared" si="12"/>
        <v>-1.1664703389004742</v>
      </c>
    </row>
    <row r="788" spans="1:4" x14ac:dyDescent="0.25">
      <c r="A788">
        <v>4.0720000267029004</v>
      </c>
      <c r="B788">
        <v>-0.74933087825775002</v>
      </c>
      <c r="C788">
        <v>0.45195877552031999</v>
      </c>
      <c r="D788">
        <f t="shared" si="12"/>
        <v>-1.1590533814285118</v>
      </c>
    </row>
    <row r="789" spans="1:4" x14ac:dyDescent="0.25">
      <c r="A789">
        <v>4.0739998817443999</v>
      </c>
      <c r="B789">
        <v>-0.74894750118256004</v>
      </c>
      <c r="C789">
        <v>0.45406886935233998</v>
      </c>
      <c r="D789">
        <f t="shared" si="12"/>
        <v>-1.1514750905303475</v>
      </c>
    </row>
    <row r="790" spans="1:4" x14ac:dyDescent="0.25">
      <c r="A790">
        <v>4.0760002136229998</v>
      </c>
      <c r="B790">
        <v>-0.74857008457184004</v>
      </c>
      <c r="C790">
        <v>0.45619130134583002</v>
      </c>
      <c r="D790">
        <f t="shared" si="12"/>
        <v>-1.1437439607661455</v>
      </c>
    </row>
    <row r="791" spans="1:4" x14ac:dyDescent="0.25">
      <c r="A791">
        <v>4.0780000686645996</v>
      </c>
      <c r="B791">
        <v>-0.74819773435592996</v>
      </c>
      <c r="C791">
        <v>0.45832595229148998</v>
      </c>
      <c r="D791">
        <f t="shared" si="12"/>
        <v>-1.1358681840842346</v>
      </c>
    </row>
    <row r="792" spans="1:4" x14ac:dyDescent="0.25">
      <c r="A792">
        <v>4.0799999237061</v>
      </c>
      <c r="B792">
        <v>-0.74782800674437999</v>
      </c>
      <c r="C792">
        <v>0.46047466993331998</v>
      </c>
      <c r="D792">
        <f t="shared" si="12"/>
        <v>-1.1278587528174975</v>
      </c>
    </row>
    <row r="793" spans="1:4" x14ac:dyDescent="0.25">
      <c r="A793">
        <v>4.0819997787476003</v>
      </c>
      <c r="B793">
        <v>-0.74745941162108998</v>
      </c>
      <c r="C793">
        <v>0.46263739466666998</v>
      </c>
      <c r="D793">
        <f t="shared" si="12"/>
        <v>-1.1197282746869561</v>
      </c>
    </row>
    <row r="794" spans="1:4" x14ac:dyDescent="0.25">
      <c r="A794">
        <v>4.0840001106262003</v>
      </c>
      <c r="B794">
        <v>-0.74709028005599998</v>
      </c>
      <c r="C794">
        <v>0.46481481194495999</v>
      </c>
      <c r="D794">
        <f t="shared" si="12"/>
        <v>-1.1114868645345284</v>
      </c>
    </row>
    <row r="795" spans="1:4" x14ac:dyDescent="0.25">
      <c r="A795">
        <v>4.0859999656676997</v>
      </c>
      <c r="B795">
        <v>-0.74671840667724998</v>
      </c>
      <c r="C795">
        <v>0.46700778603554</v>
      </c>
      <c r="D795">
        <f t="shared" si="12"/>
        <v>-1.103148021017089</v>
      </c>
    </row>
    <row r="796" spans="1:4" x14ac:dyDescent="0.25">
      <c r="A796">
        <v>4.0879998207092001</v>
      </c>
      <c r="B796">
        <v>-0.74634194374083995</v>
      </c>
      <c r="C796">
        <v>0.46921625733375999</v>
      </c>
      <c r="D796">
        <f t="shared" si="12"/>
        <v>-1.0947268812246875</v>
      </c>
    </row>
    <row r="797" spans="1:4" x14ac:dyDescent="0.25">
      <c r="A797">
        <v>4.0900001525879004</v>
      </c>
      <c r="B797">
        <v>-0.74595904350280995</v>
      </c>
      <c r="C797">
        <v>0.47144052386284002</v>
      </c>
      <c r="D797">
        <f t="shared" si="12"/>
        <v>-1.0862365580962354</v>
      </c>
    </row>
    <row r="798" spans="1:4" x14ac:dyDescent="0.25">
      <c r="A798">
        <v>4.0920000076293999</v>
      </c>
      <c r="B798">
        <v>-0.74556791782378995</v>
      </c>
      <c r="C798">
        <v>0.47368013858794999</v>
      </c>
      <c r="D798">
        <f t="shared" si="12"/>
        <v>-1.0776934314812727</v>
      </c>
    </row>
    <row r="799" spans="1:4" x14ac:dyDescent="0.25">
      <c r="A799">
        <v>4.0939998626709002</v>
      </c>
      <c r="B799">
        <v>-0.74516618251801003</v>
      </c>
      <c r="C799">
        <v>0.47593569755553999</v>
      </c>
      <c r="D799">
        <f t="shared" si="12"/>
        <v>-1.06911317903962</v>
      </c>
    </row>
    <row r="800" spans="1:4" x14ac:dyDescent="0.25">
      <c r="A800">
        <v>4.0960001945495996</v>
      </c>
      <c r="B800">
        <v>-0.74475252628326005</v>
      </c>
      <c r="C800">
        <v>0.47820609807968001</v>
      </c>
      <c r="D800">
        <f t="shared" si="12"/>
        <v>-1.0605113912375101</v>
      </c>
    </row>
    <row r="801" spans="1:4" x14ac:dyDescent="0.25">
      <c r="A801">
        <v>4.0980000495911</v>
      </c>
      <c r="B801">
        <v>-0.74432492256164995</v>
      </c>
      <c r="C801">
        <v>0.48049095273018</v>
      </c>
      <c r="D801">
        <f t="shared" si="12"/>
        <v>-1.0519056996648737</v>
      </c>
    </row>
    <row r="802" spans="1:4" x14ac:dyDescent="0.25">
      <c r="A802">
        <v>4.0999999046326003</v>
      </c>
      <c r="B802">
        <v>-0.74388110637664995</v>
      </c>
      <c r="C802">
        <v>0.48279049992561002</v>
      </c>
      <c r="D802">
        <f t="shared" si="12"/>
        <v>-1.0433122065591462</v>
      </c>
    </row>
    <row r="803" spans="1:4" x14ac:dyDescent="0.25">
      <c r="A803">
        <v>4.1020002365112003</v>
      </c>
      <c r="B803">
        <v>-0.74341964721679998</v>
      </c>
      <c r="C803">
        <v>0.48510321974754</v>
      </c>
      <c r="D803">
        <f t="shared" si="12"/>
        <v>-1.0347493676674575</v>
      </c>
    </row>
    <row r="804" spans="1:4" x14ac:dyDescent="0.25">
      <c r="A804">
        <v>4.1040000915526997</v>
      </c>
      <c r="B804">
        <v>-0.74293905496597001</v>
      </c>
      <c r="C804">
        <v>0.48742797970772</v>
      </c>
      <c r="D804">
        <f t="shared" si="12"/>
        <v>-1.0262340129301675</v>
      </c>
    </row>
    <row r="805" spans="1:4" x14ac:dyDescent="0.25">
      <c r="A805">
        <v>4.1059999465942001</v>
      </c>
      <c r="B805">
        <v>-0.74243730306625</v>
      </c>
      <c r="C805">
        <v>0.48976415395737</v>
      </c>
      <c r="D805">
        <f t="shared" si="12"/>
        <v>-1.0177845571667259</v>
      </c>
    </row>
    <row r="806" spans="1:4" x14ac:dyDescent="0.25">
      <c r="A806">
        <v>4.1079998016357004</v>
      </c>
      <c r="B806">
        <v>-0.74191284179688</v>
      </c>
      <c r="C806">
        <v>0.49211075901985002</v>
      </c>
      <c r="D806">
        <f t="shared" si="12"/>
        <v>-1.009417326551916</v>
      </c>
    </row>
    <row r="807" spans="1:4" x14ac:dyDescent="0.25">
      <c r="A807">
        <v>4.1100001335143999</v>
      </c>
      <c r="B807">
        <v>-0.74136412143706998</v>
      </c>
      <c r="C807">
        <v>0.4944666326046</v>
      </c>
      <c r="D807">
        <f t="shared" si="12"/>
        <v>-1.0011495367631598</v>
      </c>
    </row>
    <row r="808" spans="1:4" x14ac:dyDescent="0.25">
      <c r="A808">
        <v>4.1119999885559002</v>
      </c>
      <c r="B808">
        <v>-0.74079030752181996</v>
      </c>
      <c r="C808">
        <v>0.49682950973510998</v>
      </c>
      <c r="D808">
        <f t="shared" si="12"/>
        <v>-0.99299853418186101</v>
      </c>
    </row>
    <row r="809" spans="1:4" x14ac:dyDescent="0.25">
      <c r="A809">
        <v>4.1139998435973997</v>
      </c>
      <c r="B809">
        <v>-0.74018937349319003</v>
      </c>
      <c r="C809">
        <v>0.49919891357422003</v>
      </c>
      <c r="D809">
        <f t="shared" si="12"/>
        <v>-0.98498161999944867</v>
      </c>
    </row>
    <row r="810" spans="1:4" x14ac:dyDescent="0.25">
      <c r="A810">
        <v>4.1160001754761</v>
      </c>
      <c r="B810">
        <v>-0.73956042528152</v>
      </c>
      <c r="C810">
        <v>0.50157290697098</v>
      </c>
      <c r="D810">
        <f t="shared" si="12"/>
        <v>-0.97711480555969321</v>
      </c>
    </row>
    <row r="811" spans="1:4" x14ac:dyDescent="0.25">
      <c r="A811">
        <v>4.1180000305176003</v>
      </c>
      <c r="B811">
        <v>-0.73890268802643</v>
      </c>
      <c r="C811">
        <v>0.50394946336746005</v>
      </c>
      <c r="D811">
        <f t="shared" si="12"/>
        <v>-0.96941368029467168</v>
      </c>
    </row>
    <row r="812" spans="1:4" x14ac:dyDescent="0.25">
      <c r="A812">
        <v>4.1199998855590998</v>
      </c>
      <c r="B812">
        <v>-0.73821502923964999</v>
      </c>
      <c r="C812">
        <v>0.50632709264755005</v>
      </c>
      <c r="D812">
        <f t="shared" si="12"/>
        <v>-0.96189381549089792</v>
      </c>
    </row>
    <row r="813" spans="1:4" x14ac:dyDescent="0.25">
      <c r="A813">
        <v>4.1220002174376997</v>
      </c>
      <c r="B813">
        <v>-0.73749697208404996</v>
      </c>
      <c r="C813">
        <v>0.50870347023009999</v>
      </c>
      <c r="D813">
        <f t="shared" si="12"/>
        <v>-0.95457014532875128</v>
      </c>
    </row>
    <row r="814" spans="1:4" x14ac:dyDescent="0.25">
      <c r="A814">
        <v>4.1240000724792001</v>
      </c>
      <c r="B814">
        <v>-0.73674732446670999</v>
      </c>
      <c r="C814">
        <v>0.51107740402222002</v>
      </c>
      <c r="D814">
        <f t="shared" si="12"/>
        <v>-0.94745715975679001</v>
      </c>
    </row>
    <row r="815" spans="1:4" x14ac:dyDescent="0.25">
      <c r="A815">
        <v>4.1259999275207999</v>
      </c>
      <c r="B815">
        <v>-0.73596608638762995</v>
      </c>
      <c r="C815">
        <v>0.51344633102417003</v>
      </c>
      <c r="D815">
        <f t="shared" si="12"/>
        <v>-0.94056746088101895</v>
      </c>
    </row>
    <row r="816" spans="1:4" x14ac:dyDescent="0.25">
      <c r="A816">
        <v>4.1279997825623003</v>
      </c>
      <c r="B816">
        <v>-0.73515254259108997</v>
      </c>
      <c r="C816">
        <v>0.51580905914306996</v>
      </c>
      <c r="D816">
        <f t="shared" si="12"/>
        <v>-0.93391187685268506</v>
      </c>
    </row>
    <row r="817" spans="1:4" x14ac:dyDescent="0.25">
      <c r="A817">
        <v>4.1300001144409002</v>
      </c>
      <c r="B817">
        <v>-0.73430675268172996</v>
      </c>
      <c r="C817">
        <v>0.51816272735596003</v>
      </c>
      <c r="D817">
        <f t="shared" si="12"/>
        <v>-0.92750444566089041</v>
      </c>
    </row>
    <row r="818" spans="1:4" x14ac:dyDescent="0.25">
      <c r="A818">
        <v>4.1319999694823997</v>
      </c>
      <c r="B818">
        <v>-0.73342859745026001</v>
      </c>
      <c r="C818">
        <v>0.52050560712813998</v>
      </c>
      <c r="D818">
        <f t="shared" si="12"/>
        <v>-0.92135449419772908</v>
      </c>
    </row>
    <row r="819" spans="1:4" x14ac:dyDescent="0.25">
      <c r="A819">
        <v>4.1339998245239</v>
      </c>
      <c r="B819">
        <v>-0.73251819610596003</v>
      </c>
      <c r="C819">
        <v>0.52283561229705999</v>
      </c>
      <c r="D819">
        <f t="shared" si="12"/>
        <v>-0.91547160257343674</v>
      </c>
    </row>
    <row r="820" spans="1:4" x14ac:dyDescent="0.25">
      <c r="A820">
        <v>4.1360001564026003</v>
      </c>
      <c r="B820">
        <v>-0.73157584667205999</v>
      </c>
      <c r="C820">
        <v>0.52515065670012995</v>
      </c>
      <c r="D820">
        <f t="shared" si="12"/>
        <v>-0.90986411758823049</v>
      </c>
    </row>
    <row r="821" spans="1:4" x14ac:dyDescent="0.25">
      <c r="A821">
        <v>4.1380000114440998</v>
      </c>
      <c r="B821">
        <v>-0.73060196638107</v>
      </c>
      <c r="C821">
        <v>0.52744865417480002</v>
      </c>
      <c r="D821">
        <f t="shared" si="12"/>
        <v>-0.90453963887831734</v>
      </c>
    </row>
    <row r="822" spans="1:4" x14ac:dyDescent="0.25">
      <c r="A822">
        <v>4.1399998664856001</v>
      </c>
      <c r="B822">
        <v>-0.72959733009338001</v>
      </c>
      <c r="C822">
        <v>0.52972757816314997</v>
      </c>
      <c r="D822">
        <f t="shared" si="12"/>
        <v>-0.89950283667737962</v>
      </c>
    </row>
    <row r="823" spans="1:4" x14ac:dyDescent="0.25">
      <c r="A823">
        <v>4.1420001983642996</v>
      </c>
      <c r="B823">
        <v>-0.72856241464615001</v>
      </c>
      <c r="C823">
        <v>0.53198546171187999</v>
      </c>
      <c r="D823">
        <f t="shared" si="12"/>
        <v>-0.89476058132172809</v>
      </c>
    </row>
    <row r="824" spans="1:4" x14ac:dyDescent="0.25">
      <c r="A824">
        <v>4.1440000534057999</v>
      </c>
      <c r="B824">
        <v>-0.72749829292296997</v>
      </c>
      <c r="C824">
        <v>0.53422039747238004</v>
      </c>
      <c r="D824">
        <f t="shared" si="12"/>
        <v>-0.89031497449239527</v>
      </c>
    </row>
    <row r="825" spans="1:4" x14ac:dyDescent="0.25">
      <c r="A825">
        <v>4.1459999084473003</v>
      </c>
      <c r="B825">
        <v>-0.72640562057494995</v>
      </c>
      <c r="C825">
        <v>0.53643101453780995</v>
      </c>
      <c r="D825">
        <f t="shared" si="12"/>
        <v>-0.88616851723039658</v>
      </c>
    </row>
    <row r="826" spans="1:4" x14ac:dyDescent="0.25">
      <c r="A826">
        <v>4.1479997634887997</v>
      </c>
      <c r="B826">
        <v>-0.72528630495071</v>
      </c>
      <c r="C826">
        <v>0.53861427307128995</v>
      </c>
      <c r="D826">
        <f t="shared" si="12"/>
        <v>-0.88232378053188376</v>
      </c>
    </row>
    <row r="827" spans="1:4" x14ac:dyDescent="0.25">
      <c r="A827">
        <v>4.1500000953673997</v>
      </c>
      <c r="B827">
        <v>-0.72414070367812999</v>
      </c>
      <c r="C827">
        <v>0.54077005386353005</v>
      </c>
      <c r="D827">
        <f t="shared" si="12"/>
        <v>-0.87877885287156721</v>
      </c>
    </row>
    <row r="828" spans="1:4" x14ac:dyDescent="0.25">
      <c r="A828">
        <v>4.1519999504089</v>
      </c>
      <c r="B828">
        <v>-0.72297137975693004</v>
      </c>
      <c r="C828">
        <v>0.54289513826369995</v>
      </c>
      <c r="D828">
        <f t="shared" si="12"/>
        <v>-0.87553280984976878</v>
      </c>
    </row>
    <row r="829" spans="1:4" x14ac:dyDescent="0.25">
      <c r="A829">
        <v>4.1539998054504004</v>
      </c>
      <c r="B829">
        <v>-0.72177898883820002</v>
      </c>
      <c r="C829">
        <v>0.54498916864394997</v>
      </c>
      <c r="D829">
        <f t="shared" si="12"/>
        <v>-0.87258322267496458</v>
      </c>
    </row>
    <row r="830" spans="1:4" x14ac:dyDescent="0.25">
      <c r="A830">
        <v>4.1560001373290998</v>
      </c>
      <c r="B830">
        <v>-0.72056591510773005</v>
      </c>
      <c r="C830">
        <v>0.54704982042313</v>
      </c>
      <c r="D830">
        <f t="shared" si="12"/>
        <v>-0.86992594768833387</v>
      </c>
    </row>
    <row r="831" spans="1:4" x14ac:dyDescent="0.25">
      <c r="A831">
        <v>4.1579999923706001</v>
      </c>
      <c r="B831">
        <v>-0.71933323144912997</v>
      </c>
      <c r="C831">
        <v>0.54907697439194003</v>
      </c>
      <c r="D831">
        <f t="shared" si="12"/>
        <v>-0.86755434865278269</v>
      </c>
    </row>
    <row r="832" spans="1:4" x14ac:dyDescent="0.25">
      <c r="A832">
        <v>4.1599998474120996</v>
      </c>
      <c r="B832">
        <v>-0.71808350086212003</v>
      </c>
      <c r="C832">
        <v>0.55106848478317005</v>
      </c>
      <c r="D832">
        <f t="shared" si="12"/>
        <v>-0.86546237405742243</v>
      </c>
    </row>
    <row r="833" spans="1:4" x14ac:dyDescent="0.25">
      <c r="A833">
        <v>4.1620001792907999</v>
      </c>
      <c r="B833">
        <v>-0.71681869029999001</v>
      </c>
      <c r="C833">
        <v>0.55302327871322998</v>
      </c>
      <c r="D833">
        <f t="shared" si="12"/>
        <v>-0.86364254635505411</v>
      </c>
    </row>
    <row r="834" spans="1:4" x14ac:dyDescent="0.25">
      <c r="A834">
        <v>4.1640000343323003</v>
      </c>
      <c r="B834">
        <v>-0.71554052829741999</v>
      </c>
      <c r="C834">
        <v>0.55494093894957996</v>
      </c>
      <c r="D834">
        <f t="shared" si="12"/>
        <v>-0.86208554951639049</v>
      </c>
    </row>
    <row r="835" spans="1:4" x14ac:dyDescent="0.25">
      <c r="A835">
        <v>4.1659998893737997</v>
      </c>
      <c r="B835">
        <v>-0.71425127983092995</v>
      </c>
      <c r="C835">
        <v>0.55682057142258001</v>
      </c>
      <c r="D835">
        <f t="shared" ref="D835:D898" si="13">10*LOG10(B835^2+C835^2)</f>
        <v>-0.86078096145805372</v>
      </c>
    </row>
    <row r="836" spans="1:4" x14ac:dyDescent="0.25">
      <c r="A836">
        <v>4.1680002212523997</v>
      </c>
      <c r="B836">
        <v>-0.71295320987701005</v>
      </c>
      <c r="C836">
        <v>0.55866181850433005</v>
      </c>
      <c r="D836">
        <f t="shared" si="13"/>
        <v>-0.85971538988328011</v>
      </c>
    </row>
    <row r="837" spans="1:4" x14ac:dyDescent="0.25">
      <c r="A837">
        <v>4.1700000762939</v>
      </c>
      <c r="B837">
        <v>-0.71164852380752996</v>
      </c>
      <c r="C837">
        <v>0.56046390533446999</v>
      </c>
      <c r="D837">
        <f t="shared" si="13"/>
        <v>-0.85887852370351248</v>
      </c>
    </row>
    <row r="838" spans="1:4" x14ac:dyDescent="0.25">
      <c r="A838">
        <v>4.1719999313354004</v>
      </c>
      <c r="B838">
        <v>-0.71033984422684004</v>
      </c>
      <c r="C838">
        <v>0.56222647428512995</v>
      </c>
      <c r="D838">
        <f t="shared" si="13"/>
        <v>-0.85825460854770108</v>
      </c>
    </row>
    <row r="839" spans="1:4" x14ac:dyDescent="0.25">
      <c r="A839">
        <v>4.1739997863770002</v>
      </c>
      <c r="B839">
        <v>-0.70902866125107</v>
      </c>
      <c r="C839">
        <v>0.56395024061203003</v>
      </c>
      <c r="D839">
        <f t="shared" si="13"/>
        <v>-0.85783014833998927</v>
      </c>
    </row>
    <row r="840" spans="1:4" x14ac:dyDescent="0.25">
      <c r="A840">
        <v>4.1760001182556001</v>
      </c>
      <c r="B840">
        <v>-0.70771831274033004</v>
      </c>
      <c r="C840">
        <v>0.56563436985016002</v>
      </c>
      <c r="D840">
        <f t="shared" si="13"/>
        <v>-0.85758710083895029</v>
      </c>
    </row>
    <row r="841" spans="1:4" x14ac:dyDescent="0.25">
      <c r="A841">
        <v>4.1779999732970996</v>
      </c>
      <c r="B841">
        <v>-0.70641040802001998</v>
      </c>
      <c r="C841">
        <v>0.56727951765060003</v>
      </c>
      <c r="D841">
        <f t="shared" si="13"/>
        <v>-0.85751162361331057</v>
      </c>
    </row>
    <row r="842" spans="1:4" x14ac:dyDescent="0.25">
      <c r="A842">
        <v>4.1799998283386</v>
      </c>
      <c r="B842">
        <v>-0.70510780811310003</v>
      </c>
      <c r="C842">
        <v>0.56888604164124001</v>
      </c>
      <c r="D842">
        <f t="shared" si="13"/>
        <v>-0.85758234474377859</v>
      </c>
    </row>
    <row r="843" spans="1:4" x14ac:dyDescent="0.25">
      <c r="A843">
        <v>4.1820001602173003</v>
      </c>
      <c r="B843">
        <v>-0.70381230115891003</v>
      </c>
      <c r="C843">
        <v>0.57045459747313998</v>
      </c>
      <c r="D843">
        <f t="shared" si="13"/>
        <v>-0.85778418423576386</v>
      </c>
    </row>
    <row r="844" spans="1:4" x14ac:dyDescent="0.25">
      <c r="A844">
        <v>4.1840000152587997</v>
      </c>
      <c r="B844">
        <v>-0.70252668857573997</v>
      </c>
      <c r="C844">
        <v>0.57198548316955999</v>
      </c>
      <c r="D844">
        <f t="shared" si="13"/>
        <v>-0.85809671008106303</v>
      </c>
    </row>
    <row r="845" spans="1:4" x14ac:dyDescent="0.25">
      <c r="A845">
        <v>4.1859998703003001</v>
      </c>
      <c r="B845">
        <v>-0.70125263929366999</v>
      </c>
      <c r="C845">
        <v>0.57348042726517001</v>
      </c>
      <c r="D845">
        <f t="shared" si="13"/>
        <v>-0.85849930185296475</v>
      </c>
    </row>
    <row r="846" spans="1:4" x14ac:dyDescent="0.25">
      <c r="A846">
        <v>4.1880002021790004</v>
      </c>
      <c r="B846">
        <v>-0.6999928355217</v>
      </c>
      <c r="C846">
        <v>0.57493960857391002</v>
      </c>
      <c r="D846">
        <f t="shared" si="13"/>
        <v>-0.85897319589925192</v>
      </c>
    </row>
    <row r="847" spans="1:4" x14ac:dyDescent="0.25">
      <c r="A847">
        <v>4.1900000572204998</v>
      </c>
      <c r="B847">
        <v>-0.69874882698059004</v>
      </c>
      <c r="C847">
        <v>0.57636511325836004</v>
      </c>
      <c r="D847">
        <f t="shared" si="13"/>
        <v>-0.85949644940681624</v>
      </c>
    </row>
    <row r="848" spans="1:4" x14ac:dyDescent="0.25">
      <c r="A848">
        <v>4.1919999122620002</v>
      </c>
      <c r="B848">
        <v>-0.69752323627472002</v>
      </c>
      <c r="C848">
        <v>0.57775735855103005</v>
      </c>
      <c r="D848">
        <f t="shared" si="13"/>
        <v>-0.86004930772146448</v>
      </c>
    </row>
    <row r="849" spans="1:4" x14ac:dyDescent="0.25">
      <c r="A849">
        <v>4.1939997673034997</v>
      </c>
      <c r="B849">
        <v>-0.69631743431090998</v>
      </c>
      <c r="C849">
        <v>0.57911878824233998</v>
      </c>
      <c r="D849">
        <f t="shared" si="13"/>
        <v>-0.86060887495867866</v>
      </c>
    </row>
    <row r="850" spans="1:4" x14ac:dyDescent="0.25">
      <c r="A850">
        <v>4.1960000991820996</v>
      </c>
      <c r="B850">
        <v>-0.69513326883315996</v>
      </c>
      <c r="C850">
        <v>0.58045077323913996</v>
      </c>
      <c r="D850">
        <f t="shared" si="13"/>
        <v>-0.86115521403508866</v>
      </c>
    </row>
    <row r="851" spans="1:4" x14ac:dyDescent="0.25">
      <c r="A851">
        <v>4.1979999542235999</v>
      </c>
      <c r="B851">
        <v>-0.6939725279808</v>
      </c>
      <c r="C851">
        <v>0.58175510168075995</v>
      </c>
      <c r="D851">
        <f t="shared" si="13"/>
        <v>-0.86166621792056008</v>
      </c>
    </row>
    <row r="852" spans="1:4" x14ac:dyDescent="0.25">
      <c r="A852">
        <v>4.1999998092651003</v>
      </c>
      <c r="B852">
        <v>-0.69283694028854004</v>
      </c>
      <c r="C852">
        <v>0.58303344249724998</v>
      </c>
      <c r="D852">
        <f t="shared" si="13"/>
        <v>-0.86212089066010178</v>
      </c>
    </row>
    <row r="853" spans="1:4" x14ac:dyDescent="0.25">
      <c r="A853">
        <v>4.2020001411437997</v>
      </c>
      <c r="B853">
        <v>-0.69172739982605003</v>
      </c>
      <c r="C853">
        <v>0.58428835868835005</v>
      </c>
      <c r="D853">
        <f t="shared" si="13"/>
        <v>-0.86249876125810454</v>
      </c>
    </row>
    <row r="854" spans="1:4" x14ac:dyDescent="0.25">
      <c r="A854">
        <v>4.2039999961853001</v>
      </c>
      <c r="B854">
        <v>-0.69064587354660001</v>
      </c>
      <c r="C854">
        <v>0.58552134037018</v>
      </c>
      <c r="D854">
        <f t="shared" si="13"/>
        <v>-0.8627780259822484</v>
      </c>
    </row>
    <row r="855" spans="1:4" x14ac:dyDescent="0.25">
      <c r="A855">
        <v>4.2059998512268004</v>
      </c>
      <c r="B855">
        <v>-0.68959289789199996</v>
      </c>
      <c r="C855">
        <v>0.58673506975173995</v>
      </c>
      <c r="D855">
        <f t="shared" si="13"/>
        <v>-0.86293989492398171</v>
      </c>
    </row>
    <row r="856" spans="1:4" x14ac:dyDescent="0.25">
      <c r="A856">
        <v>4.2080001831054998</v>
      </c>
      <c r="B856">
        <v>-0.68856930732726995</v>
      </c>
      <c r="C856">
        <v>0.58793234825134</v>
      </c>
      <c r="D856">
        <f t="shared" si="13"/>
        <v>-0.86296251455719497</v>
      </c>
    </row>
    <row r="857" spans="1:4" x14ac:dyDescent="0.25">
      <c r="A857">
        <v>4.2100000381470002</v>
      </c>
      <c r="B857">
        <v>-0.68757671117783004</v>
      </c>
      <c r="C857">
        <v>0.5891141295433</v>
      </c>
      <c r="D857">
        <f t="shared" si="13"/>
        <v>-0.86282978866652416</v>
      </c>
    </row>
    <row r="858" spans="1:4" x14ac:dyDescent="0.25">
      <c r="A858">
        <v>4.2119998931884997</v>
      </c>
      <c r="B858">
        <v>-0.68661493062973</v>
      </c>
      <c r="C858">
        <v>0.59028404951096003</v>
      </c>
      <c r="D858">
        <f t="shared" si="13"/>
        <v>-0.86252185486448441</v>
      </c>
    </row>
    <row r="859" spans="1:4" x14ac:dyDescent="0.25">
      <c r="A859">
        <v>4.2140002250670996</v>
      </c>
      <c r="B859">
        <v>-0.68568491935730003</v>
      </c>
      <c r="C859">
        <v>0.59144413471222002</v>
      </c>
      <c r="D859">
        <f t="shared" si="13"/>
        <v>-0.86202050966611876</v>
      </c>
    </row>
    <row r="860" spans="1:4" x14ac:dyDescent="0.25">
      <c r="A860">
        <v>4.2160000801085999</v>
      </c>
      <c r="B860">
        <v>-0.68478626012802002</v>
      </c>
      <c r="C860">
        <v>0.59259736537933005</v>
      </c>
      <c r="D860">
        <f t="shared" si="13"/>
        <v>-0.86131144253049408</v>
      </c>
    </row>
    <row r="861" spans="1:4" x14ac:dyDescent="0.25">
      <c r="A861">
        <v>4.2179999351501003</v>
      </c>
      <c r="B861">
        <v>-0.68391966819762995</v>
      </c>
      <c r="C861">
        <v>0.59374594688416005</v>
      </c>
      <c r="D861">
        <f t="shared" si="13"/>
        <v>-0.86037685598774016</v>
      </c>
    </row>
    <row r="862" spans="1:4" x14ac:dyDescent="0.25">
      <c r="A862">
        <v>4.2199997901917001</v>
      </c>
      <c r="B862">
        <v>-0.68308490514755005</v>
      </c>
      <c r="C862">
        <v>0.59489220380783003</v>
      </c>
      <c r="D862">
        <f t="shared" si="13"/>
        <v>-0.85920503259416958</v>
      </c>
    </row>
    <row r="863" spans="1:4" x14ac:dyDescent="0.25">
      <c r="A863">
        <v>4.2220001220703001</v>
      </c>
      <c r="B863">
        <v>-0.68228143453598</v>
      </c>
      <c r="C863">
        <v>0.59603905677794999</v>
      </c>
      <c r="D863">
        <f t="shared" si="13"/>
        <v>-0.85778254352761918</v>
      </c>
    </row>
    <row r="864" spans="1:4" x14ac:dyDescent="0.25">
      <c r="A864">
        <v>4.2239999771118004</v>
      </c>
      <c r="B864">
        <v>-0.68150907754898005</v>
      </c>
      <c r="C864">
        <v>0.59718877077103005</v>
      </c>
      <c r="D864">
        <f t="shared" si="13"/>
        <v>-0.85609739180692568</v>
      </c>
    </row>
    <row r="865" spans="1:4" x14ac:dyDescent="0.25">
      <c r="A865">
        <v>4.2259998321532999</v>
      </c>
      <c r="B865">
        <v>-0.68076694011687999</v>
      </c>
      <c r="C865">
        <v>0.59834390878677002</v>
      </c>
      <c r="D865">
        <f t="shared" si="13"/>
        <v>-0.85414076155794083</v>
      </c>
    </row>
    <row r="866" spans="1:4" x14ac:dyDescent="0.25">
      <c r="A866">
        <v>4.2280001640320002</v>
      </c>
      <c r="B866">
        <v>-0.68005406856536998</v>
      </c>
      <c r="C866">
        <v>0.59950727224349998</v>
      </c>
      <c r="D866">
        <f t="shared" si="13"/>
        <v>-0.85190263721688975</v>
      </c>
    </row>
    <row r="867" spans="1:4" x14ac:dyDescent="0.25">
      <c r="A867">
        <v>4.2300000190734997</v>
      </c>
      <c r="B867">
        <v>-0.67936956882476995</v>
      </c>
      <c r="C867">
        <v>0.60068100690841997</v>
      </c>
      <c r="D867">
        <f t="shared" si="13"/>
        <v>-0.84937661381905738</v>
      </c>
    </row>
    <row r="868" spans="1:4" x14ac:dyDescent="0.25">
      <c r="A868">
        <v>4.231999874115</v>
      </c>
      <c r="B868">
        <v>-0.67871242761612005</v>
      </c>
      <c r="C868">
        <v>0.60186713933945002</v>
      </c>
      <c r="D868">
        <f t="shared" si="13"/>
        <v>-0.84655780829791261</v>
      </c>
    </row>
    <row r="869" spans="1:4" x14ac:dyDescent="0.25">
      <c r="A869">
        <v>4.2340002059937003</v>
      </c>
      <c r="B869">
        <v>-0.67808097600937001</v>
      </c>
      <c r="C869">
        <v>0.60306817293167003</v>
      </c>
      <c r="D869">
        <f t="shared" si="13"/>
        <v>-0.84344290742856143</v>
      </c>
    </row>
    <row r="870" spans="1:4" x14ac:dyDescent="0.25">
      <c r="A870">
        <v>4.2360000610351998</v>
      </c>
      <c r="B870">
        <v>-0.67747396230697998</v>
      </c>
      <c r="C870">
        <v>0.60428601503372004</v>
      </c>
      <c r="D870">
        <f t="shared" si="13"/>
        <v>-0.84002928605348759</v>
      </c>
    </row>
    <row r="871" spans="1:4" x14ac:dyDescent="0.25">
      <c r="A871">
        <v>4.2379999160767001</v>
      </c>
      <c r="B871">
        <v>-0.67688906192779996</v>
      </c>
      <c r="C871">
        <v>0.60552346706390003</v>
      </c>
      <c r="D871">
        <f t="shared" si="13"/>
        <v>-0.83631617827622384</v>
      </c>
    </row>
    <row r="872" spans="1:4" x14ac:dyDescent="0.25">
      <c r="A872">
        <v>4.2399997711181996</v>
      </c>
      <c r="B872">
        <v>-0.67632514238357999</v>
      </c>
      <c r="C872">
        <v>0.60678130388259999</v>
      </c>
      <c r="D872">
        <f t="shared" si="13"/>
        <v>-0.83230710789495521</v>
      </c>
    </row>
    <row r="873" spans="1:4" x14ac:dyDescent="0.25">
      <c r="A873">
        <v>4.2420001029968004</v>
      </c>
      <c r="B873">
        <v>-0.67578017711639005</v>
      </c>
      <c r="C873">
        <v>0.60806167125702004</v>
      </c>
      <c r="D873">
        <f t="shared" si="13"/>
        <v>-0.82800314194678681</v>
      </c>
    </row>
    <row r="874" spans="1:4" x14ac:dyDescent="0.25">
      <c r="A874">
        <v>4.2439999580382999</v>
      </c>
      <c r="B874">
        <v>-0.67525148391723999</v>
      </c>
      <c r="C874">
        <v>0.60936653614044001</v>
      </c>
      <c r="D874">
        <f t="shared" si="13"/>
        <v>-0.82341100833479786</v>
      </c>
    </row>
    <row r="875" spans="1:4" x14ac:dyDescent="0.25">
      <c r="A875">
        <v>4.2459998130798002</v>
      </c>
      <c r="B875">
        <v>-0.67473745346069003</v>
      </c>
      <c r="C875">
        <v>0.61069691181182995</v>
      </c>
      <c r="D875">
        <f t="shared" si="13"/>
        <v>-0.81853578808441263</v>
      </c>
    </row>
    <row r="876" spans="1:4" x14ac:dyDescent="0.25">
      <c r="A876">
        <v>4.2480001449584996</v>
      </c>
      <c r="B876">
        <v>-0.67423522472382003</v>
      </c>
      <c r="C876">
        <v>0.61205434799194003</v>
      </c>
      <c r="D876">
        <f t="shared" si="13"/>
        <v>-0.81338788001054652</v>
      </c>
    </row>
    <row r="877" spans="1:4" x14ac:dyDescent="0.25">
      <c r="A877">
        <v>4.25</v>
      </c>
      <c r="B877">
        <v>-0.67374271154403997</v>
      </c>
      <c r="C877">
        <v>0.61343979835509999</v>
      </c>
      <c r="D877">
        <f t="shared" si="13"/>
        <v>-0.80797587660239245</v>
      </c>
    </row>
    <row r="878" spans="1:4" x14ac:dyDescent="0.25">
      <c r="A878">
        <v>4.2519998550415004</v>
      </c>
      <c r="B878">
        <v>-0.67325729131698997</v>
      </c>
      <c r="C878">
        <v>0.61485415697098</v>
      </c>
      <c r="D878">
        <f t="shared" si="13"/>
        <v>-0.80231240990011266</v>
      </c>
    </row>
    <row r="879" spans="1:4" x14ac:dyDescent="0.25">
      <c r="A879">
        <v>4.2540001869201998</v>
      </c>
      <c r="B879">
        <v>-0.67277628183365001</v>
      </c>
      <c r="C879">
        <v>0.61629843711853005</v>
      </c>
      <c r="D879">
        <f t="shared" si="13"/>
        <v>-0.79640961200275429</v>
      </c>
    </row>
    <row r="880" spans="1:4" x14ac:dyDescent="0.25">
      <c r="A880">
        <v>4.2560000419617001</v>
      </c>
      <c r="B880">
        <v>-0.67229688167571999</v>
      </c>
      <c r="C880">
        <v>0.61777311563491999</v>
      </c>
      <c r="D880">
        <f t="shared" si="13"/>
        <v>-0.79028373758171899</v>
      </c>
    </row>
    <row r="881" spans="1:4" x14ac:dyDescent="0.25">
      <c r="A881">
        <v>4.2579998970031996</v>
      </c>
      <c r="B881">
        <v>-0.67181712388991999</v>
      </c>
      <c r="C881">
        <v>0.61927807331085005</v>
      </c>
      <c r="D881">
        <f t="shared" si="13"/>
        <v>-0.78394888218399417</v>
      </c>
    </row>
    <row r="882" spans="1:4" x14ac:dyDescent="0.25">
      <c r="A882">
        <v>4.2600002288818004</v>
      </c>
      <c r="B882">
        <v>-0.67133313417435003</v>
      </c>
      <c r="C882">
        <v>0.62081432342528997</v>
      </c>
      <c r="D882">
        <f t="shared" si="13"/>
        <v>-0.77742503139371266</v>
      </c>
    </row>
    <row r="883" spans="1:4" x14ac:dyDescent="0.25">
      <c r="A883">
        <v>4.2620000839232999</v>
      </c>
      <c r="B883">
        <v>-0.67084330320357999</v>
      </c>
      <c r="C883">
        <v>0.62238085269928001</v>
      </c>
      <c r="D883">
        <f t="shared" si="13"/>
        <v>-0.77072922973150726</v>
      </c>
    </row>
    <row r="884" spans="1:4" x14ac:dyDescent="0.25">
      <c r="A884">
        <v>4.2639999389648002</v>
      </c>
      <c r="B884">
        <v>-0.67034393548964999</v>
      </c>
      <c r="C884">
        <v>0.62397837638855003</v>
      </c>
      <c r="D884">
        <f t="shared" si="13"/>
        <v>-0.76388175695292082</v>
      </c>
    </row>
    <row r="885" spans="1:4" x14ac:dyDescent="0.25">
      <c r="A885">
        <v>4.2659997940062997</v>
      </c>
      <c r="B885">
        <v>-0.66983270645142001</v>
      </c>
      <c r="C885">
        <v>0.62560600042342995</v>
      </c>
      <c r="D885">
        <f t="shared" si="13"/>
        <v>-0.75690354507207747</v>
      </c>
    </row>
    <row r="886" spans="1:4" x14ac:dyDescent="0.25">
      <c r="A886">
        <v>4.268000125885</v>
      </c>
      <c r="B886">
        <v>-0.66930735111237005</v>
      </c>
      <c r="C886">
        <v>0.62726277112961004</v>
      </c>
      <c r="D886">
        <f t="shared" si="13"/>
        <v>-0.74981535981363701</v>
      </c>
    </row>
    <row r="887" spans="1:4" x14ac:dyDescent="0.25">
      <c r="A887">
        <v>4.2699999809265003</v>
      </c>
      <c r="B887">
        <v>-0.66876453161240001</v>
      </c>
      <c r="C887">
        <v>0.62894815206527999</v>
      </c>
      <c r="D887">
        <f t="shared" si="13"/>
        <v>-0.74264251669665127</v>
      </c>
    </row>
    <row r="888" spans="1:4" x14ac:dyDescent="0.25">
      <c r="A888">
        <v>4.2719998359679998</v>
      </c>
      <c r="B888">
        <v>-0.66820251941680997</v>
      </c>
      <c r="C888">
        <v>0.63066053390502996</v>
      </c>
      <c r="D888">
        <f t="shared" si="13"/>
        <v>-0.73540599839028409</v>
      </c>
    </row>
    <row r="889" spans="1:4" x14ac:dyDescent="0.25">
      <c r="A889">
        <v>4.2740001678467001</v>
      </c>
      <c r="B889">
        <v>-0.66761749982833996</v>
      </c>
      <c r="C889">
        <v>0.63239991664885997</v>
      </c>
      <c r="D889">
        <f t="shared" si="13"/>
        <v>-0.72813054399513044</v>
      </c>
    </row>
    <row r="890" spans="1:4" x14ac:dyDescent="0.25">
      <c r="A890">
        <v>4.2760000228881996</v>
      </c>
      <c r="B890">
        <v>-0.66700816154480003</v>
      </c>
      <c r="C890">
        <v>0.63416367769241</v>
      </c>
      <c r="D890">
        <f t="shared" si="13"/>
        <v>-0.72084053324142816</v>
      </c>
    </row>
    <row r="891" spans="1:4" x14ac:dyDescent="0.25">
      <c r="A891">
        <v>4.2779998779296999</v>
      </c>
      <c r="B891">
        <v>-0.66637158393859997</v>
      </c>
      <c r="C891">
        <v>0.63595080375670998</v>
      </c>
      <c r="D891">
        <f t="shared" si="13"/>
        <v>-0.71356080416611545</v>
      </c>
    </row>
    <row r="892" spans="1:4" x14ac:dyDescent="0.25">
      <c r="A892">
        <v>4.2800002098082999</v>
      </c>
      <c r="B892">
        <v>-0.66570603847503995</v>
      </c>
      <c r="C892">
        <v>0.63775902986526001</v>
      </c>
      <c r="D892">
        <f t="shared" si="13"/>
        <v>-0.70631603639430596</v>
      </c>
    </row>
    <row r="893" spans="1:4" x14ac:dyDescent="0.25">
      <c r="A893">
        <v>4.2820000648498997</v>
      </c>
      <c r="B893">
        <v>-0.66500926017760997</v>
      </c>
      <c r="C893">
        <v>0.63958650827408003</v>
      </c>
      <c r="D893">
        <f t="shared" si="13"/>
        <v>-0.69913174337671347</v>
      </c>
    </row>
    <row r="894" spans="1:4" x14ac:dyDescent="0.25">
      <c r="A894">
        <v>4.2839999198914001</v>
      </c>
      <c r="B894">
        <v>-0.66427886486053001</v>
      </c>
      <c r="C894">
        <v>0.64143157005310003</v>
      </c>
      <c r="D894">
        <f t="shared" si="13"/>
        <v>-0.69203294236624169</v>
      </c>
    </row>
    <row r="895" spans="1:4" x14ac:dyDescent="0.25">
      <c r="A895">
        <v>4.2859997749329004</v>
      </c>
      <c r="B895">
        <v>-0.66351366043090998</v>
      </c>
      <c r="C895">
        <v>0.64329159259795998</v>
      </c>
      <c r="D895">
        <f t="shared" si="13"/>
        <v>-0.68504269694329101</v>
      </c>
    </row>
    <row r="896" spans="1:4" x14ac:dyDescent="0.25">
      <c r="A896">
        <v>4.2880001068115003</v>
      </c>
      <c r="B896">
        <v>-0.66271215677260997</v>
      </c>
      <c r="C896">
        <v>0.64516359567642001</v>
      </c>
      <c r="D896">
        <f t="shared" si="13"/>
        <v>-0.6781883936270604</v>
      </c>
    </row>
    <row r="897" spans="1:4" x14ac:dyDescent="0.25">
      <c r="A897">
        <v>4.2899999618529998</v>
      </c>
      <c r="B897">
        <v>-0.66187220811844005</v>
      </c>
      <c r="C897">
        <v>0.64704596996306996</v>
      </c>
      <c r="D897">
        <f t="shared" si="13"/>
        <v>-0.67149279591437916</v>
      </c>
    </row>
    <row r="898" spans="1:4" x14ac:dyDescent="0.25">
      <c r="A898">
        <v>4.2919998168945002</v>
      </c>
      <c r="B898">
        <v>-0.66099333763123003</v>
      </c>
      <c r="C898">
        <v>0.64893549680710005</v>
      </c>
      <c r="D898">
        <f t="shared" si="13"/>
        <v>-0.66497794842958435</v>
      </c>
    </row>
    <row r="899" spans="1:4" x14ac:dyDescent="0.25">
      <c r="A899">
        <v>4.2940001487731996</v>
      </c>
      <c r="B899">
        <v>-0.66007399559020996</v>
      </c>
      <c r="C899">
        <v>0.65082967281341997</v>
      </c>
      <c r="D899">
        <f t="shared" ref="D899:D962" si="14">10*LOG10(B899^2+C899^2)</f>
        <v>-0.65866841653393005</v>
      </c>
    </row>
    <row r="900" spans="1:4" x14ac:dyDescent="0.25">
      <c r="A900">
        <v>4.2960000038146999</v>
      </c>
      <c r="B900">
        <v>-0.65911322832107999</v>
      </c>
      <c r="C900">
        <v>0.65272581577301003</v>
      </c>
      <c r="D900">
        <f t="shared" si="14"/>
        <v>-0.6525859446021256</v>
      </c>
    </row>
    <row r="901" spans="1:4" x14ac:dyDescent="0.25">
      <c r="A901">
        <v>4.2979998588562003</v>
      </c>
      <c r="B901">
        <v>-0.65811109542847002</v>
      </c>
      <c r="C901">
        <v>0.65462034940720004</v>
      </c>
      <c r="D901">
        <f t="shared" si="14"/>
        <v>-0.64675148056146259</v>
      </c>
    </row>
    <row r="902" spans="1:4" x14ac:dyDescent="0.25">
      <c r="A902">
        <v>4.3000001907348997</v>
      </c>
      <c r="B902">
        <v>-0.65706664323806996</v>
      </c>
      <c r="C902">
        <v>0.65651071071625</v>
      </c>
      <c r="D902">
        <f t="shared" si="14"/>
        <v>-0.64118612650647799</v>
      </c>
    </row>
    <row r="903" spans="1:4" x14ac:dyDescent="0.25">
      <c r="A903">
        <v>4.3020000457764001</v>
      </c>
      <c r="B903">
        <v>-0.65597987174988004</v>
      </c>
      <c r="C903">
        <v>0.65839397907257002</v>
      </c>
      <c r="D903">
        <f t="shared" si="14"/>
        <v>-0.63590709951943603</v>
      </c>
    </row>
    <row r="904" spans="1:4" x14ac:dyDescent="0.25">
      <c r="A904">
        <v>4.3039999008179004</v>
      </c>
      <c r="B904">
        <v>-0.65485054254532005</v>
      </c>
      <c r="C904">
        <v>0.66026705503464</v>
      </c>
      <c r="D904">
        <f t="shared" si="14"/>
        <v>-0.63093450465408718</v>
      </c>
    </row>
    <row r="905" spans="1:4" x14ac:dyDescent="0.25">
      <c r="A905">
        <v>4.3060002326965003</v>
      </c>
      <c r="B905">
        <v>-0.65367919206618996</v>
      </c>
      <c r="C905">
        <v>0.66212689876555997</v>
      </c>
      <c r="D905">
        <f t="shared" si="14"/>
        <v>-0.62628310189222336</v>
      </c>
    </row>
    <row r="906" spans="1:4" x14ac:dyDescent="0.25">
      <c r="A906">
        <v>4.3080000877379998</v>
      </c>
      <c r="B906">
        <v>-0.65246665477752996</v>
      </c>
      <c r="C906">
        <v>0.66396993398666004</v>
      </c>
      <c r="D906">
        <f t="shared" si="14"/>
        <v>-0.62196946959506494</v>
      </c>
    </row>
    <row r="907" spans="1:4" x14ac:dyDescent="0.25">
      <c r="A907">
        <v>4.3099999427795002</v>
      </c>
      <c r="B907">
        <v>-0.65121245384215998</v>
      </c>
      <c r="C907">
        <v>0.66579443216323997</v>
      </c>
      <c r="D907">
        <f t="shared" si="14"/>
        <v>-0.61800667174942259</v>
      </c>
    </row>
    <row r="908" spans="1:4" x14ac:dyDescent="0.25">
      <c r="A908">
        <v>4.3119997978209996</v>
      </c>
      <c r="B908">
        <v>-0.64991891384125</v>
      </c>
      <c r="C908">
        <v>0.66759604215622004</v>
      </c>
      <c r="D908">
        <f t="shared" si="14"/>
        <v>-0.61440714764016791</v>
      </c>
    </row>
    <row r="909" spans="1:4" x14ac:dyDescent="0.25">
      <c r="A909">
        <v>4.3140001296996999</v>
      </c>
      <c r="B909">
        <v>-0.64858627319336004</v>
      </c>
      <c r="C909">
        <v>0.66937273740768</v>
      </c>
      <c r="D909">
        <f t="shared" si="14"/>
        <v>-0.61118172508022073</v>
      </c>
    </row>
    <row r="910" spans="1:4" x14ac:dyDescent="0.25">
      <c r="A910">
        <v>4.3159999847412003</v>
      </c>
      <c r="B910">
        <v>-0.64721620082855003</v>
      </c>
      <c r="C910">
        <v>0.67112153768538996</v>
      </c>
      <c r="D910">
        <f t="shared" si="14"/>
        <v>-0.60833853017270956</v>
      </c>
    </row>
    <row r="911" spans="1:4" x14ac:dyDescent="0.25">
      <c r="A911">
        <v>4.3179998397826997</v>
      </c>
      <c r="B911">
        <v>-0.64581030607223999</v>
      </c>
      <c r="C911">
        <v>0.67283964157104004</v>
      </c>
      <c r="D911">
        <f t="shared" si="14"/>
        <v>-0.60588518348892351</v>
      </c>
    </row>
    <row r="912" spans="1:4" x14ac:dyDescent="0.25">
      <c r="A912">
        <v>4.3200001716614</v>
      </c>
      <c r="B912">
        <v>-0.64437055587768999</v>
      </c>
      <c r="C912">
        <v>0.67452418804169001</v>
      </c>
      <c r="D912">
        <f t="shared" si="14"/>
        <v>-0.60382770848565792</v>
      </c>
    </row>
    <row r="913" spans="1:4" x14ac:dyDescent="0.25">
      <c r="A913">
        <v>4.3220000267029004</v>
      </c>
      <c r="B913">
        <v>-0.64289855957030995</v>
      </c>
      <c r="C913">
        <v>0.67617309093474998</v>
      </c>
      <c r="D913">
        <f t="shared" si="14"/>
        <v>-0.60216952780943744</v>
      </c>
    </row>
    <row r="914" spans="1:4" x14ac:dyDescent="0.25">
      <c r="A914">
        <v>4.3239998817443999</v>
      </c>
      <c r="B914">
        <v>-0.64139711856841997</v>
      </c>
      <c r="C914">
        <v>0.67778354883194003</v>
      </c>
      <c r="D914">
        <f t="shared" si="14"/>
        <v>-0.60091153977230338</v>
      </c>
    </row>
    <row r="915" spans="1:4" x14ac:dyDescent="0.25">
      <c r="A915">
        <v>4.3260002136229998</v>
      </c>
      <c r="B915">
        <v>-0.63986814022063998</v>
      </c>
      <c r="C915">
        <v>0.67935359477997004</v>
      </c>
      <c r="D915">
        <f t="shared" si="14"/>
        <v>-0.60005508149450093</v>
      </c>
    </row>
    <row r="916" spans="1:4" x14ac:dyDescent="0.25">
      <c r="A916">
        <v>4.3280000686645996</v>
      </c>
      <c r="B916">
        <v>-0.63831460475921997</v>
      </c>
      <c r="C916">
        <v>0.68088108301162997</v>
      </c>
      <c r="D916">
        <f t="shared" si="14"/>
        <v>-0.5995961534208174</v>
      </c>
    </row>
    <row r="917" spans="1:4" x14ac:dyDescent="0.25">
      <c r="A917">
        <v>4.3299999237061</v>
      </c>
      <c r="B917">
        <v>-0.63673847913741999</v>
      </c>
      <c r="C917">
        <v>0.68236452341080001</v>
      </c>
      <c r="D917">
        <f t="shared" si="14"/>
        <v>-0.59953308332850708</v>
      </c>
    </row>
    <row r="918" spans="1:4" x14ac:dyDescent="0.25">
      <c r="A918">
        <v>4.3319997787476003</v>
      </c>
      <c r="B918">
        <v>-0.63514292240143</v>
      </c>
      <c r="C918">
        <v>0.68380224704741999</v>
      </c>
      <c r="D918">
        <f t="shared" si="14"/>
        <v>-0.59985811528293675</v>
      </c>
    </row>
    <row r="919" spans="1:4" x14ac:dyDescent="0.25">
      <c r="A919">
        <v>4.3340001106262003</v>
      </c>
      <c r="B919">
        <v>-0.63353115320205999</v>
      </c>
      <c r="C919">
        <v>0.68519246578216997</v>
      </c>
      <c r="D919">
        <f t="shared" si="14"/>
        <v>-0.60056425770559063</v>
      </c>
    </row>
    <row r="920" spans="1:4" x14ac:dyDescent="0.25">
      <c r="A920">
        <v>4.3359999656676997</v>
      </c>
      <c r="B920">
        <v>-0.63190644979476995</v>
      </c>
      <c r="C920">
        <v>0.68653380870819003</v>
      </c>
      <c r="D920">
        <f t="shared" si="14"/>
        <v>-0.60164161390197679</v>
      </c>
    </row>
    <row r="921" spans="1:4" x14ac:dyDescent="0.25">
      <c r="A921">
        <v>4.3379998207092001</v>
      </c>
      <c r="B921">
        <v>-0.63027131557464999</v>
      </c>
      <c r="C921">
        <v>0.68782591819762995</v>
      </c>
      <c r="D921">
        <f t="shared" si="14"/>
        <v>-0.60307850241707295</v>
      </c>
    </row>
    <row r="922" spans="1:4" x14ac:dyDescent="0.25">
      <c r="A922">
        <v>4.3400001525879004</v>
      </c>
      <c r="B922">
        <v>-0.62862992286681996</v>
      </c>
      <c r="C922">
        <v>0.68906724452972001</v>
      </c>
      <c r="D922">
        <f t="shared" si="14"/>
        <v>-0.60486114991177842</v>
      </c>
    </row>
    <row r="923" spans="1:4" x14ac:dyDescent="0.25">
      <c r="A923">
        <v>4.3420000076293999</v>
      </c>
      <c r="B923">
        <v>-0.62698507308960005</v>
      </c>
      <c r="C923">
        <v>0.69025784730911</v>
      </c>
      <c r="D923">
        <f t="shared" si="14"/>
        <v>-0.60697360764076436</v>
      </c>
    </row>
    <row r="924" spans="1:4" x14ac:dyDescent="0.25">
      <c r="A924">
        <v>4.3439998626709002</v>
      </c>
      <c r="B924">
        <v>-0.62534010410309004</v>
      </c>
      <c r="C924">
        <v>0.69139724969864003</v>
      </c>
      <c r="D924">
        <f t="shared" si="14"/>
        <v>-0.60940043080063877</v>
      </c>
    </row>
    <row r="925" spans="1:4" x14ac:dyDescent="0.25">
      <c r="A925">
        <v>4.3460001945495996</v>
      </c>
      <c r="B925">
        <v>-0.6236988902092</v>
      </c>
      <c r="C925">
        <v>0.69248533248901001</v>
      </c>
      <c r="D925">
        <f t="shared" si="14"/>
        <v>-0.6121205505851437</v>
      </c>
    </row>
    <row r="926" spans="1:4" x14ac:dyDescent="0.25">
      <c r="A926">
        <v>4.3480000495911</v>
      </c>
      <c r="B926">
        <v>-0.62206482887268</v>
      </c>
      <c r="C926">
        <v>0.69352215528488004</v>
      </c>
      <c r="D926">
        <f t="shared" si="14"/>
        <v>-0.61511481508530286</v>
      </c>
    </row>
    <row r="927" spans="1:4" x14ac:dyDescent="0.25">
      <c r="A927">
        <v>4.3499999046326003</v>
      </c>
      <c r="B927">
        <v>-0.62044078111649004</v>
      </c>
      <c r="C927">
        <v>0.69450879096984997</v>
      </c>
      <c r="D927">
        <f t="shared" si="14"/>
        <v>-0.61836049847612318</v>
      </c>
    </row>
    <row r="928" spans="1:4" x14ac:dyDescent="0.25">
      <c r="A928">
        <v>4.3520002365112003</v>
      </c>
      <c r="B928">
        <v>-0.61883103847503995</v>
      </c>
      <c r="C928">
        <v>0.69544523954391002</v>
      </c>
      <c r="D928">
        <f t="shared" si="14"/>
        <v>-0.62183352278650006</v>
      </c>
    </row>
    <row r="929" spans="1:4" x14ac:dyDescent="0.25">
      <c r="A929">
        <v>4.3540000915526997</v>
      </c>
      <c r="B929">
        <v>-0.61723840236663996</v>
      </c>
      <c r="C929">
        <v>0.69633305072784002</v>
      </c>
      <c r="D929">
        <f t="shared" si="14"/>
        <v>-0.62550836815352617</v>
      </c>
    </row>
    <row r="930" spans="1:4" x14ac:dyDescent="0.25">
      <c r="A930">
        <v>4.3559999465942001</v>
      </c>
      <c r="B930">
        <v>-0.61566656827927002</v>
      </c>
      <c r="C930">
        <v>0.69717305898666004</v>
      </c>
      <c r="D930">
        <f t="shared" si="14"/>
        <v>-0.62935898129134571</v>
      </c>
    </row>
    <row r="931" spans="1:4" x14ac:dyDescent="0.25">
      <c r="A931">
        <v>4.3579998016357004</v>
      </c>
      <c r="B931">
        <v>-0.61411857604980002</v>
      </c>
      <c r="C931">
        <v>0.69796705245972002</v>
      </c>
      <c r="D931">
        <f t="shared" si="14"/>
        <v>-0.63335672029239409</v>
      </c>
    </row>
    <row r="932" spans="1:4" x14ac:dyDescent="0.25">
      <c r="A932">
        <v>4.3600001335143999</v>
      </c>
      <c r="B932">
        <v>-0.61259770393372004</v>
      </c>
      <c r="C932">
        <v>0.69871658086777</v>
      </c>
      <c r="D932">
        <f t="shared" si="14"/>
        <v>-0.63747311137030416</v>
      </c>
    </row>
    <row r="933" spans="1:4" x14ac:dyDescent="0.25">
      <c r="A933">
        <v>4.3619999885559002</v>
      </c>
      <c r="B933">
        <v>-0.61110675334929998</v>
      </c>
      <c r="C933">
        <v>0.69942378997803001</v>
      </c>
      <c r="D933">
        <f t="shared" si="14"/>
        <v>-0.64167839225780932</v>
      </c>
    </row>
    <row r="934" spans="1:4" x14ac:dyDescent="0.25">
      <c r="A934">
        <v>4.3639998435973997</v>
      </c>
      <c r="B934">
        <v>-0.60964906215668002</v>
      </c>
      <c r="C934">
        <v>0.70009064674376997</v>
      </c>
      <c r="D934">
        <f t="shared" si="14"/>
        <v>-0.64594068286369155</v>
      </c>
    </row>
    <row r="935" spans="1:4" x14ac:dyDescent="0.25">
      <c r="A935">
        <v>4.3660001754761</v>
      </c>
      <c r="B935">
        <v>-0.60822707414626997</v>
      </c>
      <c r="C935">
        <v>0.70071977376937999</v>
      </c>
      <c r="D935">
        <f t="shared" si="14"/>
        <v>-0.65022889303405984</v>
      </c>
    </row>
    <row r="936" spans="1:4" x14ac:dyDescent="0.25">
      <c r="A936">
        <v>4.3680000305176003</v>
      </c>
      <c r="B936">
        <v>-0.60684335231780995</v>
      </c>
      <c r="C936">
        <v>0.70131379365920998</v>
      </c>
      <c r="D936">
        <f t="shared" si="14"/>
        <v>-0.65451107155145083</v>
      </c>
    </row>
    <row r="937" spans="1:4" x14ac:dyDescent="0.25">
      <c r="A937">
        <v>4.3699998855590998</v>
      </c>
      <c r="B937">
        <v>-0.60550045967101995</v>
      </c>
      <c r="C937">
        <v>0.70187550783157004</v>
      </c>
      <c r="D937">
        <f t="shared" si="14"/>
        <v>-0.65875387107792305</v>
      </c>
    </row>
    <row r="938" spans="1:4" x14ac:dyDescent="0.25">
      <c r="A938">
        <v>4.3720002174376997</v>
      </c>
      <c r="B938">
        <v>-0.60420095920562999</v>
      </c>
      <c r="C938">
        <v>0.70240765810012995</v>
      </c>
      <c r="D938">
        <f t="shared" si="14"/>
        <v>-0.66292423175385851</v>
      </c>
    </row>
    <row r="939" spans="1:4" x14ac:dyDescent="0.25">
      <c r="A939">
        <v>4.3740000724792001</v>
      </c>
      <c r="B939">
        <v>-0.60294604301453003</v>
      </c>
      <c r="C939">
        <v>0.70291388034821001</v>
      </c>
      <c r="D939">
        <f t="shared" si="14"/>
        <v>-0.66699096881934306</v>
      </c>
    </row>
    <row r="940" spans="1:4" x14ac:dyDescent="0.25">
      <c r="A940">
        <v>4.3759999275207999</v>
      </c>
      <c r="B940">
        <v>-0.60173779726027998</v>
      </c>
      <c r="C940">
        <v>0.70339751243590998</v>
      </c>
      <c r="D940">
        <f t="shared" si="14"/>
        <v>-0.67091936274270059</v>
      </c>
    </row>
    <row r="941" spans="1:4" x14ac:dyDescent="0.25">
      <c r="A941">
        <v>4.3779997825623003</v>
      </c>
      <c r="B941">
        <v>-0.60057783126830999</v>
      </c>
      <c r="C941">
        <v>0.70386183261871005</v>
      </c>
      <c r="D941">
        <f t="shared" si="14"/>
        <v>-0.67467786654495399</v>
      </c>
    </row>
    <row r="942" spans="1:4" x14ac:dyDescent="0.25">
      <c r="A942">
        <v>4.3800001144409002</v>
      </c>
      <c r="B942">
        <v>-0.59946769475937001</v>
      </c>
      <c r="C942">
        <v>0.70431035757064997</v>
      </c>
      <c r="D942">
        <f t="shared" si="14"/>
        <v>-0.67823343191213881</v>
      </c>
    </row>
    <row r="943" spans="1:4" x14ac:dyDescent="0.25">
      <c r="A943">
        <v>4.3819999694823997</v>
      </c>
      <c r="B943">
        <v>-0.59840816259384</v>
      </c>
      <c r="C943">
        <v>0.70474684238434004</v>
      </c>
      <c r="D943">
        <f t="shared" si="14"/>
        <v>-0.68155585586359646</v>
      </c>
    </row>
    <row r="944" spans="1:4" x14ac:dyDescent="0.25">
      <c r="A944">
        <v>4.3839998245239</v>
      </c>
      <c r="B944">
        <v>-0.59739959239960005</v>
      </c>
      <c r="C944">
        <v>0.70517545938491999</v>
      </c>
      <c r="D944">
        <f t="shared" si="14"/>
        <v>-0.68461430493433517</v>
      </c>
    </row>
    <row r="945" spans="1:4" x14ac:dyDescent="0.25">
      <c r="A945">
        <v>4.3860001564026003</v>
      </c>
      <c r="B945">
        <v>-0.59644275903702004</v>
      </c>
      <c r="C945">
        <v>0.70560002326964999</v>
      </c>
      <c r="D945">
        <f t="shared" si="14"/>
        <v>-0.68737779993102532</v>
      </c>
    </row>
    <row r="946" spans="1:4" x14ac:dyDescent="0.25">
      <c r="A946">
        <v>4.3880000114440998</v>
      </c>
      <c r="B946">
        <v>-0.59553813934326005</v>
      </c>
      <c r="C946">
        <v>0.70602393150330001</v>
      </c>
      <c r="D946">
        <f t="shared" si="14"/>
        <v>-0.68982002811735776</v>
      </c>
    </row>
    <row r="947" spans="1:4" x14ac:dyDescent="0.25">
      <c r="A947">
        <v>4.3899998664856001</v>
      </c>
      <c r="B947">
        <v>-0.59468519687652999</v>
      </c>
      <c r="C947">
        <v>0.70645165443419999</v>
      </c>
      <c r="D947">
        <f t="shared" si="14"/>
        <v>-0.69191297926784301</v>
      </c>
    </row>
    <row r="948" spans="1:4" x14ac:dyDescent="0.25">
      <c r="A948">
        <v>4.3920001983642996</v>
      </c>
      <c r="B948">
        <v>-0.59388363361358998</v>
      </c>
      <c r="C948">
        <v>0.70688712596893</v>
      </c>
      <c r="D948">
        <f t="shared" si="14"/>
        <v>-0.69363091187926984</v>
      </c>
    </row>
    <row r="949" spans="1:4" x14ac:dyDescent="0.25">
      <c r="A949">
        <v>4.3940000534057999</v>
      </c>
      <c r="B949">
        <v>-0.59313315153122004</v>
      </c>
      <c r="C949">
        <v>0.70733380317687999</v>
      </c>
      <c r="D949">
        <f t="shared" si="14"/>
        <v>-0.69495141303153463</v>
      </c>
    </row>
    <row r="950" spans="1:4" x14ac:dyDescent="0.25">
      <c r="A950">
        <v>4.3959999084473003</v>
      </c>
      <c r="B950">
        <v>-0.59243196249008001</v>
      </c>
      <c r="C950">
        <v>0.70779627561569003</v>
      </c>
      <c r="D950">
        <f t="shared" si="14"/>
        <v>-0.69585282071034005</v>
      </c>
    </row>
    <row r="951" spans="1:4" x14ac:dyDescent="0.25">
      <c r="A951">
        <v>4.3979997634887997</v>
      </c>
      <c r="B951">
        <v>-0.59177923202515004</v>
      </c>
      <c r="C951">
        <v>0.70827805995940996</v>
      </c>
      <c r="D951">
        <f t="shared" si="14"/>
        <v>-0.69631534590337796</v>
      </c>
    </row>
    <row r="952" spans="1:4" x14ac:dyDescent="0.25">
      <c r="A952">
        <v>4.4000000953673997</v>
      </c>
      <c r="B952">
        <v>-0.59117370843886996</v>
      </c>
      <c r="C952">
        <v>0.70878273248671997</v>
      </c>
      <c r="D952">
        <f t="shared" si="14"/>
        <v>-0.69632123051856387</v>
      </c>
    </row>
    <row r="953" spans="1:4" x14ac:dyDescent="0.25">
      <c r="A953">
        <v>4.4019999504089</v>
      </c>
      <c r="B953">
        <v>-0.59061336517333995</v>
      </c>
      <c r="C953">
        <v>0.70931404829025002</v>
      </c>
      <c r="D953">
        <f t="shared" si="14"/>
        <v>-0.69585604105709298</v>
      </c>
    </row>
    <row r="954" spans="1:4" x14ac:dyDescent="0.25">
      <c r="A954">
        <v>4.4039998054504004</v>
      </c>
      <c r="B954">
        <v>-0.59009546041489003</v>
      </c>
      <c r="C954">
        <v>0.70987594127654996</v>
      </c>
      <c r="D954">
        <f t="shared" si="14"/>
        <v>-0.69490829691610334</v>
      </c>
    </row>
    <row r="955" spans="1:4" x14ac:dyDescent="0.25">
      <c r="A955">
        <v>4.4060001373290998</v>
      </c>
      <c r="B955">
        <v>-0.58961832523346003</v>
      </c>
      <c r="C955">
        <v>0.71047139167786</v>
      </c>
      <c r="D955">
        <f t="shared" si="14"/>
        <v>-0.69346691228923873</v>
      </c>
    </row>
    <row r="956" spans="1:4" x14ac:dyDescent="0.25">
      <c r="A956">
        <v>4.4079999923706001</v>
      </c>
      <c r="B956">
        <v>-0.58917933702469005</v>
      </c>
      <c r="C956">
        <v>0.71110355854034002</v>
      </c>
      <c r="D956">
        <f t="shared" si="14"/>
        <v>-0.69152522040947528</v>
      </c>
    </row>
    <row r="957" spans="1:4" x14ac:dyDescent="0.25">
      <c r="A957">
        <v>4.4099998474120996</v>
      </c>
      <c r="B957">
        <v>-0.58877485990524003</v>
      </c>
      <c r="C957">
        <v>0.71177589893340998</v>
      </c>
      <c r="D957">
        <f t="shared" si="14"/>
        <v>-0.68908043810769881</v>
      </c>
    </row>
    <row r="958" spans="1:4" x14ac:dyDescent="0.25">
      <c r="A958">
        <v>4.4120001792907999</v>
      </c>
      <c r="B958">
        <v>-0.58840262889862005</v>
      </c>
      <c r="C958">
        <v>0.71249079704285001</v>
      </c>
      <c r="D958">
        <f t="shared" si="14"/>
        <v>-0.68612929371518216</v>
      </c>
    </row>
    <row r="959" spans="1:4" x14ac:dyDescent="0.25">
      <c r="A959">
        <v>4.4140000343323003</v>
      </c>
      <c r="B959">
        <v>-0.58805882930756004</v>
      </c>
      <c r="C959">
        <v>0.71325123310089</v>
      </c>
      <c r="D959">
        <f t="shared" si="14"/>
        <v>-0.68267345358745546</v>
      </c>
    </row>
    <row r="960" spans="1:4" x14ac:dyDescent="0.25">
      <c r="A960">
        <v>4.4159998893737997</v>
      </c>
      <c r="B960">
        <v>-0.58773976564407004</v>
      </c>
      <c r="C960">
        <v>0.71405947208404996</v>
      </c>
      <c r="D960">
        <f t="shared" si="14"/>
        <v>-0.67871899874911723</v>
      </c>
    </row>
    <row r="961" spans="1:4" x14ac:dyDescent="0.25">
      <c r="A961">
        <v>4.4180002212523997</v>
      </c>
      <c r="B961">
        <v>-0.58744210004806996</v>
      </c>
      <c r="C961">
        <v>0.71491760015488004</v>
      </c>
      <c r="D961">
        <f t="shared" si="14"/>
        <v>-0.67427111857783995</v>
      </c>
    </row>
    <row r="962" spans="1:4" x14ac:dyDescent="0.25">
      <c r="A962">
        <v>4.4200000762939</v>
      </c>
      <c r="B962">
        <v>-0.58716136217116999</v>
      </c>
      <c r="C962">
        <v>0.71582776308060003</v>
      </c>
      <c r="D962">
        <f t="shared" si="14"/>
        <v>-0.66934125689304969</v>
      </c>
    </row>
    <row r="963" spans="1:4" x14ac:dyDescent="0.25">
      <c r="A963">
        <v>4.4219999313354004</v>
      </c>
      <c r="B963">
        <v>-0.58689433336258001</v>
      </c>
      <c r="C963">
        <v>0.71679079532623002</v>
      </c>
      <c r="D963">
        <f t="shared" ref="D963:D1002" si="15">10*LOG10(B963^2+C963^2)</f>
        <v>-0.66394282934561299</v>
      </c>
    </row>
    <row r="964" spans="1:4" x14ac:dyDescent="0.25">
      <c r="A964">
        <v>4.4239997863770002</v>
      </c>
      <c r="B964">
        <v>-0.58663606643677002</v>
      </c>
      <c r="C964">
        <v>0.71780866384506004</v>
      </c>
      <c r="D964">
        <f t="shared" si="15"/>
        <v>-0.65809121808360893</v>
      </c>
    </row>
    <row r="965" spans="1:4" x14ac:dyDescent="0.25">
      <c r="A965">
        <v>4.4260001182556001</v>
      </c>
      <c r="B965">
        <v>-0.58638268709182995</v>
      </c>
      <c r="C965">
        <v>0.71888202428818004</v>
      </c>
      <c r="D965">
        <f t="shared" si="15"/>
        <v>-0.65180481161261294</v>
      </c>
    </row>
    <row r="966" spans="1:4" x14ac:dyDescent="0.25">
      <c r="A966">
        <v>4.4279999732970996</v>
      </c>
      <c r="B966">
        <v>-0.58612942695617998</v>
      </c>
      <c r="C966">
        <v>0.72001159191132003</v>
      </c>
      <c r="D966">
        <f t="shared" si="15"/>
        <v>-0.64510671799258412</v>
      </c>
    </row>
    <row r="967" spans="1:4" x14ac:dyDescent="0.25">
      <c r="A967">
        <v>4.4299998283386</v>
      </c>
      <c r="B967">
        <v>-0.58587199449538996</v>
      </c>
      <c r="C967">
        <v>0.72119796276092996</v>
      </c>
      <c r="D967">
        <f t="shared" si="15"/>
        <v>-0.63801790837989858</v>
      </c>
    </row>
    <row r="968" spans="1:4" x14ac:dyDescent="0.25">
      <c r="A968">
        <v>4.4320001602173003</v>
      </c>
      <c r="B968">
        <v>-0.58560591936110995</v>
      </c>
      <c r="C968">
        <v>0.72244089841842996</v>
      </c>
      <c r="D968">
        <f t="shared" si="15"/>
        <v>-0.63056626885649447</v>
      </c>
    </row>
    <row r="969" spans="1:4" x14ac:dyDescent="0.25">
      <c r="A969">
        <v>4.4340000152587997</v>
      </c>
      <c r="B969">
        <v>-0.58532661199570002</v>
      </c>
      <c r="C969">
        <v>0.72374004125595004</v>
      </c>
      <c r="D969">
        <f t="shared" si="15"/>
        <v>-0.6227810267886027</v>
      </c>
    </row>
    <row r="970" spans="1:4" x14ac:dyDescent="0.25">
      <c r="A970">
        <v>4.4359998703003001</v>
      </c>
      <c r="B970">
        <v>-0.58502972126007002</v>
      </c>
      <c r="C970">
        <v>0.72509461641312001</v>
      </c>
      <c r="D970">
        <f t="shared" si="15"/>
        <v>-0.61469278752057155</v>
      </c>
    </row>
    <row r="971" spans="1:4" x14ac:dyDescent="0.25">
      <c r="A971">
        <v>4.4380002021790004</v>
      </c>
      <c r="B971">
        <v>-0.58471041917801003</v>
      </c>
      <c r="C971">
        <v>0.72650402784348</v>
      </c>
      <c r="D971">
        <f t="shared" si="15"/>
        <v>-0.60633337958534594</v>
      </c>
    </row>
    <row r="972" spans="1:4" x14ac:dyDescent="0.25">
      <c r="A972">
        <v>4.4400000572204998</v>
      </c>
      <c r="B972">
        <v>-0.58436477184295998</v>
      </c>
      <c r="C972">
        <v>0.72796660661696999</v>
      </c>
      <c r="D972">
        <f t="shared" si="15"/>
        <v>-0.5977368936269507</v>
      </c>
    </row>
    <row r="973" spans="1:4" x14ac:dyDescent="0.25">
      <c r="A973">
        <v>4.4419999122620002</v>
      </c>
      <c r="B973">
        <v>-0.58398795127868997</v>
      </c>
      <c r="C973">
        <v>0.72948080301285001</v>
      </c>
      <c r="D973">
        <f t="shared" si="15"/>
        <v>-0.58894146634594047</v>
      </c>
    </row>
    <row r="974" spans="1:4" x14ac:dyDescent="0.25">
      <c r="A974">
        <v>4.4439997673034997</v>
      </c>
      <c r="B974">
        <v>-0.58357632160187001</v>
      </c>
      <c r="C974">
        <v>0.73104435205460006</v>
      </c>
      <c r="D974">
        <f t="shared" si="15"/>
        <v>-0.57998316111646031</v>
      </c>
    </row>
    <row r="975" spans="1:4" x14ac:dyDescent="0.25">
      <c r="A975">
        <v>4.4460000991820996</v>
      </c>
      <c r="B975">
        <v>-0.58312499523162997</v>
      </c>
      <c r="C975">
        <v>0.73265534639358998</v>
      </c>
      <c r="D975">
        <f t="shared" si="15"/>
        <v>-0.57090237796544696</v>
      </c>
    </row>
    <row r="976" spans="1:4" x14ac:dyDescent="0.25">
      <c r="A976">
        <v>4.4479999542235999</v>
      </c>
      <c r="B976">
        <v>-0.58263057470321999</v>
      </c>
      <c r="C976">
        <v>0.73431086540222001</v>
      </c>
      <c r="D976">
        <f t="shared" si="15"/>
        <v>-0.56173789218610726</v>
      </c>
    </row>
    <row r="977" spans="1:4" x14ac:dyDescent="0.25">
      <c r="A977">
        <v>4.4499998092651003</v>
      </c>
      <c r="B977">
        <v>-0.58208900690079002</v>
      </c>
      <c r="C977">
        <v>0.73600834608078003</v>
      </c>
      <c r="D977">
        <f t="shared" si="15"/>
        <v>-0.55252934132857912</v>
      </c>
    </row>
    <row r="978" spans="1:4" x14ac:dyDescent="0.25">
      <c r="A978">
        <v>4.4520001411437997</v>
      </c>
      <c r="B978">
        <v>-0.58149713277816995</v>
      </c>
      <c r="C978">
        <v>0.73774385452270996</v>
      </c>
      <c r="D978">
        <f t="shared" si="15"/>
        <v>-0.54332083844285206</v>
      </c>
    </row>
    <row r="979" spans="1:4" x14ac:dyDescent="0.25">
      <c r="A979">
        <v>4.4539999961853001</v>
      </c>
      <c r="B979">
        <v>-0.58085113763809004</v>
      </c>
      <c r="C979">
        <v>0.73951458930969005</v>
      </c>
      <c r="D979">
        <f t="shared" si="15"/>
        <v>-0.5341517165074221</v>
      </c>
    </row>
    <row r="980" spans="1:4" x14ac:dyDescent="0.25">
      <c r="A980">
        <v>4.4559998512268004</v>
      </c>
      <c r="B980">
        <v>-0.58014827966689997</v>
      </c>
      <c r="C980">
        <v>0.74131637811661</v>
      </c>
      <c r="D980">
        <f t="shared" si="15"/>
        <v>-0.52506481514609327</v>
      </c>
    </row>
    <row r="981" spans="1:4" x14ac:dyDescent="0.25">
      <c r="A981">
        <v>4.4580001831054998</v>
      </c>
      <c r="B981">
        <v>-0.57938563823699996</v>
      </c>
      <c r="C981">
        <v>0.74314516782760998</v>
      </c>
      <c r="D981">
        <f t="shared" si="15"/>
        <v>-0.516102860994476</v>
      </c>
    </row>
    <row r="982" spans="1:4" x14ac:dyDescent="0.25">
      <c r="A982">
        <v>4.4600000381470002</v>
      </c>
      <c r="B982">
        <v>-0.57856053113937</v>
      </c>
      <c r="C982">
        <v>0.74499696493149004</v>
      </c>
      <c r="D982">
        <f t="shared" si="15"/>
        <v>-0.50730653242975388</v>
      </c>
    </row>
    <row r="983" spans="1:4" x14ac:dyDescent="0.25">
      <c r="A983">
        <v>4.4619998931884997</v>
      </c>
      <c r="B983">
        <v>-0.57767075300216997</v>
      </c>
      <c r="C983">
        <v>0.74686729907990002</v>
      </c>
      <c r="D983">
        <f t="shared" si="15"/>
        <v>-0.49871705143406281</v>
      </c>
    </row>
    <row r="984" spans="1:4" x14ac:dyDescent="0.25">
      <c r="A984">
        <v>4.4640002250670996</v>
      </c>
      <c r="B984">
        <v>-0.57671421766280995</v>
      </c>
      <c r="C984">
        <v>0.74875164031982</v>
      </c>
      <c r="D984">
        <f t="shared" si="15"/>
        <v>-0.49037521943240875</v>
      </c>
    </row>
    <row r="985" spans="1:4" x14ac:dyDescent="0.25">
      <c r="A985">
        <v>4.4660000801085999</v>
      </c>
      <c r="B985">
        <v>-0.57568985223769997</v>
      </c>
      <c r="C985">
        <v>0.75064468383788996</v>
      </c>
      <c r="D985">
        <f t="shared" si="15"/>
        <v>-0.482321661262329</v>
      </c>
    </row>
    <row r="986" spans="1:4" x14ac:dyDescent="0.25">
      <c r="A986">
        <v>4.4679999351501003</v>
      </c>
      <c r="B986">
        <v>-0.57459598779678001</v>
      </c>
      <c r="C986">
        <v>0.75254207849502996</v>
      </c>
      <c r="D986">
        <f t="shared" si="15"/>
        <v>-0.47459332335849758</v>
      </c>
    </row>
    <row r="987" spans="1:4" x14ac:dyDescent="0.25">
      <c r="A987">
        <v>4.4699997901917001</v>
      </c>
      <c r="B987">
        <v>-0.57343244552612005</v>
      </c>
      <c r="C987">
        <v>0.75443798303604004</v>
      </c>
      <c r="D987">
        <f t="shared" si="15"/>
        <v>-0.46722966996916965</v>
      </c>
    </row>
    <row r="988" spans="1:4" x14ac:dyDescent="0.25">
      <c r="A988">
        <v>4.4720001220703001</v>
      </c>
      <c r="B988">
        <v>-0.57219731807708996</v>
      </c>
      <c r="C988">
        <v>0.75632852315902999</v>
      </c>
      <c r="D988">
        <f t="shared" si="15"/>
        <v>-0.46026544155695159</v>
      </c>
    </row>
    <row r="989" spans="1:4" x14ac:dyDescent="0.25">
      <c r="A989">
        <v>4.4739999771118004</v>
      </c>
      <c r="B989">
        <v>-0.57089221477509</v>
      </c>
      <c r="C989">
        <v>0.75820696353911998</v>
      </c>
      <c r="D989">
        <f t="shared" si="15"/>
        <v>-0.45373685758000221</v>
      </c>
    </row>
    <row r="990" spans="1:4" x14ac:dyDescent="0.25">
      <c r="A990">
        <v>4.4759998321532999</v>
      </c>
      <c r="B990">
        <v>-0.56951612234116</v>
      </c>
      <c r="C990">
        <v>0.76006937026978005</v>
      </c>
      <c r="D990">
        <f t="shared" si="15"/>
        <v>-0.4476743386626692</v>
      </c>
    </row>
    <row r="991" spans="1:4" x14ac:dyDescent="0.25">
      <c r="A991">
        <v>4.4780001640320002</v>
      </c>
      <c r="B991">
        <v>-0.56807011365891003</v>
      </c>
      <c r="C991">
        <v>0.76190996170044001</v>
      </c>
      <c r="D991">
        <f t="shared" si="15"/>
        <v>-0.4421104933174736</v>
      </c>
    </row>
    <row r="992" spans="1:4" x14ac:dyDescent="0.25">
      <c r="A992">
        <v>4.4800000190734997</v>
      </c>
      <c r="B992">
        <v>-0.56655526161194003</v>
      </c>
      <c r="C992">
        <v>0.76372349262238004</v>
      </c>
      <c r="D992">
        <f t="shared" si="15"/>
        <v>-0.43707430141774145</v>
      </c>
    </row>
    <row r="993" spans="1:4" x14ac:dyDescent="0.25">
      <c r="A993">
        <v>4.481999874115</v>
      </c>
      <c r="B993">
        <v>-0.56497317552566995</v>
      </c>
      <c r="C993">
        <v>0.76550477743149004</v>
      </c>
      <c r="D993">
        <f t="shared" si="15"/>
        <v>-0.43259171408311314</v>
      </c>
    </row>
    <row r="994" spans="1:4" x14ac:dyDescent="0.25">
      <c r="A994">
        <v>4.4840002059937003</v>
      </c>
      <c r="B994">
        <v>-0.56332546472549005</v>
      </c>
      <c r="C994">
        <v>0.76724892854690996</v>
      </c>
      <c r="D994">
        <f t="shared" si="15"/>
        <v>-0.42868687702524544</v>
      </c>
    </row>
    <row r="995" spans="1:4" x14ac:dyDescent="0.25">
      <c r="A995">
        <v>4.4860000610351998</v>
      </c>
      <c r="B995">
        <v>-0.56161445379257002</v>
      </c>
      <c r="C995">
        <v>0.76895093917847002</v>
      </c>
      <c r="D995">
        <f t="shared" si="15"/>
        <v>-0.42538136600741433</v>
      </c>
    </row>
    <row r="996" spans="1:4" x14ac:dyDescent="0.25">
      <c r="A996">
        <v>4.4879999160767001</v>
      </c>
      <c r="B996">
        <v>-0.55984240770339999</v>
      </c>
      <c r="C996">
        <v>0.77060604095458995</v>
      </c>
      <c r="D996">
        <f t="shared" si="15"/>
        <v>-0.42269580465669088</v>
      </c>
    </row>
    <row r="997" spans="1:4" x14ac:dyDescent="0.25">
      <c r="A997">
        <v>4.4899997711181996</v>
      </c>
      <c r="B997">
        <v>-0.55801266431808005</v>
      </c>
      <c r="C997">
        <v>0.77220946550368996</v>
      </c>
      <c r="D997">
        <f t="shared" si="15"/>
        <v>-0.42064558129753854</v>
      </c>
    </row>
    <row r="998" spans="1:4" x14ac:dyDescent="0.25">
      <c r="A998">
        <v>4.4920001029968004</v>
      </c>
      <c r="B998">
        <v>-0.55612868070601995</v>
      </c>
      <c r="C998">
        <v>0.77375656366348</v>
      </c>
      <c r="D998">
        <f t="shared" si="15"/>
        <v>-0.41924516644919424</v>
      </c>
    </row>
    <row r="999" spans="1:4" x14ac:dyDescent="0.25">
      <c r="A999">
        <v>4.4939999580382999</v>
      </c>
      <c r="B999">
        <v>-0.55419355630875</v>
      </c>
      <c r="C999">
        <v>0.77524363994598</v>
      </c>
      <c r="D999">
        <f t="shared" si="15"/>
        <v>-0.41850447288444703</v>
      </c>
    </row>
    <row r="1000" spans="1:4" x14ac:dyDescent="0.25">
      <c r="A1000">
        <v>4.4959998130798002</v>
      </c>
      <c r="B1000">
        <v>-0.55221158266068004</v>
      </c>
      <c r="C1000">
        <v>0.77666628360748002</v>
      </c>
      <c r="D1000">
        <f t="shared" si="15"/>
        <v>-0.41843298327377509</v>
      </c>
    </row>
    <row r="1001" spans="1:4" x14ac:dyDescent="0.25">
      <c r="A1001">
        <v>4.4980001449584996</v>
      </c>
      <c r="B1001">
        <v>-0.55018746852875</v>
      </c>
      <c r="C1001">
        <v>0.77802079916</v>
      </c>
      <c r="D1001">
        <f t="shared" si="15"/>
        <v>-0.41903335169161271</v>
      </c>
    </row>
    <row r="1002" spans="1:4" x14ac:dyDescent="0.25">
      <c r="A1002">
        <v>4.5</v>
      </c>
      <c r="B1002">
        <v>-0.54812520742416004</v>
      </c>
      <c r="C1002">
        <v>0.77930402755737005</v>
      </c>
      <c r="D1002">
        <f t="shared" si="15"/>
        <v>-0.42030866880369233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left hand</vt:lpstr>
      <vt:lpstr>1.1</vt:lpstr>
      <vt:lpstr>2.1</vt:lpstr>
      <vt:lpstr>3.1</vt:lpstr>
      <vt:lpstr>4.1</vt:lpstr>
      <vt:lpstr>1.2</vt:lpstr>
      <vt:lpstr>2.2</vt:lpstr>
      <vt:lpstr>3.2</vt:lpstr>
      <vt:lpstr>4.2</vt:lpstr>
      <vt:lpstr>1.3</vt:lpstr>
      <vt:lpstr>2.3</vt:lpstr>
      <vt:lpstr>3.3</vt:lpstr>
      <vt:lpstr>4.3</vt:lpstr>
      <vt:lpstr>1.4</vt:lpstr>
      <vt:lpstr>2.4</vt:lpstr>
      <vt:lpstr>3.4</vt:lpstr>
      <vt:lpstr>4.4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DAP</dc:creator>
  <cp:lastModifiedBy>LENOVO</cp:lastModifiedBy>
  <dcterms:created xsi:type="dcterms:W3CDTF">2021-09-27T03:57:32Z</dcterms:created>
  <dcterms:modified xsi:type="dcterms:W3CDTF">2021-12-19T20:58:29Z</dcterms:modified>
</cp:coreProperties>
</file>